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17"/>
  <workbookPr/>
  <xr:revisionPtr revIDLastSave="0" documentId="8_{4655802E-B771-4EAB-8297-2E952F3C56DF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  <sheet name="Planilha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2" l="1" a="1"/>
  <c r="F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<sst xmlns="http://schemas.openxmlformats.org/spreadsheetml/2006/main" count="148" uniqueCount="79">
  <si>
    <t>index</t>
  </si>
  <si>
    <t>Petróleo Bruto</t>
  </si>
  <si>
    <t>Petróleo Brent</t>
  </si>
  <si>
    <t>Gás Natural</t>
  </si>
  <si>
    <t>Ouro</t>
  </si>
  <si>
    <t>Prata</t>
  </si>
  <si>
    <t>Cobre</t>
  </si>
  <si>
    <t>Paládio</t>
  </si>
  <si>
    <t>Platina</t>
  </si>
  <si>
    <t>Milho</t>
  </si>
  <si>
    <t>Trigo</t>
  </si>
  <si>
    <t>Soja</t>
  </si>
  <si>
    <t>Café</t>
  </si>
  <si>
    <t>Algodão</t>
  </si>
  <si>
    <t>Açúcar</t>
  </si>
  <si>
    <t>Suco de Laranja</t>
  </si>
  <si>
    <t>Madeira</t>
  </si>
  <si>
    <t>Gado Vivo</t>
  </si>
  <si>
    <t>Gado de Corte</t>
  </si>
  <si>
    <t>Suínos Magros</t>
  </si>
  <si>
    <t>Cacau</t>
  </si>
  <si>
    <t>Farinha de Soja</t>
  </si>
  <si>
    <t>Óleo de Soja</t>
  </si>
  <si>
    <t>Arroz</t>
  </si>
  <si>
    <t>Óleo de Aquecimento</t>
  </si>
  <si>
    <t>Gasolina Reformulada</t>
  </si>
  <si>
    <t>Mini Ouro</t>
  </si>
  <si>
    <t>Mini Prata</t>
  </si>
  <si>
    <t>Título do Tesouro de 2 Anos</t>
  </si>
  <si>
    <t>Título do Tesouro de 5 Anos</t>
  </si>
  <si>
    <t>Título do Tesouro de 10 Anos</t>
  </si>
  <si>
    <t>Título do Tesouro de 30 Anos</t>
  </si>
  <si>
    <t>S&amp;P 500 E-mini</t>
  </si>
  <si>
    <t>Dow Jones E-mini</t>
  </si>
  <si>
    <t>NASDAQ 100 E-mini</t>
  </si>
  <si>
    <t>Russell 2000 E-mini</t>
  </si>
  <si>
    <t>Aveia</t>
  </si>
  <si>
    <t>Trigo KCBT</t>
  </si>
  <si>
    <t>Arroz Integral</t>
  </si>
  <si>
    <t>Farelo de Soja</t>
  </si>
  <si>
    <t xml:space="preserve"> Petróleo Bruto</t>
  </si>
  <si>
    <t xml:space="preserve"> Petróleo Brent</t>
  </si>
  <si>
    <t xml:space="preserve"> Gás Natural</t>
  </si>
  <si>
    <t xml:space="preserve"> Ouro</t>
  </si>
  <si>
    <t xml:space="preserve"> Prata</t>
  </si>
  <si>
    <t xml:space="preserve"> Cobre</t>
  </si>
  <si>
    <t xml:space="preserve"> Paládio</t>
  </si>
  <si>
    <t xml:space="preserve"> Platina</t>
  </si>
  <si>
    <t xml:space="preserve"> Milho</t>
  </si>
  <si>
    <t xml:space="preserve"> Trigo</t>
  </si>
  <si>
    <t xml:space="preserve"> Soja</t>
  </si>
  <si>
    <t xml:space="preserve"> Café</t>
  </si>
  <si>
    <t xml:space="preserve"> Algodão</t>
  </si>
  <si>
    <t xml:space="preserve"> Açúcar</t>
  </si>
  <si>
    <t xml:space="preserve"> Suco de Laranja</t>
  </si>
  <si>
    <t xml:space="preserve"> Madeira</t>
  </si>
  <si>
    <t xml:space="preserve"> Gado Vivo</t>
  </si>
  <si>
    <t xml:space="preserve"> Gado de Corte</t>
  </si>
  <si>
    <t xml:space="preserve"> Suínos Magros</t>
  </si>
  <si>
    <t xml:space="preserve"> Cacau</t>
  </si>
  <si>
    <t xml:space="preserve"> Farinha de Soja</t>
  </si>
  <si>
    <t xml:space="preserve"> Óleo de Soja</t>
  </si>
  <si>
    <t xml:space="preserve"> Arroz</t>
  </si>
  <si>
    <t xml:space="preserve"> Óleo de Aquecimento</t>
  </si>
  <si>
    <t xml:space="preserve"> Gasolina Reformulada</t>
  </si>
  <si>
    <t xml:space="preserve"> Mini Ouro</t>
  </si>
  <si>
    <t xml:space="preserve"> Mini Prata</t>
  </si>
  <si>
    <t xml:space="preserve"> Título do Tesouro de 2 Anos</t>
  </si>
  <si>
    <t xml:space="preserve"> Título do Tesouro de 5 Anos</t>
  </si>
  <si>
    <t xml:space="preserve"> Título do Tesouro de 10 Anos</t>
  </si>
  <si>
    <t xml:space="preserve"> Título do Tesouro de 30 Anos</t>
  </si>
  <si>
    <t xml:space="preserve"> S&amp;P 500 E-mini</t>
  </si>
  <si>
    <t xml:space="preserve"> Dow Jones E-mini</t>
  </si>
  <si>
    <t xml:space="preserve"> NASDAQ 100 E-mini</t>
  </si>
  <si>
    <t xml:space="preserve"> Russell 2000 E-mini</t>
  </si>
  <si>
    <t xml:space="preserve"> Aveia</t>
  </si>
  <si>
    <t xml:space="preserve"> Trigo KCBT</t>
  </si>
  <si>
    <t xml:space="preserve"> Arroz Integral</t>
  </si>
  <si>
    <t xml:space="preserve"> Farelo de Soja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</si>
</sst>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6130"/>
  <sheetViews>
    <sheetView tabSelected="1" workbookViewId="0">
      <selection sqref="A1:XFD1048576"/>
    </sheetView>
  </sheetViews>
  <sheetFormatPr defaultRowHeight="15"/>
  <cols>
    <col min="1" max="1" width="19.5703125" bestFit="1" customWidth="1"/>
    <col min="2" max="3" width="14.28515625" bestFit="1" customWidth="1"/>
    <col min="4" max="9" width="12.5703125" bestFit="1" customWidth="1"/>
    <col min="10" max="10" width="7.140625" bestFit="1" customWidth="1"/>
    <col min="11" max="12" width="8.140625" bestFit="1" customWidth="1"/>
    <col min="13" max="15" width="12.5703125" bestFit="1" customWidth="1"/>
    <col min="16" max="16" width="15.28515625" bestFit="1" customWidth="1"/>
    <col min="17" max="17" width="12.5703125" bestFit="1" customWidth="1"/>
    <col min="18" max="18" width="12.140625" bestFit="1" customWidth="1"/>
    <col min="19" max="19" width="14.140625" bestFit="1" customWidth="1"/>
    <col min="20" max="20" width="14.28515625" bestFit="1" customWidth="1"/>
    <col min="21" max="21" width="6.42578125" bestFit="1" customWidth="1"/>
    <col min="22" max="22" width="15" bestFit="1" customWidth="1"/>
    <col min="23" max="23" width="12.28515625" bestFit="1" customWidth="1"/>
    <col min="24" max="24" width="6" bestFit="1" customWidth="1"/>
    <col min="25" max="25" width="20.7109375" bestFit="1" customWidth="1"/>
    <col min="26" max="26" width="21.140625" bestFit="1" customWidth="1"/>
    <col min="27" max="28" width="12.140625" bestFit="1" customWidth="1"/>
    <col min="29" max="30" width="26.42578125" bestFit="1" customWidth="1"/>
    <col min="31" max="32" width="27.42578125" bestFit="1" customWidth="1"/>
    <col min="33" max="33" width="14.85546875" bestFit="1" customWidth="1"/>
    <col min="34" max="34" width="17" bestFit="1" customWidth="1"/>
    <col min="35" max="35" width="19.140625" bestFit="1" customWidth="1"/>
    <col min="36" max="36" width="18.5703125" bestFit="1" customWidth="1"/>
    <col min="37" max="37" width="7.140625" bestFit="1" customWidth="1"/>
    <col min="38" max="38" width="10.7109375" bestFit="1" customWidth="1"/>
    <col min="39" max="39" width="13.5703125" bestFit="1" customWidth="1"/>
    <col min="40" max="40" width="13.85546875" bestFit="1" customWidth="1"/>
    <col min="41" max="41" width="12.5703125" bestFit="1" customWidth="1"/>
    <col min="42" max="42" width="14.140625" bestFit="1" customWidth="1"/>
    <col min="43" max="43" width="14.28515625" bestFit="1" customWidth="1"/>
    <col min="44" max="44" width="12.140625" bestFit="1" customWidth="1"/>
    <col min="45" max="45" width="6.42578125" bestFit="1" customWidth="1"/>
    <col min="46" max="48" width="12.5703125" bestFit="1" customWidth="1"/>
    <col min="49" max="49" width="15.28515625" bestFit="1" customWidth="1"/>
    <col min="50" max="50" width="12.5703125" bestFit="1" customWidth="1"/>
  </cols>
  <sheetData>
    <row r="1" spans="1: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22</v>
      </c>
      <c r="AP1" s="1" t="s">
        <v>18</v>
      </c>
      <c r="AQ1" s="1" t="s">
        <v>19</v>
      </c>
      <c r="AR1" s="1" t="s">
        <v>17</v>
      </c>
      <c r="AS1" s="1" t="s">
        <v>20</v>
      </c>
      <c r="AT1" s="1" t="s">
        <v>12</v>
      </c>
      <c r="AU1" s="1" t="s">
        <v>13</v>
      </c>
      <c r="AV1" s="1" t="s">
        <v>16</v>
      </c>
      <c r="AW1" s="1" t="s">
        <v>15</v>
      </c>
      <c r="AX1" s="1" t="s">
        <v>14</v>
      </c>
    </row>
    <row r="2" spans="1:50">
      <c r="A2" s="2">
        <v>36761</v>
      </c>
      <c r="B2">
        <v>32.049999237060547</v>
      </c>
      <c r="H2">
        <v>730</v>
      </c>
      <c r="I2">
        <v>571.4000244140625</v>
      </c>
      <c r="J2">
        <v>175.25</v>
      </c>
      <c r="K2">
        <v>233.75</v>
      </c>
      <c r="M2">
        <v>74.599998474121094</v>
      </c>
      <c r="N2">
        <v>63.880001068115227</v>
      </c>
      <c r="O2">
        <v>10.47999954223633</v>
      </c>
      <c r="Q2">
        <v>227.30000305175781</v>
      </c>
      <c r="U2">
        <v>740</v>
      </c>
      <c r="AC2">
        <v>99.4921875</v>
      </c>
      <c r="AK2">
        <v>98</v>
      </c>
      <c r="AM2">
        <v>701.0999755859375</v>
      </c>
      <c r="AN2">
        <v>157.3999938964844</v>
      </c>
      <c r="AO2">
        <v>15.10999965667725</v>
      </c>
      <c r="AS2">
        <v>740</v>
      </c>
      <c r="AT2">
        <v>74.599998474121094</v>
      </c>
      <c r="AU2">
        <v>63.880001068115227</v>
      </c>
      <c r="AV2">
        <v>227.30000305175781</v>
      </c>
      <c r="AX2">
        <v>10.47999954223633</v>
      </c>
    </row>
    <row r="3" spans="1:50">
      <c r="A3" s="2">
        <v>36762</v>
      </c>
      <c r="B3">
        <v>31.629999160766602</v>
      </c>
      <c r="H3">
        <v>721</v>
      </c>
      <c r="I3">
        <v>573.9000244140625</v>
      </c>
      <c r="J3">
        <v>176</v>
      </c>
      <c r="K3">
        <v>240.5</v>
      </c>
      <c r="M3">
        <v>77.800003051757813</v>
      </c>
      <c r="N3">
        <v>63.520000457763672</v>
      </c>
      <c r="O3">
        <v>10.35999965667725</v>
      </c>
      <c r="Q3">
        <v>229</v>
      </c>
      <c r="U3">
        <v>750</v>
      </c>
      <c r="AC3">
        <v>99.6015625</v>
      </c>
      <c r="AK3">
        <v>98</v>
      </c>
      <c r="AM3">
        <v>698.70001220703125</v>
      </c>
      <c r="AN3">
        <v>160</v>
      </c>
      <c r="AO3">
        <v>15.14000034332275</v>
      </c>
      <c r="AS3">
        <v>750</v>
      </c>
      <c r="AT3">
        <v>77.800003051757813</v>
      </c>
      <c r="AU3">
        <v>63.520000457763672</v>
      </c>
      <c r="AV3">
        <v>229</v>
      </c>
      <c r="AX3">
        <v>10.35999965667725</v>
      </c>
    </row>
    <row r="4" spans="1:50">
      <c r="A4" s="2">
        <v>36763</v>
      </c>
      <c r="B4">
        <v>32.049999237060547</v>
      </c>
      <c r="H4">
        <v>723.95001220703125</v>
      </c>
      <c r="I4">
        <v>580.70001220703125</v>
      </c>
      <c r="J4">
        <v>176.5</v>
      </c>
      <c r="K4">
        <v>241.5</v>
      </c>
      <c r="M4">
        <v>77.75</v>
      </c>
      <c r="N4">
        <v>64.730003356933594</v>
      </c>
      <c r="O4">
        <v>10.819999694824221</v>
      </c>
      <c r="Q4">
        <v>223.80000305175781</v>
      </c>
      <c r="U4">
        <v>744</v>
      </c>
      <c r="AC4">
        <v>99.5859375</v>
      </c>
      <c r="AK4">
        <v>98.25</v>
      </c>
      <c r="AM4">
        <v>696.54998779296875</v>
      </c>
      <c r="AN4">
        <v>160.8999938964844</v>
      </c>
      <c r="AO4">
        <v>15.069999694824221</v>
      </c>
      <c r="AS4">
        <v>744</v>
      </c>
      <c r="AT4">
        <v>77.75</v>
      </c>
      <c r="AU4">
        <v>64.730003356933594</v>
      </c>
      <c r="AV4">
        <v>223.80000305175781</v>
      </c>
      <c r="AX4">
        <v>10.819999694824221</v>
      </c>
    </row>
    <row r="5" spans="1:50">
      <c r="A5" s="2">
        <v>36766</v>
      </c>
      <c r="B5">
        <v>32.869998931884773</v>
      </c>
      <c r="H5">
        <v>712</v>
      </c>
      <c r="I5">
        <v>586.5999755859375</v>
      </c>
      <c r="J5">
        <v>179.5</v>
      </c>
      <c r="K5">
        <v>242.5</v>
      </c>
      <c r="M5">
        <v>75.199996948242188</v>
      </c>
      <c r="N5">
        <v>64.839996337890625</v>
      </c>
      <c r="O5">
        <v>10.80000019073486</v>
      </c>
      <c r="Q5">
        <v>222</v>
      </c>
      <c r="U5">
        <v>749</v>
      </c>
      <c r="AC5">
        <v>99.546875</v>
      </c>
      <c r="AK5">
        <v>98.25</v>
      </c>
      <c r="AM5">
        <v>675</v>
      </c>
      <c r="AN5">
        <v>163.5</v>
      </c>
      <c r="AO5">
        <v>15.14000034332275</v>
      </c>
      <c r="AS5">
        <v>749</v>
      </c>
      <c r="AT5">
        <v>75.199996948242188</v>
      </c>
      <c r="AU5">
        <v>64.839996337890625</v>
      </c>
      <c r="AV5">
        <v>222</v>
      </c>
      <c r="AX5">
        <v>10.80000019073486</v>
      </c>
    </row>
    <row r="6" spans="1:50">
      <c r="A6" s="2">
        <v>36767</v>
      </c>
      <c r="B6">
        <v>32.720001220703118</v>
      </c>
      <c r="H6">
        <v>726</v>
      </c>
      <c r="I6">
        <v>593.9000244140625</v>
      </c>
      <c r="J6">
        <v>184.25</v>
      </c>
      <c r="K6">
        <v>250.25</v>
      </c>
      <c r="M6">
        <v>74.699996948242188</v>
      </c>
      <c r="N6">
        <v>65.199996948242188</v>
      </c>
      <c r="O6">
        <v>10.72999954223633</v>
      </c>
      <c r="Q6">
        <v>215.30000305175781</v>
      </c>
      <c r="U6">
        <v>744</v>
      </c>
      <c r="AK6">
        <v>98.75</v>
      </c>
      <c r="AM6">
        <v>685</v>
      </c>
      <c r="AN6">
        <v>166.8999938964844</v>
      </c>
      <c r="AO6">
        <v>15.539999961853029</v>
      </c>
      <c r="AS6">
        <v>744</v>
      </c>
      <c r="AT6">
        <v>74.699996948242188</v>
      </c>
      <c r="AU6">
        <v>65.199996948242188</v>
      </c>
      <c r="AV6">
        <v>215.30000305175781</v>
      </c>
      <c r="AX6">
        <v>10.72999954223633</v>
      </c>
    </row>
    <row r="7" spans="1:50">
      <c r="A7" s="2">
        <v>36768</v>
      </c>
      <c r="B7">
        <v>33.400001525878913</v>
      </c>
      <c r="D7">
        <v>4.804999828338623</v>
      </c>
      <c r="E7">
        <v>273.89999389648438</v>
      </c>
      <c r="F7">
        <v>4.929999828338623</v>
      </c>
      <c r="G7">
        <v>0.88499999046325684</v>
      </c>
      <c r="H7">
        <v>711.04998779296875</v>
      </c>
      <c r="I7">
        <v>591.4000244140625</v>
      </c>
      <c r="J7">
        <v>181.5</v>
      </c>
      <c r="K7">
        <v>246.25</v>
      </c>
      <c r="M7">
        <v>73.900001525878906</v>
      </c>
      <c r="N7">
        <v>64.75</v>
      </c>
      <c r="O7">
        <v>10.760000228881839</v>
      </c>
      <c r="Q7">
        <v>219.19999694824219</v>
      </c>
      <c r="U7">
        <v>760</v>
      </c>
      <c r="AC7">
        <v>99.515625</v>
      </c>
      <c r="AK7">
        <v>96.5</v>
      </c>
      <c r="AM7">
        <v>650</v>
      </c>
      <c r="AN7">
        <v>166.6000061035156</v>
      </c>
      <c r="AO7">
        <v>15.539999961853029</v>
      </c>
      <c r="AS7">
        <v>760</v>
      </c>
      <c r="AT7">
        <v>73.900001525878906</v>
      </c>
      <c r="AU7">
        <v>64.75</v>
      </c>
      <c r="AV7">
        <v>219.19999694824219</v>
      </c>
      <c r="AX7">
        <v>10.760000228881839</v>
      </c>
    </row>
    <row r="8" spans="1:50">
      <c r="A8" s="2">
        <v>36769</v>
      </c>
      <c r="B8">
        <v>33.099998474121087</v>
      </c>
      <c r="D8">
        <v>4.7800002098083496</v>
      </c>
      <c r="E8">
        <v>278.29998779296881</v>
      </c>
      <c r="F8">
        <v>5.0029997825622559</v>
      </c>
      <c r="G8">
        <v>0.88499999046325684</v>
      </c>
      <c r="H8">
        <v>716.75</v>
      </c>
      <c r="I8">
        <v>586.70001220703125</v>
      </c>
      <c r="J8">
        <v>182</v>
      </c>
      <c r="K8">
        <v>251</v>
      </c>
      <c r="M8">
        <v>74.5</v>
      </c>
      <c r="N8">
        <v>63.369998931884773</v>
      </c>
      <c r="O8">
        <v>10.560000419616699</v>
      </c>
      <c r="Q8">
        <v>221.80000305175781</v>
      </c>
      <c r="U8">
        <v>745</v>
      </c>
      <c r="AC8">
        <v>99.662498474121094</v>
      </c>
      <c r="AK8">
        <v>98</v>
      </c>
      <c r="AM8">
        <v>627</v>
      </c>
      <c r="AN8">
        <v>170.80000305175781</v>
      </c>
      <c r="AO8">
        <v>15.75</v>
      </c>
      <c r="AS8">
        <v>745</v>
      </c>
      <c r="AT8">
        <v>74.5</v>
      </c>
      <c r="AU8">
        <v>63.369998931884773</v>
      </c>
      <c r="AV8">
        <v>221.80000305175781</v>
      </c>
      <c r="AX8">
        <v>10.560000419616699</v>
      </c>
    </row>
    <row r="9" spans="1:50">
      <c r="A9" s="2">
        <v>36770</v>
      </c>
      <c r="B9">
        <v>33.380001068115227</v>
      </c>
      <c r="D9">
        <v>4.8350000381469727</v>
      </c>
      <c r="E9">
        <v>277</v>
      </c>
      <c r="F9">
        <v>5.004000186920166</v>
      </c>
      <c r="G9">
        <v>0.88899999856948853</v>
      </c>
      <c r="H9">
        <v>724.70001220703125</v>
      </c>
      <c r="I9">
        <v>595.29998779296875</v>
      </c>
      <c r="J9">
        <v>183.25</v>
      </c>
      <c r="K9">
        <v>251</v>
      </c>
      <c r="M9">
        <v>75</v>
      </c>
      <c r="N9">
        <v>63.490001678466797</v>
      </c>
      <c r="O9">
        <v>10.819999694824221</v>
      </c>
      <c r="Q9">
        <v>216.5</v>
      </c>
      <c r="U9">
        <v>757</v>
      </c>
      <c r="Y9">
        <v>0.97640001773834229</v>
      </c>
      <c r="AN9">
        <v>170.80000305175781</v>
      </c>
      <c r="AS9">
        <v>757</v>
      </c>
      <c r="AT9">
        <v>75</v>
      </c>
      <c r="AU9">
        <v>63.490001678466797</v>
      </c>
      <c r="AV9">
        <v>216.5</v>
      </c>
      <c r="AX9">
        <v>10.819999694824221</v>
      </c>
    </row>
    <row r="10" spans="1:50">
      <c r="A10" s="2">
        <v>36774</v>
      </c>
      <c r="B10">
        <v>33.799999237060547</v>
      </c>
      <c r="D10">
        <v>4.9600000381469727</v>
      </c>
      <c r="E10">
        <v>275.79998779296881</v>
      </c>
      <c r="F10">
        <v>4.9980001449584961</v>
      </c>
      <c r="G10">
        <v>0.90600001811981201</v>
      </c>
      <c r="H10">
        <v>720.6500244140625</v>
      </c>
      <c r="I10">
        <v>601.29998779296875</v>
      </c>
      <c r="J10">
        <v>183.5</v>
      </c>
      <c r="K10">
        <v>250.25</v>
      </c>
      <c r="M10">
        <v>73.099998474121094</v>
      </c>
      <c r="N10">
        <v>64.540000915527344</v>
      </c>
      <c r="O10">
        <v>10.430000305175779</v>
      </c>
      <c r="Q10">
        <v>217.6000061035156</v>
      </c>
      <c r="U10">
        <v>775</v>
      </c>
      <c r="Y10">
        <v>0.97970002889633179</v>
      </c>
      <c r="AC10">
        <v>99.803123474121094</v>
      </c>
      <c r="AK10">
        <v>100.25</v>
      </c>
      <c r="AM10">
        <v>625</v>
      </c>
      <c r="AN10">
        <v>171.8999938964844</v>
      </c>
      <c r="AS10">
        <v>775</v>
      </c>
      <c r="AT10">
        <v>73.099998474121094</v>
      </c>
      <c r="AU10">
        <v>64.540000915527344</v>
      </c>
      <c r="AV10">
        <v>217.6000061035156</v>
      </c>
      <c r="AX10">
        <v>10.430000305175779</v>
      </c>
    </row>
    <row r="11" spans="1:50">
      <c r="A11" s="2">
        <v>36775</v>
      </c>
      <c r="B11">
        <v>34.950000762939453</v>
      </c>
      <c r="D11">
        <v>5.065000057220459</v>
      </c>
      <c r="E11">
        <v>274.20001220703119</v>
      </c>
      <c r="F11">
        <v>4.9829998016357422</v>
      </c>
      <c r="G11">
        <v>0.90149998664855957</v>
      </c>
      <c r="H11">
        <v>738</v>
      </c>
      <c r="I11">
        <v>611.0999755859375</v>
      </c>
      <c r="J11">
        <v>186.25</v>
      </c>
      <c r="K11">
        <v>253</v>
      </c>
      <c r="M11">
        <v>75.25</v>
      </c>
      <c r="N11">
        <v>64.360000610351563</v>
      </c>
      <c r="O11">
        <v>10.38000011444092</v>
      </c>
      <c r="Q11">
        <v>217.5</v>
      </c>
      <c r="U11">
        <v>780</v>
      </c>
      <c r="Y11">
        <v>0.99659997224807739</v>
      </c>
      <c r="AK11">
        <v>98.5</v>
      </c>
      <c r="AM11">
        <v>628</v>
      </c>
      <c r="AN11">
        <v>167</v>
      </c>
      <c r="AO11">
        <v>15.44999980926514</v>
      </c>
      <c r="AS11">
        <v>780</v>
      </c>
      <c r="AT11">
        <v>75.25</v>
      </c>
      <c r="AU11">
        <v>64.360000610351563</v>
      </c>
      <c r="AV11">
        <v>217.5</v>
      </c>
      <c r="AX11">
        <v>10.38000011444092</v>
      </c>
    </row>
    <row r="12" spans="1:50">
      <c r="A12" s="2">
        <v>36776</v>
      </c>
      <c r="B12">
        <v>35.330001831054688</v>
      </c>
      <c r="D12">
        <v>4.9980001449584961</v>
      </c>
      <c r="E12">
        <v>274</v>
      </c>
      <c r="F12">
        <v>4.934999942779541</v>
      </c>
      <c r="G12">
        <v>0.90600001811981201</v>
      </c>
      <c r="H12">
        <v>761.29998779296875</v>
      </c>
      <c r="I12">
        <v>606.5</v>
      </c>
      <c r="J12">
        <v>181</v>
      </c>
      <c r="M12">
        <v>78</v>
      </c>
      <c r="N12">
        <v>64.139999389648438</v>
      </c>
      <c r="O12">
        <v>10.72999954223633</v>
      </c>
      <c r="Q12">
        <v>216.5</v>
      </c>
      <c r="U12">
        <v>761</v>
      </c>
      <c r="Y12">
        <v>1.029500007629395</v>
      </c>
      <c r="AC12">
        <v>99.703125</v>
      </c>
      <c r="AK12">
        <v>99</v>
      </c>
      <c r="AM12">
        <v>631</v>
      </c>
      <c r="AN12">
        <v>164.80000305175781</v>
      </c>
      <c r="AO12">
        <v>15.27999973297119</v>
      </c>
      <c r="AS12">
        <v>761</v>
      </c>
      <c r="AT12">
        <v>78</v>
      </c>
      <c r="AU12">
        <v>64.139999389648438</v>
      </c>
      <c r="AV12">
        <v>216.5</v>
      </c>
      <c r="AX12">
        <v>10.72999954223633</v>
      </c>
    </row>
    <row r="13" spans="1:50">
      <c r="A13" s="2">
        <v>36777</v>
      </c>
      <c r="B13">
        <v>33.700000762939453</v>
      </c>
      <c r="D13">
        <v>4.880000114440918</v>
      </c>
      <c r="E13">
        <v>273.29998779296881</v>
      </c>
      <c r="F13">
        <v>4.9229998588562012</v>
      </c>
      <c r="G13">
        <v>0.91200000047683716</v>
      </c>
      <c r="H13">
        <v>756.5</v>
      </c>
      <c r="I13">
        <v>612.0999755859375</v>
      </c>
      <c r="J13">
        <v>181.75</v>
      </c>
      <c r="K13">
        <v>249.5</v>
      </c>
      <c r="M13">
        <v>77.400001525878906</v>
      </c>
      <c r="N13">
        <v>64.720001220703125</v>
      </c>
      <c r="O13">
        <v>10.670000076293951</v>
      </c>
      <c r="Q13">
        <v>219.30000305175781</v>
      </c>
      <c r="U13">
        <v>778</v>
      </c>
      <c r="Y13">
        <v>0.99489998817443848</v>
      </c>
      <c r="AC13">
        <v>99.703132629394531</v>
      </c>
      <c r="AM13">
        <v>631</v>
      </c>
      <c r="AS13">
        <v>778</v>
      </c>
      <c r="AT13">
        <v>77.400001525878906</v>
      </c>
      <c r="AU13">
        <v>64.720001220703125</v>
      </c>
      <c r="AV13">
        <v>219.30000305175781</v>
      </c>
      <c r="AX13">
        <v>10.670000076293951</v>
      </c>
    </row>
    <row r="14" spans="1:50">
      <c r="A14" s="2">
        <v>36780</v>
      </c>
      <c r="B14">
        <v>35.099998474121087</v>
      </c>
      <c r="D14">
        <v>5.0149998664855957</v>
      </c>
      <c r="E14">
        <v>273.10000610351563</v>
      </c>
      <c r="F14">
        <v>4.8850002288818359</v>
      </c>
      <c r="G14">
        <v>0.91299998760223389</v>
      </c>
      <c r="H14">
        <v>753.6500244140625</v>
      </c>
      <c r="I14">
        <v>607.5</v>
      </c>
      <c r="J14">
        <v>184.25</v>
      </c>
      <c r="K14">
        <v>250.5</v>
      </c>
      <c r="M14">
        <v>77.75</v>
      </c>
      <c r="N14">
        <v>64.599998474121094</v>
      </c>
      <c r="O14">
        <v>10.39999961853027</v>
      </c>
      <c r="Q14">
        <v>222.1000061035156</v>
      </c>
      <c r="U14">
        <v>767</v>
      </c>
      <c r="Y14">
        <v>1.049800038337708</v>
      </c>
      <c r="AC14">
        <v>99.75</v>
      </c>
      <c r="AK14">
        <v>102.25</v>
      </c>
      <c r="AM14">
        <v>665</v>
      </c>
      <c r="AN14">
        <v>168.19999694824219</v>
      </c>
      <c r="AS14">
        <v>767</v>
      </c>
      <c r="AT14">
        <v>77.75</v>
      </c>
      <c r="AU14">
        <v>64.599998474121094</v>
      </c>
      <c r="AV14">
        <v>222.1000061035156</v>
      </c>
      <c r="AX14">
        <v>10.39999961853027</v>
      </c>
    </row>
    <row r="15" spans="1:50">
      <c r="A15" s="2">
        <v>36781</v>
      </c>
      <c r="B15">
        <v>34.200000762939453</v>
      </c>
      <c r="D15">
        <v>5.005000114440918</v>
      </c>
      <c r="E15">
        <v>272.89999389648438</v>
      </c>
      <c r="F15">
        <v>4.9089999198913574</v>
      </c>
      <c r="G15">
        <v>0.92849999666213989</v>
      </c>
      <c r="H15">
        <v>767.9000244140625</v>
      </c>
      <c r="I15">
        <v>606.20001220703125</v>
      </c>
      <c r="J15">
        <v>186</v>
      </c>
      <c r="K15">
        <v>249.25</v>
      </c>
      <c r="M15">
        <v>78.650001525878906</v>
      </c>
      <c r="N15">
        <v>63.180000305175781</v>
      </c>
      <c r="O15">
        <v>10.47000026702881</v>
      </c>
      <c r="Q15">
        <v>222.69999694824219</v>
      </c>
      <c r="U15">
        <v>778</v>
      </c>
      <c r="Y15">
        <v>1.0479999780654909</v>
      </c>
      <c r="AC15">
        <v>99.740623474121094</v>
      </c>
      <c r="AK15">
        <v>102</v>
      </c>
      <c r="AM15">
        <v>683</v>
      </c>
      <c r="AN15">
        <v>170.8999938964844</v>
      </c>
      <c r="AS15">
        <v>778</v>
      </c>
      <c r="AT15">
        <v>78.650001525878906</v>
      </c>
      <c r="AU15">
        <v>63.180000305175781</v>
      </c>
      <c r="AV15">
        <v>222.69999694824219</v>
      </c>
      <c r="AX15">
        <v>10.47000026702881</v>
      </c>
    </row>
    <row r="16" spans="1:50">
      <c r="A16" s="2">
        <v>36782</v>
      </c>
      <c r="B16">
        <v>33.799999237060547</v>
      </c>
      <c r="D16">
        <v>5.054999828338623</v>
      </c>
      <c r="E16">
        <v>272.79998779296881</v>
      </c>
      <c r="F16">
        <v>4.8920001983642578</v>
      </c>
      <c r="G16">
        <v>0.92750000953674316</v>
      </c>
      <c r="H16">
        <v>745</v>
      </c>
      <c r="I16">
        <v>596</v>
      </c>
      <c r="J16">
        <v>182.5</v>
      </c>
      <c r="K16">
        <v>245</v>
      </c>
      <c r="M16">
        <v>79.550003051757813</v>
      </c>
      <c r="N16">
        <v>62.470001220703118</v>
      </c>
      <c r="O16">
        <v>10.52999973297119</v>
      </c>
      <c r="Q16">
        <v>231.80000305175781</v>
      </c>
      <c r="U16">
        <v>798</v>
      </c>
      <c r="Y16">
        <v>1.010699987411499</v>
      </c>
      <c r="AC16">
        <v>99.84375</v>
      </c>
      <c r="AK16">
        <v>102.75</v>
      </c>
      <c r="AM16">
        <v>680</v>
      </c>
      <c r="AN16">
        <v>172.8999938964844</v>
      </c>
      <c r="AO16">
        <v>15.64999961853027</v>
      </c>
      <c r="AS16">
        <v>798</v>
      </c>
      <c r="AT16">
        <v>79.550003051757813</v>
      </c>
      <c r="AU16">
        <v>62.470001220703118</v>
      </c>
      <c r="AV16">
        <v>231.80000305175781</v>
      </c>
      <c r="AX16">
        <v>10.52999973297119</v>
      </c>
    </row>
    <row r="17" spans="1:50">
      <c r="A17" s="2">
        <v>36783</v>
      </c>
      <c r="B17">
        <v>34.099998474121087</v>
      </c>
      <c r="D17">
        <v>5.195000171661377</v>
      </c>
      <c r="E17">
        <v>272.39999389648438</v>
      </c>
      <c r="F17">
        <v>4.8880000114440918</v>
      </c>
      <c r="G17">
        <v>0.92549997568130493</v>
      </c>
      <c r="H17">
        <v>720</v>
      </c>
      <c r="I17">
        <v>585.79998779296875</v>
      </c>
      <c r="J17">
        <v>181</v>
      </c>
      <c r="K17">
        <v>242</v>
      </c>
      <c r="M17">
        <v>77.199996948242188</v>
      </c>
      <c r="N17">
        <v>62.950000762939453</v>
      </c>
      <c r="O17">
        <v>10.35999965667725</v>
      </c>
      <c r="Q17">
        <v>229</v>
      </c>
      <c r="U17">
        <v>775</v>
      </c>
      <c r="Y17">
        <v>1.0074000358581541</v>
      </c>
      <c r="AC17">
        <v>99.818748474121094</v>
      </c>
      <c r="AK17">
        <v>101</v>
      </c>
      <c r="AM17">
        <v>675</v>
      </c>
      <c r="AN17">
        <v>173</v>
      </c>
      <c r="AS17">
        <v>775</v>
      </c>
      <c r="AT17">
        <v>77.199996948242188</v>
      </c>
      <c r="AU17">
        <v>62.950000762939453</v>
      </c>
      <c r="AV17">
        <v>229</v>
      </c>
      <c r="AX17">
        <v>10.35999965667725</v>
      </c>
    </row>
    <row r="18" spans="1:50">
      <c r="A18" s="2">
        <v>36784</v>
      </c>
      <c r="B18">
        <v>35.849998474121087</v>
      </c>
      <c r="D18">
        <v>5.2049999237060547</v>
      </c>
      <c r="E18">
        <v>272.29998779296881</v>
      </c>
      <c r="F18">
        <v>4.8680000305175781</v>
      </c>
      <c r="G18">
        <v>0.92000001668930054</v>
      </c>
      <c r="H18">
        <v>723</v>
      </c>
      <c r="I18">
        <v>592</v>
      </c>
      <c r="K18">
        <v>254.5</v>
      </c>
      <c r="L18">
        <v>493.75</v>
      </c>
      <c r="M18">
        <v>76.25</v>
      </c>
      <c r="N18">
        <v>63.159999847412109</v>
      </c>
      <c r="O18">
        <v>9.7799997329711914</v>
      </c>
      <c r="Q18">
        <v>237</v>
      </c>
      <c r="U18">
        <v>814</v>
      </c>
      <c r="Y18">
        <v>1.031000018119812</v>
      </c>
      <c r="AC18">
        <v>99.859375</v>
      </c>
      <c r="AM18">
        <v>655</v>
      </c>
      <c r="AN18">
        <v>167.5</v>
      </c>
      <c r="AS18">
        <v>814</v>
      </c>
      <c r="AT18">
        <v>76.25</v>
      </c>
      <c r="AU18">
        <v>63.159999847412109</v>
      </c>
      <c r="AV18">
        <v>237</v>
      </c>
      <c r="AX18">
        <v>9.7799997329711914</v>
      </c>
    </row>
    <row r="19" spans="1:50">
      <c r="A19" s="2">
        <v>36787</v>
      </c>
      <c r="B19">
        <v>36.880001068115227</v>
      </c>
      <c r="D19">
        <v>5.2950000762939453</v>
      </c>
      <c r="E19">
        <v>271.39999389648438</v>
      </c>
      <c r="F19">
        <v>4.875999927520752</v>
      </c>
      <c r="G19">
        <v>0.91850000619888306</v>
      </c>
      <c r="H19">
        <v>711</v>
      </c>
      <c r="I19">
        <v>592.79998779296875</v>
      </c>
      <c r="J19">
        <v>184</v>
      </c>
      <c r="K19">
        <v>252.25</v>
      </c>
      <c r="L19">
        <v>484</v>
      </c>
      <c r="M19">
        <v>77.400001525878906</v>
      </c>
      <c r="N19">
        <v>62.990001678466797</v>
      </c>
      <c r="O19">
        <v>9.6499996185302734</v>
      </c>
      <c r="Q19">
        <v>245.80000305175781</v>
      </c>
      <c r="U19">
        <v>809</v>
      </c>
      <c r="Y19">
        <v>1.0420000553131099</v>
      </c>
      <c r="AC19">
        <v>99.943748474121094</v>
      </c>
      <c r="AG19">
        <v>1467.5</v>
      </c>
      <c r="AI19">
        <v>3653.5</v>
      </c>
      <c r="AM19">
        <v>644</v>
      </c>
      <c r="AN19">
        <v>166.8999938964844</v>
      </c>
      <c r="AS19">
        <v>809</v>
      </c>
      <c r="AT19">
        <v>77.400001525878906</v>
      </c>
      <c r="AU19">
        <v>62.990001678466797</v>
      </c>
      <c r="AV19">
        <v>245.80000305175781</v>
      </c>
      <c r="AX19">
        <v>9.6499996185302734</v>
      </c>
    </row>
    <row r="20" spans="1:50">
      <c r="A20" s="2">
        <v>36788</v>
      </c>
      <c r="B20">
        <v>36.5</v>
      </c>
      <c r="D20">
        <v>5.369999885559082</v>
      </c>
      <c r="E20">
        <v>271.89999389648438</v>
      </c>
      <c r="F20">
        <v>4.8829998970031738</v>
      </c>
      <c r="G20">
        <v>0.92150002717971802</v>
      </c>
      <c r="H20">
        <v>722</v>
      </c>
      <c r="I20">
        <v>591.70001220703125</v>
      </c>
      <c r="J20">
        <v>185</v>
      </c>
      <c r="K20">
        <v>256.5</v>
      </c>
      <c r="L20">
        <v>484.25</v>
      </c>
      <c r="M20">
        <v>77.199996948242188</v>
      </c>
      <c r="N20">
        <v>62.650001525878913</v>
      </c>
      <c r="O20">
        <v>9.8000001907348633</v>
      </c>
      <c r="Q20">
        <v>241.3999938964844</v>
      </c>
      <c r="U20">
        <v>803</v>
      </c>
      <c r="Y20">
        <v>1.0199999809265139</v>
      </c>
      <c r="AC20">
        <v>99.875</v>
      </c>
      <c r="AG20">
        <v>1478.5</v>
      </c>
      <c r="AI20">
        <v>3804</v>
      </c>
      <c r="AM20">
        <v>648</v>
      </c>
      <c r="AS20">
        <v>803</v>
      </c>
      <c r="AT20">
        <v>77.199996948242188</v>
      </c>
      <c r="AU20">
        <v>62.650001525878913</v>
      </c>
      <c r="AV20">
        <v>241.3999938964844</v>
      </c>
      <c r="AX20">
        <v>9.8000001907348633</v>
      </c>
    </row>
    <row r="21" spans="1:50">
      <c r="A21" s="2">
        <v>36789</v>
      </c>
      <c r="B21">
        <v>37.5</v>
      </c>
      <c r="D21">
        <v>5.320000171661377</v>
      </c>
      <c r="E21">
        <v>269</v>
      </c>
      <c r="F21">
        <v>4.8299999237060547</v>
      </c>
      <c r="G21">
        <v>0.90149998664855957</v>
      </c>
      <c r="H21">
        <v>717.25</v>
      </c>
      <c r="I21">
        <v>588.79998779296875</v>
      </c>
      <c r="J21">
        <v>183.5</v>
      </c>
      <c r="K21">
        <v>248</v>
      </c>
      <c r="L21">
        <v>483.25</v>
      </c>
      <c r="M21">
        <v>79.150001525878906</v>
      </c>
      <c r="N21">
        <v>63.139999389648438</v>
      </c>
      <c r="O21">
        <v>9.4399995803833008</v>
      </c>
      <c r="Q21">
        <v>238.30000305175781</v>
      </c>
      <c r="U21">
        <v>788</v>
      </c>
      <c r="Y21">
        <v>1.018499970436096</v>
      </c>
      <c r="AC21">
        <v>99.8125</v>
      </c>
      <c r="AG21">
        <v>1469.5</v>
      </c>
      <c r="AI21">
        <v>3853</v>
      </c>
      <c r="AM21">
        <v>604</v>
      </c>
      <c r="AN21">
        <v>167.80000305175781</v>
      </c>
      <c r="AO21">
        <v>15.27000045776367</v>
      </c>
      <c r="AS21">
        <v>788</v>
      </c>
      <c r="AT21">
        <v>79.150001525878906</v>
      </c>
      <c r="AU21">
        <v>63.139999389648438</v>
      </c>
      <c r="AV21">
        <v>238.30000305175781</v>
      </c>
      <c r="AX21">
        <v>9.4399995803833008</v>
      </c>
    </row>
    <row r="22" spans="1:50">
      <c r="A22" s="2">
        <v>36790</v>
      </c>
      <c r="B22">
        <v>33.950000762939453</v>
      </c>
      <c r="D22">
        <v>5.2870001792907706</v>
      </c>
      <c r="E22">
        <v>270.29998779296881</v>
      </c>
      <c r="F22">
        <v>4.8720002174377441</v>
      </c>
      <c r="G22">
        <v>0.92549997568130493</v>
      </c>
      <c r="H22">
        <v>727.5</v>
      </c>
      <c r="I22">
        <v>585.20001220703125</v>
      </c>
      <c r="J22">
        <v>183.75</v>
      </c>
      <c r="K22">
        <v>247</v>
      </c>
      <c r="L22">
        <v>486.5</v>
      </c>
      <c r="M22">
        <v>77.800003051757813</v>
      </c>
      <c r="N22">
        <v>63.900001525878913</v>
      </c>
      <c r="O22">
        <v>9.1599998474121094</v>
      </c>
      <c r="Q22">
        <v>233.30000305175781</v>
      </c>
      <c r="U22">
        <v>803</v>
      </c>
      <c r="Y22">
        <v>1</v>
      </c>
      <c r="AC22">
        <v>99.828125</v>
      </c>
      <c r="AD22">
        <v>100.42189788818359</v>
      </c>
      <c r="AE22">
        <v>99.953132629394531</v>
      </c>
      <c r="AF22">
        <v>98.46875</v>
      </c>
      <c r="AG22">
        <v>1469.5</v>
      </c>
      <c r="AI22">
        <v>3765</v>
      </c>
      <c r="AL22">
        <v>293.75</v>
      </c>
      <c r="AM22">
        <v>592.5</v>
      </c>
      <c r="AN22">
        <v>170.80000305175781</v>
      </c>
      <c r="AO22">
        <v>15.35999965667725</v>
      </c>
      <c r="AS22">
        <v>803</v>
      </c>
      <c r="AT22">
        <v>77.800003051757813</v>
      </c>
      <c r="AU22">
        <v>63.900001525878913</v>
      </c>
      <c r="AV22">
        <v>233.30000305175781</v>
      </c>
      <c r="AX22">
        <v>9.1599998474121094</v>
      </c>
    </row>
    <row r="23" spans="1:50">
      <c r="A23" s="2">
        <v>36791</v>
      </c>
      <c r="B23">
        <v>32.650001525878913</v>
      </c>
      <c r="D23">
        <v>5.1310000419616699</v>
      </c>
      <c r="E23">
        <v>271.79998779296881</v>
      </c>
      <c r="F23">
        <v>4.9099998474121094</v>
      </c>
      <c r="G23">
        <v>0.91949999332427979</v>
      </c>
      <c r="H23">
        <v>738</v>
      </c>
      <c r="I23">
        <v>584.5</v>
      </c>
      <c r="J23">
        <v>186.25</v>
      </c>
      <c r="K23">
        <v>247.5</v>
      </c>
      <c r="L23">
        <v>491</v>
      </c>
      <c r="M23">
        <v>78</v>
      </c>
      <c r="N23">
        <v>63.450000762939453</v>
      </c>
      <c r="O23">
        <v>9.5600004196166992</v>
      </c>
      <c r="Q23">
        <v>224</v>
      </c>
      <c r="U23">
        <v>812</v>
      </c>
      <c r="Y23">
        <v>0.95550000667572021</v>
      </c>
      <c r="AD23">
        <v>100.2813034057617</v>
      </c>
      <c r="AE23">
        <v>99.828132629394531</v>
      </c>
      <c r="AF23">
        <v>98.125</v>
      </c>
      <c r="AG23">
        <v>1468.5</v>
      </c>
      <c r="AI23">
        <v>3776</v>
      </c>
      <c r="AL23">
        <v>295.5</v>
      </c>
      <c r="AM23">
        <v>601</v>
      </c>
      <c r="AS23">
        <v>812</v>
      </c>
      <c r="AT23">
        <v>78</v>
      </c>
      <c r="AU23">
        <v>63.450000762939453</v>
      </c>
      <c r="AV23">
        <v>224</v>
      </c>
      <c r="AX23">
        <v>9.5600004196166992</v>
      </c>
    </row>
    <row r="24" spans="1:50">
      <c r="A24" s="2">
        <v>36794</v>
      </c>
      <c r="B24">
        <v>31.569999694824219</v>
      </c>
      <c r="D24">
        <v>5.2760000228881836</v>
      </c>
      <c r="E24">
        <v>274.10000610351563</v>
      </c>
      <c r="F24">
        <v>4.9149999618530273</v>
      </c>
      <c r="G24">
        <v>0.92699998617172241</v>
      </c>
      <c r="H24">
        <v>716.25</v>
      </c>
      <c r="I24">
        <v>580.5999755859375</v>
      </c>
      <c r="J24">
        <v>186.25</v>
      </c>
      <c r="K24">
        <v>255</v>
      </c>
      <c r="L24">
        <v>496.5</v>
      </c>
      <c r="M24">
        <v>79.050003051757813</v>
      </c>
      <c r="N24">
        <v>63.880001068115227</v>
      </c>
      <c r="O24">
        <v>9.7399997711181641</v>
      </c>
      <c r="Q24">
        <v>226.1000061035156</v>
      </c>
      <c r="U24">
        <v>782</v>
      </c>
      <c r="Y24">
        <v>0.93999999761581421</v>
      </c>
      <c r="AC24">
        <v>99.859375</v>
      </c>
      <c r="AD24">
        <v>100.29689788818359</v>
      </c>
      <c r="AE24">
        <v>99.9375</v>
      </c>
      <c r="AF24">
        <v>98.375</v>
      </c>
      <c r="AG24">
        <v>1461</v>
      </c>
      <c r="AI24">
        <v>3675</v>
      </c>
      <c r="AL24">
        <v>299.5</v>
      </c>
      <c r="AM24">
        <v>588</v>
      </c>
      <c r="AN24">
        <v>173.5</v>
      </c>
      <c r="AS24">
        <v>782</v>
      </c>
      <c r="AT24">
        <v>79.050003051757813</v>
      </c>
      <c r="AU24">
        <v>63.880001068115227</v>
      </c>
      <c r="AV24">
        <v>226.1000061035156</v>
      </c>
      <c r="AX24">
        <v>9.7399997711181641</v>
      </c>
    </row>
    <row r="25" spans="1:50">
      <c r="A25" s="2">
        <v>36795</v>
      </c>
      <c r="B25">
        <v>31.5</v>
      </c>
      <c r="D25">
        <v>5.3600001335144043</v>
      </c>
      <c r="E25">
        <v>273.89999389648438</v>
      </c>
      <c r="F25">
        <v>4.9310002326965332</v>
      </c>
      <c r="G25">
        <v>0.91649997234344482</v>
      </c>
      <c r="H25">
        <v>718</v>
      </c>
      <c r="I25">
        <v>568</v>
      </c>
      <c r="J25">
        <v>190</v>
      </c>
      <c r="K25">
        <v>254.25</v>
      </c>
      <c r="L25">
        <v>496.5</v>
      </c>
      <c r="M25">
        <v>81.75</v>
      </c>
      <c r="N25">
        <v>63.549999237060547</v>
      </c>
      <c r="O25">
        <v>9.7200002670288086</v>
      </c>
      <c r="Q25">
        <v>222.69999694824219</v>
      </c>
      <c r="U25">
        <v>792</v>
      </c>
      <c r="Y25">
        <v>0.93500000238418579</v>
      </c>
      <c r="AC25">
        <v>99.928123474121094</v>
      </c>
      <c r="AD25">
        <v>100.48439788818359</v>
      </c>
      <c r="AE25">
        <v>100.1875</v>
      </c>
      <c r="AF25">
        <v>98.84375</v>
      </c>
      <c r="AG25">
        <v>1443</v>
      </c>
      <c r="AI25">
        <v>3611.5</v>
      </c>
      <c r="AL25">
        <v>302</v>
      </c>
      <c r="AM25">
        <v>592.5</v>
      </c>
      <c r="AN25">
        <v>174</v>
      </c>
      <c r="AS25">
        <v>792</v>
      </c>
      <c r="AT25">
        <v>81.75</v>
      </c>
      <c r="AU25">
        <v>63.549999237060547</v>
      </c>
      <c r="AV25">
        <v>222.69999694824219</v>
      </c>
      <c r="AX25">
        <v>9.7200002670288086</v>
      </c>
    </row>
    <row r="26" spans="1:50">
      <c r="A26" s="2">
        <v>36796</v>
      </c>
      <c r="B26">
        <v>31.5</v>
      </c>
      <c r="D26">
        <v>5.3299999237060547</v>
      </c>
      <c r="E26">
        <v>278.39999389648438</v>
      </c>
      <c r="F26">
        <v>4.9679999351501456</v>
      </c>
      <c r="G26">
        <v>0.91250002384185791</v>
      </c>
      <c r="H26">
        <v>716.5</v>
      </c>
      <c r="I26">
        <v>569.70001220703125</v>
      </c>
      <c r="J26">
        <v>190.5</v>
      </c>
      <c r="K26">
        <v>253</v>
      </c>
      <c r="L26">
        <v>492.5</v>
      </c>
      <c r="M26">
        <v>78.949996948242188</v>
      </c>
      <c r="N26">
        <v>62.5</v>
      </c>
      <c r="O26">
        <v>9.8500003814697266</v>
      </c>
      <c r="Q26">
        <v>227.1000061035156</v>
      </c>
      <c r="U26">
        <v>783</v>
      </c>
      <c r="Y26">
        <v>0.94800001382827759</v>
      </c>
      <c r="AC26">
        <v>99.928123474121094</v>
      </c>
      <c r="AD26">
        <v>100.4688034057617</v>
      </c>
      <c r="AE26">
        <v>100.125</v>
      </c>
      <c r="AF26">
        <v>98.375</v>
      </c>
      <c r="AG26">
        <v>1446.75</v>
      </c>
      <c r="AI26">
        <v>3645</v>
      </c>
      <c r="AL26">
        <v>307.75</v>
      </c>
      <c r="AM26">
        <v>596</v>
      </c>
      <c r="AS26">
        <v>783</v>
      </c>
      <c r="AT26">
        <v>78.949996948242188</v>
      </c>
      <c r="AU26">
        <v>62.5</v>
      </c>
      <c r="AV26">
        <v>227.1000061035156</v>
      </c>
      <c r="AX26">
        <v>9.8500003814697266</v>
      </c>
    </row>
    <row r="27" spans="1:50">
      <c r="A27" s="2">
        <v>36797</v>
      </c>
      <c r="B27">
        <v>30.29999923706055</v>
      </c>
      <c r="D27">
        <v>5.1399998664855957</v>
      </c>
      <c r="E27">
        <v>275.60000610351563</v>
      </c>
      <c r="F27">
        <v>4.9530000686645508</v>
      </c>
      <c r="G27">
        <v>0.91100001335144043</v>
      </c>
      <c r="H27">
        <v>708</v>
      </c>
      <c r="I27">
        <v>578.70001220703125</v>
      </c>
      <c r="J27">
        <v>190.5</v>
      </c>
      <c r="K27">
        <v>259.75</v>
      </c>
      <c r="L27">
        <v>497</v>
      </c>
      <c r="M27">
        <v>79.849998474121094</v>
      </c>
      <c r="N27">
        <v>62.459999084472663</v>
      </c>
      <c r="O27">
        <v>9.8299999237060547</v>
      </c>
      <c r="Q27">
        <v>226.6000061035156</v>
      </c>
      <c r="U27">
        <v>794</v>
      </c>
      <c r="Y27">
        <v>0.91299998760223389</v>
      </c>
      <c r="AD27">
        <v>100.48439788818359</v>
      </c>
      <c r="AE27">
        <v>100.20310211181641</v>
      </c>
      <c r="AF27">
        <v>98.5625</v>
      </c>
      <c r="AG27">
        <v>1476</v>
      </c>
      <c r="AI27">
        <v>3758</v>
      </c>
      <c r="AL27">
        <v>310.75</v>
      </c>
      <c r="AM27">
        <v>611</v>
      </c>
      <c r="AN27">
        <v>172.69999694824219</v>
      </c>
      <c r="AS27">
        <v>794</v>
      </c>
      <c r="AT27">
        <v>79.849998474121094</v>
      </c>
      <c r="AU27">
        <v>62.459999084472663</v>
      </c>
      <c r="AV27">
        <v>226.6000061035156</v>
      </c>
      <c r="AX27">
        <v>9.8299999237060547</v>
      </c>
    </row>
    <row r="28" spans="1:50">
      <c r="A28" s="2">
        <v>36798</v>
      </c>
      <c r="B28">
        <v>30.860000610351559</v>
      </c>
      <c r="D28">
        <v>5.1999998092651367</v>
      </c>
      <c r="E28">
        <v>273.60000610351563</v>
      </c>
      <c r="F28">
        <v>4.8990001678466797</v>
      </c>
      <c r="G28">
        <v>0.9154999852180481</v>
      </c>
      <c r="H28">
        <v>714.8499755859375</v>
      </c>
      <c r="I28">
        <v>578.79998779296875</v>
      </c>
      <c r="J28">
        <v>192</v>
      </c>
      <c r="K28">
        <v>258</v>
      </c>
      <c r="L28">
        <v>499</v>
      </c>
      <c r="M28">
        <v>83</v>
      </c>
      <c r="N28">
        <v>62.25</v>
      </c>
      <c r="O28">
        <v>9.7700004577636719</v>
      </c>
      <c r="Q28">
        <v>230.1000061035156</v>
      </c>
      <c r="U28">
        <v>797</v>
      </c>
      <c r="Y28">
        <v>0.93000000715255737</v>
      </c>
      <c r="AC28">
        <v>100.00624847412109</v>
      </c>
      <c r="AD28">
        <v>100.5938034057617</v>
      </c>
      <c r="AE28">
        <v>100.2188034057617</v>
      </c>
      <c r="AF28">
        <v>98.625</v>
      </c>
      <c r="AG28">
        <v>1454</v>
      </c>
      <c r="AI28">
        <v>3621</v>
      </c>
      <c r="AL28">
        <v>320</v>
      </c>
      <c r="AM28">
        <v>631</v>
      </c>
      <c r="AS28">
        <v>797</v>
      </c>
      <c r="AT28">
        <v>83</v>
      </c>
      <c r="AU28">
        <v>62.25</v>
      </c>
      <c r="AV28">
        <v>230.1000061035156</v>
      </c>
      <c r="AX28">
        <v>9.7700004577636719</v>
      </c>
    </row>
    <row r="29" spans="1:50">
      <c r="A29" s="2">
        <v>36801</v>
      </c>
      <c r="B29">
        <v>32.150001525878913</v>
      </c>
      <c r="D29">
        <v>5.3520002365112296</v>
      </c>
      <c r="E29">
        <v>273.10000610351563</v>
      </c>
      <c r="F29">
        <v>4.9060001373291016</v>
      </c>
      <c r="G29">
        <v>0.89499998092651367</v>
      </c>
      <c r="H29">
        <v>717</v>
      </c>
      <c r="I29">
        <v>579.5</v>
      </c>
      <c r="J29">
        <v>192</v>
      </c>
      <c r="K29">
        <v>270.5</v>
      </c>
      <c r="L29">
        <v>488.5</v>
      </c>
      <c r="M29">
        <v>79.349998474121094</v>
      </c>
      <c r="N29">
        <v>63.529998779296882</v>
      </c>
      <c r="O29">
        <v>9.6400003433227539</v>
      </c>
      <c r="Q29">
        <v>229.69999694824219</v>
      </c>
      <c r="U29">
        <v>789</v>
      </c>
      <c r="Y29">
        <v>0.96050000190734863</v>
      </c>
      <c r="AC29">
        <v>100.02187347412109</v>
      </c>
      <c r="AD29">
        <v>100.60939788818359</v>
      </c>
      <c r="AE29">
        <v>100.20310211181641</v>
      </c>
      <c r="AF29">
        <v>98.1875</v>
      </c>
      <c r="AG29">
        <v>1456.25</v>
      </c>
      <c r="AI29">
        <v>3528.5</v>
      </c>
      <c r="AL29">
        <v>321</v>
      </c>
      <c r="AM29">
        <v>625</v>
      </c>
      <c r="AN29">
        <v>173.6000061035156</v>
      </c>
      <c r="AS29">
        <v>789</v>
      </c>
      <c r="AT29">
        <v>79.349998474121094</v>
      </c>
      <c r="AU29">
        <v>63.529998779296882</v>
      </c>
      <c r="AV29">
        <v>229.69999694824219</v>
      </c>
      <c r="AX29">
        <v>9.6400003433227539</v>
      </c>
    </row>
    <row r="30" spans="1:50">
      <c r="A30" s="2">
        <v>36802</v>
      </c>
      <c r="B30">
        <v>32.069999694824219</v>
      </c>
      <c r="D30">
        <v>5.3480000495910636</v>
      </c>
      <c r="E30">
        <v>271.60000610351563</v>
      </c>
      <c r="F30">
        <v>4.9130001068115234</v>
      </c>
      <c r="G30">
        <v>0.89850002527236938</v>
      </c>
      <c r="H30">
        <v>727.79998779296875</v>
      </c>
      <c r="I30">
        <v>580.70001220703125</v>
      </c>
      <c r="J30">
        <v>195.25</v>
      </c>
      <c r="K30">
        <v>269</v>
      </c>
      <c r="L30">
        <v>488.5</v>
      </c>
      <c r="M30">
        <v>79.400001525878906</v>
      </c>
      <c r="N30">
        <v>63.950000762939453</v>
      </c>
      <c r="O30">
        <v>9.7100000381469727</v>
      </c>
      <c r="Q30">
        <v>224</v>
      </c>
      <c r="U30">
        <v>807</v>
      </c>
      <c r="Y30">
        <v>0.96350002288818359</v>
      </c>
      <c r="AC30">
        <v>99.953125</v>
      </c>
      <c r="AD30">
        <v>100.45310211181641</v>
      </c>
      <c r="AE30">
        <v>99.9375</v>
      </c>
      <c r="AF30">
        <v>97.90625</v>
      </c>
      <c r="AG30">
        <v>1441.5</v>
      </c>
      <c r="AI30">
        <v>3397</v>
      </c>
      <c r="AL30">
        <v>320.5</v>
      </c>
      <c r="AM30">
        <v>623</v>
      </c>
      <c r="AN30">
        <v>172.69999694824219</v>
      </c>
      <c r="AO30">
        <v>15.30000019073486</v>
      </c>
      <c r="AS30">
        <v>807</v>
      </c>
      <c r="AT30">
        <v>79.400001525878906</v>
      </c>
      <c r="AU30">
        <v>63.950000762939453</v>
      </c>
      <c r="AV30">
        <v>224</v>
      </c>
      <c r="AX30">
        <v>9.7100000381469727</v>
      </c>
    </row>
    <row r="31" spans="1:50">
      <c r="A31" s="2">
        <v>36803</v>
      </c>
      <c r="B31">
        <v>31.5</v>
      </c>
      <c r="D31">
        <v>5.2899999618530273</v>
      </c>
      <c r="E31">
        <v>270.29998779296881</v>
      </c>
      <c r="F31">
        <v>4.874000072479248</v>
      </c>
      <c r="G31">
        <v>0.89649999141693115</v>
      </c>
      <c r="H31">
        <v>734.1500244140625</v>
      </c>
      <c r="I31">
        <v>582</v>
      </c>
      <c r="J31">
        <v>199.5</v>
      </c>
      <c r="K31">
        <v>266.75</v>
      </c>
      <c r="L31">
        <v>489</v>
      </c>
      <c r="M31">
        <v>79.349998474121094</v>
      </c>
      <c r="N31">
        <v>63.400001525878913</v>
      </c>
      <c r="O31">
        <v>10</v>
      </c>
      <c r="Q31">
        <v>225.30000305175781</v>
      </c>
      <c r="U31">
        <v>828</v>
      </c>
      <c r="Y31">
        <v>0.96340000629425049</v>
      </c>
      <c r="AC31">
        <v>99.912498474121094</v>
      </c>
      <c r="AD31">
        <v>100.32810211181641</v>
      </c>
      <c r="AE31">
        <v>99.796882629394531</v>
      </c>
      <c r="AF31">
        <v>97.875</v>
      </c>
      <c r="AG31">
        <v>1450.25</v>
      </c>
      <c r="AI31">
        <v>3477.5</v>
      </c>
      <c r="AL31">
        <v>318</v>
      </c>
      <c r="AM31">
        <v>620</v>
      </c>
      <c r="AO31">
        <v>15.22999954223633</v>
      </c>
      <c r="AS31">
        <v>828</v>
      </c>
      <c r="AT31">
        <v>79.349998474121094</v>
      </c>
      <c r="AU31">
        <v>63.400001525878913</v>
      </c>
      <c r="AV31">
        <v>225.30000305175781</v>
      </c>
      <c r="AX31">
        <v>10</v>
      </c>
    </row>
    <row r="32" spans="1:50">
      <c r="A32" s="2">
        <v>36804</v>
      </c>
      <c r="B32">
        <v>30.64999961853027</v>
      </c>
      <c r="D32">
        <v>5.1519999504089364</v>
      </c>
      <c r="E32">
        <v>270.60000610351563</v>
      </c>
      <c r="F32">
        <v>4.8889999389648438</v>
      </c>
      <c r="G32">
        <v>0.90950000286102295</v>
      </c>
      <c r="H32">
        <v>744</v>
      </c>
      <c r="I32">
        <v>590.29998779296875</v>
      </c>
      <c r="J32">
        <v>200.5</v>
      </c>
      <c r="K32">
        <v>265.25</v>
      </c>
      <c r="L32">
        <v>485.75</v>
      </c>
      <c r="M32">
        <v>78.699996948242188</v>
      </c>
      <c r="N32">
        <v>63.599998474121087</v>
      </c>
      <c r="O32">
        <v>10.02999973297119</v>
      </c>
      <c r="Q32">
        <v>225.3999938964844</v>
      </c>
      <c r="U32">
        <v>835</v>
      </c>
      <c r="Y32">
        <v>0.92720001935958862</v>
      </c>
      <c r="AC32">
        <v>99.953125</v>
      </c>
      <c r="AD32">
        <v>100.4375</v>
      </c>
      <c r="AE32">
        <v>100.01560211181641</v>
      </c>
      <c r="AF32">
        <v>98.375</v>
      </c>
      <c r="AG32">
        <v>1456</v>
      </c>
      <c r="AI32">
        <v>3482.5</v>
      </c>
      <c r="AL32">
        <v>315.5</v>
      </c>
      <c r="AM32">
        <v>626</v>
      </c>
      <c r="AN32">
        <v>171.8999938964844</v>
      </c>
      <c r="AS32">
        <v>835</v>
      </c>
      <c r="AT32">
        <v>78.699996948242188</v>
      </c>
      <c r="AU32">
        <v>63.599998474121087</v>
      </c>
      <c r="AV32">
        <v>225.3999938964844</v>
      </c>
      <c r="AX32">
        <v>10.02999973297119</v>
      </c>
    </row>
    <row r="33" spans="1:50">
      <c r="A33" s="2">
        <v>36805</v>
      </c>
      <c r="B33">
        <v>30.85000038146973</v>
      </c>
      <c r="D33">
        <v>5</v>
      </c>
      <c r="E33">
        <v>269.29998779296881</v>
      </c>
      <c r="F33">
        <v>4.8829998970031738</v>
      </c>
      <c r="G33">
        <v>0.90450000762939453</v>
      </c>
      <c r="H33">
        <v>740.8499755859375</v>
      </c>
      <c r="I33">
        <v>585.79998779296875</v>
      </c>
      <c r="J33">
        <v>199.5</v>
      </c>
      <c r="K33">
        <v>266.5</v>
      </c>
      <c r="L33">
        <v>486</v>
      </c>
      <c r="M33">
        <v>79.449996948242188</v>
      </c>
      <c r="N33">
        <v>64.209999084472656</v>
      </c>
      <c r="O33">
        <v>10.079999923706049</v>
      </c>
      <c r="Q33">
        <v>223</v>
      </c>
      <c r="U33">
        <v>830</v>
      </c>
      <c r="Y33">
        <v>0.93300002813339233</v>
      </c>
      <c r="AC33">
        <v>99.96875</v>
      </c>
      <c r="AD33">
        <v>100.60939788818359</v>
      </c>
      <c r="AE33">
        <v>100.45310211181641</v>
      </c>
      <c r="AF33">
        <v>99.09375</v>
      </c>
      <c r="AG33">
        <v>1426.25</v>
      </c>
      <c r="AI33">
        <v>3357.5</v>
      </c>
      <c r="AL33">
        <v>318.5</v>
      </c>
      <c r="AM33">
        <v>628</v>
      </c>
      <c r="AS33">
        <v>830</v>
      </c>
      <c r="AT33">
        <v>79.449996948242188</v>
      </c>
      <c r="AU33">
        <v>64.209999084472656</v>
      </c>
      <c r="AV33">
        <v>223</v>
      </c>
      <c r="AX33">
        <v>10.079999923706049</v>
      </c>
    </row>
    <row r="34" spans="1:50">
      <c r="A34" s="2">
        <v>36808</v>
      </c>
      <c r="B34">
        <v>31.879999160766602</v>
      </c>
      <c r="D34">
        <v>5.1500000953674316</v>
      </c>
      <c r="E34">
        <v>270.10000610351563</v>
      </c>
      <c r="F34">
        <v>4.8850002288818359</v>
      </c>
      <c r="G34">
        <v>0.89249998331069946</v>
      </c>
      <c r="H34">
        <v>736.9000244140625</v>
      </c>
      <c r="I34">
        <v>587.29998779296875</v>
      </c>
      <c r="J34">
        <v>199.5</v>
      </c>
      <c r="K34">
        <v>267.5</v>
      </c>
      <c r="L34">
        <v>484.5</v>
      </c>
      <c r="M34">
        <v>79.949996948242188</v>
      </c>
      <c r="N34">
        <v>64.779998779296875</v>
      </c>
      <c r="O34">
        <v>10.460000038146971</v>
      </c>
      <c r="Q34">
        <v>225.1000061035156</v>
      </c>
      <c r="U34">
        <v>816</v>
      </c>
      <c r="Y34">
        <v>0.95490002632141113</v>
      </c>
      <c r="AC34">
        <v>99.96875</v>
      </c>
      <c r="AD34">
        <v>100.48439788818359</v>
      </c>
      <c r="AE34">
        <v>100.23439788818359</v>
      </c>
      <c r="AF34">
        <v>98.875</v>
      </c>
      <c r="AG34">
        <v>1416.5</v>
      </c>
      <c r="AI34">
        <v>3349.5</v>
      </c>
      <c r="AL34">
        <v>318.5</v>
      </c>
      <c r="AM34">
        <v>644</v>
      </c>
      <c r="AN34">
        <v>167.3999938964844</v>
      </c>
      <c r="AO34">
        <v>15.11999988555908</v>
      </c>
      <c r="AS34">
        <v>816</v>
      </c>
      <c r="AT34">
        <v>79.949996948242188</v>
      </c>
      <c r="AU34">
        <v>64.779998779296875</v>
      </c>
      <c r="AV34">
        <v>225.1000061035156</v>
      </c>
      <c r="AX34">
        <v>10.460000038146971</v>
      </c>
    </row>
    <row r="35" spans="1:50">
      <c r="A35" s="2">
        <v>36809</v>
      </c>
      <c r="B35">
        <v>33.150001525878913</v>
      </c>
      <c r="D35">
        <v>5.1339998245239258</v>
      </c>
      <c r="E35">
        <v>272.39999389648438</v>
      </c>
      <c r="F35">
        <v>4.9180002212524414</v>
      </c>
      <c r="G35">
        <v>0.9024999737739563</v>
      </c>
      <c r="H35">
        <v>736.75</v>
      </c>
      <c r="I35">
        <v>592.5</v>
      </c>
      <c r="J35">
        <v>197.5</v>
      </c>
      <c r="K35">
        <v>267</v>
      </c>
      <c r="L35">
        <v>483</v>
      </c>
      <c r="M35">
        <v>80.75</v>
      </c>
      <c r="N35">
        <v>64.569999694824219</v>
      </c>
      <c r="O35">
        <v>10.77000045776367</v>
      </c>
      <c r="Q35">
        <v>225.19999694824219</v>
      </c>
      <c r="U35">
        <v>833</v>
      </c>
      <c r="Y35">
        <v>0.99599999189376831</v>
      </c>
      <c r="AC35">
        <v>100</v>
      </c>
      <c r="AD35">
        <v>100.6563034057617</v>
      </c>
      <c r="AE35">
        <v>100.5625</v>
      </c>
      <c r="AF35">
        <v>99.375</v>
      </c>
      <c r="AG35">
        <v>1391</v>
      </c>
      <c r="AI35">
        <v>3160</v>
      </c>
      <c r="AL35">
        <v>325.5</v>
      </c>
      <c r="AM35">
        <v>659.5</v>
      </c>
      <c r="AN35">
        <v>168.80000305175781</v>
      </c>
      <c r="AO35">
        <v>15.180000305175779</v>
      </c>
      <c r="AS35">
        <v>833</v>
      </c>
      <c r="AT35">
        <v>80.75</v>
      </c>
      <c r="AU35">
        <v>64.569999694824219</v>
      </c>
      <c r="AV35">
        <v>225.19999694824219</v>
      </c>
      <c r="AX35">
        <v>10.77000045776367</v>
      </c>
    </row>
    <row r="36" spans="1:50">
      <c r="A36" s="2">
        <v>36810</v>
      </c>
      <c r="B36">
        <v>33.150001525878913</v>
      </c>
      <c r="D36">
        <v>5.5850000381469727</v>
      </c>
      <c r="E36">
        <v>270.5</v>
      </c>
      <c r="F36">
        <v>4.869999885559082</v>
      </c>
      <c r="G36">
        <v>0.89850002527236938</v>
      </c>
      <c r="H36">
        <v>739.3499755859375</v>
      </c>
      <c r="I36">
        <v>593</v>
      </c>
      <c r="J36">
        <v>199.75</v>
      </c>
      <c r="K36">
        <v>273.5</v>
      </c>
      <c r="L36">
        <v>485</v>
      </c>
      <c r="M36">
        <v>83.150001525878906</v>
      </c>
      <c r="N36">
        <v>63.849998474121087</v>
      </c>
      <c r="O36">
        <v>10.97000026702881</v>
      </c>
      <c r="Q36">
        <v>226.1000061035156</v>
      </c>
      <c r="U36">
        <v>827</v>
      </c>
      <c r="Y36">
        <v>1.016000032424927</v>
      </c>
      <c r="AC36">
        <v>100.06874847412109</v>
      </c>
      <c r="AD36">
        <v>100.70310211181641</v>
      </c>
      <c r="AE36">
        <v>100.5938034057617</v>
      </c>
      <c r="AF36">
        <v>99.25</v>
      </c>
      <c r="AG36">
        <v>1378.5</v>
      </c>
      <c r="AI36">
        <v>3124.5</v>
      </c>
      <c r="AL36">
        <v>326.5</v>
      </c>
      <c r="AM36">
        <v>652</v>
      </c>
      <c r="AN36">
        <v>168</v>
      </c>
      <c r="AO36">
        <v>15.069999694824221</v>
      </c>
      <c r="AS36">
        <v>827</v>
      </c>
      <c r="AT36">
        <v>83.150001525878906</v>
      </c>
      <c r="AU36">
        <v>63.849998474121087</v>
      </c>
      <c r="AV36">
        <v>226.1000061035156</v>
      </c>
      <c r="AX36">
        <v>10.97000026702881</v>
      </c>
    </row>
    <row r="37" spans="1:50">
      <c r="A37" s="2">
        <v>36811</v>
      </c>
      <c r="B37">
        <v>36.099998474121087</v>
      </c>
      <c r="D37">
        <v>5.625</v>
      </c>
      <c r="E37">
        <v>276.39999389648438</v>
      </c>
      <c r="F37">
        <v>4.9229998588562012</v>
      </c>
      <c r="G37">
        <v>0.87949997186660767</v>
      </c>
      <c r="H37">
        <v>741</v>
      </c>
      <c r="I37">
        <v>591.79998779296875</v>
      </c>
      <c r="J37">
        <v>200.5</v>
      </c>
      <c r="K37">
        <v>277.25</v>
      </c>
      <c r="L37">
        <v>478</v>
      </c>
      <c r="M37">
        <v>81.300003051757813</v>
      </c>
      <c r="N37">
        <v>64.360000610351563</v>
      </c>
      <c r="O37">
        <v>10.85999965667725</v>
      </c>
      <c r="Q37">
        <v>226.19999694824219</v>
      </c>
      <c r="U37">
        <v>819</v>
      </c>
      <c r="Y37">
        <v>1.0770000219345091</v>
      </c>
      <c r="AC37">
        <v>100.25</v>
      </c>
      <c r="AD37">
        <v>101.125</v>
      </c>
      <c r="AE37">
        <v>101.01560211181641</v>
      </c>
      <c r="AF37">
        <v>99.53125</v>
      </c>
      <c r="AG37">
        <v>1344</v>
      </c>
      <c r="AI37">
        <v>3046.5</v>
      </c>
      <c r="AL37">
        <v>326.75</v>
      </c>
      <c r="AM37">
        <v>652</v>
      </c>
      <c r="AN37">
        <v>167.3999938964844</v>
      </c>
      <c r="AO37">
        <v>14.94999980926514</v>
      </c>
      <c r="AS37">
        <v>819</v>
      </c>
      <c r="AT37">
        <v>81.300003051757813</v>
      </c>
      <c r="AU37">
        <v>64.360000610351563</v>
      </c>
      <c r="AV37">
        <v>226.19999694824219</v>
      </c>
      <c r="AX37">
        <v>10.85999965667725</v>
      </c>
    </row>
    <row r="38" spans="1:50">
      <c r="A38" s="2">
        <v>36812</v>
      </c>
      <c r="B38">
        <v>35.049999237060547</v>
      </c>
      <c r="D38">
        <v>5.5349998474121094</v>
      </c>
      <c r="E38">
        <v>272.39999389648438</v>
      </c>
      <c r="F38">
        <v>4.8829998970031738</v>
      </c>
      <c r="G38">
        <v>0.88950002193450928</v>
      </c>
      <c r="H38">
        <v>738</v>
      </c>
      <c r="I38">
        <v>591.29998779296875</v>
      </c>
      <c r="J38">
        <v>204</v>
      </c>
      <c r="K38">
        <v>272.75</v>
      </c>
      <c r="L38">
        <v>473.25</v>
      </c>
      <c r="M38">
        <v>81.050003051757813</v>
      </c>
      <c r="N38">
        <v>63.119998931884773</v>
      </c>
      <c r="O38">
        <v>11</v>
      </c>
      <c r="Q38">
        <v>219.30000305175781</v>
      </c>
      <c r="U38">
        <v>813</v>
      </c>
      <c r="Y38">
        <v>1.0169999599456789</v>
      </c>
      <c r="AC38">
        <v>100.296875</v>
      </c>
      <c r="AD38">
        <v>101</v>
      </c>
      <c r="AE38">
        <v>100.9063034057617</v>
      </c>
      <c r="AF38">
        <v>99.4375</v>
      </c>
      <c r="AG38">
        <v>1386.25</v>
      </c>
      <c r="AI38">
        <v>3270.5</v>
      </c>
      <c r="AL38">
        <v>320</v>
      </c>
      <c r="AM38">
        <v>658.5</v>
      </c>
      <c r="AS38">
        <v>813</v>
      </c>
      <c r="AT38">
        <v>81.050003051757813</v>
      </c>
      <c r="AU38">
        <v>63.119998931884773</v>
      </c>
      <c r="AV38">
        <v>219.30000305175781</v>
      </c>
      <c r="AX38">
        <v>11</v>
      </c>
    </row>
    <row r="39" spans="1:50">
      <c r="A39" s="2">
        <v>36815</v>
      </c>
      <c r="B39">
        <v>33.099998474121087</v>
      </c>
      <c r="D39">
        <v>5.3550000190734863</v>
      </c>
      <c r="E39">
        <v>271.5</v>
      </c>
      <c r="F39">
        <v>4.8810000419616699</v>
      </c>
      <c r="G39">
        <v>0.89149999618530273</v>
      </c>
      <c r="H39">
        <v>738.6500244140625</v>
      </c>
      <c r="I39">
        <v>582.29998779296875</v>
      </c>
      <c r="J39">
        <v>204</v>
      </c>
      <c r="K39">
        <v>266</v>
      </c>
      <c r="L39">
        <v>465</v>
      </c>
      <c r="M39">
        <v>85.650001525878906</v>
      </c>
      <c r="N39">
        <v>62.700000762939453</v>
      </c>
      <c r="O39">
        <v>11.39000034332275</v>
      </c>
      <c r="Q39">
        <v>218.19999694824219</v>
      </c>
      <c r="U39">
        <v>806</v>
      </c>
      <c r="Y39">
        <v>0.9725000262260437</v>
      </c>
      <c r="AC39">
        <v>100.19374847412109</v>
      </c>
      <c r="AD39">
        <v>100.92189788818359</v>
      </c>
      <c r="AE39">
        <v>100.8438034057617</v>
      </c>
      <c r="AF39">
        <v>99.375</v>
      </c>
      <c r="AG39">
        <v>1392</v>
      </c>
      <c r="AI39">
        <v>3316</v>
      </c>
      <c r="AL39">
        <v>324</v>
      </c>
      <c r="AM39">
        <v>654.5</v>
      </c>
      <c r="AN39">
        <v>162.69999694824219</v>
      </c>
      <c r="AO39">
        <v>15.14000034332275</v>
      </c>
      <c r="AS39">
        <v>806</v>
      </c>
      <c r="AT39">
        <v>85.650001525878906</v>
      </c>
      <c r="AU39">
        <v>62.700000762939453</v>
      </c>
      <c r="AV39">
        <v>218.19999694824219</v>
      </c>
      <c r="AX39">
        <v>11.39000034332275</v>
      </c>
    </row>
    <row r="40" spans="1:50">
      <c r="A40" s="2">
        <v>36816</v>
      </c>
      <c r="B40">
        <v>32.950000762939453</v>
      </c>
      <c r="D40">
        <v>5.4600000381469727</v>
      </c>
      <c r="E40">
        <v>271.10000610351563</v>
      </c>
      <c r="F40">
        <v>4.8429999351501456</v>
      </c>
      <c r="G40">
        <v>0.88050001859664917</v>
      </c>
      <c r="H40">
        <v>738.5</v>
      </c>
      <c r="I40">
        <v>581.9000244140625</v>
      </c>
      <c r="J40">
        <v>203.25</v>
      </c>
      <c r="K40">
        <v>271.5</v>
      </c>
      <c r="L40">
        <v>467.75</v>
      </c>
      <c r="M40">
        <v>88.699996948242188</v>
      </c>
      <c r="N40">
        <v>62.75</v>
      </c>
      <c r="O40">
        <v>11.14000034332275</v>
      </c>
      <c r="Q40">
        <v>218.19999694824219</v>
      </c>
      <c r="U40">
        <v>822</v>
      </c>
      <c r="Y40">
        <v>0.96020001173019409</v>
      </c>
      <c r="AC40">
        <v>100.30312347412109</v>
      </c>
      <c r="AD40">
        <v>101.1563034057617</v>
      </c>
      <c r="AE40">
        <v>101.25</v>
      </c>
      <c r="AF40">
        <v>100.0313034057617</v>
      </c>
      <c r="AG40">
        <v>1359.75</v>
      </c>
      <c r="AI40">
        <v>3170</v>
      </c>
      <c r="AL40">
        <v>319.5</v>
      </c>
      <c r="AM40">
        <v>662</v>
      </c>
      <c r="AN40">
        <v>163.1000061035156</v>
      </c>
      <c r="AO40">
        <v>15.05000019073486</v>
      </c>
      <c r="AS40">
        <v>822</v>
      </c>
      <c r="AT40">
        <v>88.699996948242188</v>
      </c>
      <c r="AU40">
        <v>62.75</v>
      </c>
      <c r="AV40">
        <v>218.19999694824219</v>
      </c>
      <c r="AX40">
        <v>11.14000034332275</v>
      </c>
    </row>
    <row r="41" spans="1:50">
      <c r="A41" s="2">
        <v>36817</v>
      </c>
      <c r="B41">
        <v>33.549999237060547</v>
      </c>
      <c r="D41">
        <v>5.2100000381469727</v>
      </c>
      <c r="E41">
        <v>270.29998779296881</v>
      </c>
      <c r="F41">
        <v>4.8530001640319824</v>
      </c>
      <c r="G41">
        <v>0.87000000476837158</v>
      </c>
      <c r="H41">
        <v>740</v>
      </c>
      <c r="I41">
        <v>587.0999755859375</v>
      </c>
      <c r="J41">
        <v>202</v>
      </c>
      <c r="K41">
        <v>266.75</v>
      </c>
      <c r="L41">
        <v>468</v>
      </c>
      <c r="M41">
        <v>88.25</v>
      </c>
      <c r="N41">
        <v>62.020000457763672</v>
      </c>
      <c r="O41">
        <v>11.079999923706049</v>
      </c>
      <c r="Q41">
        <v>219.5</v>
      </c>
      <c r="U41">
        <v>816</v>
      </c>
      <c r="Y41">
        <v>0.96619999408721924</v>
      </c>
      <c r="AC41">
        <v>100.30312347412109</v>
      </c>
      <c r="AD41">
        <v>101.1875</v>
      </c>
      <c r="AE41">
        <v>101.25</v>
      </c>
      <c r="AF41">
        <v>100</v>
      </c>
      <c r="AG41">
        <v>1353.75</v>
      </c>
      <c r="AI41">
        <v>3155</v>
      </c>
      <c r="AL41">
        <v>312.75</v>
      </c>
      <c r="AM41">
        <v>657</v>
      </c>
      <c r="AN41">
        <v>166.6000061035156</v>
      </c>
      <c r="AO41">
        <v>14.89999961853027</v>
      </c>
      <c r="AS41">
        <v>816</v>
      </c>
      <c r="AT41">
        <v>88.25</v>
      </c>
      <c r="AU41">
        <v>62.020000457763672</v>
      </c>
      <c r="AV41">
        <v>219.5</v>
      </c>
      <c r="AX41">
        <v>11.079999923706049</v>
      </c>
    </row>
    <row r="42" spans="1:50">
      <c r="A42" s="2">
        <v>36818</v>
      </c>
      <c r="B42">
        <v>32.950000762939453</v>
      </c>
      <c r="D42">
        <v>4.9600000381469727</v>
      </c>
      <c r="E42">
        <v>270.10000610351563</v>
      </c>
      <c r="F42">
        <v>4.8280000686645508</v>
      </c>
      <c r="G42">
        <v>0.87099999189376831</v>
      </c>
      <c r="H42">
        <v>760.70001220703125</v>
      </c>
      <c r="I42">
        <v>602.9000244140625</v>
      </c>
      <c r="J42">
        <v>203</v>
      </c>
      <c r="K42">
        <v>264.75</v>
      </c>
      <c r="L42">
        <v>468</v>
      </c>
      <c r="M42">
        <v>86.699996948242188</v>
      </c>
      <c r="N42">
        <v>62.119998931884773</v>
      </c>
      <c r="O42">
        <v>10.85999965667725</v>
      </c>
      <c r="Q42">
        <v>223.30000305175781</v>
      </c>
      <c r="U42">
        <v>814</v>
      </c>
      <c r="Y42">
        <v>0.94889998435974121</v>
      </c>
      <c r="AC42">
        <v>100.25624847412109</v>
      </c>
      <c r="AD42">
        <v>101.20310211181641</v>
      </c>
      <c r="AE42">
        <v>101.375</v>
      </c>
      <c r="AF42">
        <v>100.3125</v>
      </c>
      <c r="AG42">
        <v>1401.75</v>
      </c>
      <c r="AI42">
        <v>3447</v>
      </c>
      <c r="AL42">
        <v>308.75</v>
      </c>
      <c r="AM42">
        <v>669</v>
      </c>
      <c r="AN42">
        <v>167.3999938964844</v>
      </c>
      <c r="AO42">
        <v>14.89999961853027</v>
      </c>
      <c r="AS42">
        <v>814</v>
      </c>
      <c r="AT42">
        <v>86.699996948242188</v>
      </c>
      <c r="AU42">
        <v>62.119998931884773</v>
      </c>
      <c r="AV42">
        <v>223.30000305175781</v>
      </c>
      <c r="AX42">
        <v>10.85999965667725</v>
      </c>
    </row>
    <row r="43" spans="1:50">
      <c r="A43" s="2">
        <v>36819</v>
      </c>
      <c r="B43">
        <v>34.299999237060547</v>
      </c>
      <c r="D43">
        <v>4.9369997978210449</v>
      </c>
      <c r="E43">
        <v>271.20001220703119</v>
      </c>
      <c r="F43">
        <v>4.8280000686645508</v>
      </c>
      <c r="G43">
        <v>0.86000001430511475</v>
      </c>
      <c r="H43">
        <v>760</v>
      </c>
      <c r="I43">
        <v>601.5</v>
      </c>
      <c r="K43">
        <v>259.5</v>
      </c>
      <c r="L43">
        <v>473.25</v>
      </c>
      <c r="M43">
        <v>84.150001525878906</v>
      </c>
      <c r="N43">
        <v>62.919998168945313</v>
      </c>
      <c r="O43">
        <v>10.86999988555908</v>
      </c>
      <c r="Q43">
        <v>222.1000061035156</v>
      </c>
      <c r="U43">
        <v>788</v>
      </c>
      <c r="Y43">
        <v>0.97109997272491455</v>
      </c>
      <c r="AC43">
        <v>100.27187347412109</v>
      </c>
      <c r="AD43">
        <v>101.2813034057617</v>
      </c>
      <c r="AE43">
        <v>101.54689788818359</v>
      </c>
      <c r="AF43">
        <v>100.6563034057617</v>
      </c>
      <c r="AG43">
        <v>1411</v>
      </c>
      <c r="AI43">
        <v>3499.5</v>
      </c>
      <c r="AL43">
        <v>309</v>
      </c>
      <c r="AM43">
        <v>664</v>
      </c>
      <c r="AN43">
        <v>172.3999938964844</v>
      </c>
      <c r="AO43">
        <v>14.710000038146971</v>
      </c>
      <c r="AS43">
        <v>788</v>
      </c>
      <c r="AT43">
        <v>84.150001525878906</v>
      </c>
      <c r="AU43">
        <v>62.919998168945313</v>
      </c>
      <c r="AV43">
        <v>222.1000061035156</v>
      </c>
      <c r="AX43">
        <v>10.86999988555908</v>
      </c>
    </row>
    <row r="44" spans="1:50">
      <c r="A44" s="2">
        <v>36822</v>
      </c>
      <c r="B44">
        <v>33.729999542236328</v>
      </c>
      <c r="D44">
        <v>5.0720000267028809</v>
      </c>
      <c r="E44">
        <v>270.10000610351563</v>
      </c>
      <c r="F44">
        <v>4.7859997749328613</v>
      </c>
      <c r="G44">
        <v>0.86549997329711914</v>
      </c>
      <c r="H44">
        <v>761.3499755859375</v>
      </c>
      <c r="I44">
        <v>593.5999755859375</v>
      </c>
      <c r="J44">
        <v>200.75</v>
      </c>
      <c r="K44">
        <v>260</v>
      </c>
      <c r="L44">
        <v>468.5</v>
      </c>
      <c r="M44">
        <v>78.449996948242188</v>
      </c>
      <c r="N44">
        <v>62.409999847412109</v>
      </c>
      <c r="O44">
        <v>10.77999973297119</v>
      </c>
      <c r="Q44">
        <v>222.5</v>
      </c>
      <c r="U44">
        <v>784</v>
      </c>
      <c r="Y44">
        <v>0.99900001287460327</v>
      </c>
      <c r="AC44">
        <v>100.31874847412109</v>
      </c>
      <c r="AD44">
        <v>101.39060211181641</v>
      </c>
      <c r="AE44">
        <v>101.85939788818359</v>
      </c>
      <c r="AF44">
        <v>101.2188034057617</v>
      </c>
      <c r="AG44">
        <v>1417</v>
      </c>
      <c r="AI44">
        <v>3471</v>
      </c>
      <c r="AL44">
        <v>306</v>
      </c>
      <c r="AM44">
        <v>660</v>
      </c>
      <c r="AN44">
        <v>169.5</v>
      </c>
      <c r="AO44">
        <v>14.789999961853029</v>
      </c>
      <c r="AS44">
        <v>784</v>
      </c>
      <c r="AT44">
        <v>78.449996948242188</v>
      </c>
      <c r="AU44">
        <v>62.409999847412109</v>
      </c>
      <c r="AV44">
        <v>222.5</v>
      </c>
      <c r="AX44">
        <v>10.77999973297119</v>
      </c>
    </row>
    <row r="45" spans="1:50">
      <c r="A45" s="2">
        <v>36823</v>
      </c>
      <c r="B45">
        <v>33.369998931884773</v>
      </c>
      <c r="D45">
        <v>4.820000171661377</v>
      </c>
      <c r="E45">
        <v>270.10000610351563</v>
      </c>
      <c r="F45">
        <v>4.7989997863769531</v>
      </c>
      <c r="G45">
        <v>0.86250001192092896</v>
      </c>
      <c r="H45">
        <v>752</v>
      </c>
      <c r="I45">
        <v>582.70001220703125</v>
      </c>
      <c r="K45">
        <v>258.5</v>
      </c>
      <c r="L45">
        <v>463.5</v>
      </c>
      <c r="M45">
        <v>79.25</v>
      </c>
      <c r="N45">
        <v>62.700000762939453</v>
      </c>
      <c r="O45">
        <v>10.579999923706049</v>
      </c>
      <c r="Q45">
        <v>219.3999938964844</v>
      </c>
      <c r="U45">
        <v>809</v>
      </c>
      <c r="Y45">
        <v>0.9944000244140625</v>
      </c>
      <c r="AC45">
        <v>100.25624847412109</v>
      </c>
      <c r="AD45">
        <v>101.25</v>
      </c>
      <c r="AE45">
        <v>101.6563034057617</v>
      </c>
      <c r="AF45">
        <v>100.8125</v>
      </c>
      <c r="AG45">
        <v>1404.25</v>
      </c>
      <c r="AI45">
        <v>3342.5</v>
      </c>
      <c r="AL45">
        <v>305.5</v>
      </c>
      <c r="AM45">
        <v>662</v>
      </c>
      <c r="AN45">
        <v>167.5</v>
      </c>
      <c r="AS45">
        <v>809</v>
      </c>
      <c r="AT45">
        <v>79.25</v>
      </c>
      <c r="AU45">
        <v>62.700000762939453</v>
      </c>
      <c r="AV45">
        <v>219.3999938964844</v>
      </c>
      <c r="AX45">
        <v>10.579999923706049</v>
      </c>
    </row>
    <row r="46" spans="1:50">
      <c r="A46" s="2">
        <v>36824</v>
      </c>
      <c r="B46">
        <v>32.959999084472663</v>
      </c>
      <c r="D46">
        <v>4.6500000953674316</v>
      </c>
      <c r="E46">
        <v>266.20001220703119</v>
      </c>
      <c r="F46">
        <v>4.7639999389648438</v>
      </c>
      <c r="G46">
        <v>0.85049998760223389</v>
      </c>
      <c r="H46">
        <v>753.9000244140625</v>
      </c>
      <c r="I46">
        <v>588.29998779296875</v>
      </c>
      <c r="J46">
        <v>199.5</v>
      </c>
      <c r="K46">
        <v>256.5</v>
      </c>
      <c r="L46">
        <v>467.25</v>
      </c>
      <c r="M46">
        <v>78.050003051757813</v>
      </c>
      <c r="N46">
        <v>63.259998321533203</v>
      </c>
      <c r="O46">
        <v>10.27000045776367</v>
      </c>
      <c r="Q46">
        <v>218.69999694824219</v>
      </c>
      <c r="U46">
        <v>775</v>
      </c>
      <c r="Y46">
        <v>0.9771999716758728</v>
      </c>
      <c r="AC46">
        <v>100.14687347412109</v>
      </c>
      <c r="AD46">
        <v>101.01560211181641</v>
      </c>
      <c r="AE46">
        <v>101.29689788818359</v>
      </c>
      <c r="AF46">
        <v>100.3438034057617</v>
      </c>
      <c r="AG46">
        <v>1374</v>
      </c>
      <c r="AI46">
        <v>3151.5</v>
      </c>
      <c r="AL46">
        <v>303.75</v>
      </c>
      <c r="AM46">
        <v>656</v>
      </c>
      <c r="AN46">
        <v>169.8999938964844</v>
      </c>
      <c r="AO46">
        <v>14.72000026702881</v>
      </c>
      <c r="AS46">
        <v>775</v>
      </c>
      <c r="AT46">
        <v>78.050003051757813</v>
      </c>
      <c r="AU46">
        <v>63.259998321533203</v>
      </c>
      <c r="AV46">
        <v>218.69999694824219</v>
      </c>
      <c r="AX46">
        <v>10.27000045776367</v>
      </c>
    </row>
    <row r="47" spans="1:50">
      <c r="A47" s="2">
        <v>36825</v>
      </c>
      <c r="B47">
        <v>33.75</v>
      </c>
      <c r="D47">
        <v>4.6550002098083496</v>
      </c>
      <c r="E47">
        <v>264.89999389648438</v>
      </c>
      <c r="F47">
        <v>4.7309999465942383</v>
      </c>
      <c r="G47">
        <v>0.82899999618530273</v>
      </c>
      <c r="H47">
        <v>755</v>
      </c>
      <c r="I47">
        <v>586.9000244140625</v>
      </c>
      <c r="J47">
        <v>198</v>
      </c>
      <c r="K47">
        <v>255.5</v>
      </c>
      <c r="L47">
        <v>467</v>
      </c>
      <c r="M47">
        <v>75.400001525878906</v>
      </c>
      <c r="N47">
        <v>62.880001068115227</v>
      </c>
      <c r="O47">
        <v>9.3599996566772461</v>
      </c>
      <c r="Q47">
        <v>216.3999938964844</v>
      </c>
      <c r="U47">
        <v>787</v>
      </c>
      <c r="Y47">
        <v>0.98739999532699585</v>
      </c>
      <c r="AC47">
        <v>100.11562347412109</v>
      </c>
      <c r="AD47">
        <v>100.9688034057617</v>
      </c>
      <c r="AE47">
        <v>101.26560211181641</v>
      </c>
      <c r="AF47">
        <v>100.5</v>
      </c>
      <c r="AG47">
        <v>1371</v>
      </c>
      <c r="AI47">
        <v>3227.5</v>
      </c>
      <c r="AL47">
        <v>305</v>
      </c>
      <c r="AM47">
        <v>655</v>
      </c>
      <c r="AN47">
        <v>167.19999694824219</v>
      </c>
      <c r="AS47">
        <v>787</v>
      </c>
      <c r="AT47">
        <v>75.400001525878906</v>
      </c>
      <c r="AU47">
        <v>62.880001068115227</v>
      </c>
      <c r="AV47">
        <v>216.3999938964844</v>
      </c>
      <c r="AX47">
        <v>9.3599996566772461</v>
      </c>
    </row>
    <row r="48" spans="1:50">
      <c r="A48" s="2">
        <v>36826</v>
      </c>
      <c r="B48">
        <v>32.700000762939453</v>
      </c>
      <c r="D48">
        <v>4.5300002098083496</v>
      </c>
      <c r="E48">
        <v>264.39999389648438</v>
      </c>
      <c r="F48">
        <v>4.745999813079834</v>
      </c>
      <c r="G48">
        <v>0.84149998426437378</v>
      </c>
      <c r="H48">
        <v>756</v>
      </c>
      <c r="I48">
        <v>566.0999755859375</v>
      </c>
      <c r="J48">
        <v>196.25</v>
      </c>
      <c r="K48">
        <v>256.25</v>
      </c>
      <c r="L48">
        <v>461</v>
      </c>
      <c r="M48">
        <v>75.599998474121094</v>
      </c>
      <c r="N48">
        <v>63.139999389648438</v>
      </c>
      <c r="O48">
        <v>9.5299997329711914</v>
      </c>
      <c r="Q48">
        <v>211.80000305175781</v>
      </c>
      <c r="U48">
        <v>762</v>
      </c>
      <c r="Y48">
        <v>0.97769999504089355</v>
      </c>
      <c r="AC48">
        <v>100.06874847412109</v>
      </c>
      <c r="AD48">
        <v>100.8125</v>
      </c>
      <c r="AE48">
        <v>101</v>
      </c>
      <c r="AF48">
        <v>100.4375</v>
      </c>
      <c r="AG48">
        <v>1401</v>
      </c>
      <c r="AI48">
        <v>3222.5</v>
      </c>
      <c r="AL48">
        <v>309.75</v>
      </c>
      <c r="AM48">
        <v>644</v>
      </c>
      <c r="AN48">
        <v>165.6000061035156</v>
      </c>
      <c r="AO48">
        <v>14.69999980926514</v>
      </c>
      <c r="AS48">
        <v>762</v>
      </c>
      <c r="AT48">
        <v>75.599998474121094</v>
      </c>
      <c r="AU48">
        <v>63.139999389648438</v>
      </c>
      <c r="AV48">
        <v>211.80000305175781</v>
      </c>
      <c r="AX48">
        <v>9.5299997329711914</v>
      </c>
    </row>
    <row r="49" spans="1:50">
      <c r="A49" s="2">
        <v>36829</v>
      </c>
      <c r="B49">
        <v>32.810001373291023</v>
      </c>
      <c r="D49">
        <v>4.4800000190734863</v>
      </c>
      <c r="E49">
        <v>264.29998779296881</v>
      </c>
      <c r="F49">
        <v>4.7480001449584961</v>
      </c>
      <c r="G49">
        <v>0.84249997138977051</v>
      </c>
      <c r="H49">
        <v>752</v>
      </c>
      <c r="I49">
        <v>569.20001220703125</v>
      </c>
      <c r="J49">
        <v>196</v>
      </c>
      <c r="K49">
        <v>260.5</v>
      </c>
      <c r="L49">
        <v>457.75</v>
      </c>
      <c r="M49">
        <v>73.5</v>
      </c>
      <c r="N49">
        <v>63.990001678466797</v>
      </c>
      <c r="O49">
        <v>9.8100004196166992</v>
      </c>
      <c r="Q49">
        <v>206.3999938964844</v>
      </c>
      <c r="U49">
        <v>757</v>
      </c>
      <c r="Y49">
        <v>0.9649999737739563</v>
      </c>
      <c r="AC49">
        <v>100.03125</v>
      </c>
      <c r="AD49">
        <v>100.70310211181641</v>
      </c>
      <c r="AE49">
        <v>100.9063034057617</v>
      </c>
      <c r="AF49">
        <v>100.25</v>
      </c>
      <c r="AG49">
        <v>1411.25</v>
      </c>
      <c r="AI49">
        <v>3107.5</v>
      </c>
      <c r="AL49">
        <v>305.75</v>
      </c>
      <c r="AM49">
        <v>630</v>
      </c>
      <c r="AN49">
        <v>165.3999938964844</v>
      </c>
      <c r="AO49">
        <v>14.670000076293951</v>
      </c>
      <c r="AS49">
        <v>757</v>
      </c>
      <c r="AT49">
        <v>73.5</v>
      </c>
      <c r="AU49">
        <v>63.990001678466797</v>
      </c>
      <c r="AV49">
        <v>206.3999938964844</v>
      </c>
      <c r="AX49">
        <v>9.8100004196166992</v>
      </c>
    </row>
    <row r="50" spans="1:50">
      <c r="A50" s="2">
        <v>36830</v>
      </c>
      <c r="B50">
        <v>32.689998626708977</v>
      </c>
      <c r="D50">
        <v>4.5</v>
      </c>
      <c r="E50">
        <v>264.89999389648438</v>
      </c>
      <c r="F50">
        <v>4.754000186920166</v>
      </c>
      <c r="G50">
        <v>0.8464999794960022</v>
      </c>
      <c r="H50">
        <v>782.04998779296875</v>
      </c>
      <c r="I50">
        <v>578.0999755859375</v>
      </c>
      <c r="K50">
        <v>253.5</v>
      </c>
      <c r="L50">
        <v>455.25</v>
      </c>
      <c r="M50">
        <v>74.400001525878906</v>
      </c>
      <c r="N50">
        <v>62.970001220703118</v>
      </c>
      <c r="O50">
        <v>9.8999996185302734</v>
      </c>
      <c r="Q50">
        <v>207.19999694824219</v>
      </c>
      <c r="U50">
        <v>755</v>
      </c>
      <c r="Y50">
        <v>0.93999999761581421</v>
      </c>
      <c r="AC50">
        <v>100.0625</v>
      </c>
      <c r="AD50">
        <v>100.7188034057617</v>
      </c>
      <c r="AE50">
        <v>100.70310211181641</v>
      </c>
      <c r="AF50">
        <v>99.78125</v>
      </c>
      <c r="AG50">
        <v>1440.75</v>
      </c>
      <c r="AI50">
        <v>3298</v>
      </c>
      <c r="AL50">
        <v>305.5</v>
      </c>
      <c r="AM50">
        <v>620</v>
      </c>
      <c r="AN50">
        <v>166.69999694824219</v>
      </c>
      <c r="AO50">
        <v>14.60000038146973</v>
      </c>
      <c r="AS50">
        <v>755</v>
      </c>
      <c r="AT50">
        <v>74.400001525878906</v>
      </c>
      <c r="AU50">
        <v>62.970001220703118</v>
      </c>
      <c r="AV50">
        <v>207.19999694824219</v>
      </c>
      <c r="AX50">
        <v>9.8999996185302734</v>
      </c>
    </row>
    <row r="51" spans="1:50">
      <c r="A51" s="2">
        <v>36831</v>
      </c>
      <c r="B51">
        <v>33.200000762939453</v>
      </c>
      <c r="D51">
        <v>4.685999870300293</v>
      </c>
      <c r="E51">
        <v>263.89999389648438</v>
      </c>
      <c r="F51">
        <v>4.7740001678466797</v>
      </c>
      <c r="G51">
        <v>0.83300000429153442</v>
      </c>
      <c r="H51">
        <v>777.20001220703125</v>
      </c>
      <c r="I51">
        <v>578.4000244140625</v>
      </c>
      <c r="L51">
        <v>462.75</v>
      </c>
      <c r="M51">
        <v>73.900001525878906</v>
      </c>
      <c r="N51">
        <v>62.569999694824219</v>
      </c>
      <c r="O51">
        <v>9.75</v>
      </c>
      <c r="Q51">
        <v>208.30000305175781</v>
      </c>
      <c r="U51">
        <v>753</v>
      </c>
      <c r="Y51">
        <v>0.94090002775192261</v>
      </c>
      <c r="Z51">
        <v>0.88400000333786011</v>
      </c>
      <c r="AC51">
        <v>100.15625</v>
      </c>
      <c r="AD51">
        <v>100.82810211181641</v>
      </c>
      <c r="AE51">
        <v>100.875</v>
      </c>
      <c r="AF51">
        <v>100.0313034057617</v>
      </c>
      <c r="AG51">
        <v>1432.5</v>
      </c>
      <c r="AI51">
        <v>3267.5</v>
      </c>
      <c r="AL51">
        <v>305.5</v>
      </c>
      <c r="AM51">
        <v>613</v>
      </c>
      <c r="AS51">
        <v>753</v>
      </c>
      <c r="AT51">
        <v>73.900001525878906</v>
      </c>
      <c r="AU51">
        <v>62.569999694824219</v>
      </c>
      <c r="AV51">
        <v>208.30000305175781</v>
      </c>
      <c r="AX51">
        <v>9.75</v>
      </c>
    </row>
    <row r="52" spans="1:50">
      <c r="A52" s="2">
        <v>36832</v>
      </c>
      <c r="B52">
        <v>32.540000915527337</v>
      </c>
      <c r="D52">
        <v>4.7600002288818359</v>
      </c>
      <c r="E52">
        <v>264.39999389648438</v>
      </c>
      <c r="F52">
        <v>4.7109999656677246</v>
      </c>
      <c r="G52">
        <v>0.83600002527236938</v>
      </c>
      <c r="H52">
        <v>794</v>
      </c>
      <c r="I52">
        <v>594.79998779296875</v>
      </c>
      <c r="J52">
        <v>202.25</v>
      </c>
      <c r="K52">
        <v>256.75</v>
      </c>
      <c r="L52">
        <v>468.25</v>
      </c>
      <c r="M52">
        <v>74.25</v>
      </c>
      <c r="N52">
        <v>62.909999847412109</v>
      </c>
      <c r="O52">
        <v>9.5399999618530273</v>
      </c>
      <c r="Q52">
        <v>204.30000305175781</v>
      </c>
      <c r="U52">
        <v>764</v>
      </c>
      <c r="Y52">
        <v>0.93180000782012939</v>
      </c>
      <c r="Z52">
        <v>0.86879998445510864</v>
      </c>
      <c r="AC52">
        <v>100.16249847412109</v>
      </c>
      <c r="AD52">
        <v>100.875</v>
      </c>
      <c r="AE52">
        <v>101</v>
      </c>
      <c r="AF52">
        <v>99.9375</v>
      </c>
      <c r="AG52">
        <v>1435</v>
      </c>
      <c r="AI52">
        <v>3316.5</v>
      </c>
      <c r="AL52">
        <v>312.5</v>
      </c>
      <c r="AM52">
        <v>621</v>
      </c>
      <c r="AN52">
        <v>170.80000305175781</v>
      </c>
      <c r="AO52">
        <v>14.97000026702881</v>
      </c>
      <c r="AS52">
        <v>764</v>
      </c>
      <c r="AT52">
        <v>74.25</v>
      </c>
      <c r="AU52">
        <v>62.909999847412109</v>
      </c>
      <c r="AV52">
        <v>204.30000305175781</v>
      </c>
      <c r="AX52">
        <v>9.5399999618530273</v>
      </c>
    </row>
    <row r="53" spans="1:50">
      <c r="A53" s="2">
        <v>36833</v>
      </c>
      <c r="B53">
        <v>32.599998474121087</v>
      </c>
      <c r="D53">
        <v>4.9099998474121094</v>
      </c>
      <c r="E53">
        <v>264.60000610351563</v>
      </c>
      <c r="F53">
        <v>4.7410001754760742</v>
      </c>
      <c r="G53">
        <v>0.83600002527236938</v>
      </c>
      <c r="H53">
        <v>790.5</v>
      </c>
      <c r="I53">
        <v>590.29998779296875</v>
      </c>
      <c r="K53">
        <v>261.5</v>
      </c>
      <c r="L53">
        <v>473.5</v>
      </c>
      <c r="M53">
        <v>73.599998474121094</v>
      </c>
      <c r="N53">
        <v>63.75</v>
      </c>
      <c r="O53">
        <v>9.5699996948242188</v>
      </c>
      <c r="Q53">
        <v>208.30000305175781</v>
      </c>
      <c r="U53">
        <v>749</v>
      </c>
      <c r="Y53">
        <v>0.92170000076293945</v>
      </c>
      <c r="Z53">
        <v>0.86949998140335083</v>
      </c>
      <c r="AC53">
        <v>100.03749847412109</v>
      </c>
      <c r="AD53">
        <v>100.5</v>
      </c>
      <c r="AE53">
        <v>100.39060211181641</v>
      </c>
      <c r="AF53">
        <v>99.09375</v>
      </c>
      <c r="AG53">
        <v>1436.75</v>
      </c>
      <c r="AI53">
        <v>3353</v>
      </c>
      <c r="AL53">
        <v>318.75</v>
      </c>
      <c r="AM53">
        <v>622</v>
      </c>
      <c r="AN53">
        <v>171.30000305175781</v>
      </c>
      <c r="AS53">
        <v>749</v>
      </c>
      <c r="AT53">
        <v>73.599998474121094</v>
      </c>
      <c r="AU53">
        <v>63.75</v>
      </c>
      <c r="AV53">
        <v>208.30000305175781</v>
      </c>
      <c r="AX53">
        <v>9.5699996948242188</v>
      </c>
    </row>
    <row r="54" spans="1:50">
      <c r="A54" s="2">
        <v>36836</v>
      </c>
      <c r="B54">
        <v>32.860000610351563</v>
      </c>
      <c r="D54">
        <v>4.8489999771118164</v>
      </c>
      <c r="E54">
        <v>264.5</v>
      </c>
      <c r="F54">
        <v>4.7610001564025879</v>
      </c>
      <c r="G54">
        <v>0.82499998807907104</v>
      </c>
      <c r="H54">
        <v>777.5</v>
      </c>
      <c r="I54">
        <v>584.5999755859375</v>
      </c>
      <c r="J54">
        <v>209.5</v>
      </c>
      <c r="K54">
        <v>265.5</v>
      </c>
      <c r="L54">
        <v>475</v>
      </c>
      <c r="M54">
        <v>74.699996948242188</v>
      </c>
      <c r="N54">
        <v>65.360000610351563</v>
      </c>
      <c r="O54">
        <v>9.5600004196166992</v>
      </c>
      <c r="Q54">
        <v>207.3999938964844</v>
      </c>
      <c r="U54">
        <v>743</v>
      </c>
      <c r="Y54">
        <v>0.91689997911453247</v>
      </c>
      <c r="Z54">
        <v>0.88249999284744263</v>
      </c>
      <c r="AC54">
        <v>99.974998474121094</v>
      </c>
      <c r="AD54">
        <v>100.3438034057617</v>
      </c>
      <c r="AE54">
        <v>100.14060211181641</v>
      </c>
      <c r="AF54">
        <v>98.75</v>
      </c>
      <c r="AG54">
        <v>1445.5</v>
      </c>
      <c r="AI54">
        <v>3331</v>
      </c>
      <c r="AL54">
        <v>317.25</v>
      </c>
      <c r="AM54">
        <v>622</v>
      </c>
      <c r="AN54">
        <v>173.8999938964844</v>
      </c>
      <c r="AO54">
        <v>15.10000038146973</v>
      </c>
      <c r="AS54">
        <v>743</v>
      </c>
      <c r="AT54">
        <v>74.699996948242188</v>
      </c>
      <c r="AU54">
        <v>65.360000610351563</v>
      </c>
      <c r="AV54">
        <v>207.3999938964844</v>
      </c>
      <c r="AX54">
        <v>9.5600004196166992</v>
      </c>
    </row>
    <row r="55" spans="1:50">
      <c r="A55" s="2">
        <v>36837</v>
      </c>
      <c r="B55">
        <v>33.400001525878913</v>
      </c>
      <c r="D55">
        <v>5.0799999237060547</v>
      </c>
      <c r="E55">
        <v>264.29998779296881</v>
      </c>
      <c r="F55">
        <v>4.7210001945495614</v>
      </c>
      <c r="G55">
        <v>0.82849997282028198</v>
      </c>
      <c r="H55">
        <v>780.75</v>
      </c>
      <c r="I55">
        <v>592.70001220703125</v>
      </c>
      <c r="J55">
        <v>211.25</v>
      </c>
      <c r="K55">
        <v>261.5</v>
      </c>
      <c r="L55">
        <v>473.5</v>
      </c>
      <c r="M55">
        <v>74.599998474121094</v>
      </c>
      <c r="N55">
        <v>65.889999389648438</v>
      </c>
      <c r="O55">
        <v>9.5299997329711914</v>
      </c>
      <c r="Q55">
        <v>214.1000061035156</v>
      </c>
      <c r="U55">
        <v>746</v>
      </c>
      <c r="Y55">
        <v>0.94929999113082886</v>
      </c>
      <c r="Z55">
        <v>0.89099997282028198</v>
      </c>
      <c r="AC55">
        <v>99.974998474121094</v>
      </c>
      <c r="AD55">
        <v>100.35939788818359</v>
      </c>
      <c r="AE55">
        <v>100.1563034057617</v>
      </c>
      <c r="AF55">
        <v>98.78125</v>
      </c>
      <c r="AG55">
        <v>1444</v>
      </c>
      <c r="AI55">
        <v>3314</v>
      </c>
      <c r="AL55">
        <v>315.5</v>
      </c>
      <c r="AM55">
        <v>617</v>
      </c>
      <c r="AN55">
        <v>174</v>
      </c>
      <c r="AO55">
        <v>15.239999771118161</v>
      </c>
      <c r="AS55">
        <v>746</v>
      </c>
      <c r="AT55">
        <v>74.599998474121094</v>
      </c>
      <c r="AU55">
        <v>65.889999389648438</v>
      </c>
      <c r="AV55">
        <v>214.1000061035156</v>
      </c>
      <c r="AX55">
        <v>9.5299997329711914</v>
      </c>
    </row>
    <row r="56" spans="1:50">
      <c r="A56" s="2">
        <v>36838</v>
      </c>
      <c r="B56">
        <v>33.290000915527337</v>
      </c>
      <c r="D56">
        <v>5.3400001525878906</v>
      </c>
      <c r="E56">
        <v>265</v>
      </c>
      <c r="F56">
        <v>4.7389998435974121</v>
      </c>
      <c r="G56">
        <v>0.8345000147819519</v>
      </c>
      <c r="H56">
        <v>781</v>
      </c>
      <c r="I56">
        <v>592.29998779296875</v>
      </c>
      <c r="J56">
        <v>213.5</v>
      </c>
      <c r="K56">
        <v>263.25</v>
      </c>
      <c r="L56">
        <v>475.5</v>
      </c>
      <c r="M56">
        <v>75.300003051757813</v>
      </c>
      <c r="N56">
        <v>65.650001525878906</v>
      </c>
      <c r="O56">
        <v>9.2600002288818359</v>
      </c>
      <c r="Q56">
        <v>215.5</v>
      </c>
      <c r="U56">
        <v>734</v>
      </c>
      <c r="Y56">
        <v>0.95929998159408569</v>
      </c>
      <c r="Z56">
        <v>0.87419998645782471</v>
      </c>
      <c r="AC56">
        <v>99.974998474121094</v>
      </c>
      <c r="AD56">
        <v>100.4063034057617</v>
      </c>
      <c r="AE56">
        <v>100.29689788818359</v>
      </c>
      <c r="AF56">
        <v>99.125</v>
      </c>
      <c r="AG56">
        <v>1412</v>
      </c>
      <c r="AI56">
        <v>3061</v>
      </c>
      <c r="AL56">
        <v>316.5</v>
      </c>
      <c r="AM56">
        <v>622</v>
      </c>
      <c r="AN56">
        <v>173.5</v>
      </c>
      <c r="AO56">
        <v>15.19999980926514</v>
      </c>
      <c r="AS56">
        <v>734</v>
      </c>
      <c r="AT56">
        <v>75.300003051757813</v>
      </c>
      <c r="AU56">
        <v>65.650001525878906</v>
      </c>
      <c r="AV56">
        <v>215.5</v>
      </c>
      <c r="AX56">
        <v>9.2600002288818359</v>
      </c>
    </row>
    <row r="57" spans="1:50">
      <c r="A57" s="2">
        <v>36839</v>
      </c>
      <c r="B57">
        <v>33.950000762939453</v>
      </c>
      <c r="D57">
        <v>5.445000171661377</v>
      </c>
      <c r="E57">
        <v>265.79998779296881</v>
      </c>
      <c r="F57">
        <v>4.749000072479248</v>
      </c>
      <c r="G57">
        <v>0.83799999952316284</v>
      </c>
      <c r="H57">
        <v>784.54998779296875</v>
      </c>
      <c r="I57">
        <v>595.0999755859375</v>
      </c>
      <c r="J57">
        <v>211.25</v>
      </c>
      <c r="K57">
        <v>266.25</v>
      </c>
      <c r="L57">
        <v>474</v>
      </c>
      <c r="M57">
        <v>74</v>
      </c>
      <c r="N57">
        <v>64.959999084472656</v>
      </c>
      <c r="O57">
        <v>8.8100004196166992</v>
      </c>
      <c r="Q57">
        <v>215</v>
      </c>
      <c r="U57">
        <v>738</v>
      </c>
      <c r="Y57">
        <v>1.0199999809265139</v>
      </c>
      <c r="Z57">
        <v>0.87660002708435059</v>
      </c>
      <c r="AC57">
        <v>100.0625</v>
      </c>
      <c r="AD57">
        <v>100.5625</v>
      </c>
      <c r="AE57">
        <v>100.5625</v>
      </c>
      <c r="AF57">
        <v>99.28125</v>
      </c>
      <c r="AG57">
        <v>1403.5</v>
      </c>
      <c r="AI57">
        <v>3058</v>
      </c>
      <c r="AL57">
        <v>309.5</v>
      </c>
      <c r="AM57">
        <v>624</v>
      </c>
      <c r="AN57">
        <v>171.5</v>
      </c>
      <c r="AO57">
        <v>15.260000228881839</v>
      </c>
      <c r="AS57">
        <v>738</v>
      </c>
      <c r="AT57">
        <v>74</v>
      </c>
      <c r="AU57">
        <v>64.959999084472656</v>
      </c>
      <c r="AV57">
        <v>215</v>
      </c>
      <c r="AX57">
        <v>8.8100004196166992</v>
      </c>
    </row>
    <row r="58" spans="1:50">
      <c r="A58" s="2">
        <v>36840</v>
      </c>
      <c r="B58">
        <v>34.090000152587891</v>
      </c>
      <c r="D58">
        <v>5.4600000381469727</v>
      </c>
      <c r="E58">
        <v>264.5</v>
      </c>
      <c r="F58">
        <v>4.7069997787475586</v>
      </c>
      <c r="G58">
        <v>0.83649998903274536</v>
      </c>
      <c r="H58">
        <v>785.04998779296875</v>
      </c>
      <c r="I58">
        <v>592.5999755859375</v>
      </c>
      <c r="K58">
        <v>256.25</v>
      </c>
      <c r="L58">
        <v>467.25</v>
      </c>
      <c r="M58">
        <v>74.150001525878906</v>
      </c>
      <c r="N58">
        <v>65.400001525878906</v>
      </c>
      <c r="O58">
        <v>9.1499996185302734</v>
      </c>
      <c r="Q58">
        <v>223.3999938964844</v>
      </c>
      <c r="U58">
        <v>730</v>
      </c>
      <c r="Y58">
        <v>1.007500052452087</v>
      </c>
      <c r="Z58">
        <v>0.87199997901916504</v>
      </c>
      <c r="AC58">
        <v>100.08437347412109</v>
      </c>
      <c r="AD58">
        <v>100.70310211181641</v>
      </c>
      <c r="AE58">
        <v>100.7813034057617</v>
      </c>
      <c r="AF58">
        <v>99.3125</v>
      </c>
      <c r="AG58">
        <v>1372.25</v>
      </c>
      <c r="AI58">
        <v>2893</v>
      </c>
      <c r="AL58">
        <v>307.75</v>
      </c>
      <c r="AM58">
        <v>625</v>
      </c>
      <c r="AN58">
        <v>168.1000061035156</v>
      </c>
      <c r="AO58">
        <v>15.060000419616699</v>
      </c>
      <c r="AS58">
        <v>730</v>
      </c>
      <c r="AT58">
        <v>74.150001525878906</v>
      </c>
      <c r="AU58">
        <v>65.400001525878906</v>
      </c>
      <c r="AV58">
        <v>223.3999938964844</v>
      </c>
      <c r="AX58">
        <v>9.1499996185302734</v>
      </c>
    </row>
    <row r="59" spans="1:50">
      <c r="A59" s="2">
        <v>36843</v>
      </c>
      <c r="B59">
        <v>34.430000305175781</v>
      </c>
      <c r="D59">
        <v>5.690000057220459</v>
      </c>
      <c r="E59">
        <v>264.29998779296881</v>
      </c>
      <c r="F59">
        <v>4.6719999313354492</v>
      </c>
      <c r="G59">
        <v>0.8190000057220459</v>
      </c>
      <c r="H59">
        <v>777</v>
      </c>
      <c r="I59">
        <v>585.79998779296875</v>
      </c>
      <c r="J59">
        <v>208.75</v>
      </c>
      <c r="K59">
        <v>257</v>
      </c>
      <c r="L59">
        <v>462.5</v>
      </c>
      <c r="M59">
        <v>71.449996948242188</v>
      </c>
      <c r="N59">
        <v>65.319999694824219</v>
      </c>
      <c r="O59">
        <v>8.9600000381469727</v>
      </c>
      <c r="Q59">
        <v>217.8999938964844</v>
      </c>
      <c r="U59">
        <v>709</v>
      </c>
      <c r="Y59">
        <v>1.016299962997437</v>
      </c>
      <c r="Z59">
        <v>0.88499999046325684</v>
      </c>
      <c r="AC59">
        <v>100.14687347412109</v>
      </c>
      <c r="AD59">
        <v>100.79689788818359</v>
      </c>
      <c r="AE59">
        <v>100.92189788818359</v>
      </c>
      <c r="AF59">
        <v>99.65625</v>
      </c>
      <c r="AG59">
        <v>1358.75</v>
      </c>
      <c r="AI59">
        <v>2829</v>
      </c>
      <c r="AL59">
        <v>309</v>
      </c>
      <c r="AM59">
        <v>626</v>
      </c>
      <c r="AN59">
        <v>165</v>
      </c>
      <c r="AO59">
        <v>14.930000305175779</v>
      </c>
      <c r="AS59">
        <v>709</v>
      </c>
      <c r="AT59">
        <v>71.449996948242188</v>
      </c>
      <c r="AU59">
        <v>65.319999694824219</v>
      </c>
      <c r="AV59">
        <v>217.8999938964844</v>
      </c>
      <c r="AX59">
        <v>8.9600000381469727</v>
      </c>
    </row>
    <row r="60" spans="1:50">
      <c r="A60" s="2">
        <v>36844</v>
      </c>
      <c r="B60">
        <v>34.849998474121087</v>
      </c>
      <c r="D60">
        <v>6.0199999809265137</v>
      </c>
      <c r="E60">
        <v>264.89999389648438</v>
      </c>
      <c r="F60">
        <v>4.6789999008178711</v>
      </c>
      <c r="G60">
        <v>0.82599997520446777</v>
      </c>
      <c r="H60">
        <v>785</v>
      </c>
      <c r="I60">
        <v>589.4000244140625</v>
      </c>
      <c r="J60">
        <v>208</v>
      </c>
      <c r="K60">
        <v>258</v>
      </c>
      <c r="L60">
        <v>472</v>
      </c>
      <c r="M60">
        <v>71.400001525878906</v>
      </c>
      <c r="N60">
        <v>64.819999694824219</v>
      </c>
      <c r="O60">
        <v>8.7299995422363281</v>
      </c>
      <c r="Q60">
        <v>210.8999938964844</v>
      </c>
      <c r="U60">
        <v>694</v>
      </c>
      <c r="Y60">
        <v>1.054100036621094</v>
      </c>
      <c r="Z60">
        <v>0.89230000972747803</v>
      </c>
      <c r="AC60">
        <v>100.109375</v>
      </c>
      <c r="AD60">
        <v>100.79689788818359</v>
      </c>
      <c r="AE60">
        <v>101</v>
      </c>
      <c r="AF60">
        <v>99.96875</v>
      </c>
      <c r="AG60">
        <v>1394</v>
      </c>
      <c r="AI60">
        <v>3057.5</v>
      </c>
      <c r="AL60">
        <v>308.5</v>
      </c>
      <c r="AM60">
        <v>626</v>
      </c>
      <c r="AN60">
        <v>169.19999694824219</v>
      </c>
      <c r="AO60">
        <v>15.060000419616699</v>
      </c>
      <c r="AS60">
        <v>694</v>
      </c>
      <c r="AT60">
        <v>71.400001525878906</v>
      </c>
      <c r="AU60">
        <v>64.819999694824219</v>
      </c>
      <c r="AV60">
        <v>210.8999938964844</v>
      </c>
      <c r="AX60">
        <v>8.7299995422363281</v>
      </c>
    </row>
    <row r="61" spans="1:50">
      <c r="A61" s="2">
        <v>36845</v>
      </c>
      <c r="B61">
        <v>35.599998474121087</v>
      </c>
      <c r="D61">
        <v>6.2399997711181641</v>
      </c>
      <c r="E61">
        <v>265.10000610351563</v>
      </c>
      <c r="F61">
        <v>4.6719999313354492</v>
      </c>
      <c r="G61">
        <v>0.82599997520446777</v>
      </c>
      <c r="H61">
        <v>785</v>
      </c>
      <c r="I61">
        <v>585.5</v>
      </c>
      <c r="J61">
        <v>208.5</v>
      </c>
      <c r="K61">
        <v>255.5</v>
      </c>
      <c r="L61">
        <v>478.5</v>
      </c>
      <c r="M61">
        <v>70.300003051757813</v>
      </c>
      <c r="N61">
        <v>64.739997863769531</v>
      </c>
      <c r="O61">
        <v>9.1000003814697266</v>
      </c>
      <c r="Q61">
        <v>208.5</v>
      </c>
      <c r="U61">
        <v>700</v>
      </c>
      <c r="Y61">
        <v>1.0771000385284419</v>
      </c>
      <c r="Z61">
        <v>0.92299997806549072</v>
      </c>
      <c r="AC61">
        <v>100.125</v>
      </c>
      <c r="AD61">
        <v>100.9063034057617</v>
      </c>
      <c r="AE61">
        <v>101.23439788818359</v>
      </c>
      <c r="AF61">
        <v>100.4375</v>
      </c>
      <c r="AG61">
        <v>1397.5</v>
      </c>
      <c r="AI61">
        <v>3116.5</v>
      </c>
      <c r="AL61">
        <v>307.5</v>
      </c>
      <c r="AM61">
        <v>626</v>
      </c>
      <c r="AN61">
        <v>169.5</v>
      </c>
      <c r="AO61">
        <v>15.239999771118161</v>
      </c>
      <c r="AS61">
        <v>700</v>
      </c>
      <c r="AT61">
        <v>70.300003051757813</v>
      </c>
      <c r="AU61">
        <v>64.739997863769531</v>
      </c>
      <c r="AV61">
        <v>208.5</v>
      </c>
      <c r="AX61">
        <v>9.1000003814697266</v>
      </c>
    </row>
    <row r="62" spans="1:50">
      <c r="A62" s="2">
        <v>36846</v>
      </c>
      <c r="B62">
        <v>35.049999237060547</v>
      </c>
      <c r="D62">
        <v>5.7899999618530273</v>
      </c>
      <c r="E62">
        <v>265.79998779296881</v>
      </c>
      <c r="F62">
        <v>4.6599998474121094</v>
      </c>
      <c r="G62">
        <v>0.81849998235702515</v>
      </c>
      <c r="H62">
        <v>785</v>
      </c>
      <c r="I62">
        <v>578.70001220703125</v>
      </c>
      <c r="J62">
        <v>208.25</v>
      </c>
      <c r="K62">
        <v>253</v>
      </c>
      <c r="L62">
        <v>481</v>
      </c>
      <c r="M62">
        <v>68.849998474121094</v>
      </c>
      <c r="N62">
        <v>64.980003356933594</v>
      </c>
      <c r="O62">
        <v>9.5600004196166992</v>
      </c>
      <c r="Q62">
        <v>235.80000305175781</v>
      </c>
      <c r="U62">
        <v>700</v>
      </c>
      <c r="Y62">
        <v>1.0559999942779541</v>
      </c>
      <c r="Z62">
        <v>0.92299997806549072</v>
      </c>
      <c r="AC62">
        <v>100.125</v>
      </c>
      <c r="AD62">
        <v>101.10939788818359</v>
      </c>
      <c r="AE62">
        <v>101.5</v>
      </c>
      <c r="AF62">
        <v>100.8125</v>
      </c>
      <c r="AG62">
        <v>1379.25</v>
      </c>
      <c r="AI62">
        <v>2939</v>
      </c>
      <c r="AK62">
        <v>103.25</v>
      </c>
      <c r="AL62">
        <v>307</v>
      </c>
      <c r="AM62">
        <v>624</v>
      </c>
      <c r="AN62">
        <v>170.3999938964844</v>
      </c>
      <c r="AO62">
        <v>15.409999847412109</v>
      </c>
      <c r="AS62">
        <v>700</v>
      </c>
      <c r="AT62">
        <v>68.849998474121094</v>
      </c>
      <c r="AU62">
        <v>64.980003356933594</v>
      </c>
      <c r="AV62">
        <v>235.80000305175781</v>
      </c>
      <c r="AX62">
        <v>9.5600004196166992</v>
      </c>
    </row>
    <row r="63" spans="1:50">
      <c r="A63" s="2">
        <v>36847</v>
      </c>
      <c r="B63">
        <v>35.599998474121087</v>
      </c>
      <c r="D63">
        <v>6.119999885559082</v>
      </c>
      <c r="E63">
        <v>265.70001220703119</v>
      </c>
      <c r="F63">
        <v>4.6449999809265137</v>
      </c>
      <c r="G63">
        <v>0.82200002670288086</v>
      </c>
      <c r="H63">
        <v>783.0999755859375</v>
      </c>
      <c r="I63">
        <v>585.5</v>
      </c>
      <c r="J63">
        <v>209.25</v>
      </c>
      <c r="K63">
        <v>256.25</v>
      </c>
      <c r="L63">
        <v>479</v>
      </c>
      <c r="M63">
        <v>68.550003051757813</v>
      </c>
      <c r="N63">
        <v>64.699996948242188</v>
      </c>
      <c r="O63">
        <v>9.630000114440918</v>
      </c>
      <c r="Q63">
        <v>240.5</v>
      </c>
      <c r="U63">
        <v>700</v>
      </c>
      <c r="Y63">
        <v>1.078799962997437</v>
      </c>
      <c r="Z63">
        <v>0.91699999570846558</v>
      </c>
      <c r="AC63">
        <v>100.140625</v>
      </c>
      <c r="AD63">
        <v>100.95310211181641</v>
      </c>
      <c r="AE63">
        <v>101.2813034057617</v>
      </c>
      <c r="AF63">
        <v>100.375</v>
      </c>
      <c r="AG63">
        <v>1370.5</v>
      </c>
      <c r="AI63">
        <v>2939.5</v>
      </c>
      <c r="AL63">
        <v>309.5</v>
      </c>
      <c r="AM63">
        <v>624</v>
      </c>
      <c r="AN63">
        <v>169.6000061035156</v>
      </c>
      <c r="AO63">
        <v>15.11999988555908</v>
      </c>
      <c r="AS63">
        <v>700</v>
      </c>
      <c r="AT63">
        <v>68.550003051757813</v>
      </c>
      <c r="AU63">
        <v>64.699996948242188</v>
      </c>
      <c r="AV63">
        <v>240.5</v>
      </c>
      <c r="AX63">
        <v>9.630000114440918</v>
      </c>
    </row>
    <row r="64" spans="1:50">
      <c r="A64" s="2">
        <v>36850</v>
      </c>
      <c r="B64">
        <v>35.220001220703118</v>
      </c>
      <c r="D64">
        <v>6.2399997711181641</v>
      </c>
      <c r="E64">
        <v>266.29998779296881</v>
      </c>
      <c r="F64">
        <v>4.6420001983642578</v>
      </c>
      <c r="G64">
        <v>0.82200002670288086</v>
      </c>
      <c r="H64">
        <v>785</v>
      </c>
      <c r="I64">
        <v>589</v>
      </c>
      <c r="J64">
        <v>212.25</v>
      </c>
      <c r="K64">
        <v>257.75</v>
      </c>
      <c r="L64">
        <v>490.75</v>
      </c>
      <c r="M64">
        <v>70.349998474121094</v>
      </c>
      <c r="N64">
        <v>64.580001831054688</v>
      </c>
      <c r="O64">
        <v>9.7600002288818359</v>
      </c>
      <c r="Q64">
        <v>246.80000305175781</v>
      </c>
      <c r="U64">
        <v>696</v>
      </c>
      <c r="Y64">
        <v>1.1000000238418579</v>
      </c>
      <c r="Z64">
        <v>0.919700026512146</v>
      </c>
      <c r="AC64">
        <v>100.171875</v>
      </c>
      <c r="AD64">
        <v>101.0938034057617</v>
      </c>
      <c r="AE64">
        <v>101.4688034057617</v>
      </c>
      <c r="AF64">
        <v>100.5625</v>
      </c>
      <c r="AG64">
        <v>1347.75</v>
      </c>
      <c r="AI64">
        <v>2816</v>
      </c>
      <c r="AL64">
        <v>309.5</v>
      </c>
      <c r="AM64">
        <v>625</v>
      </c>
      <c r="AN64">
        <v>178.5</v>
      </c>
      <c r="AO64">
        <v>15.180000305175779</v>
      </c>
      <c r="AS64">
        <v>696</v>
      </c>
      <c r="AT64">
        <v>70.349998474121094</v>
      </c>
      <c r="AU64">
        <v>64.580001831054688</v>
      </c>
      <c r="AV64">
        <v>246.80000305175781</v>
      </c>
      <c r="AX64">
        <v>9.7600002288818359</v>
      </c>
    </row>
    <row r="65" spans="1:50">
      <c r="A65" s="2">
        <v>36851</v>
      </c>
      <c r="B65">
        <v>35.150001525878913</v>
      </c>
      <c r="D65">
        <v>6.4099998474121094</v>
      </c>
      <c r="E65">
        <v>265.70001220703119</v>
      </c>
      <c r="F65">
        <v>4.6269998550415039</v>
      </c>
      <c r="G65">
        <v>0.82899999618530273</v>
      </c>
      <c r="H65">
        <v>785</v>
      </c>
      <c r="I65">
        <v>583.79998779296875</v>
      </c>
      <c r="J65">
        <v>210.25</v>
      </c>
      <c r="K65">
        <v>255.75</v>
      </c>
      <c r="L65">
        <v>491.25</v>
      </c>
      <c r="M65">
        <v>68.550003051757813</v>
      </c>
      <c r="N65">
        <v>63.159999847412109</v>
      </c>
      <c r="O65">
        <v>9.7200002670288086</v>
      </c>
      <c r="Q65">
        <v>238.5</v>
      </c>
      <c r="U65">
        <v>700</v>
      </c>
      <c r="Y65">
        <v>1.095999956130981</v>
      </c>
      <c r="Z65">
        <v>0.91600000858306885</v>
      </c>
      <c r="AC65">
        <v>100.171875</v>
      </c>
      <c r="AD65">
        <v>101.10939788818359</v>
      </c>
      <c r="AE65">
        <v>101.57810211181641</v>
      </c>
      <c r="AF65">
        <v>100.875</v>
      </c>
      <c r="AG65">
        <v>1356</v>
      </c>
      <c r="AI65">
        <v>2807.5</v>
      </c>
      <c r="AL65">
        <v>310</v>
      </c>
      <c r="AM65">
        <v>636</v>
      </c>
      <c r="AN65">
        <v>180</v>
      </c>
      <c r="AO65">
        <v>15.079999923706049</v>
      </c>
      <c r="AS65">
        <v>700</v>
      </c>
      <c r="AT65">
        <v>68.550003051757813</v>
      </c>
      <c r="AU65">
        <v>63.159999847412109</v>
      </c>
      <c r="AV65">
        <v>238.5</v>
      </c>
      <c r="AX65">
        <v>9.7200002670288086</v>
      </c>
    </row>
    <row r="66" spans="1:50">
      <c r="A66" s="2">
        <v>36852</v>
      </c>
      <c r="B66">
        <v>35.400001525878913</v>
      </c>
      <c r="D66">
        <v>6.5770001411437988</v>
      </c>
      <c r="E66">
        <v>266.29998779296881</v>
      </c>
      <c r="F66">
        <v>4.625</v>
      </c>
      <c r="G66">
        <v>0.81950002908706665</v>
      </c>
      <c r="H66">
        <v>790.6500244140625</v>
      </c>
      <c r="I66">
        <v>583.29998779296875</v>
      </c>
      <c r="J66">
        <v>210.25</v>
      </c>
      <c r="K66">
        <v>257.5</v>
      </c>
      <c r="L66">
        <v>491</v>
      </c>
      <c r="M66">
        <v>68.300003051757813</v>
      </c>
      <c r="N66">
        <v>64.400001525878906</v>
      </c>
      <c r="O66">
        <v>9.9300003051757813</v>
      </c>
      <c r="Q66">
        <v>241.19999694824219</v>
      </c>
      <c r="U66">
        <v>690</v>
      </c>
      <c r="Y66">
        <v>1.09440004825592</v>
      </c>
      <c r="Z66">
        <v>0.92009997367858887</v>
      </c>
      <c r="AC66">
        <v>100.28749847412109</v>
      </c>
      <c r="AD66">
        <v>101.29689788818359</v>
      </c>
      <c r="AE66">
        <v>101.85939788818359</v>
      </c>
      <c r="AF66">
        <v>101.8125</v>
      </c>
      <c r="AG66">
        <v>1323</v>
      </c>
      <c r="AI66">
        <v>2682.5</v>
      </c>
      <c r="AL66">
        <v>313</v>
      </c>
      <c r="AM66">
        <v>634</v>
      </c>
      <c r="AN66">
        <v>177</v>
      </c>
      <c r="AO66">
        <v>15.060000419616699</v>
      </c>
      <c r="AS66">
        <v>690</v>
      </c>
      <c r="AT66">
        <v>68.300003051757813</v>
      </c>
      <c r="AU66">
        <v>64.400001525878906</v>
      </c>
      <c r="AV66">
        <v>241.19999694824219</v>
      </c>
      <c r="AX66">
        <v>9.9300003051757813</v>
      </c>
    </row>
    <row r="67" spans="1:50">
      <c r="A67" s="2">
        <v>36857</v>
      </c>
      <c r="B67">
        <v>35.380001068115227</v>
      </c>
      <c r="D67">
        <v>6.380000114440918</v>
      </c>
      <c r="E67">
        <v>270.10000610351563</v>
      </c>
      <c r="F67">
        <v>4.695000171661377</v>
      </c>
      <c r="G67">
        <v>0.8464999794960022</v>
      </c>
      <c r="H67">
        <v>793.5</v>
      </c>
      <c r="I67">
        <v>595.5</v>
      </c>
      <c r="J67">
        <v>212.5</v>
      </c>
      <c r="K67">
        <v>261</v>
      </c>
      <c r="L67">
        <v>507.5</v>
      </c>
      <c r="M67">
        <v>68</v>
      </c>
      <c r="N67">
        <v>65.150001525878906</v>
      </c>
      <c r="O67">
        <v>10.10999965667725</v>
      </c>
      <c r="Q67">
        <v>244</v>
      </c>
      <c r="U67">
        <v>682</v>
      </c>
      <c r="Y67">
        <v>1.0820000171661379</v>
      </c>
      <c r="Z67">
        <v>0.90600001811981201</v>
      </c>
      <c r="AC67">
        <v>100.203125</v>
      </c>
      <c r="AD67">
        <v>101.17189788818359</v>
      </c>
      <c r="AE67">
        <v>101.70310211181641</v>
      </c>
      <c r="AF67">
        <v>101.2813034057617</v>
      </c>
      <c r="AG67">
        <v>1359</v>
      </c>
      <c r="AI67">
        <v>2796.5</v>
      </c>
      <c r="AL67">
        <v>315</v>
      </c>
      <c r="AM67">
        <v>641</v>
      </c>
      <c r="AN67">
        <v>187.3999938964844</v>
      </c>
      <c r="AO67">
        <v>14.94999980926514</v>
      </c>
      <c r="AS67">
        <v>682</v>
      </c>
      <c r="AT67">
        <v>68</v>
      </c>
      <c r="AU67">
        <v>65.150001525878906</v>
      </c>
      <c r="AV67">
        <v>244</v>
      </c>
      <c r="AX67">
        <v>10.10999965667725</v>
      </c>
    </row>
    <row r="68" spans="1:50">
      <c r="A68" s="2">
        <v>36858</v>
      </c>
      <c r="B68">
        <v>34.25</v>
      </c>
      <c r="D68">
        <v>6.070000171661377</v>
      </c>
      <c r="E68">
        <v>269.79998779296881</v>
      </c>
      <c r="F68">
        <v>4.6979999542236328</v>
      </c>
      <c r="G68">
        <v>0.86100000143051147</v>
      </c>
      <c r="H68">
        <v>804.5</v>
      </c>
      <c r="I68">
        <v>599.70001220703125</v>
      </c>
      <c r="J68">
        <v>209.75</v>
      </c>
      <c r="K68">
        <v>256.5</v>
      </c>
      <c r="L68">
        <v>497</v>
      </c>
      <c r="M68">
        <v>69.5</v>
      </c>
      <c r="N68">
        <v>64.300003051757813</v>
      </c>
      <c r="O68">
        <v>9.9399995803833008</v>
      </c>
      <c r="Q68">
        <v>237.8999938964844</v>
      </c>
      <c r="U68">
        <v>699</v>
      </c>
      <c r="Y68">
        <v>1.0240000486373899</v>
      </c>
      <c r="Z68">
        <v>0.87949997186660767</v>
      </c>
      <c r="AC68">
        <v>100.296875</v>
      </c>
      <c r="AD68">
        <v>101.42189788818359</v>
      </c>
      <c r="AE68">
        <v>102</v>
      </c>
      <c r="AF68">
        <v>101.5</v>
      </c>
      <c r="AG68">
        <v>1338.5</v>
      </c>
      <c r="AI68">
        <v>2637.5</v>
      </c>
      <c r="AK68">
        <v>99.5</v>
      </c>
      <c r="AL68">
        <v>310.75</v>
      </c>
      <c r="AM68">
        <v>628</v>
      </c>
      <c r="AN68">
        <v>187.30000305175781</v>
      </c>
      <c r="AO68">
        <v>14.489999771118161</v>
      </c>
      <c r="AS68">
        <v>699</v>
      </c>
      <c r="AT68">
        <v>69.5</v>
      </c>
      <c r="AU68">
        <v>64.300003051757813</v>
      </c>
      <c r="AV68">
        <v>237.8999938964844</v>
      </c>
      <c r="AX68">
        <v>9.9399995803833008</v>
      </c>
    </row>
    <row r="69" spans="1:50">
      <c r="A69" s="2">
        <v>36859</v>
      </c>
      <c r="B69">
        <v>34.630001068115227</v>
      </c>
      <c r="D69">
        <v>6.179999828338623</v>
      </c>
      <c r="E69">
        <v>266.39999389648438</v>
      </c>
      <c r="F69">
        <v>4.6149997711181641</v>
      </c>
      <c r="G69">
        <v>0.85199999809265137</v>
      </c>
      <c r="H69">
        <v>808.8499755859375</v>
      </c>
      <c r="I69">
        <v>600.5999755859375</v>
      </c>
      <c r="J69">
        <v>207.5</v>
      </c>
      <c r="K69">
        <v>256.25</v>
      </c>
      <c r="L69">
        <v>505.5</v>
      </c>
      <c r="M69">
        <v>70.099998474121094</v>
      </c>
      <c r="N69">
        <v>65.029998779296875</v>
      </c>
      <c r="O69">
        <v>9.9099998474121094</v>
      </c>
      <c r="Q69">
        <v>238.19999694824219</v>
      </c>
      <c r="U69">
        <v>702</v>
      </c>
      <c r="Y69">
        <v>1.032500028610229</v>
      </c>
      <c r="Z69">
        <v>0.9100000262260437</v>
      </c>
      <c r="AC69">
        <v>100.42812347412109</v>
      </c>
      <c r="AD69">
        <v>101.76560211181641</v>
      </c>
      <c r="AE69">
        <v>102.42189788818359</v>
      </c>
      <c r="AF69">
        <v>101.9375</v>
      </c>
      <c r="AG69">
        <v>1335.25</v>
      </c>
      <c r="AI69">
        <v>2530</v>
      </c>
      <c r="AK69">
        <v>97.5</v>
      </c>
      <c r="AL69">
        <v>306.25</v>
      </c>
      <c r="AM69">
        <v>623</v>
      </c>
      <c r="AN69">
        <v>187.6000061035156</v>
      </c>
      <c r="AS69">
        <v>702</v>
      </c>
      <c r="AT69">
        <v>70.099998474121094</v>
      </c>
      <c r="AU69">
        <v>65.029998779296875</v>
      </c>
      <c r="AV69">
        <v>238.19999694824219</v>
      </c>
      <c r="AX69">
        <v>9.9099998474121094</v>
      </c>
    </row>
    <row r="70" spans="1:50">
      <c r="A70" s="2">
        <v>36860</v>
      </c>
      <c r="B70">
        <v>33.799999237060547</v>
      </c>
      <c r="D70">
        <v>6.5799999237060547</v>
      </c>
      <c r="E70">
        <v>270.10000610351563</v>
      </c>
      <c r="F70">
        <v>4.6739997863769531</v>
      </c>
      <c r="G70">
        <v>0.8410000205039978</v>
      </c>
      <c r="H70">
        <v>819</v>
      </c>
      <c r="I70">
        <v>605.9000244140625</v>
      </c>
      <c r="J70">
        <v>205</v>
      </c>
      <c r="K70">
        <v>252.5</v>
      </c>
      <c r="L70">
        <v>502</v>
      </c>
      <c r="M70">
        <v>67.199996948242188</v>
      </c>
      <c r="N70">
        <v>65.230003356933594</v>
      </c>
      <c r="O70">
        <v>9.75</v>
      </c>
      <c r="Q70">
        <v>234.80000305175781</v>
      </c>
      <c r="U70">
        <v>704</v>
      </c>
      <c r="Y70">
        <v>1.049999952316284</v>
      </c>
      <c r="Z70">
        <v>0.87999999523162842</v>
      </c>
      <c r="AC70">
        <v>100.56874847412109</v>
      </c>
      <c r="AD70">
        <v>101.9375</v>
      </c>
      <c r="AE70">
        <v>102.70310211181641</v>
      </c>
      <c r="AF70">
        <v>102.3125</v>
      </c>
      <c r="AG70">
        <v>1321</v>
      </c>
      <c r="AI70">
        <v>2530</v>
      </c>
      <c r="AK70">
        <v>99.25</v>
      </c>
      <c r="AL70">
        <v>309</v>
      </c>
      <c r="AM70">
        <v>627</v>
      </c>
      <c r="AO70">
        <v>14.430000305175779</v>
      </c>
      <c r="AS70">
        <v>704</v>
      </c>
      <c r="AT70">
        <v>67.199996948242188</v>
      </c>
      <c r="AU70">
        <v>65.230003356933594</v>
      </c>
      <c r="AV70">
        <v>234.80000305175781</v>
      </c>
      <c r="AX70">
        <v>9.75</v>
      </c>
    </row>
    <row r="71" spans="1:50">
      <c r="A71" s="2">
        <v>36861</v>
      </c>
      <c r="B71">
        <v>32.049999237060547</v>
      </c>
      <c r="D71">
        <v>6.6750001907348633</v>
      </c>
      <c r="E71">
        <v>268.70001220703119</v>
      </c>
      <c r="F71">
        <v>4.6399998664855957</v>
      </c>
      <c r="G71">
        <v>0.85949999094009399</v>
      </c>
      <c r="H71">
        <v>838.0999755859375</v>
      </c>
      <c r="I71">
        <v>612</v>
      </c>
      <c r="J71">
        <v>209</v>
      </c>
      <c r="K71">
        <v>256.25</v>
      </c>
      <c r="L71">
        <v>506.75</v>
      </c>
      <c r="M71">
        <v>67</v>
      </c>
      <c r="N71">
        <v>64.349998474121094</v>
      </c>
      <c r="O71">
        <v>9.6599998474121094</v>
      </c>
      <c r="Q71">
        <v>234.80000305175781</v>
      </c>
      <c r="U71">
        <v>703</v>
      </c>
      <c r="Y71">
        <v>0.97100001573562622</v>
      </c>
      <c r="Z71">
        <v>0.82200002670288086</v>
      </c>
      <c r="AC71">
        <v>100.49062347412109</v>
      </c>
      <c r="AD71">
        <v>101.98439788818359</v>
      </c>
      <c r="AE71">
        <v>102.4375</v>
      </c>
      <c r="AF71">
        <v>102.0938034057617</v>
      </c>
      <c r="AG71">
        <v>1320.75</v>
      </c>
      <c r="AI71">
        <v>2572.5</v>
      </c>
      <c r="AL71">
        <v>312</v>
      </c>
      <c r="AM71">
        <v>624</v>
      </c>
      <c r="AN71">
        <v>193.5</v>
      </c>
      <c r="AO71">
        <v>14.710000038146971</v>
      </c>
      <c r="AS71">
        <v>703</v>
      </c>
      <c r="AT71">
        <v>67</v>
      </c>
      <c r="AU71">
        <v>64.349998474121094</v>
      </c>
      <c r="AV71">
        <v>234.80000305175781</v>
      </c>
      <c r="AX71">
        <v>9.6599998474121094</v>
      </c>
    </row>
    <row r="72" spans="1:50">
      <c r="A72" s="2">
        <v>36864</v>
      </c>
      <c r="B72">
        <v>31.29999923706055</v>
      </c>
      <c r="D72">
        <v>7.4499998092651367</v>
      </c>
      <c r="E72">
        <v>270.70001220703119</v>
      </c>
      <c r="F72">
        <v>4.7140002250671387</v>
      </c>
      <c r="G72">
        <v>0.86049997806549072</v>
      </c>
      <c r="H72">
        <v>878.5</v>
      </c>
      <c r="I72">
        <v>622.0999755859375</v>
      </c>
      <c r="J72">
        <v>210</v>
      </c>
      <c r="K72">
        <v>260.5</v>
      </c>
      <c r="L72">
        <v>505.25</v>
      </c>
      <c r="M72">
        <v>67.300003051757813</v>
      </c>
      <c r="N72">
        <v>64.650001525878906</v>
      </c>
      <c r="O72">
        <v>9.8599996566772461</v>
      </c>
      <c r="Q72">
        <v>227.19999694824219</v>
      </c>
      <c r="U72">
        <v>716</v>
      </c>
      <c r="Y72">
        <v>1.008399963378906</v>
      </c>
      <c r="Z72">
        <v>0.80250000953674316</v>
      </c>
      <c r="AC72">
        <v>100.5625</v>
      </c>
      <c r="AD72">
        <v>101.8125</v>
      </c>
      <c r="AE72">
        <v>102.4375</v>
      </c>
      <c r="AF72">
        <v>101.6563034057617</v>
      </c>
      <c r="AG72">
        <v>1329.5</v>
      </c>
      <c r="AI72">
        <v>2557.5</v>
      </c>
      <c r="AL72">
        <v>313</v>
      </c>
      <c r="AM72">
        <v>616.5</v>
      </c>
      <c r="AN72">
        <v>193.80000305175781</v>
      </c>
      <c r="AS72">
        <v>716</v>
      </c>
      <c r="AT72">
        <v>67.300003051757813</v>
      </c>
      <c r="AU72">
        <v>64.650001525878906</v>
      </c>
      <c r="AV72">
        <v>227.19999694824219</v>
      </c>
      <c r="AX72">
        <v>9.8599996566772461</v>
      </c>
    </row>
    <row r="73" spans="1:50">
      <c r="A73" s="2">
        <v>36865</v>
      </c>
      <c r="B73">
        <v>29.54999923706055</v>
      </c>
      <c r="D73">
        <v>7.4099998474121094</v>
      </c>
      <c r="E73">
        <v>270.39999389648438</v>
      </c>
      <c r="F73">
        <v>4.7039999961853027</v>
      </c>
      <c r="G73">
        <v>0.86900001764297485</v>
      </c>
      <c r="H73">
        <v>866.5</v>
      </c>
      <c r="I73">
        <v>607.4000244140625</v>
      </c>
      <c r="K73">
        <v>262</v>
      </c>
      <c r="L73">
        <v>502</v>
      </c>
      <c r="M73">
        <v>66.5</v>
      </c>
      <c r="N73">
        <v>64.349998474121094</v>
      </c>
      <c r="O73">
        <v>9.7100000381469727</v>
      </c>
      <c r="Q73">
        <v>226.19999694824219</v>
      </c>
      <c r="U73">
        <v>708</v>
      </c>
      <c r="Y73">
        <v>0.97649997472763062</v>
      </c>
      <c r="Z73">
        <v>0.76249998807907104</v>
      </c>
      <c r="AC73">
        <v>100.78749847412109</v>
      </c>
      <c r="AD73">
        <v>102.125</v>
      </c>
      <c r="AE73">
        <v>103.0313034057617</v>
      </c>
      <c r="AF73">
        <v>102.7188034057617</v>
      </c>
      <c r="AG73">
        <v>1374.25</v>
      </c>
      <c r="AI73">
        <v>2840</v>
      </c>
      <c r="AL73">
        <v>310.5</v>
      </c>
      <c r="AM73">
        <v>619</v>
      </c>
      <c r="AN73">
        <v>190</v>
      </c>
      <c r="AO73">
        <v>14.97999954223633</v>
      </c>
      <c r="AS73">
        <v>708</v>
      </c>
      <c r="AT73">
        <v>66.5</v>
      </c>
      <c r="AU73">
        <v>64.349998474121094</v>
      </c>
      <c r="AV73">
        <v>226.19999694824219</v>
      </c>
      <c r="AX73">
        <v>9.7100000381469727</v>
      </c>
    </row>
    <row r="74" spans="1:50">
      <c r="A74" s="2">
        <v>36866</v>
      </c>
      <c r="B74">
        <v>29.85000038146973</v>
      </c>
      <c r="D74">
        <v>8.4499998092651367</v>
      </c>
      <c r="E74">
        <v>274.29998779296881</v>
      </c>
      <c r="F74">
        <v>4.754000186920166</v>
      </c>
      <c r="G74">
        <v>0.87699997425079346</v>
      </c>
      <c r="H74">
        <v>857.45001220703125</v>
      </c>
      <c r="I74">
        <v>605.4000244140625</v>
      </c>
      <c r="L74">
        <v>499.75</v>
      </c>
      <c r="M74">
        <v>66.150001525878906</v>
      </c>
      <c r="N74">
        <v>64.339996337890625</v>
      </c>
      <c r="O74">
        <v>9.6099996566772461</v>
      </c>
      <c r="Q74">
        <v>221.3999938964844</v>
      </c>
      <c r="U74">
        <v>696</v>
      </c>
      <c r="Y74">
        <v>1.0121999979019169</v>
      </c>
      <c r="Z74">
        <v>0.78299999237060547</v>
      </c>
      <c r="AC74">
        <v>100.90625</v>
      </c>
      <c r="AD74">
        <v>102.2813034057617</v>
      </c>
      <c r="AE74">
        <v>103.67189788818359</v>
      </c>
      <c r="AF74">
        <v>103.7188034057617</v>
      </c>
      <c r="AG74">
        <v>1354.5</v>
      </c>
      <c r="AI74">
        <v>2737.5</v>
      </c>
      <c r="AL74">
        <v>310</v>
      </c>
      <c r="AM74">
        <v>619</v>
      </c>
      <c r="AN74">
        <v>190.1000061035156</v>
      </c>
      <c r="AO74">
        <v>14.909999847412109</v>
      </c>
      <c r="AS74">
        <v>696</v>
      </c>
      <c r="AT74">
        <v>66.150001525878906</v>
      </c>
      <c r="AU74">
        <v>64.339996337890625</v>
      </c>
      <c r="AV74">
        <v>221.3999938964844</v>
      </c>
      <c r="AX74">
        <v>9.6099996566772461</v>
      </c>
    </row>
    <row r="75" spans="1:50">
      <c r="A75" s="2">
        <v>36867</v>
      </c>
      <c r="B75">
        <v>29.360000610351559</v>
      </c>
      <c r="D75">
        <v>8.3999996185302734</v>
      </c>
      <c r="E75">
        <v>273.20001220703119</v>
      </c>
      <c r="F75">
        <v>4.7239999771118164</v>
      </c>
      <c r="G75">
        <v>0.87849998474121094</v>
      </c>
      <c r="H75">
        <v>901</v>
      </c>
      <c r="I75">
        <v>612.5999755859375</v>
      </c>
      <c r="L75">
        <v>509.75</v>
      </c>
      <c r="M75">
        <v>66.349998474121094</v>
      </c>
      <c r="N75">
        <v>67.25</v>
      </c>
      <c r="O75">
        <v>9.630000114440918</v>
      </c>
      <c r="Q75">
        <v>222.19999694824219</v>
      </c>
      <c r="U75">
        <v>707</v>
      </c>
      <c r="Y75">
        <v>0.99290001392364502</v>
      </c>
      <c r="Z75">
        <v>0.76670002937316895</v>
      </c>
      <c r="AC75">
        <v>100.86562347412109</v>
      </c>
      <c r="AD75">
        <v>102.5313034057617</v>
      </c>
      <c r="AE75">
        <v>103.5313034057617</v>
      </c>
      <c r="AF75">
        <v>103.6875</v>
      </c>
      <c r="AG75">
        <v>1337</v>
      </c>
      <c r="AI75">
        <v>2669</v>
      </c>
      <c r="AL75">
        <v>308</v>
      </c>
      <c r="AM75">
        <v>619</v>
      </c>
      <c r="AO75">
        <v>14.789999961853029</v>
      </c>
      <c r="AS75">
        <v>707</v>
      </c>
      <c r="AT75">
        <v>66.349998474121094</v>
      </c>
      <c r="AU75">
        <v>67.25</v>
      </c>
      <c r="AV75">
        <v>222.19999694824219</v>
      </c>
      <c r="AX75">
        <v>9.630000114440918</v>
      </c>
    </row>
    <row r="76" spans="1:50">
      <c r="A76" s="2">
        <v>36868</v>
      </c>
      <c r="B76">
        <v>28.5</v>
      </c>
      <c r="D76">
        <v>8.5850000381469727</v>
      </c>
      <c r="E76">
        <v>272.20001220703119</v>
      </c>
      <c r="F76">
        <v>4.6479997634887704</v>
      </c>
      <c r="G76">
        <v>0.88749998807907104</v>
      </c>
      <c r="H76">
        <v>905.79998779296875</v>
      </c>
      <c r="I76">
        <v>607.9000244140625</v>
      </c>
      <c r="L76">
        <v>500</v>
      </c>
      <c r="M76">
        <v>63.650001525878913</v>
      </c>
      <c r="N76">
        <v>67.129997253417969</v>
      </c>
      <c r="O76">
        <v>9.75</v>
      </c>
      <c r="Q76">
        <v>222.80000305175781</v>
      </c>
      <c r="U76">
        <v>708</v>
      </c>
      <c r="Y76">
        <v>0.94470000267028809</v>
      </c>
      <c r="Z76">
        <v>0.73799997568130493</v>
      </c>
      <c r="AD76">
        <v>102.32810211181641</v>
      </c>
      <c r="AE76">
        <v>103.35939788818359</v>
      </c>
      <c r="AF76">
        <v>103.6563034057617</v>
      </c>
      <c r="AG76">
        <v>1353.25</v>
      </c>
      <c r="AI76">
        <v>2740.5</v>
      </c>
      <c r="AL76">
        <v>307</v>
      </c>
      <c r="AM76">
        <v>623</v>
      </c>
      <c r="AN76">
        <v>186.5</v>
      </c>
      <c r="AO76">
        <v>14.94999980926514</v>
      </c>
      <c r="AS76">
        <v>708</v>
      </c>
      <c r="AT76">
        <v>63.650001525878913</v>
      </c>
      <c r="AU76">
        <v>67.129997253417969</v>
      </c>
      <c r="AV76">
        <v>222.80000305175781</v>
      </c>
      <c r="AX76">
        <v>9.75</v>
      </c>
    </row>
    <row r="77" spans="1:50">
      <c r="A77" s="2">
        <v>36871</v>
      </c>
      <c r="B77">
        <v>29.45000076293945</v>
      </c>
      <c r="D77">
        <v>9.4200000762939453</v>
      </c>
      <c r="E77">
        <v>270.20001220703119</v>
      </c>
      <c r="F77">
        <v>4.6560001373291016</v>
      </c>
      <c r="G77">
        <v>0.88950002193450928</v>
      </c>
      <c r="H77">
        <v>919.04998779296875</v>
      </c>
      <c r="I77">
        <v>614.0999755859375</v>
      </c>
      <c r="L77">
        <v>509</v>
      </c>
      <c r="M77">
        <v>64.099998474121094</v>
      </c>
      <c r="N77">
        <v>67.419998168945313</v>
      </c>
      <c r="O77">
        <v>9.6999998092651367</v>
      </c>
      <c r="Q77">
        <v>220.30000305175781</v>
      </c>
      <c r="U77">
        <v>696</v>
      </c>
      <c r="Y77">
        <v>0.98299998044967651</v>
      </c>
      <c r="Z77">
        <v>0.76450002193450928</v>
      </c>
      <c r="AD77">
        <v>102.2813034057617</v>
      </c>
      <c r="AE77">
        <v>103.20310211181641</v>
      </c>
      <c r="AF77">
        <v>103.375</v>
      </c>
      <c r="AG77">
        <v>1383</v>
      </c>
      <c r="AI77">
        <v>2984.5</v>
      </c>
      <c r="AL77">
        <v>304.75</v>
      </c>
      <c r="AM77">
        <v>623</v>
      </c>
      <c r="AN77">
        <v>189.1000061035156</v>
      </c>
      <c r="AO77">
        <v>14.810000419616699</v>
      </c>
      <c r="AS77">
        <v>696</v>
      </c>
      <c r="AT77">
        <v>64.099998474121094</v>
      </c>
      <c r="AU77">
        <v>67.419998168945313</v>
      </c>
      <c r="AV77">
        <v>220.30000305175781</v>
      </c>
      <c r="AX77">
        <v>9.6999998092651367</v>
      </c>
    </row>
    <row r="78" spans="1:50">
      <c r="A78" s="2">
        <v>36872</v>
      </c>
      <c r="B78">
        <v>29.690000534057621</v>
      </c>
      <c r="D78">
        <v>8.1999998092651367</v>
      </c>
      <c r="E78">
        <v>270.29998779296881</v>
      </c>
      <c r="F78">
        <v>4.6599998474121094</v>
      </c>
      <c r="G78">
        <v>0.88349997997283936</v>
      </c>
      <c r="H78">
        <v>931.1500244140625</v>
      </c>
      <c r="I78">
        <v>619.5999755859375</v>
      </c>
      <c r="L78">
        <v>512</v>
      </c>
      <c r="M78">
        <v>64.199996948242188</v>
      </c>
      <c r="N78">
        <v>65.589996337890625</v>
      </c>
      <c r="O78">
        <v>9.6499996185302734</v>
      </c>
      <c r="Q78">
        <v>218.1000061035156</v>
      </c>
      <c r="U78">
        <v>674</v>
      </c>
      <c r="Y78">
        <v>0.96149998903274536</v>
      </c>
      <c r="Z78">
        <v>0.76399999856948853</v>
      </c>
      <c r="AC78">
        <v>100.72499847412109</v>
      </c>
      <c r="AD78">
        <v>102.35939788818359</v>
      </c>
      <c r="AE78">
        <v>103.3125</v>
      </c>
      <c r="AF78">
        <v>103.4375</v>
      </c>
      <c r="AG78">
        <v>1378.25</v>
      </c>
      <c r="AI78">
        <v>2867.5</v>
      </c>
      <c r="AL78">
        <v>302.5</v>
      </c>
      <c r="AM78">
        <v>619</v>
      </c>
      <c r="AN78">
        <v>191.3999938964844</v>
      </c>
      <c r="AO78">
        <v>14.72000026702881</v>
      </c>
      <c r="AS78">
        <v>674</v>
      </c>
      <c r="AT78">
        <v>64.199996948242188</v>
      </c>
      <c r="AU78">
        <v>65.589996337890625</v>
      </c>
      <c r="AV78">
        <v>218.1000061035156</v>
      </c>
      <c r="AX78">
        <v>9.6499996185302734</v>
      </c>
    </row>
    <row r="79" spans="1:50">
      <c r="A79" s="2">
        <v>36873</v>
      </c>
      <c r="B79">
        <v>28.5</v>
      </c>
      <c r="D79">
        <v>7.5999999046325684</v>
      </c>
      <c r="E79">
        <v>268.60000610351563</v>
      </c>
      <c r="F79">
        <v>4.6230001449584961</v>
      </c>
      <c r="G79">
        <v>0.88050001859664917</v>
      </c>
      <c r="H79">
        <v>903.45001220703125</v>
      </c>
      <c r="I79">
        <v>610.20001220703125</v>
      </c>
      <c r="L79">
        <v>506</v>
      </c>
      <c r="M79">
        <v>63.75</v>
      </c>
      <c r="N79">
        <v>65.029998779296875</v>
      </c>
      <c r="O79">
        <v>9.4099998474121094</v>
      </c>
      <c r="Q79">
        <v>220</v>
      </c>
      <c r="U79">
        <v>692</v>
      </c>
      <c r="Y79">
        <v>0.9100000262260437</v>
      </c>
      <c r="Z79">
        <v>0.75449997186660767</v>
      </c>
      <c r="AD79">
        <v>102.4688034057617</v>
      </c>
      <c r="AE79">
        <v>103.45310211181641</v>
      </c>
      <c r="AF79">
        <v>104.2188034057617</v>
      </c>
      <c r="AG79">
        <v>1358</v>
      </c>
      <c r="AI79">
        <v>2744</v>
      </c>
      <c r="AL79">
        <v>304.25</v>
      </c>
      <c r="AM79">
        <v>612</v>
      </c>
      <c r="AN79">
        <v>193</v>
      </c>
      <c r="AO79">
        <v>14.75</v>
      </c>
      <c r="AS79">
        <v>692</v>
      </c>
      <c r="AT79">
        <v>63.75</v>
      </c>
      <c r="AU79">
        <v>65.029998779296875</v>
      </c>
      <c r="AV79">
        <v>220</v>
      </c>
      <c r="AX79">
        <v>9.4099998474121094</v>
      </c>
    </row>
    <row r="80" spans="1:50">
      <c r="A80" s="2">
        <v>36874</v>
      </c>
      <c r="B80">
        <v>27.89999961853027</v>
      </c>
      <c r="D80">
        <v>7.4130001068115234</v>
      </c>
      <c r="E80">
        <v>269</v>
      </c>
      <c r="F80">
        <v>4.5980000495910636</v>
      </c>
      <c r="G80">
        <v>0.88899999856948853</v>
      </c>
      <c r="H80">
        <v>930.54998779296875</v>
      </c>
      <c r="I80">
        <v>618.20001220703125</v>
      </c>
      <c r="L80">
        <v>508.75</v>
      </c>
      <c r="M80">
        <v>61.549999237060547</v>
      </c>
      <c r="N80">
        <v>65.69000244140625</v>
      </c>
      <c r="O80">
        <v>9.1999998092651367</v>
      </c>
      <c r="Q80">
        <v>214.8999938964844</v>
      </c>
      <c r="U80">
        <v>729</v>
      </c>
      <c r="Y80">
        <v>0.88849997520446777</v>
      </c>
      <c r="Z80">
        <v>0.74500000476837158</v>
      </c>
      <c r="AC80">
        <v>100.9375</v>
      </c>
      <c r="AD80">
        <v>102.9063034057617</v>
      </c>
      <c r="AE80">
        <v>104.2188034057617</v>
      </c>
      <c r="AF80">
        <v>104.5313034057617</v>
      </c>
      <c r="AG80">
        <v>1337</v>
      </c>
      <c r="AI80">
        <v>2624</v>
      </c>
      <c r="AL80">
        <v>299</v>
      </c>
      <c r="AM80">
        <v>607</v>
      </c>
      <c r="AN80">
        <v>194.3999938964844</v>
      </c>
      <c r="AO80">
        <v>14.739999771118161</v>
      </c>
      <c r="AS80">
        <v>729</v>
      </c>
      <c r="AT80">
        <v>61.549999237060547</v>
      </c>
      <c r="AU80">
        <v>65.69000244140625</v>
      </c>
      <c r="AV80">
        <v>214.8999938964844</v>
      </c>
      <c r="AX80">
        <v>9.1999998092651367</v>
      </c>
    </row>
    <row r="81" spans="1:50">
      <c r="A81" s="2">
        <v>36875</v>
      </c>
      <c r="B81">
        <v>28.85000038146973</v>
      </c>
      <c r="D81">
        <v>8.3999996185302734</v>
      </c>
      <c r="E81">
        <v>270.39999389648438</v>
      </c>
      <c r="F81">
        <v>4.5630002021789551</v>
      </c>
      <c r="G81">
        <v>0.87250000238418579</v>
      </c>
      <c r="H81">
        <v>949.5</v>
      </c>
      <c r="I81">
        <v>610.70001220703125</v>
      </c>
      <c r="K81">
        <v>267.5</v>
      </c>
      <c r="L81">
        <v>505</v>
      </c>
      <c r="M81">
        <v>62.900001525878913</v>
      </c>
      <c r="N81">
        <v>65.370002746582031</v>
      </c>
      <c r="O81">
        <v>9.3100004196166992</v>
      </c>
      <c r="Q81">
        <v>206</v>
      </c>
      <c r="U81">
        <v>733</v>
      </c>
      <c r="Y81">
        <v>0.9179999828338623</v>
      </c>
      <c r="Z81">
        <v>0.75900000333786011</v>
      </c>
      <c r="AC81">
        <v>100.97499847412109</v>
      </c>
      <c r="AD81">
        <v>102.875</v>
      </c>
      <c r="AE81">
        <v>104.0938034057617</v>
      </c>
      <c r="AF81">
        <v>104.5313034057617</v>
      </c>
      <c r="AG81">
        <v>1332</v>
      </c>
      <c r="AI81">
        <v>2583.280029296875</v>
      </c>
      <c r="AL81">
        <v>298.5</v>
      </c>
      <c r="AM81">
        <v>598</v>
      </c>
      <c r="AN81">
        <v>189.30000305175781</v>
      </c>
      <c r="AO81">
        <v>14.86999988555908</v>
      </c>
      <c r="AS81">
        <v>733</v>
      </c>
      <c r="AT81">
        <v>62.900001525878913</v>
      </c>
      <c r="AU81">
        <v>65.370002746582031</v>
      </c>
      <c r="AV81">
        <v>206</v>
      </c>
      <c r="AX81">
        <v>9.3100004196166992</v>
      </c>
    </row>
    <row r="82" spans="1:50">
      <c r="A82" s="2">
        <v>36878</v>
      </c>
      <c r="B82">
        <v>29.64999961853027</v>
      </c>
      <c r="D82">
        <v>8.5270004272460938</v>
      </c>
      <c r="E82">
        <v>269.70001220703119</v>
      </c>
      <c r="F82">
        <v>4.5749998092651367</v>
      </c>
      <c r="G82">
        <v>0.87449997663497925</v>
      </c>
      <c r="H82">
        <v>947.20001220703125</v>
      </c>
      <c r="I82">
        <v>604</v>
      </c>
      <c r="J82">
        <v>215.5</v>
      </c>
      <c r="K82">
        <v>266.75</v>
      </c>
      <c r="L82">
        <v>513</v>
      </c>
      <c r="M82">
        <v>62.700000762939453</v>
      </c>
      <c r="N82">
        <v>65.099998474121094</v>
      </c>
      <c r="O82">
        <v>9.3199996948242188</v>
      </c>
      <c r="Q82">
        <v>208.19999694824219</v>
      </c>
      <c r="U82">
        <v>729</v>
      </c>
      <c r="Y82">
        <v>0.92500001192092896</v>
      </c>
      <c r="Z82">
        <v>0.77600002288818359</v>
      </c>
      <c r="AD82">
        <v>103.1563034057617</v>
      </c>
      <c r="AE82">
        <v>104.5</v>
      </c>
      <c r="AF82">
        <v>104.5</v>
      </c>
      <c r="AG82">
        <v>1346</v>
      </c>
      <c r="AI82">
        <v>2608.5</v>
      </c>
      <c r="AL82">
        <v>301</v>
      </c>
      <c r="AM82">
        <v>592</v>
      </c>
      <c r="AN82">
        <v>190.5</v>
      </c>
      <c r="AO82">
        <v>15.319999694824221</v>
      </c>
      <c r="AS82">
        <v>729</v>
      </c>
      <c r="AT82">
        <v>62.700000762939453</v>
      </c>
      <c r="AU82">
        <v>65.099998474121094</v>
      </c>
      <c r="AV82">
        <v>208.19999694824219</v>
      </c>
      <c r="AX82">
        <v>9.3199996948242188</v>
      </c>
    </row>
    <row r="83" spans="1:50">
      <c r="A83" s="2">
        <v>36879</v>
      </c>
      <c r="B83">
        <v>28.79999923706055</v>
      </c>
      <c r="D83">
        <v>9.1020002365112305</v>
      </c>
      <c r="E83">
        <v>269.70001220703119</v>
      </c>
      <c r="F83">
        <v>4.5850000381469727</v>
      </c>
      <c r="G83">
        <v>0.87400001287460327</v>
      </c>
      <c r="H83">
        <v>918</v>
      </c>
      <c r="I83">
        <v>603.29998779296875</v>
      </c>
      <c r="K83">
        <v>269.5</v>
      </c>
      <c r="L83">
        <v>508</v>
      </c>
      <c r="M83">
        <v>65.050003051757813</v>
      </c>
      <c r="N83">
        <v>65</v>
      </c>
      <c r="O83">
        <v>9.4200000762939453</v>
      </c>
      <c r="Q83">
        <v>207.19999694824219</v>
      </c>
      <c r="U83">
        <v>721</v>
      </c>
      <c r="Y83">
        <v>0.91369998455047607</v>
      </c>
      <c r="Z83">
        <v>0.76999998092651367</v>
      </c>
      <c r="AC83">
        <v>101</v>
      </c>
      <c r="AD83">
        <v>103.1563034057617</v>
      </c>
      <c r="AE83">
        <v>104.125</v>
      </c>
      <c r="AF83">
        <v>104.2188034057617</v>
      </c>
      <c r="AG83">
        <v>1317.75</v>
      </c>
      <c r="AI83">
        <v>2410</v>
      </c>
      <c r="AL83">
        <v>309</v>
      </c>
      <c r="AM83">
        <v>593</v>
      </c>
      <c r="AN83">
        <v>191.5</v>
      </c>
      <c r="AO83">
        <v>15.05000019073486</v>
      </c>
      <c r="AS83">
        <v>721</v>
      </c>
      <c r="AT83">
        <v>65.050003051757813</v>
      </c>
      <c r="AU83">
        <v>65</v>
      </c>
      <c r="AV83">
        <v>207.19999694824219</v>
      </c>
      <c r="AX83">
        <v>9.4200000762939453</v>
      </c>
    </row>
    <row r="84" spans="1:50">
      <c r="A84" s="2">
        <v>36880</v>
      </c>
      <c r="B84">
        <v>25.670000076293949</v>
      </c>
      <c r="D84">
        <v>9.3599996566772461</v>
      </c>
      <c r="E84">
        <v>272.5</v>
      </c>
      <c r="F84">
        <v>4.5960001945495614</v>
      </c>
      <c r="G84">
        <v>0.86299997568130493</v>
      </c>
      <c r="H84">
        <v>946</v>
      </c>
      <c r="I84">
        <v>608.20001220703125</v>
      </c>
      <c r="K84">
        <v>273.5</v>
      </c>
      <c r="L84">
        <v>512</v>
      </c>
      <c r="M84">
        <v>65.449996948242188</v>
      </c>
      <c r="N84">
        <v>65.629997253417969</v>
      </c>
      <c r="O84">
        <v>9.9899997711181641</v>
      </c>
      <c r="Q84">
        <v>207.19999694824219</v>
      </c>
      <c r="U84">
        <v>745</v>
      </c>
      <c r="Y84">
        <v>0.85600000619888306</v>
      </c>
      <c r="Z84">
        <v>0.73000001907348633</v>
      </c>
      <c r="AC84">
        <v>101.234375</v>
      </c>
      <c r="AD84">
        <v>103.5938034057617</v>
      </c>
      <c r="AE84">
        <v>105.29689788818359</v>
      </c>
      <c r="AF84">
        <v>105.4063034057617</v>
      </c>
      <c r="AG84">
        <v>1280.25</v>
      </c>
      <c r="AI84">
        <v>2269</v>
      </c>
      <c r="AL84">
        <v>321.25</v>
      </c>
      <c r="AM84">
        <v>598.5</v>
      </c>
      <c r="AN84">
        <v>192.30000305175781</v>
      </c>
      <c r="AO84">
        <v>15.210000038146971</v>
      </c>
      <c r="AS84">
        <v>745</v>
      </c>
      <c r="AT84">
        <v>65.449996948242188</v>
      </c>
      <c r="AU84">
        <v>65.629997253417969</v>
      </c>
      <c r="AV84">
        <v>207.19999694824219</v>
      </c>
      <c r="AX84">
        <v>9.9899997711181641</v>
      </c>
    </row>
    <row r="85" spans="1:50">
      <c r="A85" s="2">
        <v>36881</v>
      </c>
      <c r="B85">
        <v>26.04999923706055</v>
      </c>
      <c r="D85">
        <v>9.8500003814697266</v>
      </c>
      <c r="E85">
        <v>273.70001220703119</v>
      </c>
      <c r="F85">
        <v>4.5989999771118164</v>
      </c>
      <c r="G85">
        <v>0.85600000619888306</v>
      </c>
      <c r="H85">
        <v>953</v>
      </c>
      <c r="I85">
        <v>616</v>
      </c>
      <c r="J85">
        <v>218</v>
      </c>
      <c r="K85">
        <v>271.75</v>
      </c>
      <c r="L85">
        <v>507.25</v>
      </c>
      <c r="M85">
        <v>66.550003051757813</v>
      </c>
      <c r="N85">
        <v>65.330001831054688</v>
      </c>
      <c r="O85">
        <v>9.869999885559082</v>
      </c>
      <c r="Q85">
        <v>207.3999938964844</v>
      </c>
      <c r="U85">
        <v>769</v>
      </c>
      <c r="Y85">
        <v>0.85500001907348633</v>
      </c>
      <c r="Z85">
        <v>0.74099999666213989</v>
      </c>
      <c r="AC85">
        <v>101.40625</v>
      </c>
      <c r="AD85">
        <v>103.70310211181641</v>
      </c>
      <c r="AE85">
        <v>105.3125</v>
      </c>
      <c r="AF85">
        <v>105.2813034057617</v>
      </c>
      <c r="AG85">
        <v>1288.5</v>
      </c>
      <c r="AI85">
        <v>2282.5</v>
      </c>
      <c r="AL85">
        <v>324.5</v>
      </c>
      <c r="AM85">
        <v>600</v>
      </c>
      <c r="AN85">
        <v>192.3999938964844</v>
      </c>
      <c r="AO85">
        <v>15</v>
      </c>
      <c r="AS85">
        <v>769</v>
      </c>
      <c r="AT85">
        <v>66.550003051757813</v>
      </c>
      <c r="AU85">
        <v>65.330001831054688</v>
      </c>
      <c r="AV85">
        <v>207.3999938964844</v>
      </c>
      <c r="AX85">
        <v>9.869999885559082</v>
      </c>
    </row>
    <row r="86" spans="1:50">
      <c r="A86" s="2">
        <v>36882</v>
      </c>
      <c r="B86">
        <v>26.180000305175781</v>
      </c>
      <c r="D86">
        <v>9.5790004730224609</v>
      </c>
      <c r="E86">
        <v>273.70001220703119</v>
      </c>
      <c r="F86">
        <v>4.6110000610351563</v>
      </c>
      <c r="G86">
        <v>0.86000001430511475</v>
      </c>
      <c r="H86">
        <v>968</v>
      </c>
      <c r="I86">
        <v>610.0999755859375</v>
      </c>
      <c r="K86">
        <v>275.75</v>
      </c>
      <c r="L86">
        <v>511</v>
      </c>
      <c r="M86">
        <v>65.400001525878906</v>
      </c>
      <c r="N86">
        <v>64.30999755859375</v>
      </c>
      <c r="O86">
        <v>9.8100004196166992</v>
      </c>
      <c r="Q86">
        <v>205.80000305175781</v>
      </c>
      <c r="U86">
        <v>765</v>
      </c>
      <c r="Y86">
        <v>0.87800002098083496</v>
      </c>
      <c r="Z86">
        <v>0.74089998006820679</v>
      </c>
      <c r="AD86">
        <v>103.6875</v>
      </c>
      <c r="AE86">
        <v>105.3438034057617</v>
      </c>
      <c r="AF86">
        <v>105.4063034057617</v>
      </c>
      <c r="AG86">
        <v>1327.25</v>
      </c>
      <c r="AI86">
        <v>2469</v>
      </c>
      <c r="AL86">
        <v>327.5</v>
      </c>
      <c r="AM86">
        <v>602</v>
      </c>
      <c r="AO86">
        <v>15.14000034332275</v>
      </c>
      <c r="AS86">
        <v>765</v>
      </c>
      <c r="AT86">
        <v>65.400001525878906</v>
      </c>
      <c r="AU86">
        <v>64.30999755859375</v>
      </c>
      <c r="AV86">
        <v>205.80000305175781</v>
      </c>
      <c r="AX86">
        <v>9.8100004196166992</v>
      </c>
    </row>
    <row r="87" spans="1:50">
      <c r="A87" s="2">
        <v>36886</v>
      </c>
      <c r="B87">
        <v>26.64999961853027</v>
      </c>
      <c r="D87">
        <v>9.8000001907348633</v>
      </c>
      <c r="E87">
        <v>274.10000610351563</v>
      </c>
      <c r="F87">
        <v>4.6230001449584961</v>
      </c>
      <c r="G87">
        <v>0.86349999904632568</v>
      </c>
      <c r="H87">
        <v>967</v>
      </c>
      <c r="I87">
        <v>611.9000244140625</v>
      </c>
      <c r="J87">
        <v>220</v>
      </c>
      <c r="L87">
        <v>505.25</v>
      </c>
      <c r="M87">
        <v>67.300003051757813</v>
      </c>
      <c r="N87">
        <v>63.189998626708977</v>
      </c>
      <c r="O87">
        <v>9.9799995422363281</v>
      </c>
      <c r="Q87">
        <v>208.3999938964844</v>
      </c>
      <c r="U87">
        <v>769</v>
      </c>
      <c r="Y87">
        <v>0.93400001525878906</v>
      </c>
      <c r="Z87">
        <v>0.75999999046325684</v>
      </c>
      <c r="AC87">
        <v>101.453125</v>
      </c>
      <c r="AD87">
        <v>103.7188034057617</v>
      </c>
      <c r="AE87">
        <v>105.26560211181641</v>
      </c>
      <c r="AF87">
        <v>105.375</v>
      </c>
      <c r="AG87">
        <v>1336.5</v>
      </c>
      <c r="AI87">
        <v>2477.5</v>
      </c>
      <c r="AL87">
        <v>326</v>
      </c>
      <c r="AM87">
        <v>593</v>
      </c>
      <c r="AO87">
        <v>14.590000152587891</v>
      </c>
      <c r="AS87">
        <v>769</v>
      </c>
      <c r="AT87">
        <v>67.300003051757813</v>
      </c>
      <c r="AU87">
        <v>63.189998626708977</v>
      </c>
      <c r="AV87">
        <v>208.3999938964844</v>
      </c>
      <c r="AX87">
        <v>9.9799995422363281</v>
      </c>
    </row>
    <row r="88" spans="1:50">
      <c r="A88" s="2">
        <v>36887</v>
      </c>
      <c r="B88">
        <v>26.45000076293945</v>
      </c>
      <c r="D88">
        <v>10.039999961853029</v>
      </c>
      <c r="E88">
        <v>275.20001220703119</v>
      </c>
      <c r="F88">
        <v>4.5830001831054688</v>
      </c>
      <c r="G88">
        <v>0.8475000262260437</v>
      </c>
      <c r="H88">
        <v>964</v>
      </c>
      <c r="I88">
        <v>614.5</v>
      </c>
      <c r="J88">
        <v>220.25</v>
      </c>
      <c r="K88">
        <v>274</v>
      </c>
      <c r="L88">
        <v>501.75</v>
      </c>
      <c r="M88">
        <v>66.400001525878906</v>
      </c>
      <c r="N88">
        <v>63.259998321533203</v>
      </c>
      <c r="O88">
        <v>10.239999771118161</v>
      </c>
      <c r="Q88">
        <v>206.30000305175781</v>
      </c>
      <c r="U88">
        <v>775</v>
      </c>
      <c r="Y88">
        <v>0.93709999322891235</v>
      </c>
      <c r="Z88">
        <v>0.75300002098083496</v>
      </c>
      <c r="AC88">
        <v>101.3125</v>
      </c>
      <c r="AD88">
        <v>103.4688034057617</v>
      </c>
      <c r="AE88">
        <v>104.79689788818359</v>
      </c>
      <c r="AF88">
        <v>104.7188034057617</v>
      </c>
      <c r="AG88">
        <v>1350.5</v>
      </c>
      <c r="AI88">
        <v>2506.5</v>
      </c>
      <c r="AL88">
        <v>324</v>
      </c>
      <c r="AM88">
        <v>589</v>
      </c>
      <c r="AN88">
        <v>193.80000305175781</v>
      </c>
      <c r="AO88">
        <v>14.60999965667725</v>
      </c>
      <c r="AS88">
        <v>775</v>
      </c>
      <c r="AT88">
        <v>66.400001525878906</v>
      </c>
      <c r="AU88">
        <v>63.259998321533203</v>
      </c>
      <c r="AV88">
        <v>206.30000305175781</v>
      </c>
      <c r="AX88">
        <v>10.239999771118161</v>
      </c>
    </row>
    <row r="89" spans="1:50">
      <c r="A89" s="2">
        <v>36888</v>
      </c>
      <c r="B89">
        <v>25.85000038146973</v>
      </c>
      <c r="D89">
        <v>9.2629995346069336</v>
      </c>
      <c r="E89">
        <v>271.70001220703119</v>
      </c>
      <c r="F89">
        <v>4.5869998931884766</v>
      </c>
      <c r="G89">
        <v>0.85250002145767212</v>
      </c>
      <c r="H89">
        <v>953</v>
      </c>
      <c r="I89">
        <v>617</v>
      </c>
      <c r="J89">
        <v>221</v>
      </c>
      <c r="K89">
        <v>272</v>
      </c>
      <c r="L89">
        <v>499</v>
      </c>
      <c r="M89">
        <v>67.349998474121094</v>
      </c>
      <c r="N89">
        <v>63.419998168945313</v>
      </c>
      <c r="O89">
        <v>10.02999973297119</v>
      </c>
      <c r="Q89">
        <v>208</v>
      </c>
      <c r="U89">
        <v>766</v>
      </c>
      <c r="Y89">
        <v>0.89499998092651367</v>
      </c>
      <c r="Z89">
        <v>0.75</v>
      </c>
      <c r="AC89">
        <v>101.265625</v>
      </c>
      <c r="AD89">
        <v>103.4063034057617</v>
      </c>
      <c r="AE89">
        <v>104.6875</v>
      </c>
      <c r="AF89">
        <v>104.7188034057617</v>
      </c>
      <c r="AG89">
        <v>1353</v>
      </c>
      <c r="AI89">
        <v>2501.5</v>
      </c>
      <c r="AL89">
        <v>323</v>
      </c>
      <c r="AM89">
        <v>586</v>
      </c>
      <c r="AN89">
        <v>192.19999694824219</v>
      </c>
      <c r="AO89">
        <v>14.5</v>
      </c>
      <c r="AS89">
        <v>766</v>
      </c>
      <c r="AT89">
        <v>67.349998474121094</v>
      </c>
      <c r="AU89">
        <v>63.419998168945313</v>
      </c>
      <c r="AV89">
        <v>208</v>
      </c>
      <c r="AX89">
        <v>10.02999973297119</v>
      </c>
    </row>
    <row r="90" spans="1:50">
      <c r="A90" s="2">
        <v>36889</v>
      </c>
      <c r="B90">
        <v>26.79999923706055</v>
      </c>
      <c r="D90">
        <v>9.7749996185302734</v>
      </c>
      <c r="E90">
        <v>272</v>
      </c>
      <c r="F90">
        <v>4.5850000381469727</v>
      </c>
      <c r="G90">
        <v>0.8464999794960022</v>
      </c>
      <c r="H90">
        <v>954.45001220703125</v>
      </c>
      <c r="I90">
        <v>609.5999755859375</v>
      </c>
      <c r="J90">
        <v>222.5</v>
      </c>
      <c r="K90">
        <v>272.75</v>
      </c>
      <c r="L90">
        <v>499</v>
      </c>
      <c r="M90">
        <v>65.550003051757813</v>
      </c>
      <c r="N90">
        <v>62.279998779296882</v>
      </c>
      <c r="O90">
        <v>10.19999980926514</v>
      </c>
      <c r="Q90">
        <v>205.5</v>
      </c>
      <c r="U90">
        <v>758</v>
      </c>
      <c r="Y90">
        <v>0.90659999847412109</v>
      </c>
      <c r="Z90">
        <v>0.78579998016357422</v>
      </c>
      <c r="AC90">
        <v>101.578125</v>
      </c>
      <c r="AD90">
        <v>103.57810211181641</v>
      </c>
      <c r="AE90">
        <v>104.89060211181641</v>
      </c>
      <c r="AF90">
        <v>104.6875</v>
      </c>
      <c r="AG90">
        <v>1327</v>
      </c>
      <c r="AI90">
        <v>2374.5</v>
      </c>
      <c r="AL90">
        <v>330</v>
      </c>
      <c r="AM90">
        <v>592</v>
      </c>
      <c r="AN90">
        <v>194.19999694824219</v>
      </c>
      <c r="AS90">
        <v>758</v>
      </c>
      <c r="AT90">
        <v>65.550003051757813</v>
      </c>
      <c r="AU90">
        <v>62.279998779296882</v>
      </c>
      <c r="AV90">
        <v>205.5</v>
      </c>
      <c r="AX90">
        <v>10.19999980926514</v>
      </c>
    </row>
    <row r="91" spans="1:50">
      <c r="A91" s="2">
        <v>36893</v>
      </c>
      <c r="B91">
        <v>27.20000076293945</v>
      </c>
      <c r="D91">
        <v>8.3640003204345703</v>
      </c>
      <c r="E91">
        <v>268.39999389648438</v>
      </c>
      <c r="F91">
        <v>4.5450000762939453</v>
      </c>
      <c r="G91">
        <v>0.81800001859664917</v>
      </c>
      <c r="H91">
        <v>968.5</v>
      </c>
      <c r="I91">
        <v>609.9000244140625</v>
      </c>
      <c r="J91">
        <v>222.5</v>
      </c>
      <c r="K91">
        <v>277.25</v>
      </c>
      <c r="L91">
        <v>500</v>
      </c>
      <c r="M91">
        <v>63.400001525878913</v>
      </c>
      <c r="N91">
        <v>60.349998474121087</v>
      </c>
      <c r="O91">
        <v>10.170000076293951</v>
      </c>
      <c r="Q91">
        <v>197.5</v>
      </c>
      <c r="U91">
        <v>778</v>
      </c>
      <c r="Y91">
        <v>0.86580002307891846</v>
      </c>
      <c r="Z91">
        <v>0.79500001668930054</v>
      </c>
      <c r="AC91">
        <v>102.0625</v>
      </c>
      <c r="AD91">
        <v>104.4375</v>
      </c>
      <c r="AE91">
        <v>106.1875</v>
      </c>
      <c r="AF91">
        <v>106.3438034057617</v>
      </c>
      <c r="AG91">
        <v>1300</v>
      </c>
      <c r="AI91">
        <v>2167.5</v>
      </c>
      <c r="AL91">
        <v>325.5</v>
      </c>
      <c r="AM91">
        <v>588</v>
      </c>
      <c r="AN91">
        <v>195</v>
      </c>
      <c r="AO91">
        <v>14.52999973297119</v>
      </c>
      <c r="AS91">
        <v>778</v>
      </c>
      <c r="AT91">
        <v>63.400001525878913</v>
      </c>
      <c r="AU91">
        <v>60.349998474121087</v>
      </c>
      <c r="AV91">
        <v>197.5</v>
      </c>
      <c r="AX91">
        <v>10.170000076293951</v>
      </c>
    </row>
    <row r="92" spans="1:50">
      <c r="A92" s="2">
        <v>36894</v>
      </c>
      <c r="B92">
        <v>27.95000076293945</v>
      </c>
      <c r="D92">
        <v>8.2200002670288086</v>
      </c>
      <c r="E92">
        <v>268</v>
      </c>
      <c r="F92">
        <v>4.4899997711181641</v>
      </c>
      <c r="G92">
        <v>0.82349997758865356</v>
      </c>
      <c r="H92">
        <v>988.4000244140625</v>
      </c>
      <c r="I92">
        <v>619.4000244140625</v>
      </c>
      <c r="K92">
        <v>275.75</v>
      </c>
      <c r="L92">
        <v>493.75</v>
      </c>
      <c r="M92">
        <v>63.450000762939453</v>
      </c>
      <c r="N92">
        <v>60.959999084472663</v>
      </c>
      <c r="O92">
        <v>10.22999954223633</v>
      </c>
      <c r="Q92">
        <v>206</v>
      </c>
      <c r="U92">
        <v>753</v>
      </c>
      <c r="Y92">
        <v>0.85979998111724854</v>
      </c>
      <c r="Z92">
        <v>0.81000000238418579</v>
      </c>
      <c r="AC92">
        <v>101.88124847412109</v>
      </c>
      <c r="AD92">
        <v>103.45310211181641</v>
      </c>
      <c r="AE92">
        <v>104.60939788818359</v>
      </c>
      <c r="AF92">
        <v>104.1563034057617</v>
      </c>
      <c r="AG92">
        <v>1359</v>
      </c>
      <c r="AI92">
        <v>2529.5</v>
      </c>
      <c r="AL92">
        <v>330.25</v>
      </c>
      <c r="AM92">
        <v>600.5</v>
      </c>
      <c r="AS92">
        <v>753</v>
      </c>
      <c r="AT92">
        <v>63.450000762939453</v>
      </c>
      <c r="AU92">
        <v>60.959999084472663</v>
      </c>
      <c r="AV92">
        <v>206</v>
      </c>
      <c r="AX92">
        <v>10.22999954223633</v>
      </c>
    </row>
    <row r="93" spans="1:50">
      <c r="A93" s="2">
        <v>36895</v>
      </c>
      <c r="B93">
        <v>28.20000076293945</v>
      </c>
      <c r="D93">
        <v>9</v>
      </c>
      <c r="E93">
        <v>267.29998779296881</v>
      </c>
      <c r="F93">
        <v>4.5320000648498544</v>
      </c>
      <c r="G93">
        <v>0.81499999761581421</v>
      </c>
      <c r="H93">
        <v>982</v>
      </c>
      <c r="I93">
        <v>626.9000244140625</v>
      </c>
      <c r="K93">
        <v>283</v>
      </c>
      <c r="L93">
        <v>499.5</v>
      </c>
      <c r="M93">
        <v>63.349998474121087</v>
      </c>
      <c r="N93">
        <v>59.610000610351563</v>
      </c>
      <c r="O93">
        <v>10.35000038146973</v>
      </c>
      <c r="Q93">
        <v>198.6000061035156</v>
      </c>
      <c r="U93">
        <v>768</v>
      </c>
      <c r="Y93">
        <v>0.86119997501373291</v>
      </c>
      <c r="Z93">
        <v>0.81859999895095825</v>
      </c>
      <c r="AC93">
        <v>102.19374847412109</v>
      </c>
      <c r="AD93">
        <v>103.9688034057617</v>
      </c>
      <c r="AE93">
        <v>105.42189788818359</v>
      </c>
      <c r="AF93">
        <v>104.9688034057617</v>
      </c>
      <c r="AG93">
        <v>1349</v>
      </c>
      <c r="AI93">
        <v>2486</v>
      </c>
      <c r="AL93">
        <v>331.5</v>
      </c>
      <c r="AM93">
        <v>600</v>
      </c>
      <c r="AN93">
        <v>191.69999694824219</v>
      </c>
      <c r="AS93">
        <v>768</v>
      </c>
      <c r="AT93">
        <v>63.349998474121087</v>
      </c>
      <c r="AU93">
        <v>59.610000610351563</v>
      </c>
      <c r="AV93">
        <v>198.6000061035156</v>
      </c>
      <c r="AX93">
        <v>10.35000038146973</v>
      </c>
    </row>
    <row r="94" spans="1:50">
      <c r="A94" s="2">
        <v>36896</v>
      </c>
      <c r="B94">
        <v>28</v>
      </c>
      <c r="D94">
        <v>9.25</v>
      </c>
      <c r="E94">
        <v>268</v>
      </c>
      <c r="F94">
        <v>4.554999828338623</v>
      </c>
      <c r="G94">
        <v>0.8320000171661377</v>
      </c>
      <c r="H94">
        <v>986</v>
      </c>
      <c r="I94">
        <v>620.70001220703125</v>
      </c>
      <c r="K94">
        <v>284.25</v>
      </c>
      <c r="L94">
        <v>493.75</v>
      </c>
      <c r="M94">
        <v>64.349998474121094</v>
      </c>
      <c r="N94">
        <v>59.419998168945313</v>
      </c>
      <c r="O94">
        <v>10.27000045776367</v>
      </c>
      <c r="Q94">
        <v>195.6000061035156</v>
      </c>
      <c r="U94">
        <v>813</v>
      </c>
      <c r="Y94">
        <v>0.86250001192092896</v>
      </c>
      <c r="Z94">
        <v>0.82050001621246338</v>
      </c>
      <c r="AC94">
        <v>102.49062347412109</v>
      </c>
      <c r="AD94">
        <v>104.60939788818359</v>
      </c>
      <c r="AE94">
        <v>106.20310211181641</v>
      </c>
      <c r="AF94">
        <v>105.8125</v>
      </c>
      <c r="AG94">
        <v>1304</v>
      </c>
      <c r="AI94">
        <v>2293.5</v>
      </c>
      <c r="AL94">
        <v>331.5</v>
      </c>
      <c r="AM94">
        <v>594</v>
      </c>
      <c r="AS94">
        <v>813</v>
      </c>
      <c r="AT94">
        <v>64.349998474121094</v>
      </c>
      <c r="AU94">
        <v>59.419998168945313</v>
      </c>
      <c r="AV94">
        <v>195.6000061035156</v>
      </c>
      <c r="AX94">
        <v>10.27000045776367</v>
      </c>
    </row>
    <row r="95" spans="1:50">
      <c r="A95" s="2">
        <v>36899</v>
      </c>
      <c r="B95">
        <v>27.35000038146973</v>
      </c>
      <c r="D95">
        <v>9.6999998092651367</v>
      </c>
      <c r="E95">
        <v>268</v>
      </c>
      <c r="F95">
        <v>4.5450000762939453</v>
      </c>
      <c r="G95">
        <v>0.83300000429153442</v>
      </c>
      <c r="H95">
        <v>1025.599975585938</v>
      </c>
      <c r="I95">
        <v>634.5</v>
      </c>
      <c r="K95">
        <v>281.25</v>
      </c>
      <c r="L95">
        <v>488</v>
      </c>
      <c r="M95">
        <v>63.849998474121087</v>
      </c>
      <c r="N95">
        <v>60.229999542236328</v>
      </c>
      <c r="O95">
        <v>10.47000026702881</v>
      </c>
      <c r="Q95">
        <v>195</v>
      </c>
      <c r="U95">
        <v>813</v>
      </c>
      <c r="Y95">
        <v>0.82599997520446777</v>
      </c>
      <c r="Z95">
        <v>0.83499997854232788</v>
      </c>
      <c r="AC95">
        <v>102.61562347412109</v>
      </c>
      <c r="AD95">
        <v>104.60939788818359</v>
      </c>
      <c r="AE95">
        <v>106.14060211181641</v>
      </c>
      <c r="AF95">
        <v>105.3438034057617</v>
      </c>
      <c r="AG95">
        <v>1309.5</v>
      </c>
      <c r="AI95">
        <v>2325</v>
      </c>
      <c r="AL95">
        <v>330.25</v>
      </c>
      <c r="AM95">
        <v>594</v>
      </c>
      <c r="AN95">
        <v>187</v>
      </c>
      <c r="AS95">
        <v>813</v>
      </c>
      <c r="AT95">
        <v>63.849998474121087</v>
      </c>
      <c r="AU95">
        <v>60.229999542236328</v>
      </c>
      <c r="AV95">
        <v>195</v>
      </c>
      <c r="AX95">
        <v>10.47000026702881</v>
      </c>
    </row>
    <row r="96" spans="1:50">
      <c r="A96" s="2">
        <v>36900</v>
      </c>
      <c r="B96">
        <v>27.719999313354489</v>
      </c>
      <c r="D96">
        <v>9.8000001907348633</v>
      </c>
      <c r="E96">
        <v>267.5</v>
      </c>
      <c r="F96">
        <v>4.5500001907348633</v>
      </c>
      <c r="G96">
        <v>0.82999998331069946</v>
      </c>
      <c r="H96">
        <v>1034.400024414062</v>
      </c>
      <c r="I96">
        <v>636</v>
      </c>
      <c r="K96">
        <v>281</v>
      </c>
      <c r="L96">
        <v>491</v>
      </c>
      <c r="M96">
        <v>63.799999237060547</v>
      </c>
      <c r="N96">
        <v>59.869998931884773</v>
      </c>
      <c r="O96">
        <v>10.460000038146971</v>
      </c>
      <c r="Q96">
        <v>189.6000061035156</v>
      </c>
      <c r="U96">
        <v>798</v>
      </c>
      <c r="Y96">
        <v>0.80620002746582031</v>
      </c>
      <c r="Z96">
        <v>0.82899999618530273</v>
      </c>
      <c r="AC96">
        <v>102.359375</v>
      </c>
      <c r="AD96">
        <v>104.3438034057617</v>
      </c>
      <c r="AE96">
        <v>105.9063034057617</v>
      </c>
      <c r="AF96">
        <v>105.2813034057617</v>
      </c>
      <c r="AG96">
        <v>1308.75</v>
      </c>
      <c r="AI96">
        <v>2326</v>
      </c>
      <c r="AL96">
        <v>333</v>
      </c>
      <c r="AM96">
        <v>610</v>
      </c>
      <c r="AN96">
        <v>187.3999938964844</v>
      </c>
      <c r="AS96">
        <v>798</v>
      </c>
      <c r="AT96">
        <v>63.799999237060547</v>
      </c>
      <c r="AU96">
        <v>59.869998931884773</v>
      </c>
      <c r="AV96">
        <v>189.6000061035156</v>
      </c>
      <c r="AX96">
        <v>10.460000038146971</v>
      </c>
    </row>
    <row r="97" spans="1:50">
      <c r="A97" s="2">
        <v>36901</v>
      </c>
      <c r="B97">
        <v>29.5</v>
      </c>
      <c r="D97">
        <v>9.1800003051757813</v>
      </c>
      <c r="E97">
        <v>264.70001220703119</v>
      </c>
      <c r="F97">
        <v>4.5349998474121094</v>
      </c>
      <c r="G97">
        <v>0.83099997043609619</v>
      </c>
      <c r="H97">
        <v>1072.800048828125</v>
      </c>
      <c r="I97">
        <v>641.0999755859375</v>
      </c>
      <c r="K97">
        <v>285.5</v>
      </c>
      <c r="L97">
        <v>490.5</v>
      </c>
      <c r="M97">
        <v>63.349998474121087</v>
      </c>
      <c r="N97">
        <v>60.340000152587891</v>
      </c>
      <c r="O97">
        <v>10.289999961853029</v>
      </c>
      <c r="Q97">
        <v>185.69999694824219</v>
      </c>
      <c r="U97">
        <v>809</v>
      </c>
      <c r="Y97">
        <v>0.8499000072479248</v>
      </c>
      <c r="Z97">
        <v>0.88499999046325684</v>
      </c>
      <c r="AC97">
        <v>102.14687347412109</v>
      </c>
      <c r="AD97">
        <v>103.92189788818359</v>
      </c>
      <c r="AE97">
        <v>105.2813034057617</v>
      </c>
      <c r="AF97">
        <v>104.3438034057617</v>
      </c>
      <c r="AG97">
        <v>1327</v>
      </c>
      <c r="AI97">
        <v>2441</v>
      </c>
      <c r="AL97">
        <v>336.25</v>
      </c>
      <c r="AM97">
        <v>608</v>
      </c>
      <c r="AS97">
        <v>809</v>
      </c>
      <c r="AT97">
        <v>63.349998474121087</v>
      </c>
      <c r="AU97">
        <v>60.340000152587891</v>
      </c>
      <c r="AV97">
        <v>185.69999694824219</v>
      </c>
      <c r="AX97">
        <v>10.289999961853029</v>
      </c>
    </row>
    <row r="98" spans="1:50">
      <c r="A98" s="2">
        <v>36902</v>
      </c>
      <c r="B98">
        <v>29.5</v>
      </c>
      <c r="D98">
        <v>8.7100000381469727</v>
      </c>
      <c r="E98">
        <v>264</v>
      </c>
      <c r="F98">
        <v>4.5570001602172852</v>
      </c>
      <c r="G98">
        <v>0.83249998092651367</v>
      </c>
      <c r="H98">
        <v>1045.25</v>
      </c>
      <c r="I98">
        <v>628</v>
      </c>
      <c r="K98">
        <v>288.25</v>
      </c>
      <c r="L98">
        <v>482</v>
      </c>
      <c r="M98">
        <v>63.599998474121087</v>
      </c>
      <c r="N98">
        <v>60.869998931884773</v>
      </c>
      <c r="O98">
        <v>10.260000228881839</v>
      </c>
      <c r="Q98">
        <v>187.19999694824219</v>
      </c>
      <c r="U98">
        <v>849</v>
      </c>
      <c r="Y98">
        <v>0.8399999737739563</v>
      </c>
      <c r="Z98">
        <v>0.88849997520446777</v>
      </c>
      <c r="AC98">
        <v>102.14687347412109</v>
      </c>
      <c r="AD98">
        <v>104</v>
      </c>
      <c r="AE98">
        <v>105.2188034057617</v>
      </c>
      <c r="AF98">
        <v>103.8438034057617</v>
      </c>
      <c r="AG98">
        <v>1335</v>
      </c>
      <c r="AI98">
        <v>2512.5</v>
      </c>
      <c r="AL98">
        <v>337.5</v>
      </c>
      <c r="AS98">
        <v>849</v>
      </c>
      <c r="AT98">
        <v>63.599998474121087</v>
      </c>
      <c r="AU98">
        <v>60.869998931884773</v>
      </c>
      <c r="AV98">
        <v>187.19999694824219</v>
      </c>
      <c r="AX98">
        <v>10.260000228881839</v>
      </c>
    </row>
    <row r="99" spans="1:50">
      <c r="A99" s="2">
        <v>36903</v>
      </c>
      <c r="B99">
        <v>30.04999923706055</v>
      </c>
      <c r="D99">
        <v>8.4720001220703125</v>
      </c>
      <c r="E99">
        <v>263.89999389648438</v>
      </c>
      <c r="F99">
        <v>4.6220002174377441</v>
      </c>
      <c r="G99">
        <v>0.84450000524520874</v>
      </c>
      <c r="H99">
        <v>1050.800048828125</v>
      </c>
      <c r="I99">
        <v>635.0999755859375</v>
      </c>
      <c r="K99">
        <v>288</v>
      </c>
      <c r="L99">
        <v>479.25</v>
      </c>
      <c r="M99">
        <v>65</v>
      </c>
      <c r="N99">
        <v>61.119998931884773</v>
      </c>
      <c r="O99">
        <v>10</v>
      </c>
      <c r="Q99">
        <v>184.6000061035156</v>
      </c>
      <c r="U99">
        <v>860</v>
      </c>
      <c r="Y99">
        <v>0.84210002422332764</v>
      </c>
      <c r="Z99">
        <v>0.90079998970031738</v>
      </c>
      <c r="AC99">
        <v>101.875</v>
      </c>
      <c r="AD99">
        <v>103.4688034057617</v>
      </c>
      <c r="AE99">
        <v>104.35939788818359</v>
      </c>
      <c r="AF99">
        <v>102.9688034057617</v>
      </c>
      <c r="AG99">
        <v>1330</v>
      </c>
      <c r="AI99">
        <v>2540</v>
      </c>
      <c r="AL99">
        <v>337.5</v>
      </c>
      <c r="AM99">
        <v>598</v>
      </c>
      <c r="AS99">
        <v>860</v>
      </c>
      <c r="AT99">
        <v>65</v>
      </c>
      <c r="AU99">
        <v>61.119998931884773</v>
      </c>
      <c r="AV99">
        <v>184.6000061035156</v>
      </c>
      <c r="AX99">
        <v>10</v>
      </c>
    </row>
    <row r="100" spans="1:50">
      <c r="A100" s="2">
        <v>36907</v>
      </c>
      <c r="B100">
        <v>30.35000038146973</v>
      </c>
      <c r="D100">
        <v>8.1029996871948242</v>
      </c>
      <c r="E100">
        <v>263.29998779296881</v>
      </c>
      <c r="F100">
        <v>4.6770000457763672</v>
      </c>
      <c r="G100">
        <v>0.82499998807907104</v>
      </c>
      <c r="H100">
        <v>1028.349975585938</v>
      </c>
      <c r="I100">
        <v>631.5999755859375</v>
      </c>
      <c r="J100">
        <v>218.5</v>
      </c>
      <c r="K100">
        <v>287</v>
      </c>
      <c r="L100">
        <v>481</v>
      </c>
      <c r="M100">
        <v>67.400001525878906</v>
      </c>
      <c r="N100">
        <v>60.959999084472663</v>
      </c>
      <c r="O100">
        <v>10.22999954223633</v>
      </c>
      <c r="Q100">
        <v>205.19999694824219</v>
      </c>
      <c r="U100">
        <v>911</v>
      </c>
      <c r="Y100">
        <v>0.84079998731613159</v>
      </c>
      <c r="Z100">
        <v>0.87900000810623169</v>
      </c>
      <c r="AC100">
        <v>101.91249847412109</v>
      </c>
      <c r="AD100">
        <v>103.5313034057617</v>
      </c>
      <c r="AE100">
        <v>104.5313034057617</v>
      </c>
      <c r="AF100">
        <v>103.2188034057617</v>
      </c>
      <c r="AG100">
        <v>1335.25</v>
      </c>
      <c r="AI100">
        <v>2515.5</v>
      </c>
      <c r="AL100">
        <v>333.75</v>
      </c>
      <c r="AM100">
        <v>589</v>
      </c>
      <c r="AN100">
        <v>178.5</v>
      </c>
      <c r="AO100">
        <v>14.819999694824221</v>
      </c>
      <c r="AS100">
        <v>911</v>
      </c>
      <c r="AT100">
        <v>67.400001525878906</v>
      </c>
      <c r="AU100">
        <v>60.959999084472663</v>
      </c>
      <c r="AV100">
        <v>205.19999694824219</v>
      </c>
      <c r="AX100">
        <v>10.22999954223633</v>
      </c>
    </row>
    <row r="101" spans="1:50">
      <c r="A101" s="2">
        <v>36908</v>
      </c>
      <c r="B101">
        <v>29.64999961853027</v>
      </c>
      <c r="D101">
        <v>6.9089999198913574</v>
      </c>
      <c r="E101">
        <v>263.20001220703119</v>
      </c>
      <c r="F101">
        <v>4.7100000381469727</v>
      </c>
      <c r="G101">
        <v>0.83149999380111694</v>
      </c>
      <c r="H101">
        <v>999.29998779296875</v>
      </c>
      <c r="I101">
        <v>625.5</v>
      </c>
      <c r="J101">
        <v>216.25</v>
      </c>
      <c r="K101">
        <v>283</v>
      </c>
      <c r="L101">
        <v>477</v>
      </c>
      <c r="M101">
        <v>70.199996948242188</v>
      </c>
      <c r="N101">
        <v>60.520000457763672</v>
      </c>
      <c r="O101">
        <v>10.060000419616699</v>
      </c>
      <c r="Q101">
        <v>206.80000305175781</v>
      </c>
      <c r="U101">
        <v>990</v>
      </c>
      <c r="Y101">
        <v>0.81499999761581421</v>
      </c>
      <c r="Z101">
        <v>0.85790002346038818</v>
      </c>
      <c r="AC101">
        <v>101.99062347412109</v>
      </c>
      <c r="AD101">
        <v>103.76560211181641</v>
      </c>
      <c r="AE101">
        <v>105.01560211181641</v>
      </c>
      <c r="AF101">
        <v>104.0313034057617</v>
      </c>
      <c r="AG101">
        <v>1341.5</v>
      </c>
      <c r="AI101">
        <v>2581.5</v>
      </c>
      <c r="AK101">
        <v>105.75</v>
      </c>
      <c r="AL101">
        <v>330.5</v>
      </c>
      <c r="AM101">
        <v>588</v>
      </c>
      <c r="AN101">
        <v>178.1000061035156</v>
      </c>
      <c r="AO101">
        <v>14.5</v>
      </c>
      <c r="AS101">
        <v>990</v>
      </c>
      <c r="AT101">
        <v>70.199996948242188</v>
      </c>
      <c r="AU101">
        <v>60.520000457763672</v>
      </c>
      <c r="AV101">
        <v>206.80000305175781</v>
      </c>
      <c r="AX101">
        <v>10.060000419616699</v>
      </c>
    </row>
    <row r="102" spans="1:50">
      <c r="A102" s="2">
        <v>36909</v>
      </c>
      <c r="B102">
        <v>30.45000076293945</v>
      </c>
      <c r="D102">
        <v>7.1360001564025879</v>
      </c>
      <c r="E102">
        <v>264.20001220703119</v>
      </c>
      <c r="F102">
        <v>4.7940001487731934</v>
      </c>
      <c r="G102">
        <v>0.86699998378753662</v>
      </c>
      <c r="H102">
        <v>1030</v>
      </c>
      <c r="I102">
        <v>609.5999755859375</v>
      </c>
      <c r="J102">
        <v>218.75</v>
      </c>
      <c r="K102">
        <v>284.25</v>
      </c>
      <c r="L102">
        <v>473.5</v>
      </c>
      <c r="M102">
        <v>66.75</v>
      </c>
      <c r="N102">
        <v>60.5</v>
      </c>
      <c r="O102">
        <v>9.869999885559082</v>
      </c>
      <c r="Q102">
        <v>211.3999938964844</v>
      </c>
      <c r="U102">
        <v>996</v>
      </c>
      <c r="Y102">
        <v>0.84149998426437378</v>
      </c>
      <c r="Z102">
        <v>0.85799998044967651</v>
      </c>
      <c r="AC102">
        <v>102.19374847412109</v>
      </c>
      <c r="AD102">
        <v>104.10939788818359</v>
      </c>
      <c r="AE102">
        <v>105.4063034057617</v>
      </c>
      <c r="AF102">
        <v>104.5313034057617</v>
      </c>
      <c r="AG102">
        <v>1356</v>
      </c>
      <c r="AI102">
        <v>2694.5</v>
      </c>
      <c r="AL102">
        <v>332</v>
      </c>
      <c r="AM102">
        <v>589</v>
      </c>
      <c r="AN102">
        <v>176.19999694824219</v>
      </c>
      <c r="AS102">
        <v>996</v>
      </c>
      <c r="AT102">
        <v>66.75</v>
      </c>
      <c r="AU102">
        <v>60.5</v>
      </c>
      <c r="AV102">
        <v>211.3999938964844</v>
      </c>
      <c r="AX102">
        <v>9.869999885559082</v>
      </c>
    </row>
    <row r="103" spans="1:50">
      <c r="A103" s="2">
        <v>36910</v>
      </c>
      <c r="B103">
        <v>32.099998474121087</v>
      </c>
      <c r="D103">
        <v>7.4800000190734863</v>
      </c>
      <c r="E103">
        <v>264.29998779296881</v>
      </c>
      <c r="F103">
        <v>4.749000072479248</v>
      </c>
      <c r="G103">
        <v>0.8529999852180481</v>
      </c>
      <c r="H103">
        <v>1062.5</v>
      </c>
      <c r="I103">
        <v>617.79998779296875</v>
      </c>
      <c r="J103">
        <v>218.5</v>
      </c>
      <c r="K103">
        <v>285.5</v>
      </c>
      <c r="L103">
        <v>476</v>
      </c>
      <c r="M103">
        <v>68.300003051757813</v>
      </c>
      <c r="N103">
        <v>60.630001068115227</v>
      </c>
      <c r="O103">
        <v>10.090000152587891</v>
      </c>
      <c r="Q103">
        <v>202.80000305175781</v>
      </c>
      <c r="U103">
        <v>957</v>
      </c>
      <c r="Y103">
        <v>0.87970000505447388</v>
      </c>
      <c r="Z103">
        <v>0.88499999046325684</v>
      </c>
      <c r="AC103">
        <v>102.11562347412109</v>
      </c>
      <c r="AD103">
        <v>103.9063034057617</v>
      </c>
      <c r="AE103">
        <v>105.0313034057617</v>
      </c>
      <c r="AF103">
        <v>103.6875</v>
      </c>
      <c r="AG103">
        <v>1348.5</v>
      </c>
      <c r="AI103">
        <v>2686.5</v>
      </c>
      <c r="AL103">
        <v>332.5</v>
      </c>
      <c r="AM103">
        <v>589</v>
      </c>
      <c r="AN103">
        <v>177.19999694824219</v>
      </c>
      <c r="AO103">
        <v>14.64000034332275</v>
      </c>
      <c r="AS103">
        <v>957</v>
      </c>
      <c r="AT103">
        <v>68.300003051757813</v>
      </c>
      <c r="AU103">
        <v>60.630001068115227</v>
      </c>
      <c r="AV103">
        <v>202.80000305175781</v>
      </c>
      <c r="AX103">
        <v>10.090000152587891</v>
      </c>
    </row>
    <row r="104" spans="1:50">
      <c r="A104" s="2">
        <v>36913</v>
      </c>
      <c r="B104">
        <v>32</v>
      </c>
      <c r="D104">
        <v>7.4569997787475586</v>
      </c>
      <c r="E104">
        <v>266.39999389648438</v>
      </c>
      <c r="F104">
        <v>4.7740001678466797</v>
      </c>
      <c r="G104">
        <v>0.84950000047683716</v>
      </c>
      <c r="H104">
        <v>1075.199951171875</v>
      </c>
      <c r="I104">
        <v>621.79998779296875</v>
      </c>
      <c r="J104">
        <v>214.5</v>
      </c>
      <c r="K104">
        <v>286</v>
      </c>
      <c r="L104">
        <v>469.5</v>
      </c>
      <c r="M104">
        <v>71.25</v>
      </c>
      <c r="N104">
        <v>59.360000610351563</v>
      </c>
      <c r="O104">
        <v>10.05000019073486</v>
      </c>
      <c r="Q104">
        <v>202.8999938964844</v>
      </c>
      <c r="U104">
        <v>1005</v>
      </c>
      <c r="Y104">
        <v>0.87900000810623169</v>
      </c>
      <c r="Z104">
        <v>0.87599998712539673</v>
      </c>
      <c r="AC104">
        <v>102.11562347412109</v>
      </c>
      <c r="AD104">
        <v>103.70310211181641</v>
      </c>
      <c r="AE104">
        <v>104.6875</v>
      </c>
      <c r="AF104">
        <v>103.25</v>
      </c>
      <c r="AG104">
        <v>1358</v>
      </c>
      <c r="AI104">
        <v>2683</v>
      </c>
      <c r="AL104">
        <v>331.75</v>
      </c>
      <c r="AM104">
        <v>592</v>
      </c>
      <c r="AN104">
        <v>175.80000305175781</v>
      </c>
      <c r="AO104">
        <v>14.47999954223633</v>
      </c>
      <c r="AS104">
        <v>1005</v>
      </c>
      <c r="AT104">
        <v>71.25</v>
      </c>
      <c r="AU104">
        <v>59.360000610351563</v>
      </c>
      <c r="AV104">
        <v>202.8999938964844</v>
      </c>
      <c r="AX104">
        <v>10.05000019073486</v>
      </c>
    </row>
    <row r="105" spans="1:50">
      <c r="A105" s="2">
        <v>36914</v>
      </c>
      <c r="B105">
        <v>29.569999694824219</v>
      </c>
      <c r="D105">
        <v>6.9460000991821289</v>
      </c>
      <c r="E105">
        <v>266.10000610351563</v>
      </c>
      <c r="F105">
        <v>4.7760000228881836</v>
      </c>
      <c r="G105">
        <v>0.85100001096725464</v>
      </c>
      <c r="H105">
        <v>1060</v>
      </c>
      <c r="I105">
        <v>620.79998779296875</v>
      </c>
      <c r="J105">
        <v>216.5</v>
      </c>
      <c r="K105">
        <v>285.25</v>
      </c>
      <c r="L105">
        <v>477.5</v>
      </c>
      <c r="M105">
        <v>69.849998474121094</v>
      </c>
      <c r="N105">
        <v>59.279998779296882</v>
      </c>
      <c r="O105">
        <v>10.069999694824221</v>
      </c>
      <c r="Q105">
        <v>202.6000061035156</v>
      </c>
      <c r="U105">
        <v>1000</v>
      </c>
      <c r="Y105">
        <v>0.86220002174377441</v>
      </c>
      <c r="Z105">
        <v>0.87599998712539673</v>
      </c>
      <c r="AC105">
        <v>101.99062347412109</v>
      </c>
      <c r="AD105">
        <v>103.39060211181641</v>
      </c>
      <c r="AE105">
        <v>104.26560211181641</v>
      </c>
      <c r="AF105">
        <v>102.5938034057617</v>
      </c>
      <c r="AG105">
        <v>1366</v>
      </c>
      <c r="AI105">
        <v>2745</v>
      </c>
      <c r="AL105">
        <v>332.5</v>
      </c>
      <c r="AM105">
        <v>595.5</v>
      </c>
      <c r="AN105">
        <v>178.5</v>
      </c>
      <c r="AO105">
        <v>14.710000038146971</v>
      </c>
      <c r="AS105">
        <v>1000</v>
      </c>
      <c r="AT105">
        <v>69.849998474121094</v>
      </c>
      <c r="AU105">
        <v>59.279998779296882</v>
      </c>
      <c r="AV105">
        <v>202.6000061035156</v>
      </c>
      <c r="AX105">
        <v>10.069999694824221</v>
      </c>
    </row>
    <row r="106" spans="1:50">
      <c r="A106" s="2">
        <v>36915</v>
      </c>
      <c r="B106">
        <v>29.04999923706055</v>
      </c>
      <c r="D106">
        <v>7.119999885559082</v>
      </c>
      <c r="E106">
        <v>264.29998779296881</v>
      </c>
      <c r="F106">
        <v>4.7680001258850098</v>
      </c>
      <c r="G106">
        <v>0.8399999737739563</v>
      </c>
      <c r="H106">
        <v>1047.599975585938</v>
      </c>
      <c r="I106">
        <v>605.5999755859375</v>
      </c>
      <c r="J106">
        <v>214.25</v>
      </c>
      <c r="K106">
        <v>286.5</v>
      </c>
      <c r="L106">
        <v>468</v>
      </c>
      <c r="M106">
        <v>70.050003051757813</v>
      </c>
      <c r="N106">
        <v>61.110000610351563</v>
      </c>
      <c r="O106">
        <v>10.05000019073486</v>
      </c>
      <c r="Q106">
        <v>207.80000305175781</v>
      </c>
      <c r="U106">
        <v>989</v>
      </c>
      <c r="Y106">
        <v>0.82220000028610229</v>
      </c>
      <c r="Z106">
        <v>0.87400001287460327</v>
      </c>
      <c r="AC106">
        <v>101.97499847412109</v>
      </c>
      <c r="AD106">
        <v>103.35939788818359</v>
      </c>
      <c r="AE106">
        <v>104.1563034057617</v>
      </c>
      <c r="AF106">
        <v>102.5</v>
      </c>
      <c r="AG106">
        <v>1370.25</v>
      </c>
      <c r="AI106">
        <v>2714.5</v>
      </c>
      <c r="AK106">
        <v>105.5</v>
      </c>
      <c r="AL106">
        <v>332.25</v>
      </c>
      <c r="AM106">
        <v>580.5</v>
      </c>
      <c r="AN106">
        <v>173.6000061035156</v>
      </c>
      <c r="AO106">
        <v>14.579999923706049</v>
      </c>
      <c r="AS106">
        <v>989</v>
      </c>
      <c r="AT106">
        <v>70.050003051757813</v>
      </c>
      <c r="AU106">
        <v>61.110000610351563</v>
      </c>
      <c r="AV106">
        <v>207.80000305175781</v>
      </c>
      <c r="AX106">
        <v>10.05000019073486</v>
      </c>
    </row>
    <row r="107" spans="1:50">
      <c r="A107" s="2">
        <v>36916</v>
      </c>
      <c r="B107">
        <v>29.360000610351559</v>
      </c>
      <c r="D107">
        <v>7.2699999809265137</v>
      </c>
      <c r="E107">
        <v>264.5</v>
      </c>
      <c r="F107">
        <v>4.7849998474121094</v>
      </c>
      <c r="G107">
        <v>0.83899998664855957</v>
      </c>
      <c r="H107">
        <v>1075</v>
      </c>
      <c r="I107">
        <v>616</v>
      </c>
      <c r="J107">
        <v>214.5</v>
      </c>
      <c r="K107">
        <v>285</v>
      </c>
      <c r="L107">
        <v>469</v>
      </c>
      <c r="M107">
        <v>67.849998474121094</v>
      </c>
      <c r="N107">
        <v>60.599998474121087</v>
      </c>
      <c r="O107">
        <v>10.02999973297119</v>
      </c>
      <c r="Q107">
        <v>212.19999694824219</v>
      </c>
      <c r="U107">
        <v>1004</v>
      </c>
      <c r="Y107">
        <v>0.83009999990463257</v>
      </c>
      <c r="Z107">
        <v>0.87900000810623169</v>
      </c>
      <c r="AC107">
        <v>101.99062347412109</v>
      </c>
      <c r="AD107">
        <v>103.625</v>
      </c>
      <c r="AE107">
        <v>104.54689788818359</v>
      </c>
      <c r="AF107">
        <v>103.1875</v>
      </c>
      <c r="AG107">
        <v>1365</v>
      </c>
      <c r="AI107">
        <v>2613.5</v>
      </c>
      <c r="AK107">
        <v>104.5</v>
      </c>
      <c r="AL107">
        <v>328</v>
      </c>
      <c r="AM107">
        <v>591</v>
      </c>
      <c r="AN107">
        <v>172.5</v>
      </c>
      <c r="AO107">
        <v>14.680000305175779</v>
      </c>
      <c r="AS107">
        <v>1004</v>
      </c>
      <c r="AT107">
        <v>67.849998474121094</v>
      </c>
      <c r="AU107">
        <v>60.599998474121087</v>
      </c>
      <c r="AV107">
        <v>212.19999694824219</v>
      </c>
      <c r="AX107">
        <v>10.02999973297119</v>
      </c>
    </row>
    <row r="108" spans="1:50">
      <c r="A108" s="2">
        <v>36917</v>
      </c>
      <c r="B108">
        <v>29.780000686645511</v>
      </c>
      <c r="D108">
        <v>7.2800002098083496</v>
      </c>
      <c r="E108">
        <v>262.79998779296881</v>
      </c>
      <c r="F108">
        <v>4.804999828338623</v>
      </c>
      <c r="G108">
        <v>0.83899998664855957</v>
      </c>
      <c r="H108">
        <v>1079</v>
      </c>
      <c r="I108">
        <v>612.0999755859375</v>
      </c>
      <c r="J108">
        <v>214</v>
      </c>
      <c r="K108">
        <v>278.75</v>
      </c>
      <c r="L108">
        <v>467</v>
      </c>
      <c r="M108">
        <v>67.099998474121094</v>
      </c>
      <c r="N108">
        <v>61.25</v>
      </c>
      <c r="O108">
        <v>10</v>
      </c>
      <c r="Q108">
        <v>215.5</v>
      </c>
      <c r="U108">
        <v>1056</v>
      </c>
      <c r="Y108">
        <v>0.84560000896453857</v>
      </c>
      <c r="Z108">
        <v>0.88499999046325684</v>
      </c>
      <c r="AC108">
        <v>102.02187347412109</v>
      </c>
      <c r="AD108">
        <v>103.54689788818359</v>
      </c>
      <c r="AE108">
        <v>104.375</v>
      </c>
      <c r="AF108">
        <v>102.75</v>
      </c>
      <c r="AG108">
        <v>1363.25</v>
      </c>
      <c r="AI108">
        <v>2645.5</v>
      </c>
      <c r="AL108">
        <v>325</v>
      </c>
      <c r="AM108">
        <v>589</v>
      </c>
      <c r="AN108">
        <v>169.8999938964844</v>
      </c>
      <c r="AO108">
        <v>14.60000038146973</v>
      </c>
      <c r="AS108">
        <v>1056</v>
      </c>
      <c r="AT108">
        <v>67.099998474121094</v>
      </c>
      <c r="AU108">
        <v>61.25</v>
      </c>
      <c r="AV108">
        <v>215.5</v>
      </c>
      <c r="AX108">
        <v>10</v>
      </c>
    </row>
    <row r="109" spans="1:50">
      <c r="A109" s="2">
        <v>36920</v>
      </c>
      <c r="B109">
        <v>29.059999465942379</v>
      </c>
      <c r="D109">
        <v>6.619999885559082</v>
      </c>
      <c r="E109">
        <v>262.79998779296881</v>
      </c>
      <c r="F109">
        <v>4.8029999732971191</v>
      </c>
      <c r="G109">
        <v>0.83350002765655518</v>
      </c>
      <c r="H109">
        <v>1054</v>
      </c>
      <c r="I109">
        <v>598.4000244140625</v>
      </c>
      <c r="J109">
        <v>208.75</v>
      </c>
      <c r="K109">
        <v>274.75</v>
      </c>
      <c r="L109">
        <v>459.75</v>
      </c>
      <c r="M109">
        <v>65.400001525878906</v>
      </c>
      <c r="N109">
        <v>60.950000762939453</v>
      </c>
      <c r="O109">
        <v>9.7399997711181641</v>
      </c>
      <c r="Q109">
        <v>220</v>
      </c>
      <c r="U109">
        <v>1045</v>
      </c>
      <c r="Y109">
        <v>0.81199997663497925</v>
      </c>
      <c r="Z109">
        <v>0.87699997425079346</v>
      </c>
      <c r="AC109">
        <v>102.02187347412109</v>
      </c>
      <c r="AD109">
        <v>103.5313034057617</v>
      </c>
      <c r="AE109">
        <v>104.20310211181641</v>
      </c>
      <c r="AF109">
        <v>102.375</v>
      </c>
      <c r="AG109">
        <v>1370</v>
      </c>
      <c r="AI109">
        <v>2705.5</v>
      </c>
      <c r="AK109">
        <v>102.75</v>
      </c>
      <c r="AL109">
        <v>315</v>
      </c>
      <c r="AM109">
        <v>585.5</v>
      </c>
      <c r="AN109">
        <v>167.69999694824219</v>
      </c>
      <c r="AO109">
        <v>14.5</v>
      </c>
      <c r="AS109">
        <v>1045</v>
      </c>
      <c r="AT109">
        <v>65.400001525878906</v>
      </c>
      <c r="AU109">
        <v>60.950000762939453</v>
      </c>
      <c r="AV109">
        <v>220</v>
      </c>
      <c r="AX109">
        <v>9.7399997711181641</v>
      </c>
    </row>
    <row r="110" spans="1:50">
      <c r="A110" s="2">
        <v>36921</v>
      </c>
      <c r="B110">
        <v>29.059999465942379</v>
      </c>
      <c r="D110">
        <v>6.0970001220703116</v>
      </c>
      <c r="E110">
        <v>265.5</v>
      </c>
      <c r="F110">
        <v>4.7960000038146973</v>
      </c>
      <c r="G110">
        <v>0.84049999713897705</v>
      </c>
      <c r="H110">
        <v>1058.75</v>
      </c>
      <c r="I110">
        <v>601.5999755859375</v>
      </c>
      <c r="J110">
        <v>208.75</v>
      </c>
      <c r="K110">
        <v>271</v>
      </c>
      <c r="L110">
        <v>461.25</v>
      </c>
      <c r="M110">
        <v>64.199996948242188</v>
      </c>
      <c r="N110">
        <v>62.009998321533203</v>
      </c>
      <c r="O110">
        <v>9.5799999237060547</v>
      </c>
      <c r="Q110">
        <v>218.80000305175781</v>
      </c>
      <c r="U110">
        <v>1056</v>
      </c>
      <c r="Y110">
        <v>0.8003000020980835</v>
      </c>
      <c r="Z110">
        <v>0.87999999523162842</v>
      </c>
      <c r="AC110">
        <v>102.13124847412109</v>
      </c>
      <c r="AD110">
        <v>103.79689788818359</v>
      </c>
      <c r="AE110">
        <v>104.75</v>
      </c>
      <c r="AF110">
        <v>103.4063034057617</v>
      </c>
      <c r="AG110">
        <v>1382.75</v>
      </c>
      <c r="AI110">
        <v>2697.5</v>
      </c>
      <c r="AL110">
        <v>315</v>
      </c>
      <c r="AM110">
        <v>581</v>
      </c>
      <c r="AN110">
        <v>168</v>
      </c>
      <c r="AO110">
        <v>14.60000038146973</v>
      </c>
      <c r="AS110">
        <v>1056</v>
      </c>
      <c r="AT110">
        <v>64.199996948242188</v>
      </c>
      <c r="AU110">
        <v>62.009998321533203</v>
      </c>
      <c r="AV110">
        <v>218.80000305175781</v>
      </c>
      <c r="AX110">
        <v>9.5799999237060547</v>
      </c>
    </row>
    <row r="111" spans="1:50">
      <c r="A111" s="2">
        <v>36922</v>
      </c>
      <c r="B111">
        <v>28.70000076293945</v>
      </c>
      <c r="D111">
        <v>5.6500000953674316</v>
      </c>
      <c r="E111">
        <v>265.60000610351563</v>
      </c>
      <c r="F111">
        <v>4.7909998893737793</v>
      </c>
      <c r="G111">
        <v>0.84850001335144043</v>
      </c>
      <c r="H111">
        <v>1054.800048828125</v>
      </c>
      <c r="I111">
        <v>601.0999755859375</v>
      </c>
      <c r="J111">
        <v>208.5</v>
      </c>
      <c r="K111">
        <v>271</v>
      </c>
      <c r="L111">
        <v>459.75</v>
      </c>
      <c r="M111">
        <v>63.75</v>
      </c>
      <c r="N111">
        <v>61.360000610351563</v>
      </c>
      <c r="O111">
        <v>9.9499998092651367</v>
      </c>
      <c r="Q111">
        <v>224.3999938964844</v>
      </c>
      <c r="U111">
        <v>1020</v>
      </c>
      <c r="Y111">
        <v>0.79500001668930054</v>
      </c>
      <c r="Z111">
        <v>0.86000001430511475</v>
      </c>
      <c r="AC111">
        <v>102.3125</v>
      </c>
      <c r="AD111">
        <v>104.23439788818359</v>
      </c>
      <c r="AE111">
        <v>105.48439788818359</v>
      </c>
      <c r="AF111">
        <v>104.375</v>
      </c>
      <c r="AG111">
        <v>1373.5</v>
      </c>
      <c r="AI111">
        <v>2611</v>
      </c>
      <c r="AL111">
        <v>318.25</v>
      </c>
      <c r="AM111">
        <v>575</v>
      </c>
      <c r="AO111">
        <v>14.52999973297119</v>
      </c>
      <c r="AS111">
        <v>1020</v>
      </c>
      <c r="AT111">
        <v>63.75</v>
      </c>
      <c r="AU111">
        <v>61.360000610351563</v>
      </c>
      <c r="AV111">
        <v>224.3999938964844</v>
      </c>
      <c r="AX111">
        <v>9.9499998092651367</v>
      </c>
    </row>
    <row r="112" spans="1:50">
      <c r="A112" s="2">
        <v>36923</v>
      </c>
      <c r="B112">
        <v>29.79999923706055</v>
      </c>
      <c r="D112">
        <v>6.4000000953674316</v>
      </c>
      <c r="E112">
        <v>268.5</v>
      </c>
      <c r="F112">
        <v>4.7899999618530273</v>
      </c>
      <c r="G112">
        <v>0.85000002384185791</v>
      </c>
      <c r="H112">
        <v>1053.599975585938</v>
      </c>
      <c r="I112">
        <v>597.4000244140625</v>
      </c>
      <c r="J112">
        <v>208.5</v>
      </c>
      <c r="K112">
        <v>273</v>
      </c>
      <c r="L112">
        <v>458.25</v>
      </c>
      <c r="M112">
        <v>64.699996948242188</v>
      </c>
      <c r="N112">
        <v>59.430000305175781</v>
      </c>
      <c r="O112">
        <v>10.25</v>
      </c>
      <c r="Q112">
        <v>226.69999694824219</v>
      </c>
      <c r="U112">
        <v>1051</v>
      </c>
      <c r="Y112">
        <v>0.7784000039100647</v>
      </c>
      <c r="Z112">
        <v>0.85009998083114624</v>
      </c>
      <c r="AC112">
        <v>102.36562347412109</v>
      </c>
      <c r="AD112">
        <v>104.29689788818359</v>
      </c>
      <c r="AE112">
        <v>105.64060211181641</v>
      </c>
      <c r="AF112">
        <v>104.875</v>
      </c>
      <c r="AG112">
        <v>1382.5</v>
      </c>
      <c r="AI112">
        <v>2627.5</v>
      </c>
      <c r="AL112">
        <v>316.5</v>
      </c>
      <c r="AM112">
        <v>565.5</v>
      </c>
      <c r="AN112">
        <v>165.19999694824219</v>
      </c>
      <c r="AO112">
        <v>14.55000019073486</v>
      </c>
      <c r="AS112">
        <v>1051</v>
      </c>
      <c r="AT112">
        <v>64.699996948242188</v>
      </c>
      <c r="AU112">
        <v>59.430000305175781</v>
      </c>
      <c r="AV112">
        <v>226.69999694824219</v>
      </c>
      <c r="AX112">
        <v>10.25</v>
      </c>
    </row>
    <row r="113" spans="1:50">
      <c r="A113" s="2">
        <v>36924</v>
      </c>
      <c r="B113">
        <v>31.25</v>
      </c>
      <c r="D113">
        <v>6.7430000305175781</v>
      </c>
      <c r="E113">
        <v>267.10000610351563</v>
      </c>
      <c r="F113">
        <v>4.7680001258850098</v>
      </c>
      <c r="G113">
        <v>0.84399998188018799</v>
      </c>
      <c r="H113">
        <v>1055.150024414062</v>
      </c>
      <c r="I113">
        <v>597</v>
      </c>
      <c r="J113">
        <v>211.5</v>
      </c>
      <c r="K113">
        <v>269.25</v>
      </c>
      <c r="L113">
        <v>463</v>
      </c>
      <c r="M113">
        <v>63.200000762939453</v>
      </c>
      <c r="N113">
        <v>59.759998321533203</v>
      </c>
      <c r="O113">
        <v>10.14000034332275</v>
      </c>
      <c r="Q113">
        <v>228.1000061035156</v>
      </c>
      <c r="U113">
        <v>1048</v>
      </c>
      <c r="Y113">
        <v>0.82200002670288086</v>
      </c>
      <c r="Z113">
        <v>0.89099997282028198</v>
      </c>
      <c r="AC113">
        <v>102.17812347412109</v>
      </c>
      <c r="AD113">
        <v>103.9375</v>
      </c>
      <c r="AE113">
        <v>105.23439788818359</v>
      </c>
      <c r="AF113">
        <v>104.3125</v>
      </c>
      <c r="AG113">
        <v>1353.25</v>
      </c>
      <c r="AI113">
        <v>2488.5</v>
      </c>
      <c r="AL113">
        <v>318.5</v>
      </c>
      <c r="AM113">
        <v>566</v>
      </c>
      <c r="AN113">
        <v>163.5</v>
      </c>
      <c r="AO113">
        <v>14.930000305175779</v>
      </c>
      <c r="AS113">
        <v>1048</v>
      </c>
      <c r="AT113">
        <v>63.200000762939453</v>
      </c>
      <c r="AU113">
        <v>59.759998321533203</v>
      </c>
      <c r="AV113">
        <v>228.1000061035156</v>
      </c>
      <c r="AX113">
        <v>10.14000034332275</v>
      </c>
    </row>
    <row r="114" spans="1:50">
      <c r="A114" s="2">
        <v>36927</v>
      </c>
      <c r="B114">
        <v>30.5</v>
      </c>
      <c r="D114">
        <v>5.7059998512268066</v>
      </c>
      <c r="E114">
        <v>265.20001220703119</v>
      </c>
      <c r="F114">
        <v>4.6779999732971191</v>
      </c>
      <c r="G114">
        <v>0.82950001955032349</v>
      </c>
      <c r="H114">
        <v>1082.800048828125</v>
      </c>
      <c r="I114">
        <v>603.70001220703125</v>
      </c>
      <c r="J114">
        <v>213</v>
      </c>
      <c r="K114">
        <v>271.5</v>
      </c>
      <c r="L114">
        <v>468</v>
      </c>
      <c r="M114">
        <v>62.700000762939453</v>
      </c>
      <c r="N114">
        <v>60.150001525878913</v>
      </c>
      <c r="O114">
        <v>10</v>
      </c>
      <c r="Q114">
        <v>218.1000061035156</v>
      </c>
      <c r="U114">
        <v>1065</v>
      </c>
      <c r="Y114">
        <v>0.81110000610351563</v>
      </c>
      <c r="Z114">
        <v>0.88580000400543213</v>
      </c>
      <c r="AC114">
        <v>102.15625</v>
      </c>
      <c r="AD114">
        <v>103.9063034057617</v>
      </c>
      <c r="AE114">
        <v>105.1875</v>
      </c>
      <c r="AF114">
        <v>104.5938034057617</v>
      </c>
      <c r="AG114">
        <v>1362</v>
      </c>
      <c r="AI114">
        <v>2481</v>
      </c>
      <c r="AL114">
        <v>315.5</v>
      </c>
      <c r="AM114">
        <v>581</v>
      </c>
      <c r="AN114">
        <v>167</v>
      </c>
      <c r="AO114">
        <v>15</v>
      </c>
      <c r="AS114">
        <v>1065</v>
      </c>
      <c r="AT114">
        <v>62.700000762939453</v>
      </c>
      <c r="AU114">
        <v>60.150001525878913</v>
      </c>
      <c r="AV114">
        <v>218.1000061035156</v>
      </c>
      <c r="AX114">
        <v>10</v>
      </c>
    </row>
    <row r="115" spans="1:50">
      <c r="A115" s="2">
        <v>36928</v>
      </c>
      <c r="B115">
        <v>30.35000038146973</v>
      </c>
      <c r="D115">
        <v>5.7639999389648438</v>
      </c>
      <c r="E115">
        <v>263.29998779296881</v>
      </c>
      <c r="F115">
        <v>4.6529998779296884</v>
      </c>
      <c r="G115">
        <v>0.83099997043609619</v>
      </c>
      <c r="H115">
        <v>1076.5</v>
      </c>
      <c r="I115">
        <v>606</v>
      </c>
      <c r="J115">
        <v>211.5</v>
      </c>
      <c r="K115">
        <v>267.5</v>
      </c>
      <c r="L115">
        <v>461</v>
      </c>
      <c r="M115">
        <v>62.200000762939453</v>
      </c>
      <c r="N115">
        <v>60.229999542236328</v>
      </c>
      <c r="O115">
        <v>10.010000228881839</v>
      </c>
      <c r="Q115">
        <v>211.69999694824219</v>
      </c>
      <c r="U115">
        <v>1086</v>
      </c>
      <c r="Y115">
        <v>0.8091999888420105</v>
      </c>
      <c r="Z115">
        <v>0.88700002431869507</v>
      </c>
      <c r="AC115">
        <v>102.06874847412109</v>
      </c>
      <c r="AD115">
        <v>103.875</v>
      </c>
      <c r="AE115">
        <v>105.10939788818359</v>
      </c>
      <c r="AF115">
        <v>104.5</v>
      </c>
      <c r="AG115">
        <v>1356.25</v>
      </c>
      <c r="AI115">
        <v>2490</v>
      </c>
      <c r="AL115">
        <v>313</v>
      </c>
      <c r="AM115">
        <v>578</v>
      </c>
      <c r="AN115">
        <v>162.5</v>
      </c>
      <c r="AO115">
        <v>14.909999847412109</v>
      </c>
      <c r="AS115">
        <v>1086</v>
      </c>
      <c r="AT115">
        <v>62.200000762939453</v>
      </c>
      <c r="AU115">
        <v>60.229999542236328</v>
      </c>
      <c r="AV115">
        <v>211.69999694824219</v>
      </c>
      <c r="AX115">
        <v>10.010000228881839</v>
      </c>
    </row>
    <row r="116" spans="1:50">
      <c r="A116" s="2">
        <v>36929</v>
      </c>
      <c r="B116">
        <v>31.20000076293945</v>
      </c>
      <c r="D116">
        <v>6.25</v>
      </c>
      <c r="E116">
        <v>262.79998779296881</v>
      </c>
      <c r="F116">
        <v>4.6110000610351563</v>
      </c>
      <c r="G116">
        <v>0.82950001955032349</v>
      </c>
      <c r="H116">
        <v>1072</v>
      </c>
      <c r="I116">
        <v>603</v>
      </c>
      <c r="J116">
        <v>214</v>
      </c>
      <c r="K116">
        <v>267</v>
      </c>
      <c r="L116">
        <v>465.25</v>
      </c>
      <c r="M116">
        <v>61.75</v>
      </c>
      <c r="N116">
        <v>59.200000762939453</v>
      </c>
      <c r="O116">
        <v>9.8900003433227539</v>
      </c>
      <c r="Q116">
        <v>208</v>
      </c>
      <c r="U116">
        <v>1044</v>
      </c>
      <c r="Y116">
        <v>0.82800000905990601</v>
      </c>
      <c r="Z116">
        <v>0.92250001430511475</v>
      </c>
      <c r="AC116">
        <v>102.109375</v>
      </c>
      <c r="AD116">
        <v>103.7188034057617</v>
      </c>
      <c r="AE116">
        <v>104.9688034057617</v>
      </c>
      <c r="AF116">
        <v>104.1563034057617</v>
      </c>
      <c r="AG116">
        <v>1349.5</v>
      </c>
      <c r="AI116">
        <v>2443.5</v>
      </c>
      <c r="AL116">
        <v>313.25</v>
      </c>
      <c r="AM116">
        <v>569</v>
      </c>
      <c r="AN116">
        <v>164.80000305175781</v>
      </c>
      <c r="AO116">
        <v>14.960000038146971</v>
      </c>
      <c r="AS116">
        <v>1044</v>
      </c>
      <c r="AT116">
        <v>61.75</v>
      </c>
      <c r="AU116">
        <v>59.200000762939453</v>
      </c>
      <c r="AV116">
        <v>208</v>
      </c>
      <c r="AX116">
        <v>9.8900003433227539</v>
      </c>
    </row>
    <row r="117" spans="1:50">
      <c r="A117" s="2">
        <v>36930</v>
      </c>
      <c r="B117">
        <v>31.559999465942379</v>
      </c>
      <c r="D117">
        <v>6.1700000762939453</v>
      </c>
      <c r="E117">
        <v>260.10000610351563</v>
      </c>
      <c r="F117">
        <v>4.559999942779541</v>
      </c>
      <c r="G117">
        <v>0.82950001955032349</v>
      </c>
      <c r="H117">
        <v>1041.900024414062</v>
      </c>
      <c r="I117">
        <v>593.29998779296875</v>
      </c>
      <c r="J117">
        <v>211.25</v>
      </c>
      <c r="K117">
        <v>267.5</v>
      </c>
      <c r="L117">
        <v>463</v>
      </c>
      <c r="M117">
        <v>62</v>
      </c>
      <c r="N117">
        <v>59.049999237060547</v>
      </c>
      <c r="O117">
        <v>9.880000114440918</v>
      </c>
      <c r="Q117">
        <v>211.1000061035156</v>
      </c>
      <c r="U117">
        <v>1005</v>
      </c>
      <c r="Y117">
        <v>0.84179997444152832</v>
      </c>
      <c r="Z117">
        <v>0.92900002002716064</v>
      </c>
      <c r="AC117">
        <v>102.078125</v>
      </c>
      <c r="AD117">
        <v>103.8438034057617</v>
      </c>
      <c r="AE117">
        <v>105.14060211181641</v>
      </c>
      <c r="AF117">
        <v>104.375</v>
      </c>
      <c r="AG117">
        <v>1335.25</v>
      </c>
      <c r="AI117">
        <v>2368</v>
      </c>
      <c r="AL117">
        <v>312</v>
      </c>
      <c r="AM117">
        <v>558</v>
      </c>
      <c r="AN117">
        <v>165</v>
      </c>
      <c r="AO117">
        <v>14.77000045776367</v>
      </c>
      <c r="AS117">
        <v>1005</v>
      </c>
      <c r="AT117">
        <v>62</v>
      </c>
      <c r="AU117">
        <v>59.049999237060547</v>
      </c>
      <c r="AV117">
        <v>211.1000061035156</v>
      </c>
      <c r="AX117">
        <v>9.880000114440918</v>
      </c>
    </row>
    <row r="118" spans="1:50">
      <c r="A118" s="2">
        <v>36931</v>
      </c>
      <c r="B118">
        <v>31.04999923706055</v>
      </c>
      <c r="D118">
        <v>6.2100000381469727</v>
      </c>
      <c r="E118">
        <v>259.89999389648438</v>
      </c>
      <c r="F118">
        <v>4.5529999732971191</v>
      </c>
      <c r="G118">
        <v>0.81999999284744263</v>
      </c>
      <c r="H118">
        <v>1010</v>
      </c>
      <c r="I118">
        <v>593.5</v>
      </c>
      <c r="J118">
        <v>210.25</v>
      </c>
      <c r="K118">
        <v>267.25</v>
      </c>
      <c r="L118">
        <v>453</v>
      </c>
      <c r="M118">
        <v>62.650001525878913</v>
      </c>
      <c r="N118">
        <v>58.369998931884773</v>
      </c>
      <c r="O118">
        <v>9.8000001907348633</v>
      </c>
      <c r="Q118">
        <v>208.30000305175781</v>
      </c>
      <c r="U118">
        <v>1012</v>
      </c>
      <c r="Y118">
        <v>0.82239997386932373</v>
      </c>
      <c r="Z118">
        <v>0.90119999647140503</v>
      </c>
      <c r="AC118">
        <v>102.19374847412109</v>
      </c>
      <c r="AD118">
        <v>104.14060211181641</v>
      </c>
      <c r="AE118">
        <v>105.51560211181641</v>
      </c>
      <c r="AF118">
        <v>104.9063034057617</v>
      </c>
      <c r="AG118">
        <v>1321</v>
      </c>
      <c r="AI118">
        <v>2277</v>
      </c>
      <c r="AL118">
        <v>312</v>
      </c>
      <c r="AM118">
        <v>563</v>
      </c>
      <c r="AN118">
        <v>163.19999694824219</v>
      </c>
      <c r="AO118">
        <v>14.430000305175779</v>
      </c>
      <c r="AS118">
        <v>1012</v>
      </c>
      <c r="AT118">
        <v>62.650001525878913</v>
      </c>
      <c r="AU118">
        <v>58.369998931884773</v>
      </c>
      <c r="AV118">
        <v>208.30000305175781</v>
      </c>
      <c r="AX118">
        <v>9.8000001907348633</v>
      </c>
    </row>
    <row r="119" spans="1:50">
      <c r="A119" s="2">
        <v>36934</v>
      </c>
      <c r="B119">
        <v>30.54999923706055</v>
      </c>
      <c r="D119">
        <v>5.809999942779541</v>
      </c>
      <c r="E119">
        <v>260.70001220703119</v>
      </c>
      <c r="F119">
        <v>4.5529999732971191</v>
      </c>
      <c r="G119">
        <v>0.81749999523162842</v>
      </c>
      <c r="H119">
        <v>965.0999755859375</v>
      </c>
      <c r="I119">
        <v>590.0999755859375</v>
      </c>
      <c r="J119">
        <v>209.75</v>
      </c>
      <c r="K119">
        <v>266</v>
      </c>
      <c r="L119">
        <v>456.5</v>
      </c>
      <c r="M119">
        <v>62.299999237060547</v>
      </c>
      <c r="N119">
        <v>58.900001525878913</v>
      </c>
      <c r="O119">
        <v>9.8599996566772461</v>
      </c>
      <c r="Q119">
        <v>199.5</v>
      </c>
      <c r="U119">
        <v>1037</v>
      </c>
      <c r="Y119">
        <v>0.80140000581741333</v>
      </c>
      <c r="Z119">
        <v>0.89200001955032349</v>
      </c>
      <c r="AC119">
        <v>102.171875</v>
      </c>
      <c r="AD119">
        <v>104.0625</v>
      </c>
      <c r="AE119">
        <v>105.35939788818359</v>
      </c>
      <c r="AF119">
        <v>104.4375</v>
      </c>
      <c r="AG119">
        <v>1333.75</v>
      </c>
      <c r="AI119">
        <v>2301.5</v>
      </c>
      <c r="AL119">
        <v>307.75</v>
      </c>
      <c r="AM119">
        <v>564</v>
      </c>
      <c r="AN119">
        <v>164.8999938964844</v>
      </c>
      <c r="AO119">
        <v>14.439999580383301</v>
      </c>
      <c r="AS119">
        <v>1037</v>
      </c>
      <c r="AT119">
        <v>62.299999237060547</v>
      </c>
      <c r="AU119">
        <v>58.900001525878913</v>
      </c>
      <c r="AV119">
        <v>199.5</v>
      </c>
      <c r="AX119">
        <v>9.8599996566772461</v>
      </c>
    </row>
    <row r="120" spans="1:50">
      <c r="A120" s="2">
        <v>36935</v>
      </c>
      <c r="B120">
        <v>30.340000152587891</v>
      </c>
      <c r="D120">
        <v>6.0199999809265137</v>
      </c>
      <c r="E120">
        <v>260.29998779296881</v>
      </c>
      <c r="F120">
        <v>4.5529999732971191</v>
      </c>
      <c r="G120">
        <v>0.82450002431869507</v>
      </c>
      <c r="H120">
        <v>983.54998779296875</v>
      </c>
      <c r="I120">
        <v>593.70001220703125</v>
      </c>
      <c r="L120">
        <v>450</v>
      </c>
      <c r="M120">
        <v>62.799999237060547</v>
      </c>
      <c r="N120">
        <v>59.529998779296882</v>
      </c>
      <c r="O120">
        <v>9.8199996948242188</v>
      </c>
      <c r="Q120">
        <v>202.69999694824219</v>
      </c>
      <c r="U120">
        <v>1073</v>
      </c>
      <c r="Y120">
        <v>0.79000002145767212</v>
      </c>
      <c r="Z120">
        <v>0.88700002431869507</v>
      </c>
      <c r="AC120">
        <v>102.0625</v>
      </c>
      <c r="AD120">
        <v>103.92189788818359</v>
      </c>
      <c r="AE120">
        <v>105.26560211181641</v>
      </c>
      <c r="AF120">
        <v>104.375</v>
      </c>
      <c r="AG120">
        <v>1326</v>
      </c>
      <c r="AI120">
        <v>2226</v>
      </c>
      <c r="AL120">
        <v>308.75</v>
      </c>
      <c r="AS120">
        <v>1073</v>
      </c>
      <c r="AT120">
        <v>62.799999237060547</v>
      </c>
      <c r="AU120">
        <v>59.529998779296882</v>
      </c>
      <c r="AV120">
        <v>202.69999694824219</v>
      </c>
      <c r="AX120">
        <v>9.8199996948242188</v>
      </c>
    </row>
    <row r="121" spans="1:50">
      <c r="A121" s="2">
        <v>36936</v>
      </c>
      <c r="B121">
        <v>29.75</v>
      </c>
      <c r="D121">
        <v>5.5100002288818359</v>
      </c>
      <c r="E121">
        <v>259.39999389648438</v>
      </c>
      <c r="F121">
        <v>4.5799999237060547</v>
      </c>
      <c r="G121">
        <v>0.82150000333786011</v>
      </c>
      <c r="H121">
        <v>975.1500244140625</v>
      </c>
      <c r="I121">
        <v>592.4000244140625</v>
      </c>
      <c r="J121">
        <v>210.25</v>
      </c>
      <c r="K121">
        <v>265</v>
      </c>
      <c r="L121">
        <v>451.25</v>
      </c>
      <c r="M121">
        <v>62.799999237060547</v>
      </c>
      <c r="N121">
        <v>61.450000762939453</v>
      </c>
      <c r="O121">
        <v>9.6700000762939453</v>
      </c>
      <c r="Q121">
        <v>206.8999938964844</v>
      </c>
      <c r="U121">
        <v>1070</v>
      </c>
      <c r="Y121">
        <v>0.77249997854232788</v>
      </c>
      <c r="Z121">
        <v>0.88099998235702515</v>
      </c>
      <c r="AC121">
        <v>101.86720275878911</v>
      </c>
      <c r="AD121">
        <v>103.45310211181641</v>
      </c>
      <c r="AE121">
        <v>104.67189788818359</v>
      </c>
      <c r="AF121">
        <v>103.8125</v>
      </c>
      <c r="AG121">
        <v>1319.75</v>
      </c>
      <c r="AI121">
        <v>2316</v>
      </c>
      <c r="AL121">
        <v>311.75</v>
      </c>
      <c r="AN121">
        <v>161</v>
      </c>
      <c r="AO121">
        <v>14.38000011444092</v>
      </c>
      <c r="AS121">
        <v>1070</v>
      </c>
      <c r="AT121">
        <v>62.799999237060547</v>
      </c>
      <c r="AU121">
        <v>61.450000762939453</v>
      </c>
      <c r="AV121">
        <v>206.8999938964844</v>
      </c>
      <c r="AX121">
        <v>9.6700000762939453</v>
      </c>
    </row>
    <row r="122" spans="1:50">
      <c r="A122" s="2">
        <v>36937</v>
      </c>
      <c r="B122">
        <v>28.79999923706055</v>
      </c>
      <c r="D122">
        <v>5.5949997901916504</v>
      </c>
      <c r="E122">
        <v>255.1000061035156</v>
      </c>
      <c r="F122">
        <v>4.5130000114440918</v>
      </c>
      <c r="G122">
        <v>0.82700002193450928</v>
      </c>
      <c r="H122">
        <v>985</v>
      </c>
      <c r="I122">
        <v>595.0999755859375</v>
      </c>
      <c r="J122">
        <v>213.5</v>
      </c>
      <c r="K122">
        <v>268.5</v>
      </c>
      <c r="L122">
        <v>453.25</v>
      </c>
      <c r="M122">
        <v>61.5</v>
      </c>
      <c r="N122">
        <v>59.529998779296882</v>
      </c>
      <c r="O122">
        <v>9.6999998092651367</v>
      </c>
      <c r="Q122">
        <v>202.80000305175781</v>
      </c>
      <c r="U122">
        <v>1065</v>
      </c>
      <c r="Y122">
        <v>0.75900000333786011</v>
      </c>
      <c r="Z122">
        <v>0.85399997234344482</v>
      </c>
      <c r="AC122">
        <v>101.796875</v>
      </c>
      <c r="AD122">
        <v>103.4375</v>
      </c>
      <c r="AE122">
        <v>104.5313034057617</v>
      </c>
      <c r="AF122">
        <v>103.3438034057617</v>
      </c>
      <c r="AG122">
        <v>1333</v>
      </c>
      <c r="AI122">
        <v>2356</v>
      </c>
      <c r="AL122">
        <v>311.75</v>
      </c>
      <c r="AM122">
        <v>565.5</v>
      </c>
      <c r="AN122">
        <v>160.80000305175781</v>
      </c>
      <c r="AO122">
        <v>14.44999980926514</v>
      </c>
      <c r="AS122">
        <v>1065</v>
      </c>
      <c r="AT122">
        <v>61.5</v>
      </c>
      <c r="AU122">
        <v>59.529998779296882</v>
      </c>
      <c r="AV122">
        <v>202.80000305175781</v>
      </c>
      <c r="AX122">
        <v>9.6999998092651367</v>
      </c>
    </row>
    <row r="123" spans="1:50">
      <c r="A123" s="2">
        <v>36938</v>
      </c>
      <c r="B123">
        <v>29.159999847412109</v>
      </c>
      <c r="D123">
        <v>5.5679998397827148</v>
      </c>
      <c r="E123">
        <v>258.20001220703119</v>
      </c>
      <c r="F123">
        <v>4.4879999160766602</v>
      </c>
      <c r="G123">
        <v>0.82499998807907104</v>
      </c>
      <c r="H123">
        <v>979</v>
      </c>
      <c r="I123">
        <v>600.0999755859375</v>
      </c>
      <c r="J123">
        <v>213</v>
      </c>
      <c r="K123">
        <v>269</v>
      </c>
      <c r="L123">
        <v>451.75</v>
      </c>
      <c r="M123">
        <v>59.799999237060547</v>
      </c>
      <c r="N123">
        <v>59.520000457763672</v>
      </c>
      <c r="O123">
        <v>9.6400003433227539</v>
      </c>
      <c r="Q123">
        <v>204.69999694824219</v>
      </c>
      <c r="U123">
        <v>1137</v>
      </c>
      <c r="Y123">
        <v>0.76010000705718994</v>
      </c>
      <c r="Z123">
        <v>0.86449998617172241</v>
      </c>
      <c r="AC123">
        <v>102.046875</v>
      </c>
      <c r="AD123">
        <v>103.85939788818359</v>
      </c>
      <c r="AE123">
        <v>105.01560211181641</v>
      </c>
      <c r="AF123">
        <v>103.8125</v>
      </c>
      <c r="AG123">
        <v>1305</v>
      </c>
      <c r="AI123">
        <v>2227.5</v>
      </c>
      <c r="AL123">
        <v>310</v>
      </c>
      <c r="AM123">
        <v>569</v>
      </c>
      <c r="AN123">
        <v>161.5</v>
      </c>
      <c r="AO123">
        <v>14.44999980926514</v>
      </c>
      <c r="AS123">
        <v>1137</v>
      </c>
      <c r="AT123">
        <v>59.799999237060547</v>
      </c>
      <c r="AU123">
        <v>59.520000457763672</v>
      </c>
      <c r="AV123">
        <v>204.69999694824219</v>
      </c>
      <c r="AX123">
        <v>9.6400003433227539</v>
      </c>
    </row>
    <row r="124" spans="1:50">
      <c r="A124" s="2">
        <v>36942</v>
      </c>
      <c r="B124">
        <v>28.579999923706051</v>
      </c>
      <c r="D124">
        <v>5.2699999809265137</v>
      </c>
      <c r="E124">
        <v>256.10000610351563</v>
      </c>
      <c r="F124">
        <v>4.4180002212524414</v>
      </c>
      <c r="G124">
        <v>0.8190000057220459</v>
      </c>
      <c r="H124">
        <v>973</v>
      </c>
      <c r="I124">
        <v>603.79998779296875</v>
      </c>
      <c r="J124">
        <v>212.5</v>
      </c>
      <c r="K124">
        <v>267</v>
      </c>
      <c r="L124">
        <v>458.5</v>
      </c>
      <c r="M124">
        <v>62.75</v>
      </c>
      <c r="N124">
        <v>57.630001068115227</v>
      </c>
      <c r="O124">
        <v>9.3900003433227539</v>
      </c>
      <c r="Q124">
        <v>200.69999694824219</v>
      </c>
      <c r="U124">
        <v>1140</v>
      </c>
      <c r="Y124">
        <v>0.74800002574920654</v>
      </c>
      <c r="Z124">
        <v>0.84899997711181641</v>
      </c>
      <c r="AC124">
        <v>102.046875</v>
      </c>
      <c r="AD124">
        <v>103.8438034057617</v>
      </c>
      <c r="AE124">
        <v>105</v>
      </c>
      <c r="AF124">
        <v>103.7813034057617</v>
      </c>
      <c r="AG124">
        <v>1285.25</v>
      </c>
      <c r="AI124">
        <v>2130</v>
      </c>
      <c r="AL124">
        <v>311</v>
      </c>
      <c r="AM124">
        <v>577</v>
      </c>
      <c r="AN124">
        <v>163.80000305175781</v>
      </c>
      <c r="AO124">
        <v>14.72999954223633</v>
      </c>
      <c r="AS124">
        <v>1140</v>
      </c>
      <c r="AT124">
        <v>62.75</v>
      </c>
      <c r="AU124">
        <v>57.630001068115227</v>
      </c>
      <c r="AV124">
        <v>200.69999694824219</v>
      </c>
      <c r="AX124">
        <v>9.3900003433227539</v>
      </c>
    </row>
    <row r="125" spans="1:50">
      <c r="A125" s="2">
        <v>36943</v>
      </c>
      <c r="B125">
        <v>28.54999923706055</v>
      </c>
      <c r="D125">
        <v>5.1500000953674316</v>
      </c>
      <c r="E125">
        <v>258.20001220703119</v>
      </c>
      <c r="F125">
        <v>4.4060001373291016</v>
      </c>
      <c r="G125">
        <v>0.80099999904632568</v>
      </c>
      <c r="H125">
        <v>925</v>
      </c>
      <c r="I125">
        <v>604</v>
      </c>
      <c r="J125">
        <v>212</v>
      </c>
      <c r="K125">
        <v>267</v>
      </c>
      <c r="L125">
        <v>454</v>
      </c>
      <c r="M125">
        <v>63.150001525878913</v>
      </c>
      <c r="N125">
        <v>55.759998321533203</v>
      </c>
      <c r="O125">
        <v>9.5299997329711914</v>
      </c>
      <c r="Q125">
        <v>196.80000305175781</v>
      </c>
      <c r="U125">
        <v>1189</v>
      </c>
      <c r="Y125">
        <v>0.74250000715255737</v>
      </c>
      <c r="Z125">
        <v>0.83249998092651367</v>
      </c>
      <c r="AC125">
        <v>102.06874847412109</v>
      </c>
      <c r="AD125">
        <v>103.7813034057617</v>
      </c>
      <c r="AE125">
        <v>104.82810211181641</v>
      </c>
      <c r="AF125">
        <v>103.4375</v>
      </c>
      <c r="AG125">
        <v>1256.5</v>
      </c>
      <c r="AI125">
        <v>2070.5</v>
      </c>
      <c r="AL125">
        <v>308.5</v>
      </c>
      <c r="AM125">
        <v>585.5</v>
      </c>
      <c r="AN125">
        <v>163.8999938964844</v>
      </c>
      <c r="AO125">
        <v>14.680000305175779</v>
      </c>
      <c r="AS125">
        <v>1189</v>
      </c>
      <c r="AT125">
        <v>63.150001525878913</v>
      </c>
      <c r="AU125">
        <v>55.759998321533203</v>
      </c>
      <c r="AV125">
        <v>196.80000305175781</v>
      </c>
      <c r="AX125">
        <v>9.5299997329711914</v>
      </c>
    </row>
    <row r="126" spans="1:50">
      <c r="A126" s="2">
        <v>36944</v>
      </c>
      <c r="B126">
        <v>28.819999694824219</v>
      </c>
      <c r="D126">
        <v>5.1399998664855957</v>
      </c>
      <c r="E126">
        <v>258.5</v>
      </c>
      <c r="F126">
        <v>4.4130001068115234</v>
      </c>
      <c r="G126">
        <v>0.80099999904632568</v>
      </c>
      <c r="H126">
        <v>893</v>
      </c>
      <c r="I126">
        <v>598.70001220703125</v>
      </c>
      <c r="J126">
        <v>210</v>
      </c>
      <c r="K126">
        <v>263</v>
      </c>
      <c r="L126">
        <v>459</v>
      </c>
      <c r="M126">
        <v>62.849998474121087</v>
      </c>
      <c r="N126">
        <v>54.860000610351563</v>
      </c>
      <c r="O126">
        <v>9.4099998474121094</v>
      </c>
      <c r="Q126">
        <v>194.5</v>
      </c>
      <c r="U126">
        <v>1149</v>
      </c>
      <c r="Y126">
        <v>0.73900002241134644</v>
      </c>
      <c r="Z126">
        <v>0.82700002193450928</v>
      </c>
      <c r="AC126">
        <v>102.20937347412109</v>
      </c>
      <c r="AD126">
        <v>103.82810211181641</v>
      </c>
      <c r="AE126">
        <v>104.73439788818359</v>
      </c>
      <c r="AF126">
        <v>103.0938034057617</v>
      </c>
      <c r="AG126">
        <v>1257.25</v>
      </c>
      <c r="AI126">
        <v>2051.5</v>
      </c>
      <c r="AL126">
        <v>308</v>
      </c>
      <c r="AM126">
        <v>579</v>
      </c>
      <c r="AN126">
        <v>164.5</v>
      </c>
      <c r="AO126">
        <v>14.94999980926514</v>
      </c>
      <c r="AS126">
        <v>1149</v>
      </c>
      <c r="AT126">
        <v>62.849998474121087</v>
      </c>
      <c r="AU126">
        <v>54.860000610351563</v>
      </c>
      <c r="AV126">
        <v>194.5</v>
      </c>
      <c r="AX126">
        <v>9.4099998474121094</v>
      </c>
    </row>
    <row r="127" spans="1:50">
      <c r="A127" s="2">
        <v>36945</v>
      </c>
      <c r="B127">
        <v>29</v>
      </c>
      <c r="D127">
        <v>5.1500000953674316</v>
      </c>
      <c r="E127">
        <v>260.89999389648438</v>
      </c>
      <c r="F127">
        <v>4.4310002326965332</v>
      </c>
      <c r="G127">
        <v>0.79549998044967651</v>
      </c>
      <c r="H127">
        <v>855</v>
      </c>
      <c r="I127">
        <v>598.5</v>
      </c>
      <c r="L127">
        <v>448</v>
      </c>
      <c r="M127">
        <v>64.949996948242188</v>
      </c>
      <c r="N127">
        <v>55.080001831054688</v>
      </c>
      <c r="O127">
        <v>9.3900003433227539</v>
      </c>
      <c r="Q127">
        <v>193.5</v>
      </c>
      <c r="U127">
        <v>1160</v>
      </c>
      <c r="Y127">
        <v>0.74099999666213989</v>
      </c>
      <c r="Z127">
        <v>0.84399998188018799</v>
      </c>
      <c r="AC127">
        <v>102.328125</v>
      </c>
      <c r="AD127">
        <v>104.0938034057617</v>
      </c>
      <c r="AE127">
        <v>105.125</v>
      </c>
      <c r="AF127">
        <v>103.8438034057617</v>
      </c>
      <c r="AG127">
        <v>1247.5</v>
      </c>
      <c r="AI127">
        <v>2056.5</v>
      </c>
      <c r="AL127">
        <v>307</v>
      </c>
      <c r="AM127">
        <v>581</v>
      </c>
      <c r="AS127">
        <v>1160</v>
      </c>
      <c r="AT127">
        <v>64.949996948242188</v>
      </c>
      <c r="AU127">
        <v>55.080001831054688</v>
      </c>
      <c r="AV127">
        <v>193.5</v>
      </c>
      <c r="AX127">
        <v>9.3900003433227539</v>
      </c>
    </row>
    <row r="128" spans="1:50">
      <c r="A128" s="2">
        <v>36948</v>
      </c>
      <c r="B128">
        <v>28.440000534057621</v>
      </c>
      <c r="D128">
        <v>5.059999942779541</v>
      </c>
      <c r="E128">
        <v>265.79998779296881</v>
      </c>
      <c r="F128">
        <v>4.4429998397827148</v>
      </c>
      <c r="G128">
        <v>0.80400002002716064</v>
      </c>
      <c r="H128">
        <v>855.95001220703125</v>
      </c>
      <c r="I128">
        <v>604.29998779296875</v>
      </c>
      <c r="J128">
        <v>209.75</v>
      </c>
      <c r="K128">
        <v>259.75</v>
      </c>
      <c r="L128">
        <v>447.75</v>
      </c>
      <c r="M128">
        <v>63.900001525878913</v>
      </c>
      <c r="N128">
        <v>53.080001831054688</v>
      </c>
      <c r="O128">
        <v>9.3500003814697266</v>
      </c>
      <c r="Q128">
        <v>195.30000305175781</v>
      </c>
      <c r="U128">
        <v>1120</v>
      </c>
      <c r="Y128">
        <v>0.74779999256134033</v>
      </c>
      <c r="Z128">
        <v>0.83799999952316284</v>
      </c>
      <c r="AC128">
        <v>102.45937347412109</v>
      </c>
      <c r="AD128">
        <v>104.3438034057617</v>
      </c>
      <c r="AE128">
        <v>105.5</v>
      </c>
      <c r="AF128">
        <v>104.4375</v>
      </c>
      <c r="AG128">
        <v>1273.25</v>
      </c>
      <c r="AI128">
        <v>2100</v>
      </c>
      <c r="AL128">
        <v>305.5</v>
      </c>
      <c r="AM128">
        <v>583.5</v>
      </c>
      <c r="AN128">
        <v>160.5</v>
      </c>
      <c r="AO128">
        <v>14.670000076293951</v>
      </c>
      <c r="AS128">
        <v>1120</v>
      </c>
      <c r="AT128">
        <v>63.900001525878913</v>
      </c>
      <c r="AU128">
        <v>53.080001831054688</v>
      </c>
      <c r="AV128">
        <v>195.30000305175781</v>
      </c>
      <c r="AX128">
        <v>9.3500003814697266</v>
      </c>
    </row>
    <row r="129" spans="1:50">
      <c r="A129" s="2">
        <v>36949</v>
      </c>
      <c r="B129">
        <v>28.120000839233398</v>
      </c>
      <c r="D129">
        <v>5.2899999618530273</v>
      </c>
      <c r="E129">
        <v>267.39999389648438</v>
      </c>
      <c r="F129">
        <v>4.4140000343322754</v>
      </c>
      <c r="G129">
        <v>0.80099999904632568</v>
      </c>
      <c r="H129">
        <v>850</v>
      </c>
      <c r="I129">
        <v>612.9000244140625</v>
      </c>
      <c r="J129">
        <v>209.5</v>
      </c>
      <c r="K129">
        <v>260</v>
      </c>
      <c r="L129">
        <v>450.5</v>
      </c>
      <c r="M129">
        <v>64.400001525878906</v>
      </c>
      <c r="N129">
        <v>52.099998474121087</v>
      </c>
      <c r="O129">
        <v>8.9200000762939453</v>
      </c>
      <c r="Q129">
        <v>196.69999694824219</v>
      </c>
      <c r="U129">
        <v>1130</v>
      </c>
      <c r="Y129">
        <v>0.74650001525878906</v>
      </c>
      <c r="Z129">
        <v>0.83850002288818359</v>
      </c>
      <c r="AC129">
        <v>102.47499847412109</v>
      </c>
      <c r="AD129">
        <v>104.57810211181641</v>
      </c>
      <c r="AE129">
        <v>106</v>
      </c>
      <c r="AF129">
        <v>105.4688034057617</v>
      </c>
      <c r="AG129">
        <v>1264</v>
      </c>
      <c r="AI129">
        <v>1969</v>
      </c>
      <c r="AK129">
        <v>99.5</v>
      </c>
      <c r="AL129">
        <v>305</v>
      </c>
      <c r="AM129">
        <v>579.5</v>
      </c>
      <c r="AN129">
        <v>158.19999694824219</v>
      </c>
      <c r="AS129">
        <v>1130</v>
      </c>
      <c r="AT129">
        <v>64.400001525878906</v>
      </c>
      <c r="AU129">
        <v>52.099998474121087</v>
      </c>
      <c r="AV129">
        <v>196.69999694824219</v>
      </c>
      <c r="AX129">
        <v>8.9200000762939453</v>
      </c>
    </row>
    <row r="130" spans="1:50">
      <c r="A130" s="2">
        <v>36950</v>
      </c>
      <c r="B130">
        <v>27.420000076293949</v>
      </c>
      <c r="D130">
        <v>5.244999885559082</v>
      </c>
      <c r="E130">
        <v>266.79998779296881</v>
      </c>
      <c r="F130">
        <v>4.4720001220703116</v>
      </c>
      <c r="G130">
        <v>0.81000000238418579</v>
      </c>
      <c r="H130">
        <v>837</v>
      </c>
      <c r="I130">
        <v>610</v>
      </c>
      <c r="J130">
        <v>211.25</v>
      </c>
      <c r="K130">
        <v>257.5</v>
      </c>
      <c r="L130">
        <v>454.75</v>
      </c>
      <c r="M130">
        <v>63.900001525878913</v>
      </c>
      <c r="N130">
        <v>52.599998474121087</v>
      </c>
      <c r="O130">
        <v>9.2799997329711914</v>
      </c>
      <c r="Q130">
        <v>202.19999694824219</v>
      </c>
      <c r="U130">
        <v>1131</v>
      </c>
      <c r="Y130">
        <v>0.7225000262260437</v>
      </c>
      <c r="Z130">
        <v>0.78899997472763062</v>
      </c>
      <c r="AC130">
        <v>102.53125</v>
      </c>
      <c r="AD130">
        <v>104.79689788818359</v>
      </c>
      <c r="AE130">
        <v>106.3438034057617</v>
      </c>
      <c r="AF130">
        <v>105.8438034057617</v>
      </c>
      <c r="AG130">
        <v>1242</v>
      </c>
      <c r="AI130">
        <v>1913</v>
      </c>
      <c r="AK130">
        <v>100.25</v>
      </c>
      <c r="AL130">
        <v>311.25</v>
      </c>
      <c r="AM130">
        <v>597</v>
      </c>
      <c r="AN130">
        <v>158</v>
      </c>
      <c r="AO130">
        <v>14.86999988555908</v>
      </c>
      <c r="AS130">
        <v>1131</v>
      </c>
      <c r="AT130">
        <v>63.900001525878913</v>
      </c>
      <c r="AU130">
        <v>52.599998474121087</v>
      </c>
      <c r="AV130">
        <v>202.19999694824219</v>
      </c>
      <c r="AX130">
        <v>9.2799997329711914</v>
      </c>
    </row>
    <row r="131" spans="1:50">
      <c r="A131" s="2">
        <v>36951</v>
      </c>
      <c r="B131">
        <v>27.64999961853027</v>
      </c>
      <c r="D131">
        <v>5.184999942779541</v>
      </c>
      <c r="E131">
        <v>265.20001220703119</v>
      </c>
      <c r="F131">
        <v>4.3949999809265137</v>
      </c>
      <c r="G131">
        <v>0.82099997997283936</v>
      </c>
      <c r="H131">
        <v>797.54998779296875</v>
      </c>
      <c r="I131">
        <v>598.5999755859375</v>
      </c>
      <c r="J131">
        <v>214.5</v>
      </c>
      <c r="K131">
        <v>267.75</v>
      </c>
      <c r="L131">
        <v>453.75</v>
      </c>
      <c r="M131">
        <v>62.75</v>
      </c>
      <c r="N131">
        <v>53.049999237060547</v>
      </c>
      <c r="O131">
        <v>9.1400003433227539</v>
      </c>
      <c r="Q131">
        <v>205.1000061035156</v>
      </c>
      <c r="U131">
        <v>1116</v>
      </c>
      <c r="Y131">
        <v>0.71549999713897705</v>
      </c>
      <c r="Z131">
        <v>0.8684999942779541</v>
      </c>
      <c r="AC131">
        <v>102.55312347412109</v>
      </c>
      <c r="AD131">
        <v>104.7188034057617</v>
      </c>
      <c r="AE131">
        <v>106.3438034057617</v>
      </c>
      <c r="AF131">
        <v>105.9688034057617</v>
      </c>
      <c r="AG131">
        <v>1243.5</v>
      </c>
      <c r="AI131">
        <v>1960</v>
      </c>
      <c r="AL131">
        <v>314</v>
      </c>
      <c r="AM131">
        <v>603</v>
      </c>
      <c r="AN131">
        <v>155.69999694824219</v>
      </c>
      <c r="AO131">
        <v>15.579999923706049</v>
      </c>
      <c r="AS131">
        <v>1116</v>
      </c>
      <c r="AT131">
        <v>62.75</v>
      </c>
      <c r="AU131">
        <v>53.049999237060547</v>
      </c>
      <c r="AV131">
        <v>205.1000061035156</v>
      </c>
      <c r="AX131">
        <v>9.1400003433227539</v>
      </c>
    </row>
    <row r="132" spans="1:50">
      <c r="A132" s="2">
        <v>36952</v>
      </c>
      <c r="B132">
        <v>27.840000152587891</v>
      </c>
      <c r="D132">
        <v>5.2750000953674316</v>
      </c>
      <c r="E132">
        <v>262.10000610351563</v>
      </c>
      <c r="F132">
        <v>4.4190001487731934</v>
      </c>
      <c r="G132">
        <v>0.82450002431869507</v>
      </c>
      <c r="H132">
        <v>764</v>
      </c>
      <c r="I132">
        <v>581.0999755859375</v>
      </c>
      <c r="J132">
        <v>217</v>
      </c>
      <c r="K132">
        <v>266.75</v>
      </c>
      <c r="L132">
        <v>460</v>
      </c>
      <c r="M132">
        <v>63.299999237060547</v>
      </c>
      <c r="N132">
        <v>53.5</v>
      </c>
      <c r="O132">
        <v>9.1099996566772461</v>
      </c>
      <c r="Q132">
        <v>210.69999694824219</v>
      </c>
      <c r="U132">
        <v>1164</v>
      </c>
      <c r="Y132">
        <v>0.72699999809265137</v>
      </c>
      <c r="Z132">
        <v>0.87250000238418579</v>
      </c>
      <c r="AC132">
        <v>102.42812347412109</v>
      </c>
      <c r="AD132">
        <v>104.57810211181641</v>
      </c>
      <c r="AE132">
        <v>105.875</v>
      </c>
      <c r="AF132">
        <v>105.1563034057617</v>
      </c>
      <c r="AG132">
        <v>1234</v>
      </c>
      <c r="AI132">
        <v>1876.5</v>
      </c>
      <c r="AL132">
        <v>316</v>
      </c>
      <c r="AM132">
        <v>596</v>
      </c>
      <c r="AN132">
        <v>162.5</v>
      </c>
      <c r="AS132">
        <v>1164</v>
      </c>
      <c r="AT132">
        <v>63.299999237060547</v>
      </c>
      <c r="AU132">
        <v>53.5</v>
      </c>
      <c r="AV132">
        <v>210.69999694824219</v>
      </c>
      <c r="AX132">
        <v>9.1099996566772461</v>
      </c>
    </row>
    <row r="133" spans="1:50">
      <c r="A133" s="2">
        <v>36955</v>
      </c>
      <c r="B133">
        <v>28.60000038146973</v>
      </c>
      <c r="D133">
        <v>5.3359999656677246</v>
      </c>
      <c r="E133">
        <v>262.5</v>
      </c>
      <c r="F133">
        <v>4.4159998893737793</v>
      </c>
      <c r="G133">
        <v>0.83350002765655518</v>
      </c>
      <c r="H133">
        <v>775</v>
      </c>
      <c r="I133">
        <v>576.9000244140625</v>
      </c>
      <c r="J133">
        <v>215.5</v>
      </c>
      <c r="L133">
        <v>456.5</v>
      </c>
      <c r="M133">
        <v>63.700000762939453</v>
      </c>
      <c r="N133">
        <v>53.849998474121087</v>
      </c>
      <c r="O133">
        <v>9.3000001907348633</v>
      </c>
      <c r="Q133">
        <v>203.3999938964844</v>
      </c>
      <c r="U133">
        <v>1131</v>
      </c>
      <c r="Y133">
        <v>0.74080002307891846</v>
      </c>
      <c r="Z133">
        <v>0.88169997930526733</v>
      </c>
      <c r="AC133">
        <v>102.42812347412109</v>
      </c>
      <c r="AD133">
        <v>104.4375</v>
      </c>
      <c r="AE133">
        <v>105.82810211181641</v>
      </c>
      <c r="AF133">
        <v>105.0625</v>
      </c>
      <c r="AG133">
        <v>1243.75</v>
      </c>
      <c r="AI133">
        <v>1912</v>
      </c>
      <c r="AL133">
        <v>320</v>
      </c>
      <c r="AM133">
        <v>593</v>
      </c>
      <c r="AS133">
        <v>1131</v>
      </c>
      <c r="AT133">
        <v>63.700000762939453</v>
      </c>
      <c r="AU133">
        <v>53.849998474121087</v>
      </c>
      <c r="AV133">
        <v>203.3999938964844</v>
      </c>
      <c r="AX133">
        <v>9.3000001907348633</v>
      </c>
    </row>
    <row r="134" spans="1:50">
      <c r="A134" s="2">
        <v>36956</v>
      </c>
      <c r="B134">
        <v>28.29999923706055</v>
      </c>
      <c r="D134">
        <v>5.309999942779541</v>
      </c>
      <c r="E134">
        <v>259.89999389648438</v>
      </c>
      <c r="F134">
        <v>4.4079999923706046</v>
      </c>
      <c r="G134">
        <v>0.84399998188018799</v>
      </c>
      <c r="H134">
        <v>772.1500244140625</v>
      </c>
      <c r="I134">
        <v>582</v>
      </c>
      <c r="K134">
        <v>274</v>
      </c>
      <c r="L134">
        <v>456.5</v>
      </c>
      <c r="M134">
        <v>65</v>
      </c>
      <c r="N134">
        <v>54.049999237060547</v>
      </c>
      <c r="O134">
        <v>9.3199996948242188</v>
      </c>
      <c r="Q134">
        <v>205.5</v>
      </c>
      <c r="U134">
        <v>1043</v>
      </c>
      <c r="Y134">
        <v>0.73030000925064087</v>
      </c>
      <c r="Z134">
        <v>0.89499998092651367</v>
      </c>
      <c r="AC134">
        <v>102.47499847412109</v>
      </c>
      <c r="AD134">
        <v>104.51560211181641</v>
      </c>
      <c r="AE134">
        <v>105.89060211181641</v>
      </c>
      <c r="AF134">
        <v>105.0313034057617</v>
      </c>
      <c r="AG134">
        <v>1256.75</v>
      </c>
      <c r="AI134">
        <v>1985.5</v>
      </c>
      <c r="AL134">
        <v>318.25</v>
      </c>
      <c r="AM134">
        <v>597</v>
      </c>
      <c r="AN134">
        <v>157.69999694824219</v>
      </c>
      <c r="AS134">
        <v>1043</v>
      </c>
      <c r="AT134">
        <v>65</v>
      </c>
      <c r="AU134">
        <v>54.049999237060547</v>
      </c>
      <c r="AV134">
        <v>205.5</v>
      </c>
      <c r="AX134">
        <v>9.3199996948242188</v>
      </c>
    </row>
    <row r="135" spans="1:50">
      <c r="A135" s="2">
        <v>36957</v>
      </c>
      <c r="B135">
        <v>28.95000076293945</v>
      </c>
      <c r="D135">
        <v>5.3499999046325684</v>
      </c>
      <c r="E135">
        <v>261.39999389648438</v>
      </c>
      <c r="F135">
        <v>4.4279999732971191</v>
      </c>
      <c r="G135">
        <v>0.83399999141693115</v>
      </c>
      <c r="H135">
        <v>796.6500244140625</v>
      </c>
      <c r="I135">
        <v>591</v>
      </c>
      <c r="J135">
        <v>215.75</v>
      </c>
      <c r="K135">
        <v>272.25</v>
      </c>
      <c r="L135">
        <v>463</v>
      </c>
      <c r="M135">
        <v>65.800003051757813</v>
      </c>
      <c r="N135">
        <v>54.049999237060547</v>
      </c>
      <c r="O135">
        <v>9.1000003814697266</v>
      </c>
      <c r="Q135">
        <v>211.30000305175781</v>
      </c>
      <c r="U135">
        <v>1064</v>
      </c>
      <c r="Y135">
        <v>0.74099999666213989</v>
      </c>
      <c r="Z135">
        <v>0.91699999570846558</v>
      </c>
      <c r="AC135">
        <v>102.55312347412109</v>
      </c>
      <c r="AD135">
        <v>104.51560211181641</v>
      </c>
      <c r="AE135">
        <v>106.0938034057617</v>
      </c>
      <c r="AF135">
        <v>105.7813034057617</v>
      </c>
      <c r="AG135">
        <v>1265.75</v>
      </c>
      <c r="AI135">
        <v>1988.5</v>
      </c>
      <c r="AL135">
        <v>315.5</v>
      </c>
      <c r="AM135">
        <v>598</v>
      </c>
      <c r="AS135">
        <v>1064</v>
      </c>
      <c r="AT135">
        <v>65.800003051757813</v>
      </c>
      <c r="AU135">
        <v>54.049999237060547</v>
      </c>
      <c r="AV135">
        <v>211.30000305175781</v>
      </c>
      <c r="AX135">
        <v>9.1000003814697266</v>
      </c>
    </row>
    <row r="136" spans="1:50">
      <c r="A136" s="2">
        <v>36958</v>
      </c>
      <c r="B136">
        <v>28.489999771118161</v>
      </c>
      <c r="D136">
        <v>5.2899999618530273</v>
      </c>
      <c r="E136">
        <v>265.39999389648438</v>
      </c>
      <c r="F136">
        <v>4.4759998321533203</v>
      </c>
      <c r="G136">
        <v>0.82099997997283936</v>
      </c>
      <c r="H136">
        <v>821.5</v>
      </c>
      <c r="I136">
        <v>599.4000244140625</v>
      </c>
      <c r="J136">
        <v>213.25</v>
      </c>
      <c r="L136">
        <v>458.5</v>
      </c>
      <c r="M136">
        <v>64.150001525878906</v>
      </c>
      <c r="N136">
        <v>54.009998321533203</v>
      </c>
      <c r="O136">
        <v>9.0100002288818359</v>
      </c>
      <c r="Q136">
        <v>213.5</v>
      </c>
      <c r="U136">
        <v>1055</v>
      </c>
      <c r="Y136">
        <v>0.73350000381469727</v>
      </c>
      <c r="Z136">
        <v>0.90499997138977051</v>
      </c>
      <c r="AC136">
        <v>102.58437347412109</v>
      </c>
      <c r="AD136">
        <v>104.79689788818359</v>
      </c>
      <c r="AE136">
        <v>106.54689788818359</v>
      </c>
      <c r="AF136">
        <v>105.875</v>
      </c>
      <c r="AG136">
        <v>1265.5</v>
      </c>
      <c r="AI136">
        <v>1946</v>
      </c>
      <c r="AL136">
        <v>316.5</v>
      </c>
      <c r="AM136">
        <v>590</v>
      </c>
      <c r="AS136">
        <v>1055</v>
      </c>
      <c r="AT136">
        <v>64.150001525878906</v>
      </c>
      <c r="AU136">
        <v>54.009998321533203</v>
      </c>
      <c r="AV136">
        <v>213.5</v>
      </c>
      <c r="AX136">
        <v>9.0100002288818359</v>
      </c>
    </row>
    <row r="137" spans="1:50">
      <c r="A137" s="2">
        <v>36959</v>
      </c>
      <c r="B137">
        <v>27.79999923706055</v>
      </c>
      <c r="D137">
        <v>5.0799999237060547</v>
      </c>
      <c r="E137">
        <v>270.79998779296881</v>
      </c>
      <c r="F137">
        <v>4.4879999160766602</v>
      </c>
      <c r="G137">
        <v>0.82599997520446777</v>
      </c>
      <c r="H137">
        <v>812.3499755859375</v>
      </c>
      <c r="I137">
        <v>593.29998779296875</v>
      </c>
      <c r="J137">
        <v>213.5</v>
      </c>
      <c r="K137">
        <v>268</v>
      </c>
      <c r="L137">
        <v>456.75</v>
      </c>
      <c r="M137">
        <v>61.700000762939453</v>
      </c>
      <c r="N137">
        <v>52.659999847412109</v>
      </c>
      <c r="O137">
        <v>9</v>
      </c>
      <c r="Q137">
        <v>213.80000305175781</v>
      </c>
      <c r="U137">
        <v>1070</v>
      </c>
      <c r="Y137">
        <v>0.72909998893737793</v>
      </c>
      <c r="Z137">
        <v>0.88789999485015869</v>
      </c>
      <c r="AC137">
        <v>102.49062347412109</v>
      </c>
      <c r="AD137">
        <v>104.85939788818359</v>
      </c>
      <c r="AE137">
        <v>106.14060211181641</v>
      </c>
      <c r="AF137">
        <v>105.6875</v>
      </c>
      <c r="AG137">
        <v>1231.75</v>
      </c>
      <c r="AI137">
        <v>1811</v>
      </c>
      <c r="AL137">
        <v>317</v>
      </c>
      <c r="AM137">
        <v>585</v>
      </c>
      <c r="AS137">
        <v>1070</v>
      </c>
      <c r="AT137">
        <v>61.700000762939453</v>
      </c>
      <c r="AU137">
        <v>52.659999847412109</v>
      </c>
      <c r="AV137">
        <v>213.80000305175781</v>
      </c>
      <c r="AX137">
        <v>9</v>
      </c>
    </row>
    <row r="138" spans="1:50">
      <c r="A138" s="2">
        <v>36962</v>
      </c>
      <c r="B138">
        <v>28</v>
      </c>
      <c r="D138">
        <v>5.1700000762939453</v>
      </c>
      <c r="E138">
        <v>271.60000610351563</v>
      </c>
      <c r="F138">
        <v>4.4089999198913574</v>
      </c>
      <c r="G138">
        <v>0.82099997997283936</v>
      </c>
      <c r="H138">
        <v>782.20001220703125</v>
      </c>
      <c r="I138">
        <v>585</v>
      </c>
      <c r="J138">
        <v>213.5</v>
      </c>
      <c r="K138">
        <v>277</v>
      </c>
      <c r="L138">
        <v>455</v>
      </c>
      <c r="M138">
        <v>62.049999237060547</v>
      </c>
      <c r="N138">
        <v>51.770000457763672</v>
      </c>
      <c r="O138">
        <v>8.8299999237060547</v>
      </c>
      <c r="Q138">
        <v>217.19999694824219</v>
      </c>
      <c r="U138">
        <v>1055</v>
      </c>
      <c r="Y138">
        <v>0.73299998044967651</v>
      </c>
      <c r="Z138">
        <v>0.89399999380111694</v>
      </c>
      <c r="AC138">
        <v>102.53749847412109</v>
      </c>
      <c r="AD138">
        <v>104.82810211181641</v>
      </c>
      <c r="AE138">
        <v>106.14060211181641</v>
      </c>
      <c r="AF138">
        <v>105.8438034057617</v>
      </c>
      <c r="AG138">
        <v>1178</v>
      </c>
      <c r="AI138">
        <v>1691</v>
      </c>
      <c r="AL138">
        <v>323.5</v>
      </c>
      <c r="AM138">
        <v>589</v>
      </c>
      <c r="AS138">
        <v>1055</v>
      </c>
      <c r="AT138">
        <v>62.049999237060547</v>
      </c>
      <c r="AU138">
        <v>51.770000457763672</v>
      </c>
      <c r="AV138">
        <v>217.19999694824219</v>
      </c>
      <c r="AX138">
        <v>8.8299999237060547</v>
      </c>
    </row>
    <row r="139" spans="1:50">
      <c r="A139" s="2">
        <v>36963</v>
      </c>
      <c r="B139">
        <v>27.45000076293945</v>
      </c>
      <c r="D139">
        <v>5.0100002288818359</v>
      </c>
      <c r="E139">
        <v>266.79998779296881</v>
      </c>
      <c r="F139">
        <v>4.4190001487731934</v>
      </c>
      <c r="G139">
        <v>0.81150001287460327</v>
      </c>
      <c r="H139">
        <v>789</v>
      </c>
      <c r="I139">
        <v>582</v>
      </c>
      <c r="J139">
        <v>215.5</v>
      </c>
      <c r="L139">
        <v>459</v>
      </c>
      <c r="M139">
        <v>60.950000762939453</v>
      </c>
      <c r="N139">
        <v>52.279998779296882</v>
      </c>
      <c r="O139">
        <v>8.7600002288818359</v>
      </c>
      <c r="Q139">
        <v>218.1000061035156</v>
      </c>
      <c r="U139">
        <v>1047</v>
      </c>
      <c r="Y139">
        <v>0.72899997234344482</v>
      </c>
      <c r="Z139">
        <v>0.88499999046325684</v>
      </c>
      <c r="AC139">
        <v>102.50624847412109</v>
      </c>
      <c r="AD139">
        <v>104.73439788818359</v>
      </c>
      <c r="AE139">
        <v>106.0938034057617</v>
      </c>
      <c r="AF139">
        <v>105.625</v>
      </c>
      <c r="AG139">
        <v>1196.5</v>
      </c>
      <c r="AI139">
        <v>1783</v>
      </c>
      <c r="AL139">
        <v>323</v>
      </c>
      <c r="AM139">
        <v>586</v>
      </c>
      <c r="AN139">
        <v>158</v>
      </c>
      <c r="AS139">
        <v>1047</v>
      </c>
      <c r="AT139">
        <v>60.950000762939453</v>
      </c>
      <c r="AU139">
        <v>52.279998779296882</v>
      </c>
      <c r="AV139">
        <v>218.1000061035156</v>
      </c>
      <c r="AX139">
        <v>8.7600002288818359</v>
      </c>
    </row>
    <row r="140" spans="1:50">
      <c r="A140" s="2">
        <v>36964</v>
      </c>
      <c r="B140">
        <v>26.45000076293945</v>
      </c>
      <c r="D140">
        <v>4.9200000762939453</v>
      </c>
      <c r="E140">
        <v>262.5</v>
      </c>
      <c r="F140">
        <v>4.4279999732971191</v>
      </c>
      <c r="G140">
        <v>0.80400002002716064</v>
      </c>
      <c r="H140">
        <v>800</v>
      </c>
      <c r="I140">
        <v>584.5999755859375</v>
      </c>
      <c r="J140">
        <v>211.5</v>
      </c>
      <c r="L140">
        <v>442</v>
      </c>
      <c r="M140">
        <v>61</v>
      </c>
      <c r="N140">
        <v>52.650001525878913</v>
      </c>
      <c r="O140">
        <v>8.7299995422363281</v>
      </c>
      <c r="Q140">
        <v>213.6000061035156</v>
      </c>
      <c r="U140">
        <v>1036</v>
      </c>
      <c r="Y140">
        <v>0.70399999618530273</v>
      </c>
      <c r="Z140">
        <v>0.86400002241134644</v>
      </c>
      <c r="AD140">
        <v>105.1563034057617</v>
      </c>
      <c r="AE140">
        <v>106.4688034057617</v>
      </c>
      <c r="AF140">
        <v>106.5313034057617</v>
      </c>
      <c r="AG140">
        <v>1167</v>
      </c>
      <c r="AI140">
        <v>1752.5</v>
      </c>
      <c r="AL140">
        <v>321</v>
      </c>
      <c r="AM140">
        <v>566</v>
      </c>
      <c r="AN140">
        <v>152.5</v>
      </c>
      <c r="AS140">
        <v>1036</v>
      </c>
      <c r="AT140">
        <v>61</v>
      </c>
      <c r="AU140">
        <v>52.650001525878913</v>
      </c>
      <c r="AV140">
        <v>213.6000061035156</v>
      </c>
      <c r="AX140">
        <v>8.7299995422363281</v>
      </c>
    </row>
    <row r="141" spans="1:50">
      <c r="A141" s="2">
        <v>36965</v>
      </c>
      <c r="B141">
        <v>26.64999961853027</v>
      </c>
      <c r="D141">
        <v>4.934999942779541</v>
      </c>
      <c r="E141">
        <v>260</v>
      </c>
      <c r="F141">
        <v>4.3249998092651367</v>
      </c>
      <c r="G141">
        <v>0.80250000953674316</v>
      </c>
      <c r="H141">
        <v>801</v>
      </c>
      <c r="I141">
        <v>580.4000244140625</v>
      </c>
      <c r="J141">
        <v>216</v>
      </c>
      <c r="K141">
        <v>284</v>
      </c>
      <c r="L141">
        <v>444.5</v>
      </c>
      <c r="M141">
        <v>59.099998474121087</v>
      </c>
      <c r="N141">
        <v>50.090000152587891</v>
      </c>
      <c r="O141">
        <v>8.9200000762939453</v>
      </c>
      <c r="Q141">
        <v>211.80000305175781</v>
      </c>
      <c r="U141">
        <v>998</v>
      </c>
      <c r="Y141">
        <v>0.70649999380111694</v>
      </c>
      <c r="Z141">
        <v>0.86750000715255737</v>
      </c>
      <c r="AC141">
        <v>102.90625</v>
      </c>
      <c r="AD141">
        <v>105.39060211181641</v>
      </c>
      <c r="AE141">
        <v>106.5938034057617</v>
      </c>
      <c r="AF141">
        <v>106.75</v>
      </c>
      <c r="AG141">
        <v>1171.25</v>
      </c>
      <c r="AI141">
        <v>1689</v>
      </c>
      <c r="AL141">
        <v>314</v>
      </c>
      <c r="AM141">
        <v>550</v>
      </c>
      <c r="AN141">
        <v>149.8999938964844</v>
      </c>
      <c r="AS141">
        <v>998</v>
      </c>
      <c r="AT141">
        <v>59.099998474121087</v>
      </c>
      <c r="AU141">
        <v>50.090000152587891</v>
      </c>
      <c r="AV141">
        <v>211.80000305175781</v>
      </c>
      <c r="AX141">
        <v>8.9200000762939453</v>
      </c>
    </row>
    <row r="142" spans="1:50">
      <c r="A142" s="2">
        <v>36966</v>
      </c>
      <c r="B142">
        <v>26.70000076293945</v>
      </c>
      <c r="D142">
        <v>5.0300002098083496</v>
      </c>
      <c r="E142">
        <v>258.10000610351563</v>
      </c>
      <c r="F142">
        <v>4.2880001068115234</v>
      </c>
      <c r="G142">
        <v>0.78350001573562622</v>
      </c>
      <c r="H142">
        <v>810.5</v>
      </c>
      <c r="I142">
        <v>580.4000244140625</v>
      </c>
      <c r="J142">
        <v>211.5</v>
      </c>
      <c r="K142">
        <v>273</v>
      </c>
      <c r="L142">
        <v>447</v>
      </c>
      <c r="M142">
        <v>59</v>
      </c>
      <c r="N142">
        <v>49.729999542236328</v>
      </c>
      <c r="O142">
        <v>8.7700004577636719</v>
      </c>
      <c r="Q142">
        <v>230.5</v>
      </c>
      <c r="U142">
        <v>1028</v>
      </c>
      <c r="Y142">
        <v>0.70200002193450928</v>
      </c>
      <c r="Z142">
        <v>0.87250000238418579</v>
      </c>
      <c r="AD142">
        <v>105.4375</v>
      </c>
      <c r="AE142">
        <v>107.1563034057617</v>
      </c>
      <c r="AF142">
        <v>106.8125</v>
      </c>
      <c r="AG142">
        <v>1169.75</v>
      </c>
      <c r="AI142">
        <v>1663.949951171875</v>
      </c>
      <c r="AK142">
        <v>106</v>
      </c>
      <c r="AL142">
        <v>310.5</v>
      </c>
      <c r="AM142">
        <v>550</v>
      </c>
      <c r="AN142">
        <v>152</v>
      </c>
      <c r="AO142">
        <v>16.04999923706055</v>
      </c>
      <c r="AS142">
        <v>1028</v>
      </c>
      <c r="AT142">
        <v>59</v>
      </c>
      <c r="AU142">
        <v>49.729999542236328</v>
      </c>
      <c r="AV142">
        <v>230.5</v>
      </c>
      <c r="AX142">
        <v>8.7700004577636719</v>
      </c>
    </row>
    <row r="143" spans="1:50">
      <c r="A143" s="2">
        <v>36969</v>
      </c>
      <c r="B143">
        <v>26.180000305175781</v>
      </c>
      <c r="D143">
        <v>5.065000057220459</v>
      </c>
      <c r="E143">
        <v>259.79998779296881</v>
      </c>
      <c r="F143">
        <v>4.2950000762939453</v>
      </c>
      <c r="G143">
        <v>0.79100000858306885</v>
      </c>
      <c r="H143">
        <v>808</v>
      </c>
      <c r="I143">
        <v>577.70001220703125</v>
      </c>
      <c r="J143">
        <v>208.75</v>
      </c>
      <c r="K143">
        <v>271.25</v>
      </c>
      <c r="L143">
        <v>444.25</v>
      </c>
      <c r="M143">
        <v>59.900001525878913</v>
      </c>
      <c r="N143">
        <v>50.360000610351563</v>
      </c>
      <c r="O143">
        <v>8.6599998474121094</v>
      </c>
      <c r="Q143">
        <v>240.1000061035156</v>
      </c>
      <c r="U143">
        <v>1005</v>
      </c>
      <c r="Y143">
        <v>0.67500001192092896</v>
      </c>
      <c r="Z143">
        <v>0.85799998044967651</v>
      </c>
      <c r="AC143">
        <v>102.78125</v>
      </c>
      <c r="AD143">
        <v>105.3438034057617</v>
      </c>
      <c r="AE143">
        <v>106.9688034057617</v>
      </c>
      <c r="AF143">
        <v>106.4063034057617</v>
      </c>
      <c r="AG143">
        <v>1180.5</v>
      </c>
      <c r="AI143">
        <v>1756.5</v>
      </c>
      <c r="AK143">
        <v>107.75</v>
      </c>
      <c r="AL143">
        <v>306</v>
      </c>
      <c r="AM143">
        <v>549</v>
      </c>
      <c r="AN143">
        <v>150.30000305175781</v>
      </c>
      <c r="AO143">
        <v>16.14999961853027</v>
      </c>
      <c r="AS143">
        <v>1005</v>
      </c>
      <c r="AT143">
        <v>59.900001525878913</v>
      </c>
      <c r="AU143">
        <v>50.360000610351563</v>
      </c>
      <c r="AV143">
        <v>240.1000061035156</v>
      </c>
      <c r="AX143">
        <v>8.6599998474121094</v>
      </c>
    </row>
    <row r="144" spans="1:50">
      <c r="A144" s="2">
        <v>36970</v>
      </c>
      <c r="B144">
        <v>25.89999961853027</v>
      </c>
      <c r="D144">
        <v>5.2800002098083496</v>
      </c>
      <c r="E144">
        <v>260.5</v>
      </c>
      <c r="F144">
        <v>4.3280000686645508</v>
      </c>
      <c r="G144">
        <v>0.79400002956390381</v>
      </c>
      <c r="H144">
        <v>797</v>
      </c>
      <c r="I144">
        <v>573.79998779296875</v>
      </c>
      <c r="J144">
        <v>209.75</v>
      </c>
      <c r="K144">
        <v>268.75</v>
      </c>
      <c r="L144">
        <v>445.75</v>
      </c>
      <c r="M144">
        <v>60.049999237060547</v>
      </c>
      <c r="N144">
        <v>49.740001678466797</v>
      </c>
      <c r="O144">
        <v>8.619999885559082</v>
      </c>
      <c r="Q144">
        <v>246.3999938964844</v>
      </c>
      <c r="U144">
        <v>986</v>
      </c>
      <c r="Y144">
        <v>0.68449997901916504</v>
      </c>
      <c r="Z144">
        <v>0.85699999332427979</v>
      </c>
      <c r="AC144">
        <v>102.92812347412109</v>
      </c>
      <c r="AD144">
        <v>105.5625</v>
      </c>
      <c r="AE144">
        <v>107.26560211181641</v>
      </c>
      <c r="AF144">
        <v>106.9063034057617</v>
      </c>
      <c r="AG144">
        <v>1152.5</v>
      </c>
      <c r="AI144">
        <v>1637</v>
      </c>
      <c r="AK144">
        <v>109</v>
      </c>
      <c r="AL144">
        <v>306.5</v>
      </c>
      <c r="AM144">
        <v>540</v>
      </c>
      <c r="AN144">
        <v>150.1000061035156</v>
      </c>
      <c r="AO144">
        <v>16.260000228881839</v>
      </c>
      <c r="AS144">
        <v>986</v>
      </c>
      <c r="AT144">
        <v>60.049999237060547</v>
      </c>
      <c r="AU144">
        <v>49.740001678466797</v>
      </c>
      <c r="AV144">
        <v>246.3999938964844</v>
      </c>
      <c r="AX144">
        <v>8.619999885559082</v>
      </c>
    </row>
    <row r="145" spans="1:50">
      <c r="A145" s="2">
        <v>36971</v>
      </c>
      <c r="B145">
        <v>26.79999923706055</v>
      </c>
      <c r="D145">
        <v>5.0500001907348633</v>
      </c>
      <c r="E145">
        <v>261.89999389648438</v>
      </c>
      <c r="F145">
        <v>4.3229999542236328</v>
      </c>
      <c r="G145">
        <v>0.78549998998641968</v>
      </c>
      <c r="H145">
        <v>785</v>
      </c>
      <c r="I145">
        <v>579</v>
      </c>
      <c r="J145">
        <v>211.75</v>
      </c>
      <c r="K145">
        <v>269.75</v>
      </c>
      <c r="L145">
        <v>445.5</v>
      </c>
      <c r="M145">
        <v>61.150001525878913</v>
      </c>
      <c r="N145">
        <v>48.569999694824219</v>
      </c>
      <c r="O145">
        <v>8.7200002670288086</v>
      </c>
      <c r="Q145">
        <v>240.30000305175781</v>
      </c>
      <c r="U145">
        <v>957</v>
      </c>
      <c r="Y145">
        <v>0.71299999952316284</v>
      </c>
      <c r="Z145">
        <v>0.90100002288818359</v>
      </c>
      <c r="AC145">
        <v>102.97499847412109</v>
      </c>
      <c r="AD145">
        <v>105.4688034057617</v>
      </c>
      <c r="AE145">
        <v>107.51560211181641</v>
      </c>
      <c r="AF145">
        <v>106.5625</v>
      </c>
      <c r="AG145">
        <v>1132.75</v>
      </c>
      <c r="AI145">
        <v>1636</v>
      </c>
      <c r="AK145">
        <v>106.25</v>
      </c>
      <c r="AL145">
        <v>304</v>
      </c>
      <c r="AM145">
        <v>535</v>
      </c>
      <c r="AN145">
        <v>152</v>
      </c>
      <c r="AS145">
        <v>957</v>
      </c>
      <c r="AT145">
        <v>61.150001525878913</v>
      </c>
      <c r="AU145">
        <v>48.569999694824219</v>
      </c>
      <c r="AV145">
        <v>240.30000305175781</v>
      </c>
      <c r="AX145">
        <v>8.7200002670288086</v>
      </c>
    </row>
    <row r="146" spans="1:50">
      <c r="A146" s="2">
        <v>36972</v>
      </c>
      <c r="B146">
        <v>26.520000457763668</v>
      </c>
      <c r="D146">
        <v>5.2150001525878906</v>
      </c>
      <c r="E146">
        <v>261.10000610351563</v>
      </c>
      <c r="F146">
        <v>4.3340001106262207</v>
      </c>
      <c r="G146">
        <v>0.7785000205039978</v>
      </c>
      <c r="H146">
        <v>777</v>
      </c>
      <c r="I146">
        <v>569.0999755859375</v>
      </c>
      <c r="J146">
        <v>208.5</v>
      </c>
      <c r="K146">
        <v>267.5</v>
      </c>
      <c r="L146">
        <v>438.5</v>
      </c>
      <c r="M146">
        <v>60.200000762939453</v>
      </c>
      <c r="N146">
        <v>47.139999389648438</v>
      </c>
      <c r="O146">
        <v>8.4600000381469727</v>
      </c>
      <c r="Q146">
        <v>233.5</v>
      </c>
      <c r="U146">
        <v>1024</v>
      </c>
      <c r="Y146">
        <v>0.72600001096725464</v>
      </c>
      <c r="Z146">
        <v>0.90950000286102295</v>
      </c>
      <c r="AC146">
        <v>103.0625</v>
      </c>
      <c r="AD146">
        <v>106</v>
      </c>
      <c r="AE146">
        <v>106.9688034057617</v>
      </c>
      <c r="AF146">
        <v>106.5313034057617</v>
      </c>
      <c r="AG146">
        <v>1119</v>
      </c>
      <c r="AI146">
        <v>1720</v>
      </c>
      <c r="AK146">
        <v>103.75</v>
      </c>
      <c r="AL146">
        <v>303.75</v>
      </c>
      <c r="AM146">
        <v>533</v>
      </c>
      <c r="AN146">
        <v>149.5</v>
      </c>
      <c r="AO146">
        <v>16.010000228881839</v>
      </c>
      <c r="AS146">
        <v>1024</v>
      </c>
      <c r="AT146">
        <v>60.200000762939453</v>
      </c>
      <c r="AU146">
        <v>47.139999389648438</v>
      </c>
      <c r="AV146">
        <v>233.5</v>
      </c>
      <c r="AX146">
        <v>8.4600000381469727</v>
      </c>
    </row>
    <row r="147" spans="1:50">
      <c r="A147" s="2">
        <v>36973</v>
      </c>
      <c r="B147">
        <v>27.29999923706055</v>
      </c>
      <c r="D147">
        <v>5.2699999809265137</v>
      </c>
      <c r="E147">
        <v>261.5</v>
      </c>
      <c r="F147">
        <v>4.3420000076293954</v>
      </c>
      <c r="G147">
        <v>0.78049999475479126</v>
      </c>
      <c r="H147">
        <v>780</v>
      </c>
      <c r="I147">
        <v>566.79998779296875</v>
      </c>
      <c r="J147">
        <v>206</v>
      </c>
      <c r="K147">
        <v>261.5</v>
      </c>
      <c r="L147">
        <v>435.5</v>
      </c>
      <c r="M147">
        <v>60.099998474121087</v>
      </c>
      <c r="N147">
        <v>48.060001373291023</v>
      </c>
      <c r="O147">
        <v>8.369999885559082</v>
      </c>
      <c r="Q147">
        <v>230.80000305175781</v>
      </c>
      <c r="U147">
        <v>1036</v>
      </c>
      <c r="Y147">
        <v>0.7630000114440918</v>
      </c>
      <c r="Z147">
        <v>0.92500001192092896</v>
      </c>
      <c r="AD147">
        <v>105.6875</v>
      </c>
      <c r="AE147">
        <v>106.60939788818359</v>
      </c>
      <c r="AF147">
        <v>105.9688034057617</v>
      </c>
      <c r="AG147">
        <v>1153.25</v>
      </c>
      <c r="AI147">
        <v>1734</v>
      </c>
      <c r="AL147">
        <v>306.75</v>
      </c>
      <c r="AM147">
        <v>546</v>
      </c>
      <c r="AO147">
        <v>15.840000152587891</v>
      </c>
      <c r="AS147">
        <v>1036</v>
      </c>
      <c r="AT147">
        <v>60.099998474121087</v>
      </c>
      <c r="AU147">
        <v>48.060001373291023</v>
      </c>
      <c r="AV147">
        <v>230.80000305175781</v>
      </c>
      <c r="AX147">
        <v>8.369999885559082</v>
      </c>
    </row>
    <row r="148" spans="1:50">
      <c r="A148" s="2">
        <v>36976</v>
      </c>
      <c r="B148">
        <v>27.45999908447266</v>
      </c>
      <c r="D148">
        <v>5.320000171661377</v>
      </c>
      <c r="E148">
        <v>261.89999389648438</v>
      </c>
      <c r="F148">
        <v>4.3590002059936523</v>
      </c>
      <c r="G148">
        <v>0.77700001001358032</v>
      </c>
      <c r="H148">
        <v>774</v>
      </c>
      <c r="I148">
        <v>572.0999755859375</v>
      </c>
      <c r="J148">
        <v>208.5</v>
      </c>
      <c r="K148">
        <v>264.5</v>
      </c>
      <c r="L148">
        <v>439.75</v>
      </c>
      <c r="M148">
        <v>61.849998474121087</v>
      </c>
      <c r="N148">
        <v>49.029998779296882</v>
      </c>
      <c r="O148">
        <v>8.4600000381469727</v>
      </c>
      <c r="Q148">
        <v>227.3999938964844</v>
      </c>
      <c r="U148">
        <v>1063</v>
      </c>
      <c r="Y148">
        <v>0.75999999046325684</v>
      </c>
      <c r="Z148">
        <v>0.93300002813339233</v>
      </c>
      <c r="AC148">
        <v>102.88124847412109</v>
      </c>
      <c r="AD148">
        <v>105.5313034057617</v>
      </c>
      <c r="AE148">
        <v>106.35939788818359</v>
      </c>
      <c r="AF148">
        <v>105.2813034057617</v>
      </c>
      <c r="AG148">
        <v>1166.5</v>
      </c>
      <c r="AI148">
        <v>1698.5</v>
      </c>
      <c r="AK148">
        <v>106.25</v>
      </c>
      <c r="AL148">
        <v>311</v>
      </c>
      <c r="AM148">
        <v>548</v>
      </c>
      <c r="AN148">
        <v>152.30000305175781</v>
      </c>
      <c r="AO148">
        <v>15.64999961853027</v>
      </c>
      <c r="AS148">
        <v>1063</v>
      </c>
      <c r="AT148">
        <v>61.849998474121087</v>
      </c>
      <c r="AU148">
        <v>49.029998779296882</v>
      </c>
      <c r="AV148">
        <v>227.3999938964844</v>
      </c>
      <c r="AX148">
        <v>8.4600000381469727</v>
      </c>
    </row>
    <row r="149" spans="1:50">
      <c r="A149" s="2">
        <v>36977</v>
      </c>
      <c r="B149">
        <v>27.75</v>
      </c>
      <c r="D149">
        <v>5.625</v>
      </c>
      <c r="E149">
        <v>261</v>
      </c>
      <c r="F149">
        <v>4.4140000343322754</v>
      </c>
      <c r="G149">
        <v>0.78600001335144043</v>
      </c>
      <c r="H149">
        <v>771</v>
      </c>
      <c r="I149">
        <v>576.20001220703125</v>
      </c>
      <c r="J149">
        <v>210.25</v>
      </c>
      <c r="K149">
        <v>269.25</v>
      </c>
      <c r="L149">
        <v>441</v>
      </c>
      <c r="M149">
        <v>61.049999237060547</v>
      </c>
      <c r="N149">
        <v>47.590000152587891</v>
      </c>
      <c r="O149">
        <v>8.5</v>
      </c>
      <c r="Q149">
        <v>223.30000305175781</v>
      </c>
      <c r="U149">
        <v>1038</v>
      </c>
      <c r="Y149">
        <v>0.77799999713897705</v>
      </c>
      <c r="Z149">
        <v>0.94050002098083496</v>
      </c>
      <c r="AC149">
        <v>102.640625</v>
      </c>
      <c r="AD149">
        <v>104.89060211181641</v>
      </c>
      <c r="AE149">
        <v>105.4688034057617</v>
      </c>
      <c r="AF149">
        <v>104.0625</v>
      </c>
      <c r="AG149">
        <v>1189.75</v>
      </c>
      <c r="AI149">
        <v>1753.5</v>
      </c>
      <c r="AL149">
        <v>311.75</v>
      </c>
      <c r="AM149">
        <v>537</v>
      </c>
      <c r="AN149">
        <v>153.30000305175781</v>
      </c>
      <c r="AO149">
        <v>15.85000038146973</v>
      </c>
      <c r="AS149">
        <v>1038</v>
      </c>
      <c r="AT149">
        <v>61.049999237060547</v>
      </c>
      <c r="AU149">
        <v>47.590000152587891</v>
      </c>
      <c r="AV149">
        <v>223.30000305175781</v>
      </c>
      <c r="AX149">
        <v>8.5</v>
      </c>
    </row>
    <row r="150" spans="1:50">
      <c r="A150" s="2">
        <v>36978</v>
      </c>
      <c r="B150">
        <v>26.25</v>
      </c>
      <c r="D150">
        <v>5.4099998474121094</v>
      </c>
      <c r="E150">
        <v>259.70001220703119</v>
      </c>
      <c r="F150">
        <v>4.3540000915527344</v>
      </c>
      <c r="G150">
        <v>0.76749998331069946</v>
      </c>
      <c r="H150">
        <v>758.70001220703125</v>
      </c>
      <c r="I150">
        <v>570.5</v>
      </c>
      <c r="J150">
        <v>210.5</v>
      </c>
      <c r="K150">
        <v>269</v>
      </c>
      <c r="L150">
        <v>444</v>
      </c>
      <c r="M150">
        <v>61.150001525878913</v>
      </c>
      <c r="N150">
        <v>47.560001373291023</v>
      </c>
      <c r="O150">
        <v>8.5200004577636719</v>
      </c>
      <c r="Q150">
        <v>227</v>
      </c>
      <c r="U150">
        <v>1047</v>
      </c>
      <c r="Y150">
        <v>0.75</v>
      </c>
      <c r="Z150">
        <v>0.9089999794960022</v>
      </c>
      <c r="AC150">
        <v>102.78749847412109</v>
      </c>
      <c r="AD150">
        <v>105.14060211181641</v>
      </c>
      <c r="AE150">
        <v>105.7813034057617</v>
      </c>
      <c r="AF150">
        <v>104.0625</v>
      </c>
      <c r="AG150">
        <v>1159.5</v>
      </c>
      <c r="AI150">
        <v>1610</v>
      </c>
      <c r="AK150">
        <v>106.5</v>
      </c>
      <c r="AL150">
        <v>309</v>
      </c>
      <c r="AM150">
        <v>527</v>
      </c>
      <c r="AN150">
        <v>153.5</v>
      </c>
      <c r="AO150">
        <v>16.190000534057621</v>
      </c>
      <c r="AS150">
        <v>1047</v>
      </c>
      <c r="AT150">
        <v>61.150001525878913</v>
      </c>
      <c r="AU150">
        <v>47.560001373291023</v>
      </c>
      <c r="AV150">
        <v>227</v>
      </c>
      <c r="AX150">
        <v>8.5200004577636719</v>
      </c>
    </row>
    <row r="151" spans="1:50">
      <c r="A151" s="2">
        <v>36979</v>
      </c>
      <c r="B151">
        <v>26.35000038146973</v>
      </c>
      <c r="D151">
        <v>5.2750000953674316</v>
      </c>
      <c r="E151">
        <v>258.79998779296881</v>
      </c>
      <c r="F151">
        <v>4.3179998397827148</v>
      </c>
      <c r="G151">
        <v>0.7695000171661377</v>
      </c>
      <c r="H151">
        <v>738</v>
      </c>
      <c r="I151">
        <v>558</v>
      </c>
      <c r="J151">
        <v>209.5</v>
      </c>
      <c r="K151">
        <v>265</v>
      </c>
      <c r="L151">
        <v>441.5</v>
      </c>
      <c r="M151">
        <v>61.75</v>
      </c>
      <c r="N151">
        <v>45.689998626708977</v>
      </c>
      <c r="O151">
        <v>8.380000114440918</v>
      </c>
      <c r="Q151">
        <v>237</v>
      </c>
      <c r="U151">
        <v>1064</v>
      </c>
      <c r="Y151">
        <v>0.77999997138977051</v>
      </c>
      <c r="Z151">
        <v>0.91900002956390381</v>
      </c>
      <c r="AC151">
        <v>102.78125</v>
      </c>
      <c r="AD151">
        <v>105.125</v>
      </c>
      <c r="AE151">
        <v>105.6563034057617</v>
      </c>
      <c r="AF151">
        <v>103.5938034057617</v>
      </c>
      <c r="AG151">
        <v>1161.5</v>
      </c>
      <c r="AI151">
        <v>1580</v>
      </c>
      <c r="AK151">
        <v>107</v>
      </c>
      <c r="AL151">
        <v>309.25</v>
      </c>
      <c r="AM151">
        <v>539</v>
      </c>
      <c r="AN151">
        <v>152</v>
      </c>
      <c r="AO151">
        <v>16.10000038146973</v>
      </c>
      <c r="AS151">
        <v>1064</v>
      </c>
      <c r="AT151">
        <v>61.75</v>
      </c>
      <c r="AU151">
        <v>45.689998626708977</v>
      </c>
      <c r="AV151">
        <v>237</v>
      </c>
      <c r="AX151">
        <v>8.380000114440918</v>
      </c>
    </row>
    <row r="152" spans="1:50">
      <c r="A152" s="2">
        <v>36980</v>
      </c>
      <c r="B152">
        <v>26.39999961853027</v>
      </c>
      <c r="D152">
        <v>5.0300002098083496</v>
      </c>
      <c r="E152">
        <v>257.89999389648438</v>
      </c>
      <c r="F152">
        <v>4.2779998779296884</v>
      </c>
      <c r="G152">
        <v>0.75849997997283936</v>
      </c>
      <c r="H152">
        <v>744</v>
      </c>
      <c r="I152">
        <v>555</v>
      </c>
      <c r="J152">
        <v>206.5</v>
      </c>
      <c r="L152">
        <v>436</v>
      </c>
      <c r="M152">
        <v>60.299999237060547</v>
      </c>
      <c r="N152">
        <v>45.090000152587891</v>
      </c>
      <c r="O152">
        <v>7.75</v>
      </c>
      <c r="Q152">
        <v>230.5</v>
      </c>
      <c r="U152">
        <v>1073</v>
      </c>
      <c r="Y152">
        <v>0.70450001955032349</v>
      </c>
      <c r="Z152">
        <v>0.92299997806549072</v>
      </c>
      <c r="AC152">
        <v>102.99062347412109</v>
      </c>
      <c r="AD152">
        <v>105.54689788818359</v>
      </c>
      <c r="AE152">
        <v>106.2813034057617</v>
      </c>
      <c r="AF152">
        <v>104.375</v>
      </c>
      <c r="AG152">
        <v>1174</v>
      </c>
      <c r="AI152">
        <v>1588</v>
      </c>
      <c r="AL152">
        <v>301.25</v>
      </c>
      <c r="AM152">
        <v>540</v>
      </c>
      <c r="AS152">
        <v>1073</v>
      </c>
      <c r="AT152">
        <v>60.299999237060547</v>
      </c>
      <c r="AU152">
        <v>45.090000152587891</v>
      </c>
      <c r="AV152">
        <v>230.5</v>
      </c>
      <c r="AX152">
        <v>7.75</v>
      </c>
    </row>
    <row r="153" spans="1:50">
      <c r="A153" s="2">
        <v>36983</v>
      </c>
      <c r="B153">
        <v>25.590000152587891</v>
      </c>
      <c r="D153">
        <v>5.1030001640319824</v>
      </c>
      <c r="E153">
        <v>255.6000061035156</v>
      </c>
      <c r="F153">
        <v>4.2979998588562012</v>
      </c>
      <c r="G153">
        <v>0.75499999523162842</v>
      </c>
      <c r="H153">
        <v>725</v>
      </c>
      <c r="I153">
        <v>553</v>
      </c>
      <c r="J153">
        <v>209.25</v>
      </c>
      <c r="K153">
        <v>260.5</v>
      </c>
      <c r="L153">
        <v>431.75</v>
      </c>
      <c r="M153">
        <v>59.5</v>
      </c>
      <c r="N153">
        <v>44.729999542236328</v>
      </c>
      <c r="O153">
        <v>8.1499996185302734</v>
      </c>
      <c r="Q153">
        <v>230.5</v>
      </c>
      <c r="U153">
        <v>1030</v>
      </c>
      <c r="Y153">
        <v>0.67400002479553223</v>
      </c>
      <c r="Z153">
        <v>0.89800000190734863</v>
      </c>
      <c r="AC153">
        <v>102.953125</v>
      </c>
      <c r="AD153">
        <v>105.6563034057617</v>
      </c>
      <c r="AE153">
        <v>106.2188034057617</v>
      </c>
      <c r="AF153">
        <v>103.875</v>
      </c>
      <c r="AG153">
        <v>1149.75</v>
      </c>
      <c r="AI153">
        <v>1517</v>
      </c>
      <c r="AK153">
        <v>108.25</v>
      </c>
      <c r="AL153">
        <v>304.75</v>
      </c>
      <c r="AM153">
        <v>553</v>
      </c>
      <c r="AN153">
        <v>149.6000061035156</v>
      </c>
      <c r="AO153">
        <v>15.89999961853027</v>
      </c>
      <c r="AS153">
        <v>1030</v>
      </c>
      <c r="AT153">
        <v>59.5</v>
      </c>
      <c r="AU153">
        <v>44.729999542236328</v>
      </c>
      <c r="AV153">
        <v>230.5</v>
      </c>
      <c r="AX153">
        <v>8.1499996185302734</v>
      </c>
    </row>
    <row r="154" spans="1:50">
      <c r="A154" s="2">
        <v>36984</v>
      </c>
      <c r="B154">
        <v>26.190000534057621</v>
      </c>
      <c r="D154">
        <v>5.1149997711181641</v>
      </c>
      <c r="E154">
        <v>256.79998779296881</v>
      </c>
      <c r="F154">
        <v>4.2960000038146973</v>
      </c>
      <c r="G154">
        <v>0.76099997758865356</v>
      </c>
      <c r="H154">
        <v>698</v>
      </c>
      <c r="I154">
        <v>574.9000244140625</v>
      </c>
      <c r="L154">
        <v>430</v>
      </c>
      <c r="M154">
        <v>58.700000762939453</v>
      </c>
      <c r="N154">
        <v>45.389999389648438</v>
      </c>
      <c r="O154">
        <v>8.1999998092651367</v>
      </c>
      <c r="Q154">
        <v>235.5</v>
      </c>
      <c r="U154">
        <v>1015</v>
      </c>
      <c r="Y154">
        <v>0.69559997320175171</v>
      </c>
      <c r="Z154">
        <v>0.93169999122619629</v>
      </c>
      <c r="AF154">
        <v>104.0311965942383</v>
      </c>
      <c r="AG154">
        <v>1108.5</v>
      </c>
      <c r="AI154">
        <v>1405</v>
      </c>
      <c r="AK154">
        <v>109.25</v>
      </c>
      <c r="AL154">
        <v>309</v>
      </c>
      <c r="AM154">
        <v>560</v>
      </c>
      <c r="AS154">
        <v>1015</v>
      </c>
      <c r="AT154">
        <v>58.700000762939453</v>
      </c>
      <c r="AU154">
        <v>45.389999389648438</v>
      </c>
      <c r="AV154">
        <v>235.5</v>
      </c>
      <c r="AX154">
        <v>8.1999998092651367</v>
      </c>
    </row>
    <row r="155" spans="1:50">
      <c r="A155" s="2">
        <v>36985</v>
      </c>
      <c r="B155">
        <v>27.120000839233398</v>
      </c>
      <c r="D155">
        <v>5.1820001602172852</v>
      </c>
      <c r="E155">
        <v>258.39999389648438</v>
      </c>
      <c r="F155">
        <v>4.3229999542236328</v>
      </c>
      <c r="G155">
        <v>0.76099997758865356</v>
      </c>
      <c r="H155">
        <v>696.6500244140625</v>
      </c>
      <c r="I155">
        <v>584</v>
      </c>
      <c r="J155">
        <v>210.25</v>
      </c>
      <c r="K155">
        <v>263.25</v>
      </c>
      <c r="L155">
        <v>430</v>
      </c>
      <c r="M155">
        <v>59.25</v>
      </c>
      <c r="N155">
        <v>46.189998626708977</v>
      </c>
      <c r="O155">
        <v>8.1499996185302734</v>
      </c>
      <c r="Q155">
        <v>235.6000061035156</v>
      </c>
      <c r="U155">
        <v>1000</v>
      </c>
      <c r="Y155">
        <v>0.72659999132156372</v>
      </c>
      <c r="Z155">
        <v>0.9714999794960022</v>
      </c>
      <c r="AC155">
        <v>103.140625</v>
      </c>
      <c r="AD155">
        <v>105.7188034057617</v>
      </c>
      <c r="AE155">
        <v>106.32810211181641</v>
      </c>
      <c r="AF155">
        <v>104.1563034057617</v>
      </c>
      <c r="AG155">
        <v>1112.5</v>
      </c>
      <c r="AI155">
        <v>1379.5</v>
      </c>
      <c r="AL155">
        <v>310.5</v>
      </c>
      <c r="AM155">
        <v>564</v>
      </c>
      <c r="AN155">
        <v>150</v>
      </c>
      <c r="AO155">
        <v>15.64999961853027</v>
      </c>
      <c r="AS155">
        <v>1000</v>
      </c>
      <c r="AT155">
        <v>59.25</v>
      </c>
      <c r="AU155">
        <v>46.189998626708977</v>
      </c>
      <c r="AV155">
        <v>235.6000061035156</v>
      </c>
      <c r="AX155">
        <v>8.1499996185302734</v>
      </c>
    </row>
    <row r="156" spans="1:50">
      <c r="A156" s="2">
        <v>36986</v>
      </c>
      <c r="B156">
        <v>27.260000228881839</v>
      </c>
      <c r="D156">
        <v>5.429999828338623</v>
      </c>
      <c r="E156">
        <v>258.10000610351563</v>
      </c>
      <c r="F156">
        <v>4.3410000801086426</v>
      </c>
      <c r="G156">
        <v>0.76399999856948853</v>
      </c>
      <c r="H156">
        <v>685</v>
      </c>
      <c r="I156">
        <v>577</v>
      </c>
      <c r="J156">
        <v>212.75</v>
      </c>
      <c r="K156">
        <v>267.5</v>
      </c>
      <c r="L156">
        <v>439</v>
      </c>
      <c r="M156">
        <v>59.099998474121087</v>
      </c>
      <c r="N156">
        <v>45.970001220703118</v>
      </c>
      <c r="O156">
        <v>8.0799999237060547</v>
      </c>
      <c r="Q156">
        <v>242.69999694824219</v>
      </c>
      <c r="U156">
        <v>998</v>
      </c>
      <c r="Y156">
        <v>0.73650002479553223</v>
      </c>
      <c r="Z156">
        <v>0.97219997644424438</v>
      </c>
      <c r="AC156">
        <v>103.06874847412109</v>
      </c>
      <c r="AD156">
        <v>105.4375</v>
      </c>
      <c r="AE156">
        <v>105.9375</v>
      </c>
      <c r="AF156">
        <v>103.5938034057617</v>
      </c>
      <c r="AG156">
        <v>1155</v>
      </c>
      <c r="AI156">
        <v>1514.5</v>
      </c>
      <c r="AK156">
        <v>110.5</v>
      </c>
      <c r="AL156">
        <v>309.25</v>
      </c>
      <c r="AM156">
        <v>563</v>
      </c>
      <c r="AN156">
        <v>153.6000061035156</v>
      </c>
      <c r="AO156">
        <v>15.680000305175779</v>
      </c>
      <c r="AS156">
        <v>998</v>
      </c>
      <c r="AT156">
        <v>59.099998474121087</v>
      </c>
      <c r="AU156">
        <v>45.970001220703118</v>
      </c>
      <c r="AV156">
        <v>242.69999694824219</v>
      </c>
      <c r="AX156">
        <v>8.0799999237060547</v>
      </c>
    </row>
    <row r="157" spans="1:50">
      <c r="A157" s="2">
        <v>36987</v>
      </c>
      <c r="B157">
        <v>27.059999465942379</v>
      </c>
      <c r="D157">
        <v>5.3880000114440918</v>
      </c>
      <c r="E157">
        <v>260</v>
      </c>
      <c r="F157">
        <v>4.3210000991821289</v>
      </c>
      <c r="G157">
        <v>0.74599999189376831</v>
      </c>
      <c r="H157">
        <v>692.54998779296875</v>
      </c>
      <c r="I157">
        <v>576</v>
      </c>
      <c r="J157">
        <v>213.75</v>
      </c>
      <c r="K157">
        <v>266.75</v>
      </c>
      <c r="L157">
        <v>437.5</v>
      </c>
      <c r="M157">
        <v>58.099998474121087</v>
      </c>
      <c r="N157">
        <v>46.880001068115227</v>
      </c>
      <c r="O157">
        <v>8.1599998474121094</v>
      </c>
      <c r="Q157">
        <v>240.80000305175781</v>
      </c>
      <c r="U157">
        <v>1011</v>
      </c>
      <c r="Y157">
        <v>0.72829997539520264</v>
      </c>
      <c r="Z157">
        <v>0.9692000150680542</v>
      </c>
      <c r="AC157">
        <v>103.234375</v>
      </c>
      <c r="AD157">
        <v>105.85939788818359</v>
      </c>
      <c r="AE157">
        <v>106.60939788818359</v>
      </c>
      <c r="AF157">
        <v>104.625</v>
      </c>
      <c r="AG157">
        <v>1140.5</v>
      </c>
      <c r="AI157">
        <v>1467</v>
      </c>
      <c r="AK157">
        <v>110</v>
      </c>
      <c r="AL157">
        <v>309</v>
      </c>
      <c r="AM157">
        <v>569</v>
      </c>
      <c r="AN157">
        <v>154.1000061035156</v>
      </c>
      <c r="AO157">
        <v>15.590000152587891</v>
      </c>
      <c r="AS157">
        <v>1011</v>
      </c>
      <c r="AT157">
        <v>58.099998474121087</v>
      </c>
      <c r="AU157">
        <v>46.880001068115227</v>
      </c>
      <c r="AV157">
        <v>240.80000305175781</v>
      </c>
      <c r="AX157">
        <v>8.1599998474121094</v>
      </c>
    </row>
    <row r="158" spans="1:50">
      <c r="A158" s="2">
        <v>36990</v>
      </c>
      <c r="B158">
        <v>27.340000152587891</v>
      </c>
      <c r="D158">
        <v>5.4770002365112296</v>
      </c>
      <c r="E158">
        <v>258.29998779296881</v>
      </c>
      <c r="F158">
        <v>4.3010001182556152</v>
      </c>
      <c r="G158">
        <v>0.75599998235702515</v>
      </c>
      <c r="H158">
        <v>687.29998779296875</v>
      </c>
      <c r="I158">
        <v>579.0999755859375</v>
      </c>
      <c r="J158">
        <v>212.25</v>
      </c>
      <c r="K158">
        <v>264</v>
      </c>
      <c r="L158">
        <v>437.75</v>
      </c>
      <c r="M158">
        <v>57.599998474121087</v>
      </c>
      <c r="N158">
        <v>46.590000152587891</v>
      </c>
      <c r="O158">
        <v>8.2100000381469727</v>
      </c>
      <c r="Q158">
        <v>244.8999938964844</v>
      </c>
      <c r="U158">
        <v>981</v>
      </c>
      <c r="Y158">
        <v>0.73799997568130493</v>
      </c>
      <c r="Z158">
        <v>0.99099999666213989</v>
      </c>
      <c r="AC158">
        <v>103.203125</v>
      </c>
      <c r="AD158">
        <v>105.75</v>
      </c>
      <c r="AE158">
        <v>106.39060211181641</v>
      </c>
      <c r="AF158">
        <v>104.0625</v>
      </c>
      <c r="AG158">
        <v>1150.25</v>
      </c>
      <c r="AI158">
        <v>1499.5</v>
      </c>
      <c r="AK158">
        <v>108.25</v>
      </c>
      <c r="AL158">
        <v>306.25</v>
      </c>
      <c r="AM158">
        <v>574</v>
      </c>
      <c r="AN158">
        <v>154.1000061035156</v>
      </c>
      <c r="AO158">
        <v>15.60000038146973</v>
      </c>
      <c r="AS158">
        <v>981</v>
      </c>
      <c r="AT158">
        <v>57.599998474121087</v>
      </c>
      <c r="AU158">
        <v>46.590000152587891</v>
      </c>
      <c r="AV158">
        <v>244.8999938964844</v>
      </c>
      <c r="AX158">
        <v>8.2100000381469727</v>
      </c>
    </row>
    <row r="159" spans="1:50">
      <c r="A159" s="2">
        <v>36991</v>
      </c>
      <c r="B159">
        <v>28.479999542236332</v>
      </c>
      <c r="D159">
        <v>5.5590000152587891</v>
      </c>
      <c r="E159">
        <v>257.29998779296881</v>
      </c>
      <c r="F159">
        <v>4.310999870300293</v>
      </c>
      <c r="G159">
        <v>0.76499998569488525</v>
      </c>
      <c r="H159">
        <v>678</v>
      </c>
      <c r="I159">
        <v>579.9000244140625</v>
      </c>
      <c r="J159">
        <v>211</v>
      </c>
      <c r="K159">
        <v>261.75</v>
      </c>
      <c r="L159">
        <v>442</v>
      </c>
      <c r="M159">
        <v>57.349998474121087</v>
      </c>
      <c r="N159">
        <v>46.569999694824219</v>
      </c>
      <c r="O159">
        <v>8.3599996566772461</v>
      </c>
      <c r="Q159">
        <v>254.8999938964844</v>
      </c>
      <c r="U159">
        <v>968</v>
      </c>
      <c r="Y159">
        <v>0.79140001535415649</v>
      </c>
      <c r="Z159">
        <v>1.0249999761581421</v>
      </c>
      <c r="AC159">
        <v>102.96875</v>
      </c>
      <c r="AD159">
        <v>105.20310211181641</v>
      </c>
      <c r="AE159">
        <v>105.375</v>
      </c>
      <c r="AF159">
        <v>102.375</v>
      </c>
      <c r="AG159">
        <v>1172</v>
      </c>
      <c r="AI159">
        <v>1611</v>
      </c>
      <c r="AK159">
        <v>109.25</v>
      </c>
      <c r="AL159">
        <v>302.75</v>
      </c>
      <c r="AM159">
        <v>563</v>
      </c>
      <c r="AO159">
        <v>15.52000045776367</v>
      </c>
      <c r="AS159">
        <v>968</v>
      </c>
      <c r="AT159">
        <v>57.349998474121087</v>
      </c>
      <c r="AU159">
        <v>46.569999694824219</v>
      </c>
      <c r="AV159">
        <v>254.8999938964844</v>
      </c>
      <c r="AX159">
        <v>8.3599996566772461</v>
      </c>
    </row>
    <row r="160" spans="1:50">
      <c r="A160" s="2">
        <v>36992</v>
      </c>
      <c r="B160">
        <v>28.180000305175781</v>
      </c>
      <c r="D160">
        <v>5.380000114440918</v>
      </c>
      <c r="E160">
        <v>258.70001220703119</v>
      </c>
      <c r="F160">
        <v>4.3530001640319824</v>
      </c>
      <c r="G160">
        <v>0.76200002431869507</v>
      </c>
      <c r="H160">
        <v>668</v>
      </c>
      <c r="I160">
        <v>593.4000244140625</v>
      </c>
      <c r="J160">
        <v>209.25</v>
      </c>
      <c r="K160">
        <v>257</v>
      </c>
      <c r="L160">
        <v>434.5</v>
      </c>
      <c r="M160">
        <v>57.349998474121087</v>
      </c>
      <c r="N160">
        <v>45.779998779296882</v>
      </c>
      <c r="O160">
        <v>8.1800003051757813</v>
      </c>
      <c r="Q160">
        <v>264.89999389648438</v>
      </c>
      <c r="U160">
        <v>1004</v>
      </c>
      <c r="Y160">
        <v>0.79589998722076416</v>
      </c>
      <c r="Z160">
        <v>1.0240999460220339</v>
      </c>
      <c r="AC160">
        <v>102.828125</v>
      </c>
      <c r="AD160">
        <v>104.9688034057617</v>
      </c>
      <c r="AE160">
        <v>105.0313034057617</v>
      </c>
      <c r="AF160">
        <v>102.3125</v>
      </c>
      <c r="AG160">
        <v>1173.25</v>
      </c>
      <c r="AI160">
        <v>1658</v>
      </c>
      <c r="AK160">
        <v>110</v>
      </c>
      <c r="AL160">
        <v>307</v>
      </c>
      <c r="AM160">
        <v>567</v>
      </c>
      <c r="AN160">
        <v>153.5</v>
      </c>
      <c r="AO160">
        <v>15.170000076293951</v>
      </c>
      <c r="AS160">
        <v>1004</v>
      </c>
      <c r="AT160">
        <v>57.349998474121087</v>
      </c>
      <c r="AU160">
        <v>45.779998779296882</v>
      </c>
      <c r="AV160">
        <v>264.89999389648438</v>
      </c>
      <c r="AX160">
        <v>8.1800003051757813</v>
      </c>
    </row>
    <row r="161" spans="1:50">
      <c r="A161" s="2">
        <v>36993</v>
      </c>
      <c r="B161">
        <v>28.25</v>
      </c>
      <c r="D161">
        <v>5.3810000419616699</v>
      </c>
      <c r="E161">
        <v>260.10000610351563</v>
      </c>
      <c r="F161">
        <v>4.3579998016357422</v>
      </c>
      <c r="G161">
        <v>0.76399999856948853</v>
      </c>
      <c r="H161">
        <v>657.8499755859375</v>
      </c>
      <c r="I161">
        <v>597.29998779296875</v>
      </c>
      <c r="J161">
        <v>210.5</v>
      </c>
      <c r="K161">
        <v>263</v>
      </c>
      <c r="L161">
        <v>437.25</v>
      </c>
      <c r="M161">
        <v>57.599998474121087</v>
      </c>
      <c r="N161">
        <v>45.340000152587891</v>
      </c>
      <c r="O161">
        <v>8.3100004196166992</v>
      </c>
      <c r="Q161">
        <v>262.79998779296881</v>
      </c>
      <c r="U161">
        <v>993</v>
      </c>
      <c r="Y161">
        <v>0.78049999475479126</v>
      </c>
      <c r="Z161">
        <v>1.023100018501282</v>
      </c>
      <c r="AC161">
        <v>102.72499847412109</v>
      </c>
      <c r="AD161">
        <v>104.5938034057617</v>
      </c>
      <c r="AE161">
        <v>104.60939788818359</v>
      </c>
      <c r="AF161">
        <v>102.1875</v>
      </c>
      <c r="AG161">
        <v>1192.25</v>
      </c>
      <c r="AI161">
        <v>1730</v>
      </c>
      <c r="AK161">
        <v>110.5</v>
      </c>
      <c r="AL161">
        <v>313.25</v>
      </c>
      <c r="AM161">
        <v>571</v>
      </c>
      <c r="AN161">
        <v>154.3999938964844</v>
      </c>
      <c r="AO161">
        <v>15.39000034332275</v>
      </c>
      <c r="AS161">
        <v>993</v>
      </c>
      <c r="AT161">
        <v>57.599998474121087</v>
      </c>
      <c r="AU161">
        <v>45.340000152587891</v>
      </c>
      <c r="AV161">
        <v>262.79998779296881</v>
      </c>
      <c r="AX161">
        <v>8.3100004196166992</v>
      </c>
    </row>
    <row r="162" spans="1:50">
      <c r="A162" s="2">
        <v>36997</v>
      </c>
      <c r="B162">
        <v>28.79000091552734</v>
      </c>
      <c r="D162">
        <v>5.5159997940063477</v>
      </c>
      <c r="E162">
        <v>263.29998779296881</v>
      </c>
      <c r="F162">
        <v>4.4320001602172852</v>
      </c>
      <c r="G162">
        <v>0.76499998569488525</v>
      </c>
      <c r="H162">
        <v>664</v>
      </c>
      <c r="I162">
        <v>624.9000244140625</v>
      </c>
      <c r="J162">
        <v>213.5</v>
      </c>
      <c r="K162">
        <v>270.5</v>
      </c>
      <c r="L162">
        <v>434.75</v>
      </c>
      <c r="M162">
        <v>56.650001525878913</v>
      </c>
      <c r="N162">
        <v>45.569999694824219</v>
      </c>
      <c r="O162">
        <v>8.4600000381469727</v>
      </c>
      <c r="Q162">
        <v>268.70001220703119</v>
      </c>
      <c r="U162">
        <v>970</v>
      </c>
      <c r="Y162">
        <v>0.81870001554489136</v>
      </c>
      <c r="Z162">
        <v>1.043099999427795</v>
      </c>
      <c r="AC162">
        <v>102.47499847412109</v>
      </c>
      <c r="AD162">
        <v>104.3125</v>
      </c>
      <c r="AE162">
        <v>104.1875</v>
      </c>
      <c r="AF162">
        <v>101.375</v>
      </c>
      <c r="AG162">
        <v>1182</v>
      </c>
      <c r="AI162">
        <v>1628</v>
      </c>
      <c r="AK162">
        <v>110</v>
      </c>
      <c r="AL162">
        <v>319</v>
      </c>
      <c r="AM162">
        <v>566</v>
      </c>
      <c r="AN162">
        <v>154.6000061035156</v>
      </c>
      <c r="AS162">
        <v>970</v>
      </c>
      <c r="AT162">
        <v>56.650001525878913</v>
      </c>
      <c r="AU162">
        <v>45.569999694824219</v>
      </c>
      <c r="AV162">
        <v>268.70001220703119</v>
      </c>
      <c r="AX162">
        <v>8.4600000381469727</v>
      </c>
    </row>
    <row r="163" spans="1:50">
      <c r="A163" s="2">
        <v>36998</v>
      </c>
      <c r="B163">
        <v>28.239999771118161</v>
      </c>
      <c r="D163">
        <v>5.2480001449584961</v>
      </c>
      <c r="E163">
        <v>261.10000610351563</v>
      </c>
      <c r="F163">
        <v>4.3600001335144043</v>
      </c>
      <c r="G163">
        <v>0.76150000095367432</v>
      </c>
      <c r="H163">
        <v>764</v>
      </c>
      <c r="I163">
        <v>624.9000244140625</v>
      </c>
      <c r="J163">
        <v>212.75</v>
      </c>
      <c r="K163">
        <v>269.5</v>
      </c>
      <c r="L163">
        <v>431.5</v>
      </c>
      <c r="M163">
        <v>56.200000762939453</v>
      </c>
      <c r="N163">
        <v>46.869998931884773</v>
      </c>
      <c r="O163">
        <v>8.5</v>
      </c>
      <c r="Q163">
        <v>261.10000610351563</v>
      </c>
      <c r="U163">
        <v>989</v>
      </c>
      <c r="Y163">
        <v>0.80119997262954712</v>
      </c>
      <c r="Z163">
        <v>1.0501999855041499</v>
      </c>
      <c r="AC163">
        <v>102.64687347412109</v>
      </c>
      <c r="AD163">
        <v>104.45310211181641</v>
      </c>
      <c r="AE163">
        <v>104.48439788818359</v>
      </c>
      <c r="AF163">
        <v>101.6875</v>
      </c>
      <c r="AG163">
        <v>1195.5</v>
      </c>
      <c r="AI163">
        <v>1672.5</v>
      </c>
      <c r="AK163">
        <v>111.25</v>
      </c>
      <c r="AL163">
        <v>316.5</v>
      </c>
      <c r="AM163">
        <v>558</v>
      </c>
      <c r="AN163">
        <v>153.5</v>
      </c>
      <c r="AO163">
        <v>15.14999961853027</v>
      </c>
      <c r="AS163">
        <v>989</v>
      </c>
      <c r="AT163">
        <v>56.200000762939453</v>
      </c>
      <c r="AU163">
        <v>46.869998931884773</v>
      </c>
      <c r="AV163">
        <v>261.10000610351563</v>
      </c>
      <c r="AX163">
        <v>8.5</v>
      </c>
    </row>
    <row r="164" spans="1:50">
      <c r="A164" s="2">
        <v>36999</v>
      </c>
      <c r="B164">
        <v>27.95000076293945</v>
      </c>
      <c r="D164">
        <v>5.1479997634887704</v>
      </c>
      <c r="E164">
        <v>261.29998779296881</v>
      </c>
      <c r="F164">
        <v>4.3569998741149902</v>
      </c>
      <c r="G164">
        <v>0.78299999237060547</v>
      </c>
      <c r="H164">
        <v>737</v>
      </c>
      <c r="I164">
        <v>627</v>
      </c>
      <c r="J164">
        <v>209.75</v>
      </c>
      <c r="K164">
        <v>265.75</v>
      </c>
      <c r="L164">
        <v>428.25</v>
      </c>
      <c r="M164">
        <v>58.650001525878913</v>
      </c>
      <c r="N164">
        <v>46.159999847412109</v>
      </c>
      <c r="O164">
        <v>8.5299997329711914</v>
      </c>
      <c r="Q164">
        <v>270.70001220703119</v>
      </c>
      <c r="U164">
        <v>990</v>
      </c>
      <c r="Y164">
        <v>0.78189998865127563</v>
      </c>
      <c r="Z164">
        <v>1.060500025749207</v>
      </c>
      <c r="AC164">
        <v>102.9375</v>
      </c>
      <c r="AD164">
        <v>104.95310211181641</v>
      </c>
      <c r="AE164">
        <v>104.9688034057617</v>
      </c>
      <c r="AF164">
        <v>101.875</v>
      </c>
      <c r="AG164">
        <v>1246.25</v>
      </c>
      <c r="AI164">
        <v>1839.5</v>
      </c>
      <c r="AK164">
        <v>110.75</v>
      </c>
      <c r="AL164">
        <v>318.75</v>
      </c>
      <c r="AM164">
        <v>564</v>
      </c>
      <c r="AN164">
        <v>154.80000305175781</v>
      </c>
      <c r="AO164">
        <v>15.090000152587891</v>
      </c>
      <c r="AS164">
        <v>990</v>
      </c>
      <c r="AT164">
        <v>58.650001525878913</v>
      </c>
      <c r="AU164">
        <v>46.159999847412109</v>
      </c>
      <c r="AV164">
        <v>270.70001220703119</v>
      </c>
      <c r="AX164">
        <v>8.5299997329711914</v>
      </c>
    </row>
    <row r="165" spans="1:50">
      <c r="A165" s="2">
        <v>37000</v>
      </c>
      <c r="B165">
        <v>27.829999923706051</v>
      </c>
      <c r="D165">
        <v>5.1100001335144043</v>
      </c>
      <c r="E165">
        <v>265.29998779296881</v>
      </c>
      <c r="F165">
        <v>4.4190001487731934</v>
      </c>
      <c r="G165">
        <v>0.77100002765655518</v>
      </c>
      <c r="H165">
        <v>704</v>
      </c>
      <c r="I165">
        <v>627.5</v>
      </c>
      <c r="J165">
        <v>209</v>
      </c>
      <c r="K165">
        <v>269.5</v>
      </c>
      <c r="L165">
        <v>434.5</v>
      </c>
      <c r="M165">
        <v>57.549999237060547</v>
      </c>
      <c r="N165">
        <v>45.840000152587891</v>
      </c>
      <c r="O165">
        <v>8.8000001907348633</v>
      </c>
      <c r="Q165">
        <v>279.70001220703119</v>
      </c>
      <c r="U165">
        <v>995</v>
      </c>
      <c r="Y165">
        <v>0.78460001945495605</v>
      </c>
      <c r="Z165">
        <v>1.068600058555603</v>
      </c>
      <c r="AC165">
        <v>102.78749847412109</v>
      </c>
      <c r="AD165">
        <v>104.29689788818359</v>
      </c>
      <c r="AE165">
        <v>103.875</v>
      </c>
      <c r="AF165">
        <v>100.1875</v>
      </c>
      <c r="AG165">
        <v>1258.75</v>
      </c>
      <c r="AI165">
        <v>1953.5</v>
      </c>
      <c r="AK165">
        <v>109.75</v>
      </c>
      <c r="AL165">
        <v>318</v>
      </c>
      <c r="AM165">
        <v>563</v>
      </c>
      <c r="AN165">
        <v>153.80000305175781</v>
      </c>
      <c r="AO165">
        <v>14.89999961853027</v>
      </c>
      <c r="AS165">
        <v>995</v>
      </c>
      <c r="AT165">
        <v>57.549999237060547</v>
      </c>
      <c r="AU165">
        <v>45.840000152587891</v>
      </c>
      <c r="AV165">
        <v>279.70001220703119</v>
      </c>
      <c r="AX165">
        <v>8.8000001907348633</v>
      </c>
    </row>
    <row r="166" spans="1:50">
      <c r="A166" s="2">
        <v>37001</v>
      </c>
      <c r="B166">
        <v>27.280000686645511</v>
      </c>
      <c r="D166">
        <v>5.1279997825622559</v>
      </c>
      <c r="E166">
        <v>264.79998779296881</v>
      </c>
      <c r="F166">
        <v>4.434999942779541</v>
      </c>
      <c r="G166">
        <v>0.77350002527236938</v>
      </c>
      <c r="H166">
        <v>705.54998779296875</v>
      </c>
      <c r="I166">
        <v>628.4000244140625</v>
      </c>
      <c r="J166">
        <v>204.25</v>
      </c>
      <c r="K166">
        <v>267.75</v>
      </c>
      <c r="L166">
        <v>431</v>
      </c>
      <c r="M166">
        <v>57.150001525878913</v>
      </c>
      <c r="N166">
        <v>44.090000152587891</v>
      </c>
      <c r="O166">
        <v>8.7100000381469727</v>
      </c>
      <c r="Q166">
        <v>279.79998779296881</v>
      </c>
      <c r="U166">
        <v>1010</v>
      </c>
      <c r="Y166">
        <v>0.76999998092651367</v>
      </c>
      <c r="Z166">
        <v>1.060999989509583</v>
      </c>
      <c r="AC166">
        <v>102.859375</v>
      </c>
      <c r="AD166">
        <v>104.42189788818359</v>
      </c>
      <c r="AE166">
        <v>104.07810211181641</v>
      </c>
      <c r="AF166">
        <v>100.3438034057617</v>
      </c>
      <c r="AG166">
        <v>1251.5</v>
      </c>
      <c r="AI166">
        <v>1953.5</v>
      </c>
      <c r="AL166">
        <v>319.75</v>
      </c>
      <c r="AM166">
        <v>563</v>
      </c>
      <c r="AO166">
        <v>14.80000019073486</v>
      </c>
      <c r="AS166">
        <v>1010</v>
      </c>
      <c r="AT166">
        <v>57.150001525878913</v>
      </c>
      <c r="AU166">
        <v>44.090000152587891</v>
      </c>
      <c r="AV166">
        <v>279.79998779296881</v>
      </c>
      <c r="AX166">
        <v>8.7100000381469727</v>
      </c>
    </row>
    <row r="167" spans="1:50">
      <c r="A167" s="2">
        <v>37004</v>
      </c>
      <c r="B167">
        <v>27.610000610351559</v>
      </c>
      <c r="D167">
        <v>5.125</v>
      </c>
      <c r="E167">
        <v>263.70001220703119</v>
      </c>
      <c r="F167">
        <v>4.434999942779541</v>
      </c>
      <c r="G167">
        <v>0.75700002908706665</v>
      </c>
      <c r="H167">
        <v>720</v>
      </c>
      <c r="I167">
        <v>622.20001220703125</v>
      </c>
      <c r="J167">
        <v>201.5</v>
      </c>
      <c r="K167">
        <v>268</v>
      </c>
      <c r="L167">
        <v>429.25</v>
      </c>
      <c r="M167">
        <v>61.75</v>
      </c>
      <c r="N167">
        <v>44.299999237060547</v>
      </c>
      <c r="O167">
        <v>8.7100000381469727</v>
      </c>
      <c r="Q167">
        <v>269.79998779296881</v>
      </c>
      <c r="U167">
        <v>1028</v>
      </c>
      <c r="Y167">
        <v>0.75150001049041748</v>
      </c>
      <c r="Z167">
        <v>1.069300055503845</v>
      </c>
      <c r="AC167">
        <v>103.046875</v>
      </c>
      <c r="AD167">
        <v>104.95310211181641</v>
      </c>
      <c r="AE167">
        <v>104.79689788818359</v>
      </c>
      <c r="AF167">
        <v>101.2813034057617</v>
      </c>
      <c r="AG167">
        <v>1226</v>
      </c>
      <c r="AI167">
        <v>1819</v>
      </c>
      <c r="AL167">
        <v>320</v>
      </c>
      <c r="AM167">
        <v>558</v>
      </c>
      <c r="AN167">
        <v>152.80000305175781</v>
      </c>
      <c r="AO167">
        <v>14.569999694824221</v>
      </c>
      <c r="AS167">
        <v>1028</v>
      </c>
      <c r="AT167">
        <v>61.75</v>
      </c>
      <c r="AU167">
        <v>44.299999237060547</v>
      </c>
      <c r="AV167">
        <v>269.79998779296881</v>
      </c>
      <c r="AX167">
        <v>8.7100000381469727</v>
      </c>
    </row>
    <row r="168" spans="1:50">
      <c r="A168" s="2">
        <v>37005</v>
      </c>
      <c r="B168">
        <v>26.860000610351559</v>
      </c>
      <c r="D168">
        <v>5.0780000686645508</v>
      </c>
      <c r="E168">
        <v>264.10000610351563</v>
      </c>
      <c r="F168">
        <v>4.4479999542236328</v>
      </c>
      <c r="G168">
        <v>0.76050001382827759</v>
      </c>
      <c r="H168">
        <v>710</v>
      </c>
      <c r="I168">
        <v>615.9000244140625</v>
      </c>
      <c r="J168">
        <v>198</v>
      </c>
      <c r="K168">
        <v>264.75</v>
      </c>
      <c r="L168">
        <v>423</v>
      </c>
      <c r="M168">
        <v>58.599998474121087</v>
      </c>
      <c r="N168">
        <v>44.599998474121087</v>
      </c>
      <c r="O168">
        <v>8.880000114440918</v>
      </c>
      <c r="Q168">
        <v>279.79998779296881</v>
      </c>
      <c r="U168">
        <v>1017</v>
      </c>
      <c r="Y168">
        <v>0.73739999532699585</v>
      </c>
      <c r="Z168">
        <v>1.069100022315979</v>
      </c>
      <c r="AC168">
        <v>103.05312347412109</v>
      </c>
      <c r="AD168">
        <v>104.8438034057617</v>
      </c>
      <c r="AE168">
        <v>104.5938034057617</v>
      </c>
      <c r="AF168">
        <v>100.8438034057617</v>
      </c>
      <c r="AG168">
        <v>1216.5</v>
      </c>
      <c r="AI168">
        <v>1791</v>
      </c>
      <c r="AK168">
        <v>107</v>
      </c>
      <c r="AL168">
        <v>318.25</v>
      </c>
      <c r="AM168">
        <v>541.5</v>
      </c>
      <c r="AN168">
        <v>153</v>
      </c>
      <c r="AS168">
        <v>1017</v>
      </c>
      <c r="AT168">
        <v>58.599998474121087</v>
      </c>
      <c r="AU168">
        <v>44.599998474121087</v>
      </c>
      <c r="AV168">
        <v>279.79998779296881</v>
      </c>
      <c r="AX168">
        <v>8.880000114440918</v>
      </c>
    </row>
    <row r="169" spans="1:50">
      <c r="A169" s="2">
        <v>37006</v>
      </c>
      <c r="B169">
        <v>27.29000091552734</v>
      </c>
      <c r="D169">
        <v>4.9600000381469727</v>
      </c>
      <c r="E169">
        <v>262.39999389648438</v>
      </c>
      <c r="F169">
        <v>4.3649997711181641</v>
      </c>
      <c r="G169">
        <v>0.7630000114440918</v>
      </c>
      <c r="H169">
        <v>707.75</v>
      </c>
      <c r="I169">
        <v>610</v>
      </c>
      <c r="J169">
        <v>194.5</v>
      </c>
      <c r="K169">
        <v>265</v>
      </c>
      <c r="L169">
        <v>425</v>
      </c>
      <c r="M169">
        <v>57.799999237060547</v>
      </c>
      <c r="N169">
        <v>44.599998474121087</v>
      </c>
      <c r="O169">
        <v>8.9399995803833008</v>
      </c>
      <c r="Q169">
        <v>283.60000610351563</v>
      </c>
      <c r="U169">
        <v>1043</v>
      </c>
      <c r="Y169">
        <v>0.75300002098083496</v>
      </c>
      <c r="Z169">
        <v>1.080299973487854</v>
      </c>
      <c r="AC169">
        <v>102.88124847412109</v>
      </c>
      <c r="AD169">
        <v>104.54689788818359</v>
      </c>
      <c r="AE169">
        <v>104.2813034057617</v>
      </c>
      <c r="AF169">
        <v>100.6875</v>
      </c>
      <c r="AG169">
        <v>1232</v>
      </c>
      <c r="AI169">
        <v>1824</v>
      </c>
      <c r="AK169">
        <v>107</v>
      </c>
      <c r="AL169">
        <v>326.25</v>
      </c>
      <c r="AM169">
        <v>544</v>
      </c>
      <c r="AO169">
        <v>14.85000038146973</v>
      </c>
      <c r="AS169">
        <v>1043</v>
      </c>
      <c r="AT169">
        <v>57.799999237060547</v>
      </c>
      <c r="AU169">
        <v>44.599998474121087</v>
      </c>
      <c r="AV169">
        <v>283.60000610351563</v>
      </c>
      <c r="AX169">
        <v>8.9399995803833008</v>
      </c>
    </row>
    <row r="170" spans="1:50">
      <c r="A170" s="2">
        <v>37007</v>
      </c>
      <c r="B170">
        <v>28.440000534057621</v>
      </c>
      <c r="D170">
        <v>4.8909997940063477</v>
      </c>
      <c r="E170">
        <v>264.39999389648438</v>
      </c>
      <c r="F170">
        <v>4.3769998550415039</v>
      </c>
      <c r="G170">
        <v>0.75800001621246338</v>
      </c>
      <c r="H170">
        <v>701.20001220703125</v>
      </c>
      <c r="I170">
        <v>593.5999755859375</v>
      </c>
      <c r="J170">
        <v>197</v>
      </c>
      <c r="K170">
        <v>270.25</v>
      </c>
      <c r="L170">
        <v>424.75</v>
      </c>
      <c r="M170">
        <v>58.5</v>
      </c>
      <c r="N170">
        <v>44.130001068115227</v>
      </c>
      <c r="O170">
        <v>9.1899995803833008</v>
      </c>
      <c r="Q170">
        <v>279.60000610351563</v>
      </c>
      <c r="U170">
        <v>1052</v>
      </c>
      <c r="Y170">
        <v>0.77619999647140503</v>
      </c>
      <c r="Z170">
        <v>1.104200005531311</v>
      </c>
      <c r="AC170">
        <v>102.97499847412109</v>
      </c>
      <c r="AD170">
        <v>104.8125</v>
      </c>
      <c r="AE170">
        <v>104.73439788818359</v>
      </c>
      <c r="AF170">
        <v>101.5625</v>
      </c>
      <c r="AG170">
        <v>1240.5</v>
      </c>
      <c r="AI170">
        <v>1774</v>
      </c>
      <c r="AK170">
        <v>107.5</v>
      </c>
      <c r="AL170">
        <v>328.5</v>
      </c>
      <c r="AM170">
        <v>539</v>
      </c>
      <c r="AN170">
        <v>150.1000061035156</v>
      </c>
      <c r="AO170">
        <v>14.840000152587891</v>
      </c>
      <c r="AS170">
        <v>1052</v>
      </c>
      <c r="AT170">
        <v>58.5</v>
      </c>
      <c r="AU170">
        <v>44.130001068115227</v>
      </c>
      <c r="AV170">
        <v>279.60000610351563</v>
      </c>
      <c r="AX170">
        <v>9.1899995803833008</v>
      </c>
    </row>
    <row r="171" spans="1:50">
      <c r="A171" s="2">
        <v>37008</v>
      </c>
      <c r="B171">
        <v>28.270000457763668</v>
      </c>
      <c r="D171">
        <v>4.8670001029968262</v>
      </c>
      <c r="E171">
        <v>263.89999389648438</v>
      </c>
      <c r="F171">
        <v>4.3569998741149902</v>
      </c>
      <c r="G171">
        <v>0.75900000333786011</v>
      </c>
      <c r="H171">
        <v>688.29998779296875</v>
      </c>
      <c r="I171">
        <v>593.0999755859375</v>
      </c>
      <c r="J171">
        <v>198.25</v>
      </c>
      <c r="K171">
        <v>268.75</v>
      </c>
      <c r="L171">
        <v>430</v>
      </c>
      <c r="M171">
        <v>60.950000762939453</v>
      </c>
      <c r="N171">
        <v>43.650001525878913</v>
      </c>
      <c r="O171">
        <v>9.3500003814697266</v>
      </c>
      <c r="Q171">
        <v>285.5</v>
      </c>
      <c r="U171">
        <v>1025</v>
      </c>
      <c r="Y171">
        <v>0.75739997625350952</v>
      </c>
      <c r="Z171">
        <v>1.125</v>
      </c>
      <c r="AC171">
        <v>102.75624847412109</v>
      </c>
      <c r="AD171">
        <v>104.2813034057617</v>
      </c>
      <c r="AE171">
        <v>103.82810211181641</v>
      </c>
      <c r="AF171">
        <v>100.2813034057617</v>
      </c>
      <c r="AG171">
        <v>1258</v>
      </c>
      <c r="AI171">
        <v>1823</v>
      </c>
      <c r="AL171">
        <v>323.75</v>
      </c>
      <c r="AM171">
        <v>535.5</v>
      </c>
      <c r="AN171">
        <v>154</v>
      </c>
      <c r="AO171">
        <v>14.840000152587891</v>
      </c>
      <c r="AS171">
        <v>1025</v>
      </c>
      <c r="AT171">
        <v>60.950000762939453</v>
      </c>
      <c r="AU171">
        <v>43.650001525878913</v>
      </c>
      <c r="AV171">
        <v>285.5</v>
      </c>
      <c r="AX171">
        <v>9.3500003814697266</v>
      </c>
    </row>
    <row r="172" spans="1:50">
      <c r="A172" s="2">
        <v>37011</v>
      </c>
      <c r="B172">
        <v>28.45999908447266</v>
      </c>
      <c r="D172">
        <v>4.695000171661377</v>
      </c>
      <c r="E172">
        <v>264</v>
      </c>
      <c r="F172">
        <v>4.320000171661377</v>
      </c>
      <c r="G172">
        <v>0.76649999618530273</v>
      </c>
      <c r="H172">
        <v>688</v>
      </c>
      <c r="I172">
        <v>595</v>
      </c>
      <c r="J172">
        <v>195</v>
      </c>
      <c r="K172">
        <v>265.75</v>
      </c>
      <c r="L172">
        <v>422</v>
      </c>
      <c r="M172">
        <v>61.849998474121087</v>
      </c>
      <c r="N172">
        <v>44.200000762939453</v>
      </c>
      <c r="O172">
        <v>9.5</v>
      </c>
      <c r="Q172">
        <v>288.39999389648438</v>
      </c>
      <c r="U172">
        <v>1010</v>
      </c>
      <c r="Y172">
        <v>0.74699997901916504</v>
      </c>
      <c r="Z172">
        <v>1.1296999454498291</v>
      </c>
      <c r="AC172">
        <v>102.75</v>
      </c>
      <c r="AD172">
        <v>104.14060211181641</v>
      </c>
      <c r="AE172">
        <v>103.76560211181641</v>
      </c>
      <c r="AF172">
        <v>100.375</v>
      </c>
      <c r="AG172">
        <v>1254.25</v>
      </c>
      <c r="AI172">
        <v>1866.5</v>
      </c>
      <c r="AK172">
        <v>109</v>
      </c>
      <c r="AL172">
        <v>331</v>
      </c>
      <c r="AM172">
        <v>552</v>
      </c>
      <c r="AN172">
        <v>150</v>
      </c>
      <c r="AO172">
        <v>14.60999965667725</v>
      </c>
      <c r="AS172">
        <v>1010</v>
      </c>
      <c r="AT172">
        <v>61.849998474121087</v>
      </c>
      <c r="AU172">
        <v>44.200000762939453</v>
      </c>
      <c r="AV172">
        <v>288.39999389648438</v>
      </c>
      <c r="AX172">
        <v>9.5</v>
      </c>
    </row>
    <row r="173" spans="1:50">
      <c r="A173" s="2">
        <v>37012</v>
      </c>
      <c r="B173">
        <v>28.940000534057621</v>
      </c>
      <c r="D173">
        <v>4.6409997940063477</v>
      </c>
      <c r="E173">
        <v>264.39999389648438</v>
      </c>
      <c r="F173">
        <v>4.3499999046325684</v>
      </c>
      <c r="G173">
        <v>0.77399998903274536</v>
      </c>
      <c r="H173">
        <v>678</v>
      </c>
      <c r="I173">
        <v>601</v>
      </c>
      <c r="J173">
        <v>199.25</v>
      </c>
      <c r="K173">
        <v>275.5</v>
      </c>
      <c r="L173">
        <v>431.75</v>
      </c>
      <c r="M173">
        <v>64.5</v>
      </c>
      <c r="N173">
        <v>44.479999542236328</v>
      </c>
      <c r="O173">
        <v>8.9499998092651367</v>
      </c>
      <c r="Q173">
        <v>287.29998779296881</v>
      </c>
      <c r="U173">
        <v>999</v>
      </c>
      <c r="Y173">
        <v>0.76469999551773071</v>
      </c>
      <c r="Z173">
        <v>1.059999942779541</v>
      </c>
      <c r="AC173">
        <v>102.81874847412109</v>
      </c>
      <c r="AD173">
        <v>104.26560211181641</v>
      </c>
      <c r="AE173">
        <v>104.0938034057617</v>
      </c>
      <c r="AF173">
        <v>101.0625</v>
      </c>
      <c r="AG173">
        <v>1272.25</v>
      </c>
      <c r="AI173">
        <v>1939</v>
      </c>
      <c r="AK173">
        <v>109.25</v>
      </c>
      <c r="AL173">
        <v>329.5</v>
      </c>
      <c r="AM173">
        <v>549</v>
      </c>
      <c r="AN173">
        <v>156.19999694824219</v>
      </c>
      <c r="AO173">
        <v>14.920000076293951</v>
      </c>
      <c r="AS173">
        <v>999</v>
      </c>
      <c r="AT173">
        <v>64.5</v>
      </c>
      <c r="AU173">
        <v>44.479999542236328</v>
      </c>
      <c r="AV173">
        <v>287.29998779296881</v>
      </c>
      <c r="AX173">
        <v>8.9499998092651367</v>
      </c>
    </row>
    <row r="174" spans="1:50">
      <c r="A174" s="2">
        <v>37013</v>
      </c>
      <c r="B174">
        <v>27.79999923706055</v>
      </c>
      <c r="D174">
        <v>4.4829998016357422</v>
      </c>
      <c r="E174">
        <v>265.39999389648438</v>
      </c>
      <c r="F174">
        <v>4.3600001335144043</v>
      </c>
      <c r="G174">
        <v>0.78600001335144043</v>
      </c>
      <c r="H174">
        <v>674</v>
      </c>
      <c r="I174">
        <v>613.29998779296875</v>
      </c>
      <c r="J174">
        <v>199.5</v>
      </c>
      <c r="K174">
        <v>271</v>
      </c>
      <c r="L174">
        <v>436</v>
      </c>
      <c r="M174">
        <v>63.200000762939453</v>
      </c>
      <c r="N174">
        <v>45.450000762939453</v>
      </c>
      <c r="O174">
        <v>8.9700002670288086</v>
      </c>
      <c r="Q174">
        <v>298.29998779296881</v>
      </c>
      <c r="U174">
        <v>992</v>
      </c>
      <c r="Y174">
        <v>0.74360001087188721</v>
      </c>
      <c r="Z174">
        <v>1.0300999879837041</v>
      </c>
      <c r="AC174">
        <v>102.765625</v>
      </c>
      <c r="AD174">
        <v>104.2188034057617</v>
      </c>
      <c r="AE174">
        <v>104.10939788818359</v>
      </c>
      <c r="AF174">
        <v>101.5625</v>
      </c>
      <c r="AG174">
        <v>1271</v>
      </c>
      <c r="AI174">
        <v>1974</v>
      </c>
      <c r="AL174">
        <v>326</v>
      </c>
      <c r="AM174">
        <v>549</v>
      </c>
      <c r="AN174">
        <v>157.6000061035156</v>
      </c>
      <c r="AO174">
        <v>14.939999580383301</v>
      </c>
      <c r="AS174">
        <v>992</v>
      </c>
      <c r="AT174">
        <v>63.200000762939453</v>
      </c>
      <c r="AU174">
        <v>45.450000762939453</v>
      </c>
      <c r="AV174">
        <v>298.29998779296881</v>
      </c>
      <c r="AX174">
        <v>8.9700002670288086</v>
      </c>
    </row>
    <row r="175" spans="1:50">
      <c r="A175" s="2">
        <v>37014</v>
      </c>
      <c r="B175">
        <v>28.45000076293945</v>
      </c>
      <c r="D175">
        <v>4.5269999504089364</v>
      </c>
      <c r="E175">
        <v>266.29998779296881</v>
      </c>
      <c r="F175">
        <v>4.3299999237060547</v>
      </c>
      <c r="G175">
        <v>0.78250002861022949</v>
      </c>
      <c r="H175">
        <v>672</v>
      </c>
      <c r="I175">
        <v>631.29998779296875</v>
      </c>
      <c r="J175">
        <v>200.75</v>
      </c>
      <c r="K175">
        <v>268.25</v>
      </c>
      <c r="L175">
        <v>440</v>
      </c>
      <c r="M175">
        <v>64.599998474121094</v>
      </c>
      <c r="N175">
        <v>44.5</v>
      </c>
      <c r="O175">
        <v>9.1999998092651367</v>
      </c>
      <c r="Q175">
        <v>302.5</v>
      </c>
      <c r="U175">
        <v>1020</v>
      </c>
      <c r="Y175">
        <v>0.76579999923706055</v>
      </c>
      <c r="Z175">
        <v>1.070000052452087</v>
      </c>
      <c r="AC175">
        <v>102.81874847412109</v>
      </c>
      <c r="AD175">
        <v>104.42189788818359</v>
      </c>
      <c r="AE175">
        <v>104.6563034057617</v>
      </c>
      <c r="AF175">
        <v>102.3125</v>
      </c>
      <c r="AG175">
        <v>1254.25</v>
      </c>
      <c r="AI175">
        <v>1885.5</v>
      </c>
      <c r="AK175">
        <v>110</v>
      </c>
      <c r="AL175">
        <v>322</v>
      </c>
      <c r="AM175">
        <v>559</v>
      </c>
      <c r="AN175">
        <v>158.69999694824219</v>
      </c>
      <c r="AS175">
        <v>1020</v>
      </c>
      <c r="AT175">
        <v>64.599998474121094</v>
      </c>
      <c r="AU175">
        <v>44.5</v>
      </c>
      <c r="AV175">
        <v>302.5</v>
      </c>
      <c r="AX175">
        <v>9.1999998092651367</v>
      </c>
    </row>
    <row r="176" spans="1:50">
      <c r="A176" s="2">
        <v>37015</v>
      </c>
      <c r="B176">
        <v>28.360000610351559</v>
      </c>
      <c r="D176">
        <v>4.4899997711181641</v>
      </c>
      <c r="E176">
        <v>266.10000610351563</v>
      </c>
      <c r="F176">
        <v>4.3270001411437988</v>
      </c>
      <c r="G176">
        <v>0.77499997615814209</v>
      </c>
      <c r="H176">
        <v>680</v>
      </c>
      <c r="I176">
        <v>619</v>
      </c>
      <c r="J176">
        <v>200.5</v>
      </c>
      <c r="K176">
        <v>263</v>
      </c>
      <c r="L176">
        <v>442.75</v>
      </c>
      <c r="M176">
        <v>63.650001525878913</v>
      </c>
      <c r="N176">
        <v>44.650001525878913</v>
      </c>
      <c r="O176">
        <v>8.9799995422363281</v>
      </c>
      <c r="Q176">
        <v>308</v>
      </c>
      <c r="U176">
        <v>1014</v>
      </c>
      <c r="Y176">
        <v>0.76569998264312744</v>
      </c>
      <c r="Z176">
        <v>1.08430004119873</v>
      </c>
      <c r="AC176">
        <v>102.953125</v>
      </c>
      <c r="AD176">
        <v>104.64060211181641</v>
      </c>
      <c r="AE176">
        <v>104.7813034057617</v>
      </c>
      <c r="AF176">
        <v>102.0313034057617</v>
      </c>
      <c r="AG176">
        <v>1272.75</v>
      </c>
      <c r="AI176">
        <v>1940.5</v>
      </c>
      <c r="AL176">
        <v>321.75</v>
      </c>
      <c r="AM176">
        <v>555</v>
      </c>
      <c r="AO176">
        <v>14.64999961853027</v>
      </c>
      <c r="AS176">
        <v>1014</v>
      </c>
      <c r="AT176">
        <v>63.650001525878913</v>
      </c>
      <c r="AU176">
        <v>44.650001525878913</v>
      </c>
      <c r="AV176">
        <v>308</v>
      </c>
      <c r="AX176">
        <v>8.9799995422363281</v>
      </c>
    </row>
    <row r="177" spans="1:50">
      <c r="A177" s="2">
        <v>37018</v>
      </c>
      <c r="B177">
        <v>27.770000457763668</v>
      </c>
      <c r="D177">
        <v>4.2389998435974121</v>
      </c>
      <c r="E177">
        <v>266.10000610351563</v>
      </c>
      <c r="F177">
        <v>4.2940001487731934</v>
      </c>
      <c r="G177">
        <v>0.77649998664855957</v>
      </c>
      <c r="H177">
        <v>671.25</v>
      </c>
      <c r="I177">
        <v>611</v>
      </c>
      <c r="J177">
        <v>204</v>
      </c>
      <c r="K177">
        <v>263</v>
      </c>
      <c r="L177">
        <v>442.75</v>
      </c>
      <c r="M177">
        <v>66</v>
      </c>
      <c r="N177">
        <v>44.479999542236328</v>
      </c>
      <c r="O177">
        <v>8.9200000762939453</v>
      </c>
      <c r="Q177">
        <v>312.29998779296881</v>
      </c>
      <c r="U177">
        <v>1034</v>
      </c>
      <c r="Y177">
        <v>0.74800002574920654</v>
      </c>
      <c r="Z177">
        <v>1.061599969863892</v>
      </c>
      <c r="AC177">
        <v>103.02187347412109</v>
      </c>
      <c r="AD177">
        <v>104.76560211181641</v>
      </c>
      <c r="AE177">
        <v>104.92189788818359</v>
      </c>
      <c r="AF177">
        <v>102.0938034057617</v>
      </c>
      <c r="AG177">
        <v>1263.5</v>
      </c>
      <c r="AI177">
        <v>1903</v>
      </c>
      <c r="AK177">
        <v>112.25</v>
      </c>
      <c r="AL177">
        <v>319.5</v>
      </c>
      <c r="AM177">
        <v>554</v>
      </c>
      <c r="AN177">
        <v>160.80000305175781</v>
      </c>
      <c r="AO177">
        <v>14.60000038146973</v>
      </c>
      <c r="AS177">
        <v>1034</v>
      </c>
      <c r="AT177">
        <v>66</v>
      </c>
      <c r="AU177">
        <v>44.479999542236328</v>
      </c>
      <c r="AV177">
        <v>312.29998779296881</v>
      </c>
      <c r="AX177">
        <v>8.9200000762939453</v>
      </c>
    </row>
    <row r="178" spans="1:50">
      <c r="A178" s="2">
        <v>37019</v>
      </c>
      <c r="B178">
        <v>27.389999389648441</v>
      </c>
      <c r="D178">
        <v>4.2789998054504386</v>
      </c>
      <c r="E178">
        <v>265.10000610351563</v>
      </c>
      <c r="F178">
        <v>4.3039999008178711</v>
      </c>
      <c r="G178">
        <v>0.76050001382827759</v>
      </c>
      <c r="H178">
        <v>673.5</v>
      </c>
      <c r="I178">
        <v>604.79998779296875</v>
      </c>
      <c r="J178">
        <v>200.75</v>
      </c>
      <c r="L178">
        <v>440.25</v>
      </c>
      <c r="M178">
        <v>66.400001525878906</v>
      </c>
      <c r="N178">
        <v>43.759998321533203</v>
      </c>
      <c r="O178">
        <v>9.1000003814697266</v>
      </c>
      <c r="Q178">
        <v>314.70001220703119</v>
      </c>
      <c r="U178">
        <v>1089</v>
      </c>
      <c r="Y178">
        <v>0.74889999628067017</v>
      </c>
      <c r="Z178">
        <v>1.041499972343445</v>
      </c>
      <c r="AC178">
        <v>103.046875</v>
      </c>
      <c r="AD178">
        <v>104.73439788818359</v>
      </c>
      <c r="AE178">
        <v>104.625</v>
      </c>
      <c r="AF178">
        <v>101.4375</v>
      </c>
      <c r="AG178">
        <v>1263.5</v>
      </c>
      <c r="AI178">
        <v>1942.5</v>
      </c>
      <c r="AK178">
        <v>110</v>
      </c>
      <c r="AL178">
        <v>318</v>
      </c>
      <c r="AM178">
        <v>568</v>
      </c>
      <c r="AN178">
        <v>159.30000305175781</v>
      </c>
      <c r="AO178">
        <v>14.840000152587891</v>
      </c>
      <c r="AS178">
        <v>1089</v>
      </c>
      <c r="AT178">
        <v>66.400001525878906</v>
      </c>
      <c r="AU178">
        <v>43.759998321533203</v>
      </c>
      <c r="AV178">
        <v>314.70001220703119</v>
      </c>
      <c r="AX178">
        <v>9.1000003814697266</v>
      </c>
    </row>
    <row r="179" spans="1:50">
      <c r="A179" s="2">
        <v>37020</v>
      </c>
      <c r="B179">
        <v>28.229999542236332</v>
      </c>
      <c r="D179">
        <v>4.1999998092651367</v>
      </c>
      <c r="E179">
        <v>270</v>
      </c>
      <c r="F179">
        <v>4.3860001564025879</v>
      </c>
      <c r="G179">
        <v>0.75449997186660767</v>
      </c>
      <c r="H179">
        <v>674</v>
      </c>
      <c r="I179">
        <v>611.70001220703125</v>
      </c>
      <c r="J179">
        <v>197</v>
      </c>
      <c r="K179">
        <v>257.75</v>
      </c>
      <c r="L179">
        <v>447.5</v>
      </c>
      <c r="M179">
        <v>65.550003051757813</v>
      </c>
      <c r="N179">
        <v>45.430000305175781</v>
      </c>
      <c r="O179">
        <v>9</v>
      </c>
      <c r="Q179">
        <v>306.20001220703119</v>
      </c>
      <c r="U179">
        <v>1066</v>
      </c>
      <c r="Y179">
        <v>0.76770001649856567</v>
      </c>
      <c r="Z179">
        <v>1.07669997215271</v>
      </c>
      <c r="AC179">
        <v>103.08437347412109</v>
      </c>
      <c r="AD179">
        <v>105.01560211181641</v>
      </c>
      <c r="AE179">
        <v>105.1875</v>
      </c>
      <c r="AF179">
        <v>102.1875</v>
      </c>
      <c r="AG179">
        <v>1257.75</v>
      </c>
      <c r="AI179">
        <v>1876</v>
      </c>
      <c r="AK179">
        <v>109</v>
      </c>
      <c r="AL179">
        <v>315</v>
      </c>
      <c r="AM179">
        <v>566</v>
      </c>
      <c r="AN179">
        <v>160.19999694824219</v>
      </c>
      <c r="AS179">
        <v>1066</v>
      </c>
      <c r="AT179">
        <v>65.550003051757813</v>
      </c>
      <c r="AU179">
        <v>45.430000305175781</v>
      </c>
      <c r="AV179">
        <v>306.20001220703119</v>
      </c>
      <c r="AX179">
        <v>9</v>
      </c>
    </row>
    <row r="180" spans="1:50">
      <c r="A180" s="2">
        <v>37021</v>
      </c>
      <c r="B180">
        <v>28.520000457763668</v>
      </c>
      <c r="D180">
        <v>4.3480000495910636</v>
      </c>
      <c r="E180">
        <v>269.10000610351563</v>
      </c>
      <c r="F180">
        <v>4.3229999542236328</v>
      </c>
      <c r="G180">
        <v>0.75050002336502075</v>
      </c>
      <c r="H180">
        <v>660.5999755859375</v>
      </c>
      <c r="I180">
        <v>607.5</v>
      </c>
      <c r="J180">
        <v>197.75</v>
      </c>
      <c r="K180">
        <v>256.5</v>
      </c>
      <c r="L180">
        <v>447.5</v>
      </c>
      <c r="M180">
        <v>65.800003051757813</v>
      </c>
      <c r="N180">
        <v>44.830001831054688</v>
      </c>
      <c r="O180">
        <v>9.0600004196166992</v>
      </c>
      <c r="Q180">
        <v>309.70001220703119</v>
      </c>
      <c r="U180">
        <v>1096</v>
      </c>
      <c r="Y180">
        <v>0.76819998025894165</v>
      </c>
      <c r="Z180">
        <v>1.074100017547607</v>
      </c>
      <c r="AC180">
        <v>102.953125</v>
      </c>
      <c r="AD180">
        <v>104.4688034057617</v>
      </c>
      <c r="AE180">
        <v>104.32810211181641</v>
      </c>
      <c r="AF180">
        <v>100.9063034057617</v>
      </c>
      <c r="AG180">
        <v>1261.5</v>
      </c>
      <c r="AI180">
        <v>1842.5</v>
      </c>
      <c r="AK180">
        <v>106</v>
      </c>
      <c r="AL180">
        <v>320</v>
      </c>
      <c r="AM180">
        <v>557</v>
      </c>
      <c r="AN180">
        <v>158.8999938964844</v>
      </c>
      <c r="AO180">
        <v>14.590000152587891</v>
      </c>
      <c r="AS180">
        <v>1096</v>
      </c>
      <c r="AT180">
        <v>65.800003051757813</v>
      </c>
      <c r="AU180">
        <v>44.830001831054688</v>
      </c>
      <c r="AV180">
        <v>309.70001220703119</v>
      </c>
      <c r="AX180">
        <v>9.0600004196166992</v>
      </c>
    </row>
    <row r="181" spans="1:50">
      <c r="A181" s="2">
        <v>37022</v>
      </c>
      <c r="B181">
        <v>28.54999923706055</v>
      </c>
      <c r="D181">
        <v>4.2779998779296884</v>
      </c>
      <c r="E181">
        <v>267.89999389648438</v>
      </c>
      <c r="F181">
        <v>4.309999942779541</v>
      </c>
      <c r="G181">
        <v>0.75550001859664917</v>
      </c>
      <c r="H181">
        <v>656</v>
      </c>
      <c r="I181">
        <v>607.79998779296875</v>
      </c>
      <c r="J181">
        <v>191.5</v>
      </c>
      <c r="K181">
        <v>260</v>
      </c>
      <c r="M181">
        <v>64.949996948242188</v>
      </c>
      <c r="N181">
        <v>45.169998168945313</v>
      </c>
      <c r="O181">
        <v>9.1000003814697266</v>
      </c>
      <c r="Q181">
        <v>319</v>
      </c>
      <c r="U181">
        <v>1064</v>
      </c>
      <c r="Y181">
        <v>0.76050001382827759</v>
      </c>
      <c r="Z181">
        <v>1.0500999689102171</v>
      </c>
      <c r="AC181">
        <v>102.63124847412109</v>
      </c>
      <c r="AD181">
        <v>103.76560211181641</v>
      </c>
      <c r="AE181">
        <v>103.3125</v>
      </c>
      <c r="AF181">
        <v>99.625</v>
      </c>
      <c r="AG181">
        <v>1251.75</v>
      </c>
      <c r="AI181">
        <v>1834.5</v>
      </c>
      <c r="AL181">
        <v>323</v>
      </c>
      <c r="AM181">
        <v>549</v>
      </c>
      <c r="AS181">
        <v>1064</v>
      </c>
      <c r="AT181">
        <v>64.949996948242188</v>
      </c>
      <c r="AU181">
        <v>45.169998168945313</v>
      </c>
      <c r="AV181">
        <v>319</v>
      </c>
      <c r="AX181">
        <v>9.1000003814697266</v>
      </c>
    </row>
    <row r="182" spans="1:50">
      <c r="A182" s="2">
        <v>37025</v>
      </c>
      <c r="B182">
        <v>28.70999908447266</v>
      </c>
      <c r="D182">
        <v>4.3940000534057617</v>
      </c>
      <c r="E182">
        <v>268.29998779296881</v>
      </c>
      <c r="F182">
        <v>4.3319997787475586</v>
      </c>
      <c r="G182">
        <v>0.74699997901916504</v>
      </c>
      <c r="H182">
        <v>627</v>
      </c>
      <c r="I182">
        <v>606.5</v>
      </c>
      <c r="J182">
        <v>191.5</v>
      </c>
      <c r="K182">
        <v>260</v>
      </c>
      <c r="L182">
        <v>443</v>
      </c>
      <c r="M182">
        <v>62</v>
      </c>
      <c r="N182">
        <v>46.700000762939453</v>
      </c>
      <c r="O182">
        <v>9.0100002288818359</v>
      </c>
      <c r="Q182">
        <v>335</v>
      </c>
      <c r="U182">
        <v>1074</v>
      </c>
      <c r="Y182">
        <v>0.75249999761581421</v>
      </c>
      <c r="Z182">
        <v>1.0097999572753911</v>
      </c>
      <c r="AC182">
        <v>102.75624847412109</v>
      </c>
      <c r="AD182">
        <v>103.79689788818359</v>
      </c>
      <c r="AE182">
        <v>103.375</v>
      </c>
      <c r="AF182">
        <v>99.625</v>
      </c>
      <c r="AG182">
        <v>1252</v>
      </c>
      <c r="AI182">
        <v>1808</v>
      </c>
      <c r="AK182">
        <v>106.25</v>
      </c>
      <c r="AL182">
        <v>332.5</v>
      </c>
      <c r="AM182">
        <v>553</v>
      </c>
      <c r="AN182">
        <v>162.80000305175781</v>
      </c>
      <c r="AO182">
        <v>14.47999954223633</v>
      </c>
      <c r="AS182">
        <v>1074</v>
      </c>
      <c r="AT182">
        <v>62</v>
      </c>
      <c r="AU182">
        <v>46.700000762939453</v>
      </c>
      <c r="AV182">
        <v>335</v>
      </c>
      <c r="AX182">
        <v>9.0100002288818359</v>
      </c>
    </row>
    <row r="183" spans="1:50">
      <c r="A183" s="2">
        <v>37026</v>
      </c>
      <c r="B183">
        <v>28.979999542236332</v>
      </c>
      <c r="D183">
        <v>4.6529998779296884</v>
      </c>
      <c r="E183">
        <v>268.10000610351563</v>
      </c>
      <c r="F183">
        <v>4.2950000762939453</v>
      </c>
      <c r="G183">
        <v>0.74750000238418579</v>
      </c>
      <c r="H183">
        <v>643</v>
      </c>
      <c r="I183">
        <v>610</v>
      </c>
      <c r="J183">
        <v>201.5</v>
      </c>
      <c r="K183">
        <v>279.5</v>
      </c>
      <c r="L183">
        <v>443.5</v>
      </c>
      <c r="M183">
        <v>62.349998474121087</v>
      </c>
      <c r="N183">
        <v>46.080001831054688</v>
      </c>
      <c r="O183">
        <v>9.0900001525878906</v>
      </c>
      <c r="Q183">
        <v>324.20001220703119</v>
      </c>
      <c r="U183">
        <v>1041</v>
      </c>
      <c r="Y183">
        <v>0.7663000226020813</v>
      </c>
      <c r="Z183">
        <v>1.003600001335144</v>
      </c>
      <c r="AC183">
        <v>102.765625</v>
      </c>
      <c r="AD183">
        <v>103.6563034057617</v>
      </c>
      <c r="AE183">
        <v>102.89060211181641</v>
      </c>
      <c r="AF183">
        <v>98.90625</v>
      </c>
      <c r="AG183">
        <v>1257.5</v>
      </c>
      <c r="AI183">
        <v>1817.5</v>
      </c>
      <c r="AK183">
        <v>110</v>
      </c>
      <c r="AL183">
        <v>329.75</v>
      </c>
      <c r="AM183">
        <v>548</v>
      </c>
      <c r="AN183">
        <v>159.3999938964844</v>
      </c>
      <c r="AO183">
        <v>14.739999771118161</v>
      </c>
      <c r="AS183">
        <v>1041</v>
      </c>
      <c r="AT183">
        <v>62.349998474121087</v>
      </c>
      <c r="AU183">
        <v>46.080001831054688</v>
      </c>
      <c r="AV183">
        <v>324.20001220703119</v>
      </c>
      <c r="AX183">
        <v>9.0900001525878906</v>
      </c>
    </row>
    <row r="184" spans="1:50">
      <c r="A184" s="2">
        <v>37027</v>
      </c>
      <c r="B184">
        <v>28.860000610351559</v>
      </c>
      <c r="D184">
        <v>4.2979998588562012</v>
      </c>
      <c r="E184">
        <v>272</v>
      </c>
      <c r="F184">
        <v>4.4380002021789551</v>
      </c>
      <c r="G184">
        <v>0.74849998950958252</v>
      </c>
      <c r="H184">
        <v>642.9000244140625</v>
      </c>
      <c r="I184">
        <v>612.0999755859375</v>
      </c>
      <c r="J184">
        <v>201.25</v>
      </c>
      <c r="K184">
        <v>277</v>
      </c>
      <c r="L184">
        <v>443.25</v>
      </c>
      <c r="M184">
        <v>62.75</v>
      </c>
      <c r="N184">
        <v>44.619998931884773</v>
      </c>
      <c r="O184">
        <v>9.0900001525878906</v>
      </c>
      <c r="Q184">
        <v>340.5</v>
      </c>
      <c r="U184">
        <v>1092</v>
      </c>
      <c r="Y184">
        <v>0.7752000093460083</v>
      </c>
      <c r="Z184">
        <v>0.98760002851486206</v>
      </c>
      <c r="AC184">
        <v>102.8125</v>
      </c>
      <c r="AD184">
        <v>103.75</v>
      </c>
      <c r="AE184">
        <v>103.2188034057617</v>
      </c>
      <c r="AF184">
        <v>99.53125</v>
      </c>
      <c r="AG184">
        <v>1288.5</v>
      </c>
      <c r="AI184">
        <v>1897</v>
      </c>
      <c r="AK184">
        <v>109.75</v>
      </c>
      <c r="AL184">
        <v>328.5</v>
      </c>
      <c r="AM184">
        <v>520</v>
      </c>
      <c r="AN184">
        <v>159.30000305175781</v>
      </c>
      <c r="AO184">
        <v>14.64999961853027</v>
      </c>
      <c r="AS184">
        <v>1092</v>
      </c>
      <c r="AT184">
        <v>62.75</v>
      </c>
      <c r="AU184">
        <v>44.619998931884773</v>
      </c>
      <c r="AV184">
        <v>340.5</v>
      </c>
      <c r="AX184">
        <v>9.0900001525878906</v>
      </c>
    </row>
    <row r="185" spans="1:50">
      <c r="A185" s="2">
        <v>37028</v>
      </c>
      <c r="B185">
        <v>28.909999847412109</v>
      </c>
      <c r="D185">
        <v>4.2480001449584961</v>
      </c>
      <c r="E185">
        <v>273.60000610351563</v>
      </c>
      <c r="F185">
        <v>4.4699997901916504</v>
      </c>
      <c r="G185">
        <v>0.76099997758865356</v>
      </c>
      <c r="H185">
        <v>654.75</v>
      </c>
      <c r="I185">
        <v>615.20001220703125</v>
      </c>
      <c r="J185">
        <v>201</v>
      </c>
      <c r="K185">
        <v>275</v>
      </c>
      <c r="L185">
        <v>447.25</v>
      </c>
      <c r="M185">
        <v>62.75</v>
      </c>
      <c r="N185">
        <v>44.470001220703118</v>
      </c>
      <c r="O185">
        <v>8.9399995803833008</v>
      </c>
      <c r="Q185">
        <v>350.5</v>
      </c>
      <c r="U185">
        <v>1067</v>
      </c>
      <c r="Y185">
        <v>0.78390002250671387</v>
      </c>
      <c r="Z185">
        <v>1.0211999416351321</v>
      </c>
      <c r="AC185">
        <v>102.69374847412109</v>
      </c>
      <c r="AD185">
        <v>103.67189788818359</v>
      </c>
      <c r="AE185">
        <v>103.5</v>
      </c>
      <c r="AF185">
        <v>100.375</v>
      </c>
      <c r="AG185">
        <v>1291.5</v>
      </c>
      <c r="AI185">
        <v>1925.5</v>
      </c>
      <c r="AK185">
        <v>110.5</v>
      </c>
      <c r="AL185">
        <v>327.5</v>
      </c>
      <c r="AM185">
        <v>550</v>
      </c>
      <c r="AN185">
        <v>162.5</v>
      </c>
      <c r="AO185">
        <v>14.590000152587891</v>
      </c>
      <c r="AS185">
        <v>1067</v>
      </c>
      <c r="AT185">
        <v>62.75</v>
      </c>
      <c r="AU185">
        <v>44.470001220703118</v>
      </c>
      <c r="AV185">
        <v>350.5</v>
      </c>
      <c r="AX185">
        <v>8.9399995803833008</v>
      </c>
    </row>
    <row r="186" spans="1:50">
      <c r="A186" s="2">
        <v>37029</v>
      </c>
      <c r="B186">
        <v>29.909999847412109</v>
      </c>
      <c r="D186">
        <v>4.2909998893737793</v>
      </c>
      <c r="E186">
        <v>287.39999389648438</v>
      </c>
      <c r="F186">
        <v>4.5520000457763672</v>
      </c>
      <c r="G186">
        <v>0.78049999475479126</v>
      </c>
      <c r="H186">
        <v>652</v>
      </c>
      <c r="I186">
        <v>617</v>
      </c>
      <c r="J186">
        <v>201.5</v>
      </c>
      <c r="K186">
        <v>275.5</v>
      </c>
      <c r="L186">
        <v>451</v>
      </c>
      <c r="M186">
        <v>63.799999237060547</v>
      </c>
      <c r="N186">
        <v>43.840000152587891</v>
      </c>
      <c r="O186">
        <v>8.8500003814697266</v>
      </c>
      <c r="Q186">
        <v>363</v>
      </c>
      <c r="U186">
        <v>1103</v>
      </c>
      <c r="Y186">
        <v>0.80440002679824829</v>
      </c>
      <c r="Z186">
        <v>1.0690000057220459</v>
      </c>
      <c r="AC186">
        <v>102.63124847412109</v>
      </c>
      <c r="AD186">
        <v>103.5625</v>
      </c>
      <c r="AE186">
        <v>103.4063034057617</v>
      </c>
      <c r="AF186">
        <v>100.375</v>
      </c>
      <c r="AG186">
        <v>1295.75</v>
      </c>
      <c r="AI186">
        <v>1934</v>
      </c>
      <c r="AL186">
        <v>324</v>
      </c>
      <c r="AM186">
        <v>555</v>
      </c>
      <c r="AN186">
        <v>164.69999694824219</v>
      </c>
      <c r="AO186">
        <v>14.89000034332275</v>
      </c>
      <c r="AS186">
        <v>1103</v>
      </c>
      <c r="AT186">
        <v>63.799999237060547</v>
      </c>
      <c r="AU186">
        <v>43.840000152587891</v>
      </c>
      <c r="AV186">
        <v>363</v>
      </c>
      <c r="AX186">
        <v>8.8500003814697266</v>
      </c>
    </row>
    <row r="187" spans="1:50">
      <c r="A187" s="2">
        <v>37032</v>
      </c>
      <c r="B187">
        <v>29.979999542236332</v>
      </c>
      <c r="D187">
        <v>4.1100001335144043</v>
      </c>
      <c r="E187">
        <v>285.39999389648438</v>
      </c>
      <c r="F187">
        <v>4.5260000228881836</v>
      </c>
      <c r="G187">
        <v>0.79500001668930054</v>
      </c>
      <c r="H187">
        <v>656.5</v>
      </c>
      <c r="I187">
        <v>620</v>
      </c>
      <c r="J187">
        <v>198.5</v>
      </c>
      <c r="K187">
        <v>269.75</v>
      </c>
      <c r="L187">
        <v>446.5</v>
      </c>
      <c r="M187">
        <v>64.900001525878906</v>
      </c>
      <c r="N187">
        <v>43.189998626708977</v>
      </c>
      <c r="O187">
        <v>9.1899995803833008</v>
      </c>
      <c r="Q187">
        <v>372</v>
      </c>
      <c r="U187">
        <v>1079</v>
      </c>
      <c r="Y187">
        <v>0.81220000982284546</v>
      </c>
      <c r="Z187">
        <v>1.1050000190734861</v>
      </c>
      <c r="AC187">
        <v>102.609375</v>
      </c>
      <c r="AD187">
        <v>103.67189788818359</v>
      </c>
      <c r="AE187">
        <v>103.5625</v>
      </c>
      <c r="AF187">
        <v>100.5625</v>
      </c>
      <c r="AG187">
        <v>1314.75</v>
      </c>
      <c r="AI187">
        <v>2052</v>
      </c>
      <c r="AL187">
        <v>315.5</v>
      </c>
      <c r="AM187">
        <v>555</v>
      </c>
      <c r="AN187">
        <v>163.5</v>
      </c>
      <c r="AO187">
        <v>14.689999580383301</v>
      </c>
      <c r="AS187">
        <v>1079</v>
      </c>
      <c r="AT187">
        <v>64.900001525878906</v>
      </c>
      <c r="AU187">
        <v>43.189998626708977</v>
      </c>
      <c r="AV187">
        <v>372</v>
      </c>
      <c r="AX187">
        <v>9.1899995803833008</v>
      </c>
    </row>
    <row r="188" spans="1:50">
      <c r="A188" s="2">
        <v>37033</v>
      </c>
      <c r="B188">
        <v>29.739999771118161</v>
      </c>
      <c r="D188">
        <v>4.1230001449584961</v>
      </c>
      <c r="E188">
        <v>285.10000610351563</v>
      </c>
      <c r="F188">
        <v>4.5440001487731934</v>
      </c>
      <c r="G188">
        <v>0.7839999794960022</v>
      </c>
      <c r="H188">
        <v>650.5</v>
      </c>
      <c r="I188">
        <v>616.5</v>
      </c>
      <c r="J188">
        <v>194</v>
      </c>
      <c r="K188">
        <v>263</v>
      </c>
      <c r="L188">
        <v>443.25</v>
      </c>
      <c r="M188">
        <v>65.050003051757813</v>
      </c>
      <c r="N188">
        <v>42.560001373291023</v>
      </c>
      <c r="O188">
        <v>9.2100000381469727</v>
      </c>
      <c r="Q188">
        <v>362</v>
      </c>
      <c r="U188">
        <v>1068</v>
      </c>
      <c r="Y188">
        <v>0.80889999866485596</v>
      </c>
      <c r="Z188">
        <v>1.1078000068664551</v>
      </c>
      <c r="AC188">
        <v>102.671875</v>
      </c>
      <c r="AD188">
        <v>103.67189788818359</v>
      </c>
      <c r="AE188">
        <v>103.45310211181641</v>
      </c>
      <c r="AF188">
        <v>100.2188034057617</v>
      </c>
      <c r="AG188">
        <v>1312.5</v>
      </c>
      <c r="AI188">
        <v>2048.5</v>
      </c>
      <c r="AK188">
        <v>109.5</v>
      </c>
      <c r="AL188">
        <v>316.75</v>
      </c>
      <c r="AM188">
        <v>544</v>
      </c>
      <c r="AN188">
        <v>161.5</v>
      </c>
      <c r="AO188">
        <v>14.64999961853027</v>
      </c>
      <c r="AS188">
        <v>1068</v>
      </c>
      <c r="AT188">
        <v>65.050003051757813</v>
      </c>
      <c r="AU188">
        <v>42.560001373291023</v>
      </c>
      <c r="AV188">
        <v>362</v>
      </c>
      <c r="AX188">
        <v>9.2100000381469727</v>
      </c>
    </row>
    <row r="189" spans="1:50">
      <c r="A189" s="2">
        <v>37034</v>
      </c>
      <c r="B189">
        <v>29.579999923706051</v>
      </c>
      <c r="D189">
        <v>4.1129999160766602</v>
      </c>
      <c r="E189">
        <v>283.60000610351563</v>
      </c>
      <c r="F189">
        <v>4.559999942779541</v>
      </c>
      <c r="G189">
        <v>0.7839999794960022</v>
      </c>
      <c r="H189">
        <v>643.5</v>
      </c>
      <c r="I189">
        <v>614.0999755859375</v>
      </c>
      <c r="J189">
        <v>192.5</v>
      </c>
      <c r="K189">
        <v>262</v>
      </c>
      <c r="L189">
        <v>445.25</v>
      </c>
      <c r="M189">
        <v>63.549999237060547</v>
      </c>
      <c r="N189">
        <v>42.659999847412109</v>
      </c>
      <c r="O189">
        <v>9.119999885559082</v>
      </c>
      <c r="Q189">
        <v>352</v>
      </c>
      <c r="U189">
        <v>1081</v>
      </c>
      <c r="Y189">
        <v>0.81529998779296875</v>
      </c>
      <c r="Z189">
        <v>1.1589000225067141</v>
      </c>
      <c r="AC189">
        <v>102.71875</v>
      </c>
      <c r="AD189">
        <v>103.8438034057617</v>
      </c>
      <c r="AE189">
        <v>103.625</v>
      </c>
      <c r="AF189">
        <v>100.1875</v>
      </c>
      <c r="AG189">
        <v>1290.75</v>
      </c>
      <c r="AI189">
        <v>1958</v>
      </c>
      <c r="AK189">
        <v>110</v>
      </c>
      <c r="AL189">
        <v>316</v>
      </c>
      <c r="AM189">
        <v>548</v>
      </c>
      <c r="AN189">
        <v>162.3999938964844</v>
      </c>
      <c r="AO189">
        <v>14.72999954223633</v>
      </c>
      <c r="AS189">
        <v>1081</v>
      </c>
      <c r="AT189">
        <v>63.549999237060547</v>
      </c>
      <c r="AU189">
        <v>42.659999847412109</v>
      </c>
      <c r="AV189">
        <v>352</v>
      </c>
      <c r="AX189">
        <v>9.119999885559082</v>
      </c>
    </row>
    <row r="190" spans="1:50">
      <c r="A190" s="2">
        <v>37035</v>
      </c>
      <c r="B190">
        <v>28.409999847412109</v>
      </c>
      <c r="D190">
        <v>4.0539999008178711</v>
      </c>
      <c r="E190">
        <v>279.10000610351563</v>
      </c>
      <c r="F190">
        <v>4.6030001640319824</v>
      </c>
      <c r="G190">
        <v>0.78750002384185791</v>
      </c>
      <c r="H190">
        <v>655</v>
      </c>
      <c r="I190">
        <v>619</v>
      </c>
      <c r="J190">
        <v>193</v>
      </c>
      <c r="K190">
        <v>261.75</v>
      </c>
      <c r="L190">
        <v>448</v>
      </c>
      <c r="M190">
        <v>62.799999237060547</v>
      </c>
      <c r="N190">
        <v>42.459999084472663</v>
      </c>
      <c r="O190">
        <v>8.9300003051757813</v>
      </c>
      <c r="Q190">
        <v>348</v>
      </c>
      <c r="U190">
        <v>1060</v>
      </c>
      <c r="Y190">
        <v>0.79409998655319214</v>
      </c>
      <c r="Z190">
        <v>1.116899967193604</v>
      </c>
      <c r="AC190">
        <v>102.58437347412109</v>
      </c>
      <c r="AD190">
        <v>103.4063034057617</v>
      </c>
      <c r="AE190">
        <v>102.92189788818359</v>
      </c>
      <c r="AF190">
        <v>99.3125</v>
      </c>
      <c r="AG190">
        <v>1294.5</v>
      </c>
      <c r="AI190">
        <v>2003</v>
      </c>
      <c r="AK190">
        <v>111.25</v>
      </c>
      <c r="AL190">
        <v>316.5</v>
      </c>
      <c r="AM190">
        <v>545</v>
      </c>
      <c r="AN190">
        <v>163.19999694824219</v>
      </c>
      <c r="AO190">
        <v>14.69999980926514</v>
      </c>
      <c r="AS190">
        <v>1060</v>
      </c>
      <c r="AT190">
        <v>62.799999237060547</v>
      </c>
      <c r="AU190">
        <v>42.459999084472663</v>
      </c>
      <c r="AV190">
        <v>348</v>
      </c>
      <c r="AX190">
        <v>8.9300003051757813</v>
      </c>
    </row>
    <row r="191" spans="1:50">
      <c r="A191" s="2">
        <v>37036</v>
      </c>
      <c r="B191">
        <v>28.379999160766602</v>
      </c>
      <c r="D191">
        <v>3.973000049591064</v>
      </c>
      <c r="E191">
        <v>277.89999389648438</v>
      </c>
      <c r="F191">
        <v>4.5630002021789551</v>
      </c>
      <c r="G191">
        <v>0.78600001335144043</v>
      </c>
      <c r="H191">
        <v>660</v>
      </c>
      <c r="I191">
        <v>622</v>
      </c>
      <c r="J191">
        <v>193.25</v>
      </c>
      <c r="K191">
        <v>262.5</v>
      </c>
      <c r="L191">
        <v>450</v>
      </c>
      <c r="M191">
        <v>59.900001525878913</v>
      </c>
      <c r="N191">
        <v>40.549999237060547</v>
      </c>
      <c r="O191">
        <v>8.9600000381469727</v>
      </c>
      <c r="Q191">
        <v>341</v>
      </c>
      <c r="U191">
        <v>1031</v>
      </c>
      <c r="Y191">
        <v>0.78179997205734253</v>
      </c>
      <c r="Z191">
        <v>1.1064000129699709</v>
      </c>
      <c r="AC191">
        <v>102.65625</v>
      </c>
      <c r="AD191">
        <v>103.4688034057617</v>
      </c>
      <c r="AE191">
        <v>102.9375</v>
      </c>
      <c r="AF191">
        <v>99.28125</v>
      </c>
      <c r="AG191">
        <v>1279.5</v>
      </c>
      <c r="AI191">
        <v>1968.5</v>
      </c>
      <c r="AL191">
        <v>314</v>
      </c>
      <c r="AM191">
        <v>552</v>
      </c>
      <c r="AN191">
        <v>165.3999938964844</v>
      </c>
      <c r="AO191">
        <v>14.60000038146973</v>
      </c>
      <c r="AS191">
        <v>1031</v>
      </c>
      <c r="AT191">
        <v>59.900001525878913</v>
      </c>
      <c r="AU191">
        <v>40.549999237060547</v>
      </c>
      <c r="AV191">
        <v>341</v>
      </c>
      <c r="AX191">
        <v>8.9600000381469727</v>
      </c>
    </row>
    <row r="192" spans="1:50">
      <c r="A192" s="2">
        <v>37040</v>
      </c>
      <c r="B192">
        <v>28.659999847412109</v>
      </c>
      <c r="D192">
        <v>3.7379999160766602</v>
      </c>
      <c r="E192">
        <v>273.79998779296881</v>
      </c>
      <c r="F192">
        <v>4.5229997634887704</v>
      </c>
      <c r="G192">
        <v>0.76099997758865356</v>
      </c>
      <c r="H192">
        <v>660.5</v>
      </c>
      <c r="I192">
        <v>619.29998779296875</v>
      </c>
      <c r="J192">
        <v>190.75</v>
      </c>
      <c r="K192">
        <v>260.5</v>
      </c>
      <c r="L192">
        <v>446.75</v>
      </c>
      <c r="M192">
        <v>59.799999237060547</v>
      </c>
      <c r="N192">
        <v>41.040000915527337</v>
      </c>
      <c r="O192">
        <v>8.7399997711181641</v>
      </c>
      <c r="Q192">
        <v>332.29998779296881</v>
      </c>
      <c r="U192">
        <v>1003</v>
      </c>
      <c r="Y192">
        <v>0.77469998598098755</v>
      </c>
      <c r="Z192">
        <v>1.075799942016602</v>
      </c>
      <c r="AC192">
        <v>102.63124847412109</v>
      </c>
      <c r="AD192">
        <v>103.4063034057617</v>
      </c>
      <c r="AE192">
        <v>102.8125</v>
      </c>
      <c r="AF192">
        <v>99.125</v>
      </c>
      <c r="AG192">
        <v>1268.5</v>
      </c>
      <c r="AI192">
        <v>1856.5</v>
      </c>
      <c r="AL192">
        <v>319.25</v>
      </c>
      <c r="AM192">
        <v>560</v>
      </c>
      <c r="AN192">
        <v>166.19999694824219</v>
      </c>
      <c r="AS192">
        <v>1003</v>
      </c>
      <c r="AT192">
        <v>59.799999237060547</v>
      </c>
      <c r="AU192">
        <v>41.040000915527337</v>
      </c>
      <c r="AV192">
        <v>332.29998779296881</v>
      </c>
      <c r="AX192">
        <v>8.7399997711181641</v>
      </c>
    </row>
    <row r="193" spans="1:50">
      <c r="A193" s="2">
        <v>37041</v>
      </c>
      <c r="B193">
        <v>28.54999923706055</v>
      </c>
      <c r="D193">
        <v>3.9809999465942378</v>
      </c>
      <c r="E193">
        <v>265.70001220703119</v>
      </c>
      <c r="F193">
        <v>4.4229998588562012</v>
      </c>
      <c r="G193">
        <v>0.75749999284744263</v>
      </c>
      <c r="H193">
        <v>647.5</v>
      </c>
      <c r="I193">
        <v>613.0999755859375</v>
      </c>
      <c r="J193">
        <v>189.25</v>
      </c>
      <c r="K193">
        <v>267.5</v>
      </c>
      <c r="L193">
        <v>439.5</v>
      </c>
      <c r="M193">
        <v>59.150001525878913</v>
      </c>
      <c r="N193">
        <v>40.720001220703118</v>
      </c>
      <c r="O193">
        <v>8.5900001525878906</v>
      </c>
      <c r="Q193">
        <v>322.29998779296881</v>
      </c>
      <c r="U193">
        <v>964</v>
      </c>
      <c r="Y193">
        <v>0.77600002288818359</v>
      </c>
      <c r="Z193">
        <v>1.0412000417709351</v>
      </c>
      <c r="AC193">
        <v>102.671875</v>
      </c>
      <c r="AD193">
        <v>103.5313034057617</v>
      </c>
      <c r="AE193">
        <v>102.92189788818359</v>
      </c>
      <c r="AF193">
        <v>99.375</v>
      </c>
      <c r="AG193">
        <v>1250.5</v>
      </c>
      <c r="AI193">
        <v>1785.5</v>
      </c>
      <c r="AK193">
        <v>112.25</v>
      </c>
      <c r="AL193">
        <v>320.25</v>
      </c>
      <c r="AM193">
        <v>566</v>
      </c>
      <c r="AN193">
        <v>162.30000305175781</v>
      </c>
      <c r="AO193">
        <v>14.75</v>
      </c>
      <c r="AS193">
        <v>964</v>
      </c>
      <c r="AT193">
        <v>59.150001525878913</v>
      </c>
      <c r="AU193">
        <v>40.720001220703118</v>
      </c>
      <c r="AV193">
        <v>322.29998779296881</v>
      </c>
      <c r="AX193">
        <v>8.5900001525878906</v>
      </c>
    </row>
    <row r="194" spans="1:50">
      <c r="A194" s="2">
        <v>37042</v>
      </c>
      <c r="B194">
        <v>28.370000839233398</v>
      </c>
      <c r="D194">
        <v>3.9140000343322749</v>
      </c>
      <c r="E194">
        <v>265.29998779296881</v>
      </c>
      <c r="F194">
        <v>4.3959999084472656</v>
      </c>
      <c r="G194">
        <v>0.75199997425079346</v>
      </c>
      <c r="H194">
        <v>639.54998779296875</v>
      </c>
      <c r="I194">
        <v>603.0999755859375</v>
      </c>
      <c r="J194">
        <v>190.25</v>
      </c>
      <c r="K194">
        <v>264.75</v>
      </c>
      <c r="L194">
        <v>438</v>
      </c>
      <c r="M194">
        <v>57.150001525878913</v>
      </c>
      <c r="N194">
        <v>40.880001068115227</v>
      </c>
      <c r="O194">
        <v>8.5500001907348633</v>
      </c>
      <c r="Q194">
        <v>319.70001220703119</v>
      </c>
      <c r="U194">
        <v>936</v>
      </c>
      <c r="Y194">
        <v>0.77950000762939453</v>
      </c>
      <c r="Z194">
        <v>1.063199996948242</v>
      </c>
      <c r="AC194">
        <v>102.84375</v>
      </c>
      <c r="AD194">
        <v>104.125</v>
      </c>
      <c r="AE194">
        <v>103.8125</v>
      </c>
      <c r="AF194">
        <v>100.3438034057617</v>
      </c>
      <c r="AG194">
        <v>1254.5</v>
      </c>
      <c r="AI194">
        <v>1798.5</v>
      </c>
      <c r="AK194">
        <v>112.5</v>
      </c>
      <c r="AL194">
        <v>323.5</v>
      </c>
      <c r="AM194">
        <v>574.5</v>
      </c>
      <c r="AN194">
        <v>160.5</v>
      </c>
      <c r="AO194">
        <v>14.86999988555908</v>
      </c>
      <c r="AS194">
        <v>936</v>
      </c>
      <c r="AT194">
        <v>57.150001525878913</v>
      </c>
      <c r="AU194">
        <v>40.880001068115227</v>
      </c>
      <c r="AV194">
        <v>319.70001220703119</v>
      </c>
      <c r="AX194">
        <v>8.5500001907348633</v>
      </c>
    </row>
    <row r="195" spans="1:50">
      <c r="A195" s="2">
        <v>37043</v>
      </c>
      <c r="B195">
        <v>27.930000305175781</v>
      </c>
      <c r="D195">
        <v>3.9300000667572021</v>
      </c>
      <c r="E195">
        <v>266.39999389648438</v>
      </c>
      <c r="F195">
        <v>4.4089999198913574</v>
      </c>
      <c r="G195">
        <v>0.74750000238418579</v>
      </c>
      <c r="H195">
        <v>635</v>
      </c>
      <c r="I195">
        <v>588.79998779296875</v>
      </c>
      <c r="J195">
        <v>193.5</v>
      </c>
      <c r="K195">
        <v>269</v>
      </c>
      <c r="L195">
        <v>454.25</v>
      </c>
      <c r="M195">
        <v>57.900001525878913</v>
      </c>
      <c r="N195">
        <v>41.419998168945313</v>
      </c>
      <c r="O195">
        <v>8.6000003814697266</v>
      </c>
      <c r="Q195">
        <v>329.70001220703119</v>
      </c>
      <c r="U195">
        <v>943</v>
      </c>
      <c r="Y195">
        <v>0.75919997692108154</v>
      </c>
      <c r="Z195">
        <v>0.93300002813339233</v>
      </c>
      <c r="AC195">
        <v>102.84999847412109</v>
      </c>
      <c r="AD195">
        <v>104</v>
      </c>
      <c r="AE195">
        <v>103.98439788818359</v>
      </c>
      <c r="AF195">
        <v>101.0313034057617</v>
      </c>
      <c r="AG195">
        <v>1265</v>
      </c>
      <c r="AI195">
        <v>1851.5</v>
      </c>
      <c r="AL195">
        <v>328.25</v>
      </c>
      <c r="AM195">
        <v>578</v>
      </c>
      <c r="AN195">
        <v>166.1000061035156</v>
      </c>
      <c r="AO195">
        <v>15.05000019073486</v>
      </c>
      <c r="AS195">
        <v>943</v>
      </c>
      <c r="AT195">
        <v>57.900001525878913</v>
      </c>
      <c r="AU195">
        <v>41.419998168945313</v>
      </c>
      <c r="AV195">
        <v>329.70001220703119</v>
      </c>
      <c r="AX195">
        <v>8.6000003814697266</v>
      </c>
    </row>
    <row r="196" spans="1:50">
      <c r="A196" s="2">
        <v>37046</v>
      </c>
      <c r="B196">
        <v>28.129999160766602</v>
      </c>
      <c r="D196">
        <v>4.0689997673034668</v>
      </c>
      <c r="E196">
        <v>264.89999389648438</v>
      </c>
      <c r="F196">
        <v>4.3210000991821289</v>
      </c>
      <c r="G196">
        <v>0.74750000238418579</v>
      </c>
      <c r="H196">
        <v>635</v>
      </c>
      <c r="I196">
        <v>591.9000244140625</v>
      </c>
      <c r="J196">
        <v>196.5</v>
      </c>
      <c r="K196">
        <v>269.5</v>
      </c>
      <c r="L196">
        <v>453.75</v>
      </c>
      <c r="M196">
        <v>59.450000762939453</v>
      </c>
      <c r="N196">
        <v>41.060001373291023</v>
      </c>
      <c r="O196">
        <v>8.6599998474121094</v>
      </c>
      <c r="Q196">
        <v>339.70001220703119</v>
      </c>
      <c r="U196">
        <v>930</v>
      </c>
      <c r="Y196">
        <v>0.75919997692108154</v>
      </c>
      <c r="Z196">
        <v>0.90770000219345093</v>
      </c>
      <c r="AC196">
        <v>102.875</v>
      </c>
      <c r="AD196">
        <v>104.14060211181641</v>
      </c>
      <c r="AE196">
        <v>104.20310211181641</v>
      </c>
      <c r="AF196">
        <v>101.2813034057617</v>
      </c>
      <c r="AG196">
        <v>1269.25</v>
      </c>
      <c r="AI196">
        <v>1842</v>
      </c>
      <c r="AK196">
        <v>115</v>
      </c>
      <c r="AL196">
        <v>319.75</v>
      </c>
      <c r="AM196">
        <v>592</v>
      </c>
      <c r="AN196">
        <v>163.6000061035156</v>
      </c>
      <c r="AO196">
        <v>15.19999980926514</v>
      </c>
      <c r="AS196">
        <v>930</v>
      </c>
      <c r="AT196">
        <v>59.450000762939453</v>
      </c>
      <c r="AU196">
        <v>41.060001373291023</v>
      </c>
      <c r="AV196">
        <v>339.70001220703119</v>
      </c>
      <c r="AX196">
        <v>8.6599998474121094</v>
      </c>
    </row>
    <row r="197" spans="1:50">
      <c r="A197" s="2">
        <v>37047</v>
      </c>
      <c r="B197">
        <v>28.239999771118161</v>
      </c>
      <c r="D197">
        <v>3.8919999599456792</v>
      </c>
      <c r="E197">
        <v>265.70001220703119</v>
      </c>
      <c r="F197">
        <v>4.3289999961853027</v>
      </c>
      <c r="G197">
        <v>0.75700002908706665</v>
      </c>
      <c r="H197">
        <v>629.20001220703125</v>
      </c>
      <c r="I197">
        <v>583.0999755859375</v>
      </c>
      <c r="J197">
        <v>197</v>
      </c>
      <c r="K197">
        <v>263.5</v>
      </c>
      <c r="L197">
        <v>457</v>
      </c>
      <c r="M197">
        <v>59.700000762939453</v>
      </c>
      <c r="N197">
        <v>40.979999542236328</v>
      </c>
      <c r="O197">
        <v>8.6499996185302734</v>
      </c>
      <c r="Q197">
        <v>324.70001220703119</v>
      </c>
      <c r="U197">
        <v>952</v>
      </c>
      <c r="Y197">
        <v>0.7695000171661377</v>
      </c>
      <c r="Z197">
        <v>0.90539997816085815</v>
      </c>
      <c r="AC197">
        <v>103.03125</v>
      </c>
      <c r="AD197">
        <v>104.39060211181641</v>
      </c>
      <c r="AE197">
        <v>104.64060211181641</v>
      </c>
      <c r="AF197">
        <v>101.5938034057617</v>
      </c>
      <c r="AG197">
        <v>1284.5</v>
      </c>
      <c r="AI197">
        <v>1923</v>
      </c>
      <c r="AL197">
        <v>313.75</v>
      </c>
      <c r="AM197">
        <v>601.5</v>
      </c>
      <c r="AN197">
        <v>165.3999938964844</v>
      </c>
      <c r="AO197">
        <v>15.05000019073486</v>
      </c>
      <c r="AS197">
        <v>952</v>
      </c>
      <c r="AT197">
        <v>59.700000762939453</v>
      </c>
      <c r="AU197">
        <v>40.979999542236328</v>
      </c>
      <c r="AV197">
        <v>324.70001220703119</v>
      </c>
      <c r="AX197">
        <v>8.6499996185302734</v>
      </c>
    </row>
    <row r="198" spans="1:50">
      <c r="A198" s="2">
        <v>37048</v>
      </c>
      <c r="B198">
        <v>27.719999313354489</v>
      </c>
      <c r="D198">
        <v>3.8010001182556148</v>
      </c>
      <c r="E198">
        <v>265.70001220703119</v>
      </c>
      <c r="F198">
        <v>4.3280000686645508</v>
      </c>
      <c r="G198">
        <v>0.74949997663497925</v>
      </c>
      <c r="H198">
        <v>620</v>
      </c>
      <c r="I198">
        <v>583</v>
      </c>
      <c r="J198">
        <v>194.5</v>
      </c>
      <c r="K198">
        <v>259.5</v>
      </c>
      <c r="L198">
        <v>452</v>
      </c>
      <c r="M198">
        <v>58.400001525878913</v>
      </c>
      <c r="N198">
        <v>42.029998779296882</v>
      </c>
      <c r="O198">
        <v>8.6000003814697266</v>
      </c>
      <c r="Q198">
        <v>314.70001220703119</v>
      </c>
      <c r="U198">
        <v>945</v>
      </c>
      <c r="Y198">
        <v>0.76639997959136963</v>
      </c>
      <c r="Z198">
        <v>0.88040000200271606</v>
      </c>
      <c r="AC198">
        <v>103.03125</v>
      </c>
      <c r="AD198">
        <v>104.35939788818359</v>
      </c>
      <c r="AE198">
        <v>104.7188034057617</v>
      </c>
      <c r="AF198">
        <v>101.75</v>
      </c>
      <c r="AG198">
        <v>1273.5</v>
      </c>
      <c r="AI198">
        <v>1908</v>
      </c>
      <c r="AK198">
        <v>110.75</v>
      </c>
      <c r="AL198">
        <v>313.25</v>
      </c>
      <c r="AM198">
        <v>600</v>
      </c>
      <c r="AN198">
        <v>165.1000061035156</v>
      </c>
      <c r="AO198">
        <v>14.85999965667725</v>
      </c>
      <c r="AS198">
        <v>945</v>
      </c>
      <c r="AT198">
        <v>58.400001525878913</v>
      </c>
      <c r="AU198">
        <v>42.029998779296882</v>
      </c>
      <c r="AV198">
        <v>314.70001220703119</v>
      </c>
      <c r="AX198">
        <v>8.6000003814697266</v>
      </c>
    </row>
    <row r="199" spans="1:50">
      <c r="A199" s="2">
        <v>37049</v>
      </c>
      <c r="B199">
        <v>27.75</v>
      </c>
      <c r="D199">
        <v>3.7899999618530269</v>
      </c>
      <c r="E199">
        <v>266</v>
      </c>
      <c r="F199">
        <v>4.3229999542236328</v>
      </c>
      <c r="G199">
        <v>0.74650001525878906</v>
      </c>
      <c r="H199">
        <v>614.25</v>
      </c>
      <c r="I199">
        <v>588.29998779296875</v>
      </c>
      <c r="J199">
        <v>199.75</v>
      </c>
      <c r="K199">
        <v>262.75</v>
      </c>
      <c r="L199">
        <v>461.5</v>
      </c>
      <c r="M199">
        <v>57.700000762939453</v>
      </c>
      <c r="N199">
        <v>41.939998626708977</v>
      </c>
      <c r="O199">
        <v>8.5</v>
      </c>
      <c r="Q199">
        <v>311.5</v>
      </c>
      <c r="U199">
        <v>904</v>
      </c>
      <c r="Y199">
        <v>0.75919997692108154</v>
      </c>
      <c r="Z199">
        <v>0.88849997520446777</v>
      </c>
      <c r="AD199">
        <v>104.26560211181641</v>
      </c>
      <c r="AE199">
        <v>104.3438034057617</v>
      </c>
      <c r="AF199">
        <v>101.0313034057617</v>
      </c>
      <c r="AG199">
        <v>1277</v>
      </c>
      <c r="AI199">
        <v>1956</v>
      </c>
      <c r="AK199">
        <v>110.5</v>
      </c>
      <c r="AL199">
        <v>316.75</v>
      </c>
      <c r="AM199">
        <v>597</v>
      </c>
      <c r="AN199">
        <v>169.5</v>
      </c>
      <c r="AO199">
        <v>15.05000019073486</v>
      </c>
      <c r="AS199">
        <v>904</v>
      </c>
      <c r="AT199">
        <v>57.700000762939453</v>
      </c>
      <c r="AU199">
        <v>41.939998626708977</v>
      </c>
      <c r="AV199">
        <v>311.5</v>
      </c>
      <c r="AX199">
        <v>8.5</v>
      </c>
    </row>
    <row r="200" spans="1:50">
      <c r="A200" s="2">
        <v>37050</v>
      </c>
      <c r="B200">
        <v>28.39999961853027</v>
      </c>
      <c r="D200">
        <v>3.9219999313354492</v>
      </c>
      <c r="E200">
        <v>273.39999389648438</v>
      </c>
      <c r="F200">
        <v>4.3579998016357422</v>
      </c>
      <c r="G200">
        <v>0.72750002145767212</v>
      </c>
      <c r="H200">
        <v>615.79998779296875</v>
      </c>
      <c r="I200">
        <v>593.5999755859375</v>
      </c>
      <c r="J200">
        <v>197.5</v>
      </c>
      <c r="K200">
        <v>265</v>
      </c>
      <c r="L200">
        <v>458.75</v>
      </c>
      <c r="M200">
        <v>58.150001525878913</v>
      </c>
      <c r="N200">
        <v>42.709999084472663</v>
      </c>
      <c r="O200">
        <v>8.630000114440918</v>
      </c>
      <c r="Q200">
        <v>315.5</v>
      </c>
      <c r="U200">
        <v>937</v>
      </c>
      <c r="Y200">
        <v>0.76649999618530273</v>
      </c>
      <c r="Z200">
        <v>0.88830000162124634</v>
      </c>
      <c r="AC200">
        <v>102.984375</v>
      </c>
      <c r="AD200">
        <v>104.26560211181641</v>
      </c>
      <c r="AE200">
        <v>104.20310211181641</v>
      </c>
      <c r="AF200">
        <v>100.875</v>
      </c>
      <c r="AG200">
        <v>1268.75</v>
      </c>
      <c r="AI200">
        <v>1902.5</v>
      </c>
      <c r="AL200">
        <v>317.5</v>
      </c>
      <c r="AM200">
        <v>591</v>
      </c>
      <c r="AN200">
        <v>167.30000305175781</v>
      </c>
      <c r="AO200">
        <v>15.13000011444092</v>
      </c>
      <c r="AS200">
        <v>937</v>
      </c>
      <c r="AT200">
        <v>58.150001525878913</v>
      </c>
      <c r="AU200">
        <v>42.709999084472663</v>
      </c>
      <c r="AV200">
        <v>315.5</v>
      </c>
      <c r="AX200">
        <v>8.630000114440918</v>
      </c>
    </row>
    <row r="201" spans="1:50">
      <c r="A201" s="2">
        <v>37053</v>
      </c>
      <c r="B201">
        <v>29.04000091552734</v>
      </c>
      <c r="D201">
        <v>4.1789999008178711</v>
      </c>
      <c r="E201">
        <v>267.89999389648438</v>
      </c>
      <c r="F201">
        <v>4.3260002136230469</v>
      </c>
      <c r="G201">
        <v>0.72899997234344482</v>
      </c>
      <c r="H201">
        <v>613</v>
      </c>
      <c r="I201">
        <v>585.20001220703125</v>
      </c>
      <c r="M201">
        <v>57</v>
      </c>
      <c r="N201">
        <v>40.720001220703118</v>
      </c>
      <c r="O201">
        <v>8.6000003814697266</v>
      </c>
      <c r="Q201">
        <v>309.89999389648438</v>
      </c>
      <c r="U201">
        <v>930</v>
      </c>
      <c r="Y201">
        <v>0.78270000219345093</v>
      </c>
      <c r="Z201">
        <v>0.88340002298355103</v>
      </c>
      <c r="AC201">
        <v>103.078125</v>
      </c>
      <c r="AD201">
        <v>104.35939788818359</v>
      </c>
      <c r="AE201">
        <v>104.5</v>
      </c>
      <c r="AF201">
        <v>101.5</v>
      </c>
      <c r="AG201">
        <v>1255.25</v>
      </c>
      <c r="AI201">
        <v>1850.5</v>
      </c>
      <c r="AL201">
        <v>314.5</v>
      </c>
      <c r="AM201">
        <v>598</v>
      </c>
      <c r="AS201">
        <v>930</v>
      </c>
      <c r="AT201">
        <v>57</v>
      </c>
      <c r="AU201">
        <v>40.720001220703118</v>
      </c>
      <c r="AV201">
        <v>309.89999389648438</v>
      </c>
      <c r="AX201">
        <v>8.6000003814697266</v>
      </c>
    </row>
    <row r="202" spans="1:50">
      <c r="A202" s="2">
        <v>37054</v>
      </c>
      <c r="B202">
        <v>29.180000305175781</v>
      </c>
      <c r="D202">
        <v>4.3010001182556152</v>
      </c>
      <c r="E202">
        <v>271.5</v>
      </c>
      <c r="F202">
        <v>4.3649997711181641</v>
      </c>
      <c r="G202">
        <v>0.72549998760223389</v>
      </c>
      <c r="H202">
        <v>601.75</v>
      </c>
      <c r="I202">
        <v>578.70001220703125</v>
      </c>
      <c r="J202">
        <v>199</v>
      </c>
      <c r="K202">
        <v>260.5</v>
      </c>
      <c r="L202">
        <v>473</v>
      </c>
      <c r="M202">
        <v>57.650001525878913</v>
      </c>
      <c r="N202">
        <v>41.009998321533203</v>
      </c>
      <c r="O202">
        <v>8.630000114440918</v>
      </c>
      <c r="Q202">
        <v>319.89999389648438</v>
      </c>
      <c r="U202">
        <v>909</v>
      </c>
      <c r="Y202">
        <v>0.80169999599456787</v>
      </c>
      <c r="Z202">
        <v>0.89509999752044678</v>
      </c>
      <c r="AC202">
        <v>103.140625</v>
      </c>
      <c r="AD202">
        <v>104.57810211181641</v>
      </c>
      <c r="AE202">
        <v>104.8125</v>
      </c>
      <c r="AF202">
        <v>101.9375</v>
      </c>
      <c r="AG202">
        <v>1253.75</v>
      </c>
      <c r="AI202">
        <v>1842</v>
      </c>
      <c r="AK202">
        <v>110</v>
      </c>
      <c r="AL202">
        <v>316.5</v>
      </c>
      <c r="AM202">
        <v>620.5</v>
      </c>
      <c r="AN202">
        <v>171.5</v>
      </c>
      <c r="AO202">
        <v>15.560000419616699</v>
      </c>
      <c r="AS202">
        <v>909</v>
      </c>
      <c r="AT202">
        <v>57.650001525878913</v>
      </c>
      <c r="AU202">
        <v>41.009998321533203</v>
      </c>
      <c r="AV202">
        <v>319.89999389648438</v>
      </c>
      <c r="AX202">
        <v>8.630000114440918</v>
      </c>
    </row>
    <row r="203" spans="1:50">
      <c r="A203" s="2">
        <v>37055</v>
      </c>
      <c r="B203">
        <v>28.840000152587891</v>
      </c>
      <c r="D203">
        <v>4.1119999885559082</v>
      </c>
      <c r="E203">
        <v>272</v>
      </c>
      <c r="F203">
        <v>4.4050002098083496</v>
      </c>
      <c r="G203">
        <v>0.7214999794960022</v>
      </c>
      <c r="H203">
        <v>597.6500244140625</v>
      </c>
      <c r="I203">
        <v>578.9000244140625</v>
      </c>
      <c r="J203">
        <v>198</v>
      </c>
      <c r="K203">
        <v>264.5</v>
      </c>
      <c r="L203">
        <v>473</v>
      </c>
      <c r="M203">
        <v>57.75</v>
      </c>
      <c r="N203">
        <v>41.099998474121087</v>
      </c>
      <c r="O203">
        <v>8.630000114440918</v>
      </c>
      <c r="Q203">
        <v>329.89999389648438</v>
      </c>
      <c r="U203">
        <v>926</v>
      </c>
      <c r="Y203">
        <v>0.80140000581741333</v>
      </c>
      <c r="Z203">
        <v>0.87330001592636108</v>
      </c>
      <c r="AC203">
        <v>103.1875</v>
      </c>
      <c r="AD203">
        <v>104.625</v>
      </c>
      <c r="AE203">
        <v>104.6563034057617</v>
      </c>
      <c r="AF203">
        <v>101.8438034057617</v>
      </c>
      <c r="AG203">
        <v>1242</v>
      </c>
      <c r="AI203">
        <v>1788.5</v>
      </c>
      <c r="AK203">
        <v>107.25</v>
      </c>
      <c r="AL203">
        <v>315.5</v>
      </c>
      <c r="AM203">
        <v>641.5</v>
      </c>
      <c r="AN203">
        <v>172.5</v>
      </c>
      <c r="AO203">
        <v>15.52000045776367</v>
      </c>
      <c r="AS203">
        <v>926</v>
      </c>
      <c r="AT203">
        <v>57.75</v>
      </c>
      <c r="AU203">
        <v>41.099998474121087</v>
      </c>
      <c r="AV203">
        <v>329.89999389648438</v>
      </c>
      <c r="AX203">
        <v>8.630000114440918</v>
      </c>
    </row>
    <row r="204" spans="1:50">
      <c r="A204" s="2">
        <v>37056</v>
      </c>
      <c r="B204">
        <v>29.04000091552734</v>
      </c>
      <c r="D204">
        <v>4.0380001068115234</v>
      </c>
      <c r="E204">
        <v>275.29998779296881</v>
      </c>
      <c r="F204">
        <v>4.4600000381469727</v>
      </c>
      <c r="G204">
        <v>0.72450000047683716</v>
      </c>
      <c r="H204">
        <v>601</v>
      </c>
      <c r="I204">
        <v>580</v>
      </c>
      <c r="J204">
        <v>195.5</v>
      </c>
      <c r="K204">
        <v>259.25</v>
      </c>
      <c r="L204">
        <v>474.75</v>
      </c>
      <c r="M204">
        <v>58.849998474121087</v>
      </c>
      <c r="N204">
        <v>40.569999694824219</v>
      </c>
      <c r="O204">
        <v>8.6800003051757813</v>
      </c>
      <c r="Q204">
        <v>334.5</v>
      </c>
      <c r="U204">
        <v>926</v>
      </c>
      <c r="Y204">
        <v>0.83279997110366821</v>
      </c>
      <c r="Z204">
        <v>0.8718000054359436</v>
      </c>
      <c r="AC204">
        <v>103.27187347412109</v>
      </c>
      <c r="AD204">
        <v>104.8438034057617</v>
      </c>
      <c r="AE204">
        <v>105.0938034057617</v>
      </c>
      <c r="AF204">
        <v>102.3125</v>
      </c>
      <c r="AG204">
        <v>1215</v>
      </c>
      <c r="AI204">
        <v>1692.5</v>
      </c>
      <c r="AK204">
        <v>106.75</v>
      </c>
      <c r="AL204">
        <v>312.5</v>
      </c>
      <c r="AM204">
        <v>635</v>
      </c>
      <c r="AN204">
        <v>172.8999938964844</v>
      </c>
      <c r="AO204">
        <v>15.460000038146971</v>
      </c>
      <c r="AS204">
        <v>926</v>
      </c>
      <c r="AT204">
        <v>58.849998474121087</v>
      </c>
      <c r="AU204">
        <v>40.569999694824219</v>
      </c>
      <c r="AV204">
        <v>334.5</v>
      </c>
      <c r="AX204">
        <v>8.6800003051757813</v>
      </c>
    </row>
    <row r="205" spans="1:50">
      <c r="A205" s="2">
        <v>37057</v>
      </c>
      <c r="B205">
        <v>28.510000228881839</v>
      </c>
      <c r="D205">
        <v>3.9790000915527339</v>
      </c>
      <c r="E205">
        <v>271.20001220703119</v>
      </c>
      <c r="F205">
        <v>4.3930001258850098</v>
      </c>
      <c r="G205">
        <v>0.71649998426437378</v>
      </c>
      <c r="H205">
        <v>606</v>
      </c>
      <c r="I205">
        <v>583.20001220703125</v>
      </c>
      <c r="J205">
        <v>193.75</v>
      </c>
      <c r="K205">
        <v>258.25</v>
      </c>
      <c r="L205">
        <v>469.5</v>
      </c>
      <c r="M205">
        <v>59.400001525878913</v>
      </c>
      <c r="N205">
        <v>39.380001068115227</v>
      </c>
      <c r="O205">
        <v>8.869999885559082</v>
      </c>
      <c r="Q205">
        <v>324.5</v>
      </c>
      <c r="U205">
        <v>915</v>
      </c>
      <c r="Y205">
        <v>0.80449998378753662</v>
      </c>
      <c r="Z205">
        <v>0.87290000915527344</v>
      </c>
      <c r="AD205">
        <v>105</v>
      </c>
      <c r="AE205">
        <v>105.1563034057617</v>
      </c>
      <c r="AF205">
        <v>102.25</v>
      </c>
      <c r="AG205">
        <v>1207.5</v>
      </c>
      <c r="AI205">
        <v>1678.010009765625</v>
      </c>
      <c r="AL205">
        <v>308.25</v>
      </c>
      <c r="AM205">
        <v>658</v>
      </c>
      <c r="AN205">
        <v>170.80000305175781</v>
      </c>
      <c r="AO205">
        <v>15.10000038146973</v>
      </c>
      <c r="AS205">
        <v>915</v>
      </c>
      <c r="AT205">
        <v>59.400001525878913</v>
      </c>
      <c r="AU205">
        <v>39.380001068115227</v>
      </c>
      <c r="AV205">
        <v>324.5</v>
      </c>
      <c r="AX205">
        <v>8.869999885559082</v>
      </c>
    </row>
    <row r="206" spans="1:50">
      <c r="A206" s="2">
        <v>37060</v>
      </c>
      <c r="B206">
        <v>27.54999923706055</v>
      </c>
      <c r="D206">
        <v>3.9389998912811279</v>
      </c>
      <c r="E206">
        <v>272.39999389648438</v>
      </c>
      <c r="F206">
        <v>4.4149999618530273</v>
      </c>
      <c r="G206">
        <v>0.71749997138977051</v>
      </c>
      <c r="H206">
        <v>609.3499755859375</v>
      </c>
      <c r="I206">
        <v>580.4000244140625</v>
      </c>
      <c r="J206">
        <v>191.5</v>
      </c>
      <c r="K206">
        <v>256.5</v>
      </c>
      <c r="L206">
        <v>461.5</v>
      </c>
      <c r="M206">
        <v>60.950000762939453</v>
      </c>
      <c r="N206">
        <v>38.909999847412109</v>
      </c>
      <c r="O206">
        <v>8.9200000762939453</v>
      </c>
      <c r="Q206">
        <v>317.60000610351563</v>
      </c>
      <c r="U206">
        <v>937</v>
      </c>
      <c r="Y206">
        <v>0.77100002765655518</v>
      </c>
      <c r="Z206">
        <v>0.85149997472763062</v>
      </c>
      <c r="AC206">
        <v>103.41249847412109</v>
      </c>
      <c r="AD206">
        <v>104.95310211181641</v>
      </c>
      <c r="AE206">
        <v>105.04689788818359</v>
      </c>
      <c r="AF206">
        <v>101.7813034057617</v>
      </c>
      <c r="AG206">
        <v>1220.25</v>
      </c>
      <c r="AI206">
        <v>1702.5</v>
      </c>
      <c r="AL206">
        <v>313</v>
      </c>
      <c r="AM206">
        <v>701</v>
      </c>
      <c r="AN206">
        <v>168.1000061035156</v>
      </c>
      <c r="AO206">
        <v>14.80000019073486</v>
      </c>
      <c r="AS206">
        <v>937</v>
      </c>
      <c r="AT206">
        <v>60.950000762939453</v>
      </c>
      <c r="AU206">
        <v>38.909999847412109</v>
      </c>
      <c r="AV206">
        <v>317.60000610351563</v>
      </c>
      <c r="AX206">
        <v>8.9200000762939453</v>
      </c>
    </row>
    <row r="207" spans="1:50">
      <c r="A207" s="2">
        <v>37061</v>
      </c>
      <c r="B207">
        <v>27.479999542236332</v>
      </c>
      <c r="D207">
        <v>3.9809999465942378</v>
      </c>
      <c r="E207">
        <v>273.39999389648438</v>
      </c>
      <c r="F207">
        <v>4.3930001258850098</v>
      </c>
      <c r="G207">
        <v>0.72299998998641968</v>
      </c>
      <c r="H207">
        <v>614</v>
      </c>
      <c r="I207">
        <v>579.70001220703125</v>
      </c>
      <c r="J207">
        <v>191.5</v>
      </c>
      <c r="K207">
        <v>264</v>
      </c>
      <c r="L207">
        <v>464.25</v>
      </c>
      <c r="M207">
        <v>57.549999237060547</v>
      </c>
      <c r="N207">
        <v>38.189998626708977</v>
      </c>
      <c r="O207">
        <v>8.9600000381469727</v>
      </c>
      <c r="Q207">
        <v>307.89999389648438</v>
      </c>
      <c r="U207">
        <v>925</v>
      </c>
      <c r="Y207">
        <v>0.77439999580383301</v>
      </c>
      <c r="Z207">
        <v>0.85369998216629028</v>
      </c>
      <c r="AD207">
        <v>104.9688034057617</v>
      </c>
      <c r="AE207">
        <v>104.98439788818359</v>
      </c>
      <c r="AF207">
        <v>101.3438034057617</v>
      </c>
      <c r="AG207">
        <v>1224.5</v>
      </c>
      <c r="AI207">
        <v>1696</v>
      </c>
      <c r="AK207">
        <v>106.75</v>
      </c>
      <c r="AL207">
        <v>312.25</v>
      </c>
      <c r="AM207">
        <v>676</v>
      </c>
      <c r="AN207">
        <v>168.3999938964844</v>
      </c>
      <c r="AO207">
        <v>15</v>
      </c>
      <c r="AS207">
        <v>925</v>
      </c>
      <c r="AT207">
        <v>57.549999237060547</v>
      </c>
      <c r="AU207">
        <v>38.189998626708977</v>
      </c>
      <c r="AV207">
        <v>307.89999389648438</v>
      </c>
      <c r="AX207">
        <v>8.9600000381469727</v>
      </c>
    </row>
    <row r="208" spans="1:50">
      <c r="A208" s="2">
        <v>37062</v>
      </c>
      <c r="B208">
        <v>26.5</v>
      </c>
      <c r="D208">
        <v>3.7400000095367432</v>
      </c>
      <c r="E208">
        <v>272.39999389648438</v>
      </c>
      <c r="F208">
        <v>4.3379998207092294</v>
      </c>
      <c r="G208">
        <v>0.71299999952316284</v>
      </c>
      <c r="H208">
        <v>626</v>
      </c>
      <c r="I208">
        <v>584.5</v>
      </c>
      <c r="J208">
        <v>193.5</v>
      </c>
      <c r="K208">
        <v>262</v>
      </c>
      <c r="L208">
        <v>470</v>
      </c>
      <c r="M208">
        <v>55.200000762939453</v>
      </c>
      <c r="N208">
        <v>37.680000305175781</v>
      </c>
      <c r="O208">
        <v>9.0500001907348633</v>
      </c>
      <c r="Q208">
        <v>300.20001220703119</v>
      </c>
      <c r="U208">
        <v>895</v>
      </c>
      <c r="Y208">
        <v>0.74150002002716064</v>
      </c>
      <c r="Z208">
        <v>0.79030001163482666</v>
      </c>
      <c r="AC208">
        <v>103.5</v>
      </c>
      <c r="AD208">
        <v>105.0938034057617</v>
      </c>
      <c r="AE208">
        <v>105.125</v>
      </c>
      <c r="AF208">
        <v>102.1875</v>
      </c>
      <c r="AG208">
        <v>1229.5</v>
      </c>
      <c r="AI208">
        <v>1734</v>
      </c>
      <c r="AK208">
        <v>107.5</v>
      </c>
      <c r="AL208">
        <v>308.75</v>
      </c>
      <c r="AM208">
        <v>632</v>
      </c>
      <c r="AN208">
        <v>168.5</v>
      </c>
      <c r="AS208">
        <v>895</v>
      </c>
      <c r="AT208">
        <v>55.200000762939453</v>
      </c>
      <c r="AU208">
        <v>37.680000305175781</v>
      </c>
      <c r="AV208">
        <v>300.20001220703119</v>
      </c>
      <c r="AX208">
        <v>9.0500001907348633</v>
      </c>
    </row>
    <row r="209" spans="1:50">
      <c r="A209" s="2">
        <v>37063</v>
      </c>
      <c r="B209">
        <v>26.559999465942379</v>
      </c>
      <c r="D209">
        <v>3.746999979019165</v>
      </c>
      <c r="E209">
        <v>272.60000610351563</v>
      </c>
      <c r="F209">
        <v>4.3159999847412109</v>
      </c>
      <c r="G209">
        <v>0.71950000524520874</v>
      </c>
      <c r="H209">
        <v>619.3499755859375</v>
      </c>
      <c r="I209">
        <v>583</v>
      </c>
      <c r="J209">
        <v>197.75</v>
      </c>
      <c r="K209">
        <v>255</v>
      </c>
      <c r="L209">
        <v>458.5</v>
      </c>
      <c r="M209">
        <v>57.5</v>
      </c>
      <c r="N209">
        <v>39.549999237060547</v>
      </c>
      <c r="O209">
        <v>9.119999885559082</v>
      </c>
      <c r="Q209">
        <v>303</v>
      </c>
      <c r="U209">
        <v>927</v>
      </c>
      <c r="Y209">
        <v>0.74239999055862427</v>
      </c>
      <c r="Z209">
        <v>0.77090001106262207</v>
      </c>
      <c r="AC209">
        <v>103.109375</v>
      </c>
      <c r="AD209">
        <v>104.48439788818359</v>
      </c>
      <c r="AE209">
        <v>104.57810211181641</v>
      </c>
      <c r="AF209">
        <v>102.0313034057617</v>
      </c>
      <c r="AG209">
        <v>1243</v>
      </c>
      <c r="AI209">
        <v>1757.5</v>
      </c>
      <c r="AK209">
        <v>106</v>
      </c>
      <c r="AL209">
        <v>305.5</v>
      </c>
      <c r="AM209">
        <v>631</v>
      </c>
      <c r="AN209">
        <v>162</v>
      </c>
      <c r="AO209">
        <v>15.180000305175779</v>
      </c>
      <c r="AS209">
        <v>927</v>
      </c>
      <c r="AT209">
        <v>57.5</v>
      </c>
      <c r="AU209">
        <v>39.549999237060547</v>
      </c>
      <c r="AV209">
        <v>303</v>
      </c>
      <c r="AX209">
        <v>9.119999885559082</v>
      </c>
    </row>
    <row r="210" spans="1:50">
      <c r="A210" s="2">
        <v>37064</v>
      </c>
      <c r="B210">
        <v>26.829999923706051</v>
      </c>
      <c r="D210">
        <v>3.7420001029968262</v>
      </c>
      <c r="E210">
        <v>272.29998779296881</v>
      </c>
      <c r="F210">
        <v>4.2989997863769531</v>
      </c>
      <c r="G210">
        <v>0.71299999952316284</v>
      </c>
      <c r="H210">
        <v>618</v>
      </c>
      <c r="I210">
        <v>574</v>
      </c>
      <c r="J210">
        <v>197</v>
      </c>
      <c r="K210">
        <v>254.75</v>
      </c>
      <c r="L210">
        <v>453.5</v>
      </c>
      <c r="M210">
        <v>55.900001525878913</v>
      </c>
      <c r="N210">
        <v>38.610000610351563</v>
      </c>
      <c r="O210">
        <v>9.380000114440918</v>
      </c>
      <c r="Q210">
        <v>297.29998779296881</v>
      </c>
      <c r="U210">
        <v>910</v>
      </c>
      <c r="Y210">
        <v>0.73390001058578491</v>
      </c>
      <c r="Z210">
        <v>0.77499997615814209</v>
      </c>
      <c r="AC210">
        <v>103.24062347412109</v>
      </c>
      <c r="AD210">
        <v>104.7813034057617</v>
      </c>
      <c r="AE210">
        <v>105.01560211181641</v>
      </c>
      <c r="AF210">
        <v>102.6563034057617</v>
      </c>
      <c r="AG210">
        <v>1235</v>
      </c>
      <c r="AI210">
        <v>1753</v>
      </c>
      <c r="AL210">
        <v>301.75</v>
      </c>
      <c r="AM210">
        <v>621</v>
      </c>
      <c r="AN210">
        <v>160.80000305175781</v>
      </c>
      <c r="AO210">
        <v>15.170000076293951</v>
      </c>
      <c r="AS210">
        <v>910</v>
      </c>
      <c r="AT210">
        <v>55.900001525878913</v>
      </c>
      <c r="AU210">
        <v>38.610000610351563</v>
      </c>
      <c r="AV210">
        <v>297.29998779296881</v>
      </c>
      <c r="AX210">
        <v>9.380000114440918</v>
      </c>
    </row>
    <row r="211" spans="1:50">
      <c r="A211" s="2">
        <v>37067</v>
      </c>
      <c r="B211">
        <v>27.25</v>
      </c>
      <c r="D211">
        <v>3.4460000991821289</v>
      </c>
      <c r="E211">
        <v>273.70001220703119</v>
      </c>
      <c r="F211">
        <v>4.2940001487731934</v>
      </c>
      <c r="G211">
        <v>0.71249997615814209</v>
      </c>
      <c r="H211">
        <v>614</v>
      </c>
      <c r="I211">
        <v>571</v>
      </c>
      <c r="J211">
        <v>194.25</v>
      </c>
      <c r="K211">
        <v>251</v>
      </c>
      <c r="L211">
        <v>447</v>
      </c>
      <c r="M211">
        <v>55.299999237060547</v>
      </c>
      <c r="N211">
        <v>43.25</v>
      </c>
      <c r="O211">
        <v>9.2600002288818359</v>
      </c>
      <c r="Q211">
        <v>288.29998779296881</v>
      </c>
      <c r="U211">
        <v>917</v>
      </c>
      <c r="Y211">
        <v>0.73890000581741333</v>
      </c>
      <c r="Z211">
        <v>0.79019999504089355</v>
      </c>
      <c r="AC211">
        <v>103.203125</v>
      </c>
      <c r="AD211">
        <v>104.70310211181641</v>
      </c>
      <c r="AE211">
        <v>104.9063034057617</v>
      </c>
      <c r="AF211">
        <v>102.4688034057617</v>
      </c>
      <c r="AG211">
        <v>1223.5</v>
      </c>
      <c r="AI211">
        <v>1757</v>
      </c>
      <c r="AK211">
        <v>104</v>
      </c>
      <c r="AL211">
        <v>293.5</v>
      </c>
      <c r="AN211">
        <v>160.80000305175781</v>
      </c>
      <c r="AO211">
        <v>15.170000076293951</v>
      </c>
      <c r="AS211">
        <v>917</v>
      </c>
      <c r="AT211">
        <v>55.299999237060547</v>
      </c>
      <c r="AU211">
        <v>43.25</v>
      </c>
      <c r="AV211">
        <v>288.29998779296881</v>
      </c>
      <c r="AX211">
        <v>9.2600002288818359</v>
      </c>
    </row>
    <row r="212" spans="1:50">
      <c r="A212" s="2">
        <v>37068</v>
      </c>
      <c r="B212">
        <v>26.979999542236332</v>
      </c>
      <c r="D212">
        <v>3.3970000743865971</v>
      </c>
      <c r="E212">
        <v>276.20001220703119</v>
      </c>
      <c r="F212">
        <v>4.3439998626708984</v>
      </c>
      <c r="G212">
        <v>0.7160000205039978</v>
      </c>
      <c r="H212">
        <v>612</v>
      </c>
      <c r="I212">
        <v>569.5</v>
      </c>
      <c r="J212">
        <v>192.5</v>
      </c>
      <c r="K212">
        <v>248</v>
      </c>
      <c r="L212">
        <v>445</v>
      </c>
      <c r="M212">
        <v>55.5</v>
      </c>
      <c r="N212">
        <v>43.310001373291023</v>
      </c>
      <c r="O212">
        <v>9.2100000381469727</v>
      </c>
      <c r="Q212">
        <v>291.70001220703119</v>
      </c>
      <c r="U212">
        <v>935</v>
      </c>
      <c r="Y212">
        <v>0.73189997673034668</v>
      </c>
      <c r="Z212">
        <v>0.77789998054504395</v>
      </c>
      <c r="AC212">
        <v>103.05312347412109</v>
      </c>
      <c r="AD212">
        <v>104.23439788818359</v>
      </c>
      <c r="AE212">
        <v>104.2813034057617</v>
      </c>
      <c r="AF212">
        <v>101.625</v>
      </c>
      <c r="AG212">
        <v>1220.75</v>
      </c>
      <c r="AI212">
        <v>1765.5</v>
      </c>
      <c r="AK212">
        <v>104.75</v>
      </c>
      <c r="AL212">
        <v>295.25</v>
      </c>
      <c r="AM212">
        <v>525</v>
      </c>
      <c r="AS212">
        <v>935</v>
      </c>
      <c r="AT212">
        <v>55.5</v>
      </c>
      <c r="AU212">
        <v>43.310001373291023</v>
      </c>
      <c r="AV212">
        <v>291.70001220703119</v>
      </c>
      <c r="AX212">
        <v>9.2100000381469727</v>
      </c>
    </row>
    <row r="213" spans="1:50">
      <c r="A213" s="2">
        <v>37069</v>
      </c>
      <c r="B213">
        <v>25.610000610351559</v>
      </c>
      <c r="D213">
        <v>3.2100000381469731</v>
      </c>
      <c r="E213">
        <v>272.10000610351563</v>
      </c>
      <c r="F213">
        <v>4.304999828338623</v>
      </c>
      <c r="G213">
        <v>0.72299998998641968</v>
      </c>
      <c r="H213">
        <v>608</v>
      </c>
      <c r="I213">
        <v>567</v>
      </c>
      <c r="J213">
        <v>194.5</v>
      </c>
      <c r="K213">
        <v>249</v>
      </c>
      <c r="L213">
        <v>451</v>
      </c>
      <c r="M213">
        <v>55.25</v>
      </c>
      <c r="N213">
        <v>43</v>
      </c>
      <c r="O213">
        <v>9.1899995803833008</v>
      </c>
      <c r="Q213">
        <v>293.79998779296881</v>
      </c>
      <c r="U213">
        <v>946</v>
      </c>
      <c r="Y213">
        <v>0.69940000772476196</v>
      </c>
      <c r="Z213">
        <v>0.71439999341964722</v>
      </c>
      <c r="AC213">
        <v>102.86562347412109</v>
      </c>
      <c r="AD213">
        <v>103.95310211181641</v>
      </c>
      <c r="AE213">
        <v>104.17189788818359</v>
      </c>
      <c r="AF213">
        <v>101.8125</v>
      </c>
      <c r="AG213">
        <v>1219</v>
      </c>
      <c r="AI213">
        <v>1772</v>
      </c>
      <c r="AL213">
        <v>295</v>
      </c>
      <c r="AM213">
        <v>550</v>
      </c>
      <c r="AN213">
        <v>159.1000061035156</v>
      </c>
      <c r="AO213">
        <v>15.25</v>
      </c>
      <c r="AS213">
        <v>946</v>
      </c>
      <c r="AT213">
        <v>55.25</v>
      </c>
      <c r="AU213">
        <v>43</v>
      </c>
      <c r="AV213">
        <v>293.79998779296881</v>
      </c>
      <c r="AX213">
        <v>9.1899995803833008</v>
      </c>
    </row>
    <row r="214" spans="1:50">
      <c r="A214" s="2">
        <v>37070</v>
      </c>
      <c r="B214">
        <v>25.559999465942379</v>
      </c>
      <c r="D214">
        <v>3.2750000953674321</v>
      </c>
      <c r="E214">
        <v>269.29998779296881</v>
      </c>
      <c r="F214">
        <v>4.2930002212524414</v>
      </c>
      <c r="G214">
        <v>0.70800000429153442</v>
      </c>
      <c r="H214">
        <v>595</v>
      </c>
      <c r="I214">
        <v>562.79998779296875</v>
      </c>
      <c r="J214">
        <v>197.25</v>
      </c>
      <c r="K214">
        <v>249</v>
      </c>
      <c r="L214">
        <v>456</v>
      </c>
      <c r="M214">
        <v>55.5</v>
      </c>
      <c r="N214">
        <v>43.049999237060547</v>
      </c>
      <c r="O214">
        <v>9.0600004196166992</v>
      </c>
      <c r="Q214">
        <v>298</v>
      </c>
      <c r="U214">
        <v>957</v>
      </c>
      <c r="Y214">
        <v>0.69940000772476196</v>
      </c>
      <c r="Z214">
        <v>0.71820002794265747</v>
      </c>
      <c r="AC214">
        <v>102.578125</v>
      </c>
      <c r="AD214">
        <v>103.5</v>
      </c>
      <c r="AE214">
        <v>103.48439788818359</v>
      </c>
      <c r="AF214">
        <v>101.0938034057617</v>
      </c>
      <c r="AG214">
        <v>1227.25</v>
      </c>
      <c r="AI214">
        <v>1799</v>
      </c>
      <c r="AK214">
        <v>107.5</v>
      </c>
      <c r="AL214">
        <v>289.5</v>
      </c>
      <c r="AM214">
        <v>521.5</v>
      </c>
      <c r="AS214">
        <v>957</v>
      </c>
      <c r="AT214">
        <v>55.5</v>
      </c>
      <c r="AU214">
        <v>43.049999237060547</v>
      </c>
      <c r="AV214">
        <v>298</v>
      </c>
      <c r="AX214">
        <v>9.0600004196166992</v>
      </c>
    </row>
    <row r="215" spans="1:50">
      <c r="A215" s="2">
        <v>37071</v>
      </c>
      <c r="B215">
        <v>26.25</v>
      </c>
      <c r="D215">
        <v>3.095999956130981</v>
      </c>
      <c r="E215">
        <v>270.60000610351563</v>
      </c>
      <c r="F215">
        <v>4.2919998168945313</v>
      </c>
      <c r="G215">
        <v>0.70450001955032349</v>
      </c>
      <c r="H215">
        <v>599.95001220703125</v>
      </c>
      <c r="I215">
        <v>560.0999755859375</v>
      </c>
      <c r="J215">
        <v>197.25</v>
      </c>
      <c r="K215">
        <v>244.75</v>
      </c>
      <c r="L215">
        <v>457.5</v>
      </c>
      <c r="M215">
        <v>56.099998474121087</v>
      </c>
      <c r="N215">
        <v>42.75</v>
      </c>
      <c r="O215">
        <v>9.5900001525878906</v>
      </c>
      <c r="Q215">
        <v>293.29998779296881</v>
      </c>
      <c r="U215">
        <v>974</v>
      </c>
      <c r="Y215">
        <v>0.71249997615814209</v>
      </c>
      <c r="Z215">
        <v>0.72109997272491455</v>
      </c>
      <c r="AC215">
        <v>102.56874847412109</v>
      </c>
      <c r="AD215">
        <v>103.3125</v>
      </c>
      <c r="AE215">
        <v>102.98439788818359</v>
      </c>
      <c r="AF215">
        <v>100.0938034057617</v>
      </c>
      <c r="AG215">
        <v>1237.75</v>
      </c>
      <c r="AI215">
        <v>1855</v>
      </c>
      <c r="AK215">
        <v>107.5</v>
      </c>
      <c r="AL215">
        <v>293</v>
      </c>
      <c r="AM215">
        <v>510</v>
      </c>
      <c r="AN215">
        <v>162</v>
      </c>
      <c r="AO215">
        <v>15.02999973297119</v>
      </c>
      <c r="AS215">
        <v>974</v>
      </c>
      <c r="AT215">
        <v>56.099998474121087</v>
      </c>
      <c r="AU215">
        <v>42.75</v>
      </c>
      <c r="AV215">
        <v>293.29998779296881</v>
      </c>
      <c r="AX215">
        <v>9.5900001525878906</v>
      </c>
    </row>
    <row r="216" spans="1:50">
      <c r="A216" s="2">
        <v>37074</v>
      </c>
      <c r="B216">
        <v>25.95000076293945</v>
      </c>
      <c r="D216">
        <v>3.1170001029968262</v>
      </c>
      <c r="E216">
        <v>269.39999389648438</v>
      </c>
      <c r="F216">
        <v>4.2769999504089364</v>
      </c>
      <c r="G216">
        <v>0.71200001239776611</v>
      </c>
      <c r="H216">
        <v>602</v>
      </c>
      <c r="I216">
        <v>555.0999755859375</v>
      </c>
      <c r="J216">
        <v>196.5</v>
      </c>
      <c r="K216">
        <v>246.25</v>
      </c>
      <c r="L216">
        <v>471.75</v>
      </c>
      <c r="M216">
        <v>54.900001525878913</v>
      </c>
      <c r="N216">
        <v>41.180000305175781</v>
      </c>
      <c r="O216">
        <v>8.7600002288818359</v>
      </c>
      <c r="Q216">
        <v>284</v>
      </c>
      <c r="U216">
        <v>974</v>
      </c>
      <c r="Y216">
        <v>0.71079999208450317</v>
      </c>
      <c r="Z216">
        <v>0.71480000019073486</v>
      </c>
      <c r="AC216">
        <v>102.70937347412109</v>
      </c>
      <c r="AD216">
        <v>103.75</v>
      </c>
      <c r="AE216">
        <v>103.5938034057617</v>
      </c>
      <c r="AF216">
        <v>101.0313034057617</v>
      </c>
      <c r="AG216">
        <v>1246</v>
      </c>
      <c r="AI216">
        <v>1842.5</v>
      </c>
      <c r="AK216">
        <v>108.5</v>
      </c>
      <c r="AL216">
        <v>294.5</v>
      </c>
      <c r="AM216">
        <v>538</v>
      </c>
      <c r="AN216">
        <v>169.8999938964844</v>
      </c>
      <c r="AO216">
        <v>15.02999973297119</v>
      </c>
      <c r="AS216">
        <v>974</v>
      </c>
      <c r="AT216">
        <v>54.900001525878913</v>
      </c>
      <c r="AU216">
        <v>41.180000305175781</v>
      </c>
      <c r="AV216">
        <v>284</v>
      </c>
      <c r="AX216">
        <v>8.7600002288818359</v>
      </c>
    </row>
    <row r="217" spans="1:50">
      <c r="A217" s="2">
        <v>37075</v>
      </c>
      <c r="B217">
        <v>26.239999771118161</v>
      </c>
      <c r="D217">
        <v>3.2009999752044682</v>
      </c>
      <c r="E217">
        <v>267.60000610351563</v>
      </c>
      <c r="F217">
        <v>4.2430000305175781</v>
      </c>
      <c r="G217">
        <v>0.70550000667572021</v>
      </c>
      <c r="H217">
        <v>587</v>
      </c>
      <c r="I217">
        <v>556.9000244140625</v>
      </c>
      <c r="J217">
        <v>198.5</v>
      </c>
      <c r="K217">
        <v>250</v>
      </c>
      <c r="L217">
        <v>481.5</v>
      </c>
      <c r="M217">
        <v>55</v>
      </c>
      <c r="N217">
        <v>40.430000305175781</v>
      </c>
      <c r="O217">
        <v>8.5200004577636719</v>
      </c>
      <c r="Q217">
        <v>274.89999389648438</v>
      </c>
      <c r="U217">
        <v>961</v>
      </c>
      <c r="Y217">
        <v>0.7160000205039978</v>
      </c>
      <c r="Z217">
        <v>0.72189998626708984</v>
      </c>
      <c r="AC217">
        <v>102.625</v>
      </c>
      <c r="AD217">
        <v>103.5313034057617</v>
      </c>
      <c r="AE217">
        <v>103.2188034057617</v>
      </c>
      <c r="AF217">
        <v>100.5313034057617</v>
      </c>
      <c r="AG217">
        <v>1245.25</v>
      </c>
      <c r="AI217">
        <v>1845.5</v>
      </c>
      <c r="AK217">
        <v>109.5</v>
      </c>
      <c r="AL217">
        <v>295</v>
      </c>
      <c r="AM217">
        <v>550</v>
      </c>
      <c r="AN217">
        <v>171.5</v>
      </c>
      <c r="AO217">
        <v>15.60000038146973</v>
      </c>
      <c r="AS217">
        <v>961</v>
      </c>
      <c r="AT217">
        <v>55</v>
      </c>
      <c r="AU217">
        <v>40.430000305175781</v>
      </c>
      <c r="AV217">
        <v>274.89999389648438</v>
      </c>
      <c r="AX217">
        <v>8.5200004577636719</v>
      </c>
    </row>
    <row r="218" spans="1:50">
      <c r="A218" s="2">
        <v>37077</v>
      </c>
      <c r="B218">
        <v>27.020000457763668</v>
      </c>
      <c r="D218">
        <v>3.1359999179840088</v>
      </c>
      <c r="E218">
        <v>265.10000610351563</v>
      </c>
      <c r="F218">
        <v>4.2080001831054688</v>
      </c>
      <c r="G218">
        <v>0.69800001382827759</v>
      </c>
      <c r="H218">
        <v>584</v>
      </c>
      <c r="I218">
        <v>551</v>
      </c>
      <c r="J218">
        <v>201.5</v>
      </c>
      <c r="K218">
        <v>253.5</v>
      </c>
      <c r="L218">
        <v>482.25</v>
      </c>
      <c r="M218">
        <v>54</v>
      </c>
      <c r="N218">
        <v>41.099998474121087</v>
      </c>
      <c r="O218">
        <v>8.5200004577636719</v>
      </c>
      <c r="Q218">
        <v>271.29998779296881</v>
      </c>
      <c r="U218">
        <v>973</v>
      </c>
      <c r="Y218">
        <v>0.72390002012252808</v>
      </c>
      <c r="Z218">
        <v>0.72899997234344482</v>
      </c>
      <c r="AC218">
        <v>102.578125</v>
      </c>
      <c r="AD218">
        <v>103.4688034057617</v>
      </c>
      <c r="AE218">
        <v>103.125</v>
      </c>
      <c r="AF218">
        <v>100.25</v>
      </c>
      <c r="AG218">
        <v>1222.25</v>
      </c>
      <c r="AI218">
        <v>1758</v>
      </c>
      <c r="AL218">
        <v>299</v>
      </c>
      <c r="AM218">
        <v>530</v>
      </c>
      <c r="AN218">
        <v>171.8999938964844</v>
      </c>
      <c r="AO218">
        <v>16.110000610351559</v>
      </c>
      <c r="AS218">
        <v>973</v>
      </c>
      <c r="AT218">
        <v>54</v>
      </c>
      <c r="AU218">
        <v>41.099998474121087</v>
      </c>
      <c r="AV218">
        <v>271.29998779296881</v>
      </c>
      <c r="AX218">
        <v>8.5200004577636719</v>
      </c>
    </row>
    <row r="219" spans="1:50">
      <c r="A219" s="2">
        <v>37078</v>
      </c>
      <c r="B219">
        <v>28.20999908447266</v>
      </c>
      <c r="D219">
        <v>3.2349998950958252</v>
      </c>
      <c r="E219">
        <v>265.89999389648438</v>
      </c>
      <c r="F219">
        <v>4.2350001335144043</v>
      </c>
      <c r="G219">
        <v>0.70349997282028198</v>
      </c>
      <c r="H219">
        <v>577</v>
      </c>
      <c r="I219">
        <v>561.4000244140625</v>
      </c>
      <c r="J219">
        <v>206</v>
      </c>
      <c r="K219">
        <v>257</v>
      </c>
      <c r="L219">
        <v>487.5</v>
      </c>
      <c r="M219">
        <v>53.849998474121087</v>
      </c>
      <c r="N219">
        <v>41.130001068115227</v>
      </c>
      <c r="O219">
        <v>8.380000114440918</v>
      </c>
      <c r="Q219">
        <v>273.70001220703119</v>
      </c>
      <c r="U219">
        <v>970</v>
      </c>
      <c r="Y219">
        <v>0.7378000020980835</v>
      </c>
      <c r="Z219">
        <v>0.75669997930526733</v>
      </c>
      <c r="AC219">
        <v>102.78125</v>
      </c>
      <c r="AD219">
        <v>103.75</v>
      </c>
      <c r="AE219">
        <v>103.48439788818359</v>
      </c>
      <c r="AF219">
        <v>100.5625</v>
      </c>
      <c r="AG219">
        <v>1193.5</v>
      </c>
      <c r="AI219">
        <v>1683.5</v>
      </c>
      <c r="AK219">
        <v>112.25</v>
      </c>
      <c r="AL219">
        <v>298.5</v>
      </c>
      <c r="AM219">
        <v>525</v>
      </c>
      <c r="AN219">
        <v>172.8999938964844</v>
      </c>
      <c r="AS219">
        <v>970</v>
      </c>
      <c r="AT219">
        <v>53.849998474121087</v>
      </c>
      <c r="AU219">
        <v>41.130001068115227</v>
      </c>
      <c r="AV219">
        <v>273.70001220703119</v>
      </c>
      <c r="AX219">
        <v>8.380000114440918</v>
      </c>
    </row>
    <row r="220" spans="1:50">
      <c r="A220" s="2">
        <v>37081</v>
      </c>
      <c r="B220">
        <v>27.590000152587891</v>
      </c>
      <c r="D220">
        <v>3.153000116348267</v>
      </c>
      <c r="E220">
        <v>266.5</v>
      </c>
      <c r="F220">
        <v>4.2129998207092294</v>
      </c>
      <c r="G220">
        <v>0.70149999856948853</v>
      </c>
      <c r="H220">
        <v>576.3499755859375</v>
      </c>
      <c r="I220">
        <v>559.5999755859375</v>
      </c>
      <c r="J220">
        <v>205.5</v>
      </c>
      <c r="K220">
        <v>257.75</v>
      </c>
      <c r="L220">
        <v>486</v>
      </c>
      <c r="M220">
        <v>52.950000762939453</v>
      </c>
      <c r="N220">
        <v>41.479999542236328</v>
      </c>
      <c r="O220">
        <v>8.6800003051757813</v>
      </c>
      <c r="Q220">
        <v>280.20001220703119</v>
      </c>
      <c r="U220">
        <v>937</v>
      </c>
      <c r="Y220">
        <v>0.72790002822875977</v>
      </c>
      <c r="Z220">
        <v>0.74940001964569092</v>
      </c>
      <c r="AC220">
        <v>102.78749847412109</v>
      </c>
      <c r="AD220">
        <v>103.875</v>
      </c>
      <c r="AE220">
        <v>103.73439788818359</v>
      </c>
      <c r="AF220">
        <v>101.0313034057617</v>
      </c>
      <c r="AG220">
        <v>1200.75</v>
      </c>
      <c r="AI220">
        <v>1700</v>
      </c>
      <c r="AL220">
        <v>295.75</v>
      </c>
      <c r="AM220">
        <v>518</v>
      </c>
      <c r="AN220">
        <v>169.6000061035156</v>
      </c>
      <c r="AO220">
        <v>16.110000610351559</v>
      </c>
      <c r="AS220">
        <v>937</v>
      </c>
      <c r="AT220">
        <v>52.950000762939453</v>
      </c>
      <c r="AU220">
        <v>41.479999542236328</v>
      </c>
      <c r="AV220">
        <v>280.20001220703119</v>
      </c>
      <c r="AX220">
        <v>8.6800003051757813</v>
      </c>
    </row>
    <row r="221" spans="1:50">
      <c r="A221" s="2">
        <v>37082</v>
      </c>
      <c r="B221">
        <v>27.489999771118161</v>
      </c>
      <c r="D221">
        <v>3.282000064849854</v>
      </c>
      <c r="E221">
        <v>266.20001220703119</v>
      </c>
      <c r="F221">
        <v>4.2350001335144043</v>
      </c>
      <c r="G221">
        <v>0.70999997854232788</v>
      </c>
      <c r="H221">
        <v>564</v>
      </c>
      <c r="I221">
        <v>555.29998779296875</v>
      </c>
      <c r="J221">
        <v>213</v>
      </c>
      <c r="K221">
        <v>258.25</v>
      </c>
      <c r="L221">
        <v>502</v>
      </c>
      <c r="M221">
        <v>52.5</v>
      </c>
      <c r="N221">
        <v>40.669998168945313</v>
      </c>
      <c r="O221">
        <v>8.6000003814697266</v>
      </c>
      <c r="Q221">
        <v>283</v>
      </c>
      <c r="U221">
        <v>878</v>
      </c>
      <c r="Y221">
        <v>0.72329998016357422</v>
      </c>
      <c r="Z221">
        <v>0.72710001468658447</v>
      </c>
      <c r="AC221">
        <v>102.921875</v>
      </c>
      <c r="AD221">
        <v>104.20310211181641</v>
      </c>
      <c r="AE221">
        <v>104.1563034057617</v>
      </c>
      <c r="AF221">
        <v>101.4375</v>
      </c>
      <c r="AG221">
        <v>1186.5</v>
      </c>
      <c r="AI221">
        <v>1638</v>
      </c>
      <c r="AK221">
        <v>117</v>
      </c>
      <c r="AL221">
        <v>298</v>
      </c>
      <c r="AM221">
        <v>530</v>
      </c>
      <c r="AN221">
        <v>172.30000305175781</v>
      </c>
      <c r="AO221">
        <v>16.45000076293945</v>
      </c>
      <c r="AS221">
        <v>878</v>
      </c>
      <c r="AT221">
        <v>52.5</v>
      </c>
      <c r="AU221">
        <v>40.669998168945313</v>
      </c>
      <c r="AV221">
        <v>283</v>
      </c>
      <c r="AX221">
        <v>8.6000003814697266</v>
      </c>
    </row>
    <row r="222" spans="1:50">
      <c r="A222" s="2">
        <v>37083</v>
      </c>
      <c r="B222">
        <v>27.110000610351559</v>
      </c>
      <c r="D222">
        <v>3.3650000095367432</v>
      </c>
      <c r="E222">
        <v>268.29998779296881</v>
      </c>
      <c r="F222">
        <v>4.2319998741149902</v>
      </c>
      <c r="G222">
        <v>0.70599997043609619</v>
      </c>
      <c r="H222">
        <v>565</v>
      </c>
      <c r="I222">
        <v>567.20001220703125</v>
      </c>
      <c r="J222">
        <v>220</v>
      </c>
      <c r="K222">
        <v>262</v>
      </c>
      <c r="L222">
        <v>505</v>
      </c>
      <c r="M222">
        <v>52.5</v>
      </c>
      <c r="N222">
        <v>41.5</v>
      </c>
      <c r="O222">
        <v>8.5900001525878906</v>
      </c>
      <c r="Q222">
        <v>292.89999389648438</v>
      </c>
      <c r="U222">
        <v>902</v>
      </c>
      <c r="Y222">
        <v>0.70590001344680786</v>
      </c>
      <c r="Z222">
        <v>0.73079997301101685</v>
      </c>
      <c r="AC222">
        <v>102.921875</v>
      </c>
      <c r="AD222">
        <v>104.0625</v>
      </c>
      <c r="AE222">
        <v>104.0313034057617</v>
      </c>
      <c r="AF222">
        <v>101.125</v>
      </c>
      <c r="AG222">
        <v>1185.25</v>
      </c>
      <c r="AI222">
        <v>1660</v>
      </c>
      <c r="AK222">
        <v>119.5</v>
      </c>
      <c r="AL222">
        <v>299.75</v>
      </c>
      <c r="AM222">
        <v>535</v>
      </c>
      <c r="AN222">
        <v>175</v>
      </c>
      <c r="AO222">
        <v>16.610000610351559</v>
      </c>
      <c r="AS222">
        <v>902</v>
      </c>
      <c r="AT222">
        <v>52.5</v>
      </c>
      <c r="AU222">
        <v>41.5</v>
      </c>
      <c r="AV222">
        <v>292.89999389648438</v>
      </c>
      <c r="AX222">
        <v>8.5900001525878906</v>
      </c>
    </row>
    <row r="223" spans="1:50">
      <c r="A223" s="2">
        <v>37084</v>
      </c>
      <c r="B223">
        <v>26.79999923706055</v>
      </c>
      <c r="D223">
        <v>3.4279999732971191</v>
      </c>
      <c r="E223">
        <v>266.60000610351563</v>
      </c>
      <c r="F223">
        <v>4.2410001754760742</v>
      </c>
      <c r="G223">
        <v>0.69800001382827759</v>
      </c>
      <c r="H223">
        <v>565.3499755859375</v>
      </c>
      <c r="I223">
        <v>562</v>
      </c>
      <c r="J223">
        <v>225.5</v>
      </c>
      <c r="K223">
        <v>265</v>
      </c>
      <c r="L223">
        <v>513</v>
      </c>
      <c r="M223">
        <v>52.099998474121087</v>
      </c>
      <c r="N223">
        <v>41.400001525878913</v>
      </c>
      <c r="O223">
        <v>8.619999885559082</v>
      </c>
      <c r="Q223">
        <v>292.10000610351563</v>
      </c>
      <c r="U223">
        <v>881</v>
      </c>
      <c r="Y223">
        <v>0.70670002698898315</v>
      </c>
      <c r="Z223">
        <v>0.7533000111579895</v>
      </c>
      <c r="AC223">
        <v>102.953125</v>
      </c>
      <c r="AD223">
        <v>104.2188034057617</v>
      </c>
      <c r="AE223">
        <v>104.39060211181641</v>
      </c>
      <c r="AF223">
        <v>101.625</v>
      </c>
      <c r="AG223">
        <v>1214.25</v>
      </c>
      <c r="AI223">
        <v>1761.5</v>
      </c>
      <c r="AL223">
        <v>312</v>
      </c>
      <c r="AM223">
        <v>536</v>
      </c>
      <c r="AN223">
        <v>178</v>
      </c>
      <c r="AO223">
        <v>17.25</v>
      </c>
      <c r="AS223">
        <v>881</v>
      </c>
      <c r="AT223">
        <v>52.099998474121087</v>
      </c>
      <c r="AU223">
        <v>41.400001525878913</v>
      </c>
      <c r="AV223">
        <v>292.10000610351563</v>
      </c>
      <c r="AX223">
        <v>8.619999885559082</v>
      </c>
    </row>
    <row r="224" spans="1:50">
      <c r="A224" s="2">
        <v>37085</v>
      </c>
      <c r="B224">
        <v>26.590000152587891</v>
      </c>
      <c r="D224">
        <v>3.25</v>
      </c>
      <c r="E224">
        <v>267.10000610351563</v>
      </c>
      <c r="F224">
        <v>4.2820000648498544</v>
      </c>
      <c r="G224">
        <v>0.69999998807907104</v>
      </c>
      <c r="H224">
        <v>555</v>
      </c>
      <c r="I224">
        <v>555.0999755859375</v>
      </c>
      <c r="J224">
        <v>230.75</v>
      </c>
      <c r="K224">
        <v>287.75</v>
      </c>
      <c r="L224">
        <v>525</v>
      </c>
      <c r="M224">
        <v>52.049999237060547</v>
      </c>
      <c r="N224">
        <v>39.5</v>
      </c>
      <c r="O224">
        <v>8.5600004196166992</v>
      </c>
      <c r="Q224">
        <v>274</v>
      </c>
      <c r="U224">
        <v>902</v>
      </c>
      <c r="Y224">
        <v>0.68739998340606689</v>
      </c>
      <c r="Z224">
        <v>0.73409998416900635</v>
      </c>
      <c r="AC224">
        <v>102.89687347412109</v>
      </c>
      <c r="AD224">
        <v>104.20310211181641</v>
      </c>
      <c r="AE224">
        <v>104.5</v>
      </c>
      <c r="AF224">
        <v>101.9375</v>
      </c>
      <c r="AG224">
        <v>1225</v>
      </c>
      <c r="AI224">
        <v>1765.5</v>
      </c>
      <c r="AK224">
        <v>146</v>
      </c>
      <c r="AL224">
        <v>311.5</v>
      </c>
      <c r="AM224">
        <v>530</v>
      </c>
      <c r="AN224">
        <v>178.5</v>
      </c>
      <c r="AO224">
        <v>17.89999961853027</v>
      </c>
      <c r="AS224">
        <v>902</v>
      </c>
      <c r="AT224">
        <v>52.049999237060547</v>
      </c>
      <c r="AU224">
        <v>39.5</v>
      </c>
      <c r="AV224">
        <v>274</v>
      </c>
      <c r="AX224">
        <v>8.5600004196166992</v>
      </c>
    </row>
    <row r="225" spans="1:50">
      <c r="A225" s="2">
        <v>37088</v>
      </c>
      <c r="B225">
        <v>26.059999465942379</v>
      </c>
      <c r="D225">
        <v>3.0680000782012939</v>
      </c>
      <c r="E225">
        <v>266.89999389648438</v>
      </c>
      <c r="F225">
        <v>4.1869997978210449</v>
      </c>
      <c r="G225">
        <v>0.70200002193450928</v>
      </c>
      <c r="H225">
        <v>545.0999755859375</v>
      </c>
      <c r="I225">
        <v>555.4000244140625</v>
      </c>
      <c r="J225">
        <v>219.25</v>
      </c>
      <c r="K225">
        <v>283</v>
      </c>
      <c r="L225">
        <v>519</v>
      </c>
      <c r="M225">
        <v>52.25</v>
      </c>
      <c r="N225">
        <v>39.900001525878913</v>
      </c>
      <c r="O225">
        <v>8.6700000762939453</v>
      </c>
      <c r="Q225">
        <v>297</v>
      </c>
      <c r="U225">
        <v>887</v>
      </c>
      <c r="Y225">
        <v>0.68809998035430908</v>
      </c>
      <c r="Z225">
        <v>0.74370002746582031</v>
      </c>
      <c r="AC225">
        <v>103</v>
      </c>
      <c r="AD225">
        <v>104.42189788818359</v>
      </c>
      <c r="AE225">
        <v>104.89060211181641</v>
      </c>
      <c r="AF225">
        <v>102.4688034057617</v>
      </c>
      <c r="AG225">
        <v>1210.5</v>
      </c>
      <c r="AI225">
        <v>1709.5</v>
      </c>
      <c r="AL225">
        <v>304</v>
      </c>
      <c r="AM225">
        <v>550</v>
      </c>
      <c r="AN225">
        <v>175.1000061035156</v>
      </c>
      <c r="AO225">
        <v>18.090000152587891</v>
      </c>
      <c r="AS225">
        <v>887</v>
      </c>
      <c r="AT225">
        <v>52.25</v>
      </c>
      <c r="AU225">
        <v>39.900001525878913</v>
      </c>
      <c r="AV225">
        <v>297</v>
      </c>
      <c r="AX225">
        <v>8.6700000762939453</v>
      </c>
    </row>
    <row r="226" spans="1:50">
      <c r="A226" s="2">
        <v>37089</v>
      </c>
      <c r="B226">
        <v>25.569999694824219</v>
      </c>
      <c r="D226">
        <v>3.1649999618530269</v>
      </c>
      <c r="E226">
        <v>268.10000610351563</v>
      </c>
      <c r="F226">
        <v>4.2249999046325684</v>
      </c>
      <c r="G226">
        <v>0.71249997615814209</v>
      </c>
      <c r="H226">
        <v>525</v>
      </c>
      <c r="I226">
        <v>544</v>
      </c>
      <c r="J226">
        <v>225</v>
      </c>
      <c r="K226">
        <v>290</v>
      </c>
      <c r="L226">
        <v>529</v>
      </c>
      <c r="M226">
        <v>52</v>
      </c>
      <c r="N226">
        <v>39.729999542236328</v>
      </c>
      <c r="O226">
        <v>8.6599998474121094</v>
      </c>
      <c r="Q226">
        <v>295.29998779296881</v>
      </c>
      <c r="U226">
        <v>898</v>
      </c>
      <c r="Y226">
        <v>0.68690001964569092</v>
      </c>
      <c r="Z226">
        <v>0.74239999055862427</v>
      </c>
      <c r="AC226">
        <v>102.96875</v>
      </c>
      <c r="AD226">
        <v>104.2188034057617</v>
      </c>
      <c r="AE226">
        <v>104.6563034057617</v>
      </c>
      <c r="AF226">
        <v>102.1875</v>
      </c>
      <c r="AG226">
        <v>1220.5</v>
      </c>
      <c r="AI226">
        <v>1748</v>
      </c>
      <c r="AK226">
        <v>132</v>
      </c>
      <c r="AL226">
        <v>312</v>
      </c>
      <c r="AM226">
        <v>550</v>
      </c>
      <c r="AN226">
        <v>175</v>
      </c>
      <c r="AO226">
        <v>18.10000038146973</v>
      </c>
      <c r="AS226">
        <v>898</v>
      </c>
      <c r="AT226">
        <v>52</v>
      </c>
      <c r="AU226">
        <v>39.729999542236328</v>
      </c>
      <c r="AV226">
        <v>295.29998779296881</v>
      </c>
      <c r="AX226">
        <v>8.6599998474121094</v>
      </c>
    </row>
    <row r="227" spans="1:50">
      <c r="A227" s="2">
        <v>37090</v>
      </c>
      <c r="B227">
        <v>24.889999389648441</v>
      </c>
      <c r="D227">
        <v>3.086999893188477</v>
      </c>
      <c r="E227">
        <v>270.39999389648438</v>
      </c>
      <c r="F227">
        <v>4.2649998664855957</v>
      </c>
      <c r="G227">
        <v>0.69999998807907104</v>
      </c>
      <c r="H227">
        <v>520.79998779296875</v>
      </c>
      <c r="I227">
        <v>525</v>
      </c>
      <c r="J227">
        <v>216</v>
      </c>
      <c r="K227">
        <v>285.75</v>
      </c>
      <c r="L227">
        <v>514.5</v>
      </c>
      <c r="M227">
        <v>52.849998474121087</v>
      </c>
      <c r="N227">
        <v>40.599998474121087</v>
      </c>
      <c r="O227">
        <v>8.7399997711181641</v>
      </c>
      <c r="Q227">
        <v>291</v>
      </c>
      <c r="U227">
        <v>905</v>
      </c>
      <c r="Y227">
        <v>0.67250001430511475</v>
      </c>
      <c r="Z227">
        <v>0.7182999849319458</v>
      </c>
      <c r="AC227">
        <v>103.27187347412109</v>
      </c>
      <c r="AD227">
        <v>104.76560211181641</v>
      </c>
      <c r="AE227">
        <v>105.5</v>
      </c>
      <c r="AF227">
        <v>103.4375</v>
      </c>
      <c r="AG227">
        <v>1212</v>
      </c>
      <c r="AI227">
        <v>1684</v>
      </c>
      <c r="AK227">
        <v>134</v>
      </c>
      <c r="AL227">
        <v>311</v>
      </c>
      <c r="AM227">
        <v>545</v>
      </c>
      <c r="AN227">
        <v>171</v>
      </c>
      <c r="AO227">
        <v>18.29000091552734</v>
      </c>
      <c r="AS227">
        <v>905</v>
      </c>
      <c r="AT227">
        <v>52.849998474121087</v>
      </c>
      <c r="AU227">
        <v>40.599998474121087</v>
      </c>
      <c r="AV227">
        <v>291</v>
      </c>
      <c r="AX227">
        <v>8.7399997711181641</v>
      </c>
    </row>
    <row r="228" spans="1:50">
      <c r="A228" s="2">
        <v>37091</v>
      </c>
      <c r="B228">
        <v>24.70000076293945</v>
      </c>
      <c r="D228">
        <v>2.9389998912811279</v>
      </c>
      <c r="E228">
        <v>269.39999389648438</v>
      </c>
      <c r="F228">
        <v>4.2179999351501456</v>
      </c>
      <c r="G228">
        <v>0.68900001049041748</v>
      </c>
      <c r="H228">
        <v>512</v>
      </c>
      <c r="I228">
        <v>514.0999755859375</v>
      </c>
      <c r="J228">
        <v>216.75</v>
      </c>
      <c r="K228">
        <v>291</v>
      </c>
      <c r="L228">
        <v>517.5</v>
      </c>
      <c r="M228">
        <v>52.200000762939453</v>
      </c>
      <c r="N228">
        <v>40.200000762939453</v>
      </c>
      <c r="O228">
        <v>8.8299999237060547</v>
      </c>
      <c r="Q228">
        <v>291.39999389648438</v>
      </c>
      <c r="U228">
        <v>951</v>
      </c>
      <c r="Y228">
        <v>0.6679999828338623</v>
      </c>
      <c r="Z228">
        <v>0.70209997892379761</v>
      </c>
      <c r="AC228">
        <v>103.20937347412109</v>
      </c>
      <c r="AD228">
        <v>104.6875</v>
      </c>
      <c r="AE228">
        <v>105.35939788818359</v>
      </c>
      <c r="AF228">
        <v>103.2188034057617</v>
      </c>
      <c r="AG228">
        <v>1223</v>
      </c>
      <c r="AI228">
        <v>1725</v>
      </c>
      <c r="AK228">
        <v>133.5</v>
      </c>
      <c r="AL228">
        <v>310.5</v>
      </c>
      <c r="AM228">
        <v>520</v>
      </c>
      <c r="AO228">
        <v>18.10000038146973</v>
      </c>
      <c r="AS228">
        <v>951</v>
      </c>
      <c r="AT228">
        <v>52.200000762939453</v>
      </c>
      <c r="AU228">
        <v>40.200000762939453</v>
      </c>
      <c r="AV228">
        <v>291.39999389648438</v>
      </c>
      <c r="AX228">
        <v>8.8299999237060547</v>
      </c>
    </row>
    <row r="229" spans="1:50">
      <c r="A229" s="2">
        <v>37092</v>
      </c>
      <c r="B229">
        <v>25.590000152587891</v>
      </c>
      <c r="D229">
        <v>2.9549999237060551</v>
      </c>
      <c r="E229">
        <v>269.89999389648438</v>
      </c>
      <c r="F229">
        <v>4.2189998626708984</v>
      </c>
      <c r="G229">
        <v>0.6940000057220459</v>
      </c>
      <c r="H229">
        <v>479.29998779296881</v>
      </c>
      <c r="I229">
        <v>505.29998779296881</v>
      </c>
      <c r="J229">
        <v>214.5</v>
      </c>
      <c r="K229">
        <v>289</v>
      </c>
      <c r="L229">
        <v>510</v>
      </c>
      <c r="M229">
        <v>53.75</v>
      </c>
      <c r="N229">
        <v>39.470001220703118</v>
      </c>
      <c r="O229">
        <v>8.6000003814697266</v>
      </c>
      <c r="Q229">
        <v>294.39999389648438</v>
      </c>
      <c r="U229">
        <v>956</v>
      </c>
      <c r="Y229">
        <v>0.68110001087188721</v>
      </c>
      <c r="Z229">
        <v>0.72380000352859497</v>
      </c>
      <c r="AC229">
        <v>103.22499847412109</v>
      </c>
      <c r="AD229">
        <v>104.6563034057617</v>
      </c>
      <c r="AE229">
        <v>105.23439788818359</v>
      </c>
      <c r="AF229">
        <v>103.0313034057617</v>
      </c>
      <c r="AG229">
        <v>1214.75</v>
      </c>
      <c r="AI229">
        <v>1686.5</v>
      </c>
      <c r="AK229">
        <v>130.75</v>
      </c>
      <c r="AL229">
        <v>306</v>
      </c>
      <c r="AM229">
        <v>520</v>
      </c>
      <c r="AN229">
        <v>173.5</v>
      </c>
      <c r="AO229">
        <v>17.989999771118161</v>
      </c>
      <c r="AS229">
        <v>956</v>
      </c>
      <c r="AT229">
        <v>53.75</v>
      </c>
      <c r="AU229">
        <v>39.470001220703118</v>
      </c>
      <c r="AV229">
        <v>294.39999389648438</v>
      </c>
      <c r="AX229">
        <v>8.6000003814697266</v>
      </c>
    </row>
    <row r="230" spans="1:50">
      <c r="A230" s="2">
        <v>37095</v>
      </c>
      <c r="B230">
        <v>26.120000839233398</v>
      </c>
      <c r="D230">
        <v>2.9779999256134029</v>
      </c>
      <c r="E230">
        <v>268.79998779296881</v>
      </c>
      <c r="F230">
        <v>4.2389998435974121</v>
      </c>
      <c r="G230">
        <v>0.68150001764297485</v>
      </c>
      <c r="H230">
        <v>475.5</v>
      </c>
      <c r="I230">
        <v>498</v>
      </c>
      <c r="J230">
        <v>207.5</v>
      </c>
      <c r="K230">
        <v>281</v>
      </c>
      <c r="L230">
        <v>492</v>
      </c>
      <c r="M230">
        <v>53.950000762939453</v>
      </c>
      <c r="N230">
        <v>40.5</v>
      </c>
      <c r="O230">
        <v>8.6599998474121094</v>
      </c>
      <c r="Q230">
        <v>293.5</v>
      </c>
      <c r="U230">
        <v>943</v>
      </c>
      <c r="Y230">
        <v>0.68389999866485596</v>
      </c>
      <c r="Z230">
        <v>0.71319997310638428</v>
      </c>
      <c r="AC230">
        <v>103.22499847412109</v>
      </c>
      <c r="AD230">
        <v>104.75</v>
      </c>
      <c r="AE230">
        <v>105.45310211181641</v>
      </c>
      <c r="AF230">
        <v>103.375</v>
      </c>
      <c r="AG230">
        <v>1192</v>
      </c>
      <c r="AI230">
        <v>1642.5</v>
      </c>
      <c r="AL230">
        <v>312.5</v>
      </c>
      <c r="AM230">
        <v>517</v>
      </c>
      <c r="AN230">
        <v>168.5</v>
      </c>
      <c r="AO230">
        <v>17.10000038146973</v>
      </c>
      <c r="AS230">
        <v>943</v>
      </c>
      <c r="AT230">
        <v>53.950000762939453</v>
      </c>
      <c r="AU230">
        <v>40.5</v>
      </c>
      <c r="AV230">
        <v>293.5</v>
      </c>
      <c r="AX230">
        <v>8.6599998474121094</v>
      </c>
    </row>
    <row r="231" spans="1:50">
      <c r="A231" s="2">
        <v>37096</v>
      </c>
      <c r="B231">
        <v>26.309999465942379</v>
      </c>
      <c r="D231">
        <v>2.970000028610229</v>
      </c>
      <c r="E231">
        <v>269.70001220703119</v>
      </c>
      <c r="F231">
        <v>4.2399997711181641</v>
      </c>
      <c r="G231">
        <v>0.68049997091293335</v>
      </c>
      <c r="H231">
        <v>472.75</v>
      </c>
      <c r="I231">
        <v>508.10000610351563</v>
      </c>
      <c r="J231">
        <v>213.25</v>
      </c>
      <c r="K231">
        <v>288</v>
      </c>
      <c r="L231">
        <v>509.25</v>
      </c>
      <c r="M231">
        <v>55.200000762939453</v>
      </c>
      <c r="N231">
        <v>39.930000305175781</v>
      </c>
      <c r="O231">
        <v>8.4099998474121094</v>
      </c>
      <c r="Q231">
        <v>290.79998779296881</v>
      </c>
      <c r="U231">
        <v>940</v>
      </c>
      <c r="Y231">
        <v>0.68769997358322144</v>
      </c>
      <c r="Z231">
        <v>0.72049999237060547</v>
      </c>
      <c r="AC231">
        <v>103.27187347412109</v>
      </c>
      <c r="AD231">
        <v>104.7813034057617</v>
      </c>
      <c r="AE231">
        <v>105.48439788818359</v>
      </c>
      <c r="AF231">
        <v>103.5</v>
      </c>
      <c r="AG231">
        <v>1178.5</v>
      </c>
      <c r="AI231">
        <v>1625.5</v>
      </c>
      <c r="AK231">
        <v>141</v>
      </c>
      <c r="AL231">
        <v>312.25</v>
      </c>
      <c r="AM231">
        <v>520</v>
      </c>
      <c r="AN231">
        <v>174.5</v>
      </c>
      <c r="AO231">
        <v>17.690000534057621</v>
      </c>
      <c r="AS231">
        <v>940</v>
      </c>
      <c r="AT231">
        <v>55.200000762939453</v>
      </c>
      <c r="AU231">
        <v>39.930000305175781</v>
      </c>
      <c r="AV231">
        <v>290.79998779296881</v>
      </c>
      <c r="AX231">
        <v>8.4099998474121094</v>
      </c>
    </row>
    <row r="232" spans="1:50">
      <c r="A232" s="2">
        <v>37097</v>
      </c>
      <c r="B232">
        <v>26.840000152587891</v>
      </c>
      <c r="D232">
        <v>3.276000022888184</v>
      </c>
      <c r="E232">
        <v>267.70001220703119</v>
      </c>
      <c r="F232">
        <v>4.2129998207092294</v>
      </c>
      <c r="G232">
        <v>0.68199998140335083</v>
      </c>
      <c r="H232">
        <v>469</v>
      </c>
      <c r="I232">
        <v>509.60000610351563</v>
      </c>
      <c r="J232">
        <v>217.5</v>
      </c>
      <c r="K232">
        <v>284.75</v>
      </c>
      <c r="L232">
        <v>504.5</v>
      </c>
      <c r="M232">
        <v>52.650001525878913</v>
      </c>
      <c r="N232">
        <v>40.5</v>
      </c>
      <c r="O232">
        <v>8.5699996948242188</v>
      </c>
      <c r="Q232">
        <v>291.5</v>
      </c>
      <c r="U232">
        <v>943</v>
      </c>
      <c r="Y232">
        <v>0.70870000123977661</v>
      </c>
      <c r="Z232">
        <v>0.75099998712539673</v>
      </c>
      <c r="AC232">
        <v>103.20937347412109</v>
      </c>
      <c r="AD232">
        <v>104.5938034057617</v>
      </c>
      <c r="AE232">
        <v>105.01560211181641</v>
      </c>
      <c r="AF232">
        <v>102.7813034057617</v>
      </c>
      <c r="AG232">
        <v>1191.5</v>
      </c>
      <c r="AI232">
        <v>1636</v>
      </c>
      <c r="AL232">
        <v>313.75</v>
      </c>
      <c r="AM232">
        <v>518</v>
      </c>
      <c r="AN232">
        <v>175</v>
      </c>
      <c r="AO232">
        <v>17.620000839233398</v>
      </c>
      <c r="AS232">
        <v>943</v>
      </c>
      <c r="AT232">
        <v>52.650001525878913</v>
      </c>
      <c r="AU232">
        <v>40.5</v>
      </c>
      <c r="AV232">
        <v>291.5</v>
      </c>
      <c r="AX232">
        <v>8.5699996948242188</v>
      </c>
    </row>
    <row r="233" spans="1:50">
      <c r="A233" s="2">
        <v>37098</v>
      </c>
      <c r="B233">
        <v>26.729999542236332</v>
      </c>
      <c r="D233">
        <v>3.128000020980835</v>
      </c>
      <c r="E233">
        <v>266.20001220703119</v>
      </c>
      <c r="F233">
        <v>4.2220001220703116</v>
      </c>
      <c r="G233">
        <v>0.68000000715255737</v>
      </c>
      <c r="H233">
        <v>465</v>
      </c>
      <c r="I233">
        <v>508.79998779296881</v>
      </c>
      <c r="J233">
        <v>221</v>
      </c>
      <c r="K233">
        <v>283.5</v>
      </c>
      <c r="L233">
        <v>516</v>
      </c>
      <c r="M233">
        <v>51.400001525878913</v>
      </c>
      <c r="N233">
        <v>41.979999542236328</v>
      </c>
      <c r="O233">
        <v>8.3599996566772461</v>
      </c>
      <c r="Q233">
        <v>289.89999389648438</v>
      </c>
      <c r="U233">
        <v>940</v>
      </c>
      <c r="Y233">
        <v>0.71890002489089966</v>
      </c>
      <c r="Z233">
        <v>0.76359999179840088</v>
      </c>
      <c r="AC233">
        <v>103.33437347412109</v>
      </c>
      <c r="AD233">
        <v>104.9375</v>
      </c>
      <c r="AE233">
        <v>105.4063034057617</v>
      </c>
      <c r="AF233">
        <v>103.0313034057617</v>
      </c>
      <c r="AG233">
        <v>1205.25</v>
      </c>
      <c r="AI233">
        <v>1659.5</v>
      </c>
      <c r="AK233">
        <v>152</v>
      </c>
      <c r="AL233">
        <v>312</v>
      </c>
      <c r="AM233">
        <v>516</v>
      </c>
      <c r="AN233">
        <v>177.8999938964844</v>
      </c>
      <c r="AO233">
        <v>17.75</v>
      </c>
      <c r="AS233">
        <v>940</v>
      </c>
      <c r="AT233">
        <v>51.400001525878913</v>
      </c>
      <c r="AU233">
        <v>41.979999542236328</v>
      </c>
      <c r="AV233">
        <v>289.89999389648438</v>
      </c>
      <c r="AX233">
        <v>8.3599996566772461</v>
      </c>
    </row>
    <row r="234" spans="1:50">
      <c r="A234" s="2">
        <v>37099</v>
      </c>
      <c r="B234">
        <v>27.020000457763668</v>
      </c>
      <c r="D234">
        <v>3.1670000553131099</v>
      </c>
      <c r="E234">
        <v>267.39999389648438</v>
      </c>
      <c r="F234">
        <v>4.2020001411437988</v>
      </c>
      <c r="G234">
        <v>0.67400002479553223</v>
      </c>
      <c r="H234">
        <v>454.75</v>
      </c>
      <c r="I234">
        <v>503.70001220703119</v>
      </c>
      <c r="J234">
        <v>219</v>
      </c>
      <c r="K234">
        <v>281.5</v>
      </c>
      <c r="L234">
        <v>510.5</v>
      </c>
      <c r="M234">
        <v>51.299999237060547</v>
      </c>
      <c r="N234">
        <v>42.090000152587891</v>
      </c>
      <c r="O234">
        <v>8.4899997711181641</v>
      </c>
      <c r="Q234">
        <v>299.89999389648438</v>
      </c>
      <c r="U234">
        <v>920</v>
      </c>
      <c r="Y234">
        <v>0.71310001611709595</v>
      </c>
      <c r="Z234">
        <v>0.75749999284744263</v>
      </c>
      <c r="AC234">
        <v>103.46875</v>
      </c>
      <c r="AD234">
        <v>105.125</v>
      </c>
      <c r="AE234">
        <v>105.67189788818359</v>
      </c>
      <c r="AF234">
        <v>103.5</v>
      </c>
      <c r="AG234">
        <v>1210</v>
      </c>
      <c r="AI234">
        <v>1693</v>
      </c>
      <c r="AK234">
        <v>144</v>
      </c>
      <c r="AL234">
        <v>310.25</v>
      </c>
      <c r="AM234">
        <v>505</v>
      </c>
      <c r="AN234">
        <v>177.3999938964844</v>
      </c>
      <c r="AO234">
        <v>17.860000610351559</v>
      </c>
      <c r="AS234">
        <v>920</v>
      </c>
      <c r="AT234">
        <v>51.299999237060547</v>
      </c>
      <c r="AU234">
        <v>42.090000152587891</v>
      </c>
      <c r="AV234">
        <v>299.89999389648438</v>
      </c>
      <c r="AX234">
        <v>8.4899997711181641</v>
      </c>
    </row>
    <row r="235" spans="1:50">
      <c r="A235" s="2">
        <v>37102</v>
      </c>
      <c r="B235">
        <v>26.629999160766602</v>
      </c>
      <c r="D235">
        <v>3.3529999256134029</v>
      </c>
      <c r="E235">
        <v>264.60000610351563</v>
      </c>
      <c r="F235">
        <v>4.190000057220459</v>
      </c>
      <c r="G235">
        <v>0.67400002479553223</v>
      </c>
      <c r="H235">
        <v>437.04998779296881</v>
      </c>
      <c r="I235">
        <v>473</v>
      </c>
      <c r="J235">
        <v>218.5</v>
      </c>
      <c r="K235">
        <v>279.5</v>
      </c>
      <c r="L235">
        <v>515</v>
      </c>
      <c r="M235">
        <v>51.849998474121087</v>
      </c>
      <c r="N235">
        <v>41.740001678466797</v>
      </c>
      <c r="O235">
        <v>8.3500003814697266</v>
      </c>
      <c r="Q235">
        <v>306.60000610351563</v>
      </c>
      <c r="U235">
        <v>934</v>
      </c>
      <c r="Y235">
        <v>0.70590001344680786</v>
      </c>
      <c r="Z235">
        <v>0.75110000371932983</v>
      </c>
      <c r="AC235">
        <v>103.49062347412109</v>
      </c>
      <c r="AD235">
        <v>105.25</v>
      </c>
      <c r="AE235">
        <v>105.85939788818359</v>
      </c>
      <c r="AF235">
        <v>103.8125</v>
      </c>
      <c r="AG235">
        <v>1209.75</v>
      </c>
      <c r="AI235">
        <v>1682</v>
      </c>
      <c r="AK235">
        <v>145.25</v>
      </c>
      <c r="AL235">
        <v>305</v>
      </c>
      <c r="AM235">
        <v>496</v>
      </c>
      <c r="AN235">
        <v>178.5</v>
      </c>
      <c r="AO235">
        <v>18.14999961853027</v>
      </c>
      <c r="AS235">
        <v>934</v>
      </c>
      <c r="AT235">
        <v>51.849998474121087</v>
      </c>
      <c r="AU235">
        <v>41.740001678466797</v>
      </c>
      <c r="AV235">
        <v>306.60000610351563</v>
      </c>
      <c r="AX235">
        <v>8.3500003814697266</v>
      </c>
    </row>
    <row r="236" spans="1:50">
      <c r="A236" s="2">
        <v>37103</v>
      </c>
      <c r="B236">
        <v>26.35000038146973</v>
      </c>
      <c r="D236">
        <v>3.2960000038146968</v>
      </c>
      <c r="E236">
        <v>266.20001220703119</v>
      </c>
      <c r="F236">
        <v>4.2100000381469727</v>
      </c>
      <c r="G236">
        <v>0.67799997329711914</v>
      </c>
      <c r="H236">
        <v>461.5</v>
      </c>
      <c r="I236">
        <v>474.39999389648438</v>
      </c>
      <c r="J236">
        <v>213</v>
      </c>
      <c r="K236">
        <v>275</v>
      </c>
      <c r="L236">
        <v>496.25</v>
      </c>
      <c r="M236">
        <v>51.950000762939453</v>
      </c>
      <c r="N236">
        <v>41.900001525878913</v>
      </c>
      <c r="O236">
        <v>7.929999828338623</v>
      </c>
      <c r="Q236">
        <v>314.10000610351563</v>
      </c>
      <c r="U236">
        <v>957</v>
      </c>
      <c r="Y236">
        <v>0.6973000168800354</v>
      </c>
      <c r="Z236">
        <v>0.73210000991821289</v>
      </c>
      <c r="AC236">
        <v>103.58437347412109</v>
      </c>
      <c r="AD236">
        <v>105.375</v>
      </c>
      <c r="AE236">
        <v>106</v>
      </c>
      <c r="AF236">
        <v>103.8438034057617</v>
      </c>
      <c r="AG236">
        <v>1215.25</v>
      </c>
      <c r="AI236">
        <v>1693</v>
      </c>
      <c r="AK236">
        <v>134.5</v>
      </c>
      <c r="AL236">
        <v>306.75</v>
      </c>
      <c r="AM236">
        <v>493</v>
      </c>
      <c r="AN236">
        <v>173.19999694824219</v>
      </c>
      <c r="AO236">
        <v>18</v>
      </c>
      <c r="AS236">
        <v>957</v>
      </c>
      <c r="AT236">
        <v>51.950000762939453</v>
      </c>
      <c r="AU236">
        <v>41.900001525878913</v>
      </c>
      <c r="AV236">
        <v>314.10000610351563</v>
      </c>
      <c r="AX236">
        <v>7.929999828338623</v>
      </c>
    </row>
    <row r="237" spans="1:50">
      <c r="A237" s="2">
        <v>37104</v>
      </c>
      <c r="B237">
        <v>26.770000457763668</v>
      </c>
      <c r="D237">
        <v>3.0810000896453862</v>
      </c>
      <c r="E237">
        <v>267.39999389648438</v>
      </c>
      <c r="F237">
        <v>4.2170000076293954</v>
      </c>
      <c r="G237">
        <v>0.68300002813339233</v>
      </c>
      <c r="H237">
        <v>470</v>
      </c>
      <c r="I237">
        <v>474.29998779296881</v>
      </c>
      <c r="J237">
        <v>219</v>
      </c>
      <c r="K237">
        <v>279.25</v>
      </c>
      <c r="L237">
        <v>513.75</v>
      </c>
      <c r="M237">
        <v>51.25</v>
      </c>
      <c r="N237">
        <v>41.279998779296882</v>
      </c>
      <c r="O237">
        <v>7.9099998474121094</v>
      </c>
      <c r="Q237">
        <v>323.39999389648438</v>
      </c>
      <c r="U237">
        <v>937</v>
      </c>
      <c r="Y237">
        <v>0.70429998636245728</v>
      </c>
      <c r="Z237">
        <v>0.74510002136230469</v>
      </c>
      <c r="AC237">
        <v>103.53749847412109</v>
      </c>
      <c r="AD237">
        <v>105.25</v>
      </c>
      <c r="AE237">
        <v>105.82810211181641</v>
      </c>
      <c r="AF237">
        <v>103.75</v>
      </c>
      <c r="AG237">
        <v>1221.5</v>
      </c>
      <c r="AI237">
        <v>1738.5</v>
      </c>
      <c r="AK237">
        <v>140.5</v>
      </c>
      <c r="AL237">
        <v>304.5</v>
      </c>
      <c r="AM237">
        <v>495</v>
      </c>
      <c r="AN237">
        <v>179</v>
      </c>
      <c r="AO237">
        <v>19.120000839233398</v>
      </c>
      <c r="AS237">
        <v>937</v>
      </c>
      <c r="AT237">
        <v>51.25</v>
      </c>
      <c r="AU237">
        <v>41.279998779296882</v>
      </c>
      <c r="AV237">
        <v>323.39999389648438</v>
      </c>
      <c r="AX237">
        <v>7.9099998474121094</v>
      </c>
    </row>
    <row r="238" spans="1:50">
      <c r="A238" s="2">
        <v>37105</v>
      </c>
      <c r="B238">
        <v>27.70999908447266</v>
      </c>
      <c r="D238">
        <v>3.1919999122619629</v>
      </c>
      <c r="E238">
        <v>267.39999389648438</v>
      </c>
      <c r="F238">
        <v>4.2199997901916504</v>
      </c>
      <c r="G238">
        <v>0.67750000953674316</v>
      </c>
      <c r="H238">
        <v>482.5</v>
      </c>
      <c r="I238">
        <v>481.5</v>
      </c>
      <c r="J238">
        <v>217.5</v>
      </c>
      <c r="K238">
        <v>276.5</v>
      </c>
      <c r="L238">
        <v>512</v>
      </c>
      <c r="M238">
        <v>50.450000762939453</v>
      </c>
      <c r="N238">
        <v>41.159999847412109</v>
      </c>
      <c r="O238">
        <v>7.6500000953674316</v>
      </c>
      <c r="Q238">
        <v>318.5</v>
      </c>
      <c r="U238">
        <v>946</v>
      </c>
      <c r="Y238">
        <v>0.73250001668930054</v>
      </c>
      <c r="Z238">
        <v>0.77600002288818359</v>
      </c>
      <c r="AC238">
        <v>103.40625</v>
      </c>
      <c r="AD238">
        <v>104.89060211181641</v>
      </c>
      <c r="AE238">
        <v>105.3125</v>
      </c>
      <c r="AF238">
        <v>103.0938034057617</v>
      </c>
      <c r="AG238">
        <v>1226</v>
      </c>
      <c r="AI238">
        <v>1774</v>
      </c>
      <c r="AK238">
        <v>129</v>
      </c>
      <c r="AL238">
        <v>301.25</v>
      </c>
      <c r="AM238">
        <v>490</v>
      </c>
      <c r="AN238">
        <v>176.19999694824219</v>
      </c>
      <c r="AS238">
        <v>946</v>
      </c>
      <c r="AT238">
        <v>50.450000762939453</v>
      </c>
      <c r="AU238">
        <v>41.159999847412109</v>
      </c>
      <c r="AV238">
        <v>318.5</v>
      </c>
      <c r="AX238">
        <v>7.6500000953674316</v>
      </c>
    </row>
    <row r="239" spans="1:50">
      <c r="A239" s="2">
        <v>37106</v>
      </c>
      <c r="B239">
        <v>27.620000839233398</v>
      </c>
      <c r="D239">
        <v>2.970999956130981</v>
      </c>
      <c r="E239">
        <v>267.89999389648438</v>
      </c>
      <c r="F239">
        <v>4.2129998207092294</v>
      </c>
      <c r="G239">
        <v>0.67299997806549072</v>
      </c>
      <c r="H239">
        <v>486.95001220703119</v>
      </c>
      <c r="I239">
        <v>480.60000610351563</v>
      </c>
      <c r="J239">
        <v>214.5</v>
      </c>
      <c r="K239">
        <v>270.25</v>
      </c>
      <c r="L239">
        <v>498</v>
      </c>
      <c r="M239">
        <v>50.400001525878913</v>
      </c>
      <c r="N239">
        <v>41.900001525878913</v>
      </c>
      <c r="O239">
        <v>7.8000001907348633</v>
      </c>
      <c r="Q239">
        <v>320</v>
      </c>
      <c r="U239">
        <v>956</v>
      </c>
      <c r="Y239">
        <v>0.72619998455047607</v>
      </c>
      <c r="Z239">
        <v>0.77649998664855957</v>
      </c>
      <c r="AC239">
        <v>103.40625</v>
      </c>
      <c r="AD239">
        <v>104.8438034057617</v>
      </c>
      <c r="AE239">
        <v>105.29689788818359</v>
      </c>
      <c r="AF239">
        <v>103.0625</v>
      </c>
      <c r="AG239">
        <v>1219.75</v>
      </c>
      <c r="AI239">
        <v>1741.5</v>
      </c>
      <c r="AL239">
        <v>297.5</v>
      </c>
      <c r="AM239">
        <v>490</v>
      </c>
      <c r="AO239">
        <v>18.239999771118161</v>
      </c>
      <c r="AS239">
        <v>956</v>
      </c>
      <c r="AT239">
        <v>50.400001525878913</v>
      </c>
      <c r="AU239">
        <v>41.900001525878913</v>
      </c>
      <c r="AV239">
        <v>320</v>
      </c>
      <c r="AX239">
        <v>7.8000001907348633</v>
      </c>
    </row>
    <row r="240" spans="1:50">
      <c r="A240" s="2">
        <v>37109</v>
      </c>
      <c r="B240">
        <v>27.739999771118161</v>
      </c>
      <c r="D240">
        <v>3.026999950408936</v>
      </c>
      <c r="E240">
        <v>267.10000610351563</v>
      </c>
      <c r="F240">
        <v>4.1779999732971191</v>
      </c>
      <c r="G240">
        <v>0.66699999570846558</v>
      </c>
      <c r="H240">
        <v>470.39999389648438</v>
      </c>
      <c r="I240">
        <v>466.20001220703119</v>
      </c>
      <c r="J240">
        <v>211</v>
      </c>
      <c r="K240">
        <v>265</v>
      </c>
      <c r="L240">
        <v>498</v>
      </c>
      <c r="M240">
        <v>49.849998474121087</v>
      </c>
      <c r="N240">
        <v>41.970001220703118</v>
      </c>
      <c r="O240">
        <v>7.820000171661377</v>
      </c>
      <c r="Q240">
        <v>329.29998779296881</v>
      </c>
      <c r="U240">
        <v>1005</v>
      </c>
      <c r="Y240">
        <v>0.72560000419616699</v>
      </c>
      <c r="Z240">
        <v>0.77539998292922974</v>
      </c>
      <c r="AC240">
        <v>103.46875</v>
      </c>
      <c r="AD240">
        <v>104.9375</v>
      </c>
      <c r="AE240">
        <v>105.375</v>
      </c>
      <c r="AF240">
        <v>102.9688034057617</v>
      </c>
      <c r="AG240">
        <v>1203</v>
      </c>
      <c r="AI240">
        <v>1714.5</v>
      </c>
      <c r="AL240">
        <v>298.25</v>
      </c>
      <c r="AM240">
        <v>489</v>
      </c>
      <c r="AO240">
        <v>18.170000076293949</v>
      </c>
      <c r="AS240">
        <v>1005</v>
      </c>
      <c r="AT240">
        <v>49.849998474121087</v>
      </c>
      <c r="AU240">
        <v>41.970001220703118</v>
      </c>
      <c r="AV240">
        <v>329.29998779296881</v>
      </c>
      <c r="AX240">
        <v>7.820000171661377</v>
      </c>
    </row>
    <row r="241" spans="1:50">
      <c r="A241" s="2">
        <v>37110</v>
      </c>
      <c r="B241">
        <v>27.940000534057621</v>
      </c>
      <c r="D241">
        <v>2.970999956130981</v>
      </c>
      <c r="E241">
        <v>267.20001220703119</v>
      </c>
      <c r="F241">
        <v>4.1579999923706046</v>
      </c>
      <c r="G241">
        <v>0.66500002145767212</v>
      </c>
      <c r="H241">
        <v>445.25</v>
      </c>
      <c r="I241">
        <v>440.39999389648438</v>
      </c>
      <c r="J241">
        <v>216.5</v>
      </c>
      <c r="K241">
        <v>267.5</v>
      </c>
      <c r="L241">
        <v>501.5</v>
      </c>
      <c r="M241">
        <v>49.700000762939453</v>
      </c>
      <c r="N241">
        <v>41.130001068115227</v>
      </c>
      <c r="O241">
        <v>7.7199997901916504</v>
      </c>
      <c r="Q241">
        <v>327.10000610351563</v>
      </c>
      <c r="U241">
        <v>1003</v>
      </c>
      <c r="Y241">
        <v>0.73430001735687256</v>
      </c>
      <c r="Z241">
        <v>0.7785000205039978</v>
      </c>
      <c r="AC241">
        <v>103.453125</v>
      </c>
      <c r="AD241">
        <v>104.9375</v>
      </c>
      <c r="AE241">
        <v>105.29689788818359</v>
      </c>
      <c r="AF241">
        <v>102.875</v>
      </c>
      <c r="AG241">
        <v>1207.75</v>
      </c>
      <c r="AI241">
        <v>1705.5</v>
      </c>
      <c r="AK241">
        <v>136</v>
      </c>
      <c r="AL241">
        <v>298.75</v>
      </c>
      <c r="AM241">
        <v>474</v>
      </c>
      <c r="AN241">
        <v>173.80000305175781</v>
      </c>
      <c r="AO241">
        <v>18.639999389648441</v>
      </c>
      <c r="AS241">
        <v>1003</v>
      </c>
      <c r="AT241">
        <v>49.700000762939453</v>
      </c>
      <c r="AU241">
        <v>41.130001068115227</v>
      </c>
      <c r="AV241">
        <v>327.10000610351563</v>
      </c>
      <c r="AX241">
        <v>7.7199997901916504</v>
      </c>
    </row>
    <row r="242" spans="1:50">
      <c r="A242" s="2">
        <v>37111</v>
      </c>
      <c r="B242">
        <v>27.54000091552734</v>
      </c>
      <c r="D242">
        <v>3.03600001335144</v>
      </c>
      <c r="E242">
        <v>267.89999389648438</v>
      </c>
      <c r="F242">
        <v>4.1380000114440918</v>
      </c>
      <c r="G242">
        <v>0.65750002861022949</v>
      </c>
      <c r="H242">
        <v>444</v>
      </c>
      <c r="I242">
        <v>441.5</v>
      </c>
      <c r="J242">
        <v>216</v>
      </c>
      <c r="K242">
        <v>269.5</v>
      </c>
      <c r="L242">
        <v>508.5</v>
      </c>
      <c r="M242">
        <v>49.650001525878913</v>
      </c>
      <c r="N242">
        <v>40.819999694824219</v>
      </c>
      <c r="O242">
        <v>7.7100000381469727</v>
      </c>
      <c r="Q242">
        <v>326.5</v>
      </c>
      <c r="U242">
        <v>1011</v>
      </c>
      <c r="Y242">
        <v>0.73059999942779541</v>
      </c>
      <c r="Z242">
        <v>0.76889997720718384</v>
      </c>
      <c r="AC242">
        <v>103.671875</v>
      </c>
      <c r="AD242">
        <v>105.4688034057617</v>
      </c>
      <c r="AE242">
        <v>106.1875</v>
      </c>
      <c r="AF242">
        <v>104.0938034057617</v>
      </c>
      <c r="AG242">
        <v>1185.5</v>
      </c>
      <c r="AI242">
        <v>1633</v>
      </c>
      <c r="AK242">
        <v>133</v>
      </c>
      <c r="AL242">
        <v>299</v>
      </c>
      <c r="AM242">
        <v>480</v>
      </c>
      <c r="AN242">
        <v>174.5</v>
      </c>
      <c r="AO242">
        <v>18.780000686645511</v>
      </c>
      <c r="AS242">
        <v>1011</v>
      </c>
      <c r="AT242">
        <v>49.650001525878913</v>
      </c>
      <c r="AU242">
        <v>40.819999694824219</v>
      </c>
      <c r="AV242">
        <v>326.5</v>
      </c>
      <c r="AX242">
        <v>7.7100000381469727</v>
      </c>
    </row>
    <row r="243" spans="1:50">
      <c r="A243" s="2">
        <v>37112</v>
      </c>
      <c r="B243">
        <v>27.639999389648441</v>
      </c>
      <c r="D243">
        <v>2.9560000896453862</v>
      </c>
      <c r="E243">
        <v>273.39999389648438</v>
      </c>
      <c r="F243">
        <v>4.2049999237060547</v>
      </c>
      <c r="G243">
        <v>0.66399997472763062</v>
      </c>
      <c r="H243">
        <v>454</v>
      </c>
      <c r="I243">
        <v>436.39999389648438</v>
      </c>
      <c r="J243">
        <v>218</v>
      </c>
      <c r="K243">
        <v>270</v>
      </c>
      <c r="L243">
        <v>518</v>
      </c>
      <c r="M243">
        <v>50.099998474121087</v>
      </c>
      <c r="N243">
        <v>40.450000762939453</v>
      </c>
      <c r="O243">
        <v>7.630000114440918</v>
      </c>
      <c r="Q243">
        <v>328.5</v>
      </c>
      <c r="U243">
        <v>1032</v>
      </c>
      <c r="Y243">
        <v>0.73640000820159912</v>
      </c>
      <c r="Z243">
        <v>0.77929997444152832</v>
      </c>
      <c r="AC243">
        <v>103.66249847412109</v>
      </c>
      <c r="AD243">
        <v>105.3125</v>
      </c>
      <c r="AE243">
        <v>105.7813034057617</v>
      </c>
      <c r="AF243">
        <v>103.625</v>
      </c>
      <c r="AG243">
        <v>1187.75</v>
      </c>
      <c r="AI243">
        <v>1639.5</v>
      </c>
      <c r="AK243">
        <v>133.75</v>
      </c>
      <c r="AL243">
        <v>300.75</v>
      </c>
      <c r="AM243">
        <v>470</v>
      </c>
      <c r="AO243">
        <v>18.579999923706051</v>
      </c>
      <c r="AS243">
        <v>1032</v>
      </c>
      <c r="AT243">
        <v>50.099998474121087</v>
      </c>
      <c r="AU243">
        <v>40.450000762939453</v>
      </c>
      <c r="AV243">
        <v>328.5</v>
      </c>
      <c r="AX243">
        <v>7.630000114440918</v>
      </c>
    </row>
    <row r="244" spans="1:50">
      <c r="A244" s="2">
        <v>37113</v>
      </c>
      <c r="B244">
        <v>28.04999923706055</v>
      </c>
      <c r="D244">
        <v>3.0399999618530269</v>
      </c>
      <c r="E244">
        <v>273.89999389648438</v>
      </c>
      <c r="F244">
        <v>4.1350002288818359</v>
      </c>
      <c r="G244">
        <v>0.65850001573562622</v>
      </c>
      <c r="H244">
        <v>475</v>
      </c>
      <c r="I244">
        <v>451</v>
      </c>
      <c r="J244">
        <v>222</v>
      </c>
      <c r="K244">
        <v>271.5</v>
      </c>
      <c r="L244">
        <v>514</v>
      </c>
      <c r="M244">
        <v>48.400001525878913</v>
      </c>
      <c r="N244">
        <v>38.450000762939453</v>
      </c>
      <c r="O244">
        <v>7.6500000953674316</v>
      </c>
      <c r="Q244">
        <v>331.5</v>
      </c>
      <c r="U244">
        <v>1017</v>
      </c>
      <c r="Y244">
        <v>0.74390000104904175</v>
      </c>
      <c r="Z244">
        <v>0.79900002479553223</v>
      </c>
      <c r="AC244">
        <v>103.765625</v>
      </c>
      <c r="AD244">
        <v>105.5938034057617</v>
      </c>
      <c r="AE244">
        <v>106.125</v>
      </c>
      <c r="AF244">
        <v>104.125</v>
      </c>
      <c r="AG244">
        <v>1191.25</v>
      </c>
      <c r="AI244">
        <v>1624</v>
      </c>
      <c r="AL244">
        <v>300.75</v>
      </c>
      <c r="AM244">
        <v>476</v>
      </c>
      <c r="AN244">
        <v>177.6000061035156</v>
      </c>
      <c r="AS244">
        <v>1017</v>
      </c>
      <c r="AT244">
        <v>48.400001525878913</v>
      </c>
      <c r="AU244">
        <v>38.450000762939453</v>
      </c>
      <c r="AV244">
        <v>331.5</v>
      </c>
      <c r="AX244">
        <v>7.6500000953674316</v>
      </c>
    </row>
    <row r="245" spans="1:50">
      <c r="A245" s="2">
        <v>37116</v>
      </c>
      <c r="B245">
        <v>27.819999694824219</v>
      </c>
      <c r="D245">
        <v>2.999000072479248</v>
      </c>
      <c r="E245">
        <v>275.70001220703119</v>
      </c>
      <c r="F245">
        <v>4.1360001564025879</v>
      </c>
      <c r="G245">
        <v>0.65399998426437378</v>
      </c>
      <c r="H245">
        <v>472</v>
      </c>
      <c r="I245">
        <v>453.79998779296881</v>
      </c>
      <c r="J245">
        <v>222</v>
      </c>
      <c r="K245">
        <v>271</v>
      </c>
      <c r="M245">
        <v>49.349998474121087</v>
      </c>
      <c r="N245">
        <v>38.400001525878913</v>
      </c>
      <c r="O245">
        <v>7.9600000381469727</v>
      </c>
      <c r="Q245">
        <v>340.20001220703119</v>
      </c>
      <c r="U245">
        <v>1012</v>
      </c>
      <c r="Y245">
        <v>0.74190002679824829</v>
      </c>
      <c r="Z245">
        <v>0.80159997940063477</v>
      </c>
      <c r="AC245">
        <v>103.859375</v>
      </c>
      <c r="AD245">
        <v>105.6875</v>
      </c>
      <c r="AE245">
        <v>106.20310211181641</v>
      </c>
      <c r="AF245">
        <v>104.0313034057617</v>
      </c>
      <c r="AG245">
        <v>1192.5</v>
      </c>
      <c r="AI245">
        <v>1656</v>
      </c>
      <c r="AK245">
        <v>135</v>
      </c>
      <c r="AL245">
        <v>301</v>
      </c>
      <c r="AM245">
        <v>479</v>
      </c>
      <c r="AN245">
        <v>177.5</v>
      </c>
      <c r="AO245">
        <v>19.229999542236332</v>
      </c>
      <c r="AS245">
        <v>1012</v>
      </c>
      <c r="AT245">
        <v>49.349998474121087</v>
      </c>
      <c r="AU245">
        <v>38.400001525878913</v>
      </c>
      <c r="AV245">
        <v>340.20001220703119</v>
      </c>
      <c r="AX245">
        <v>7.9600000381469727</v>
      </c>
    </row>
    <row r="246" spans="1:50">
      <c r="A246" s="2">
        <v>37117</v>
      </c>
      <c r="B246">
        <v>28.010000228881839</v>
      </c>
      <c r="D246">
        <v>3.094000101089478</v>
      </c>
      <c r="E246">
        <v>276.29998779296881</v>
      </c>
      <c r="F246">
        <v>4.1909999847412109</v>
      </c>
      <c r="G246">
        <v>0.66200000047683716</v>
      </c>
      <c r="H246">
        <v>450.20001220703119</v>
      </c>
      <c r="I246">
        <v>441.5</v>
      </c>
      <c r="J246">
        <v>221.75</v>
      </c>
      <c r="K246">
        <v>270</v>
      </c>
      <c r="L246">
        <v>524.5</v>
      </c>
      <c r="M246">
        <v>49.450000762939453</v>
      </c>
      <c r="N246">
        <v>38.759998321533203</v>
      </c>
      <c r="O246">
        <v>8.1499996185302734</v>
      </c>
      <c r="Q246">
        <v>336</v>
      </c>
      <c r="U246">
        <v>1016</v>
      </c>
      <c r="Y246">
        <v>0.75019997358322144</v>
      </c>
      <c r="Z246">
        <v>0.81269997358322144</v>
      </c>
      <c r="AC246">
        <v>103.77187347412109</v>
      </c>
      <c r="AD246">
        <v>105.625</v>
      </c>
      <c r="AE246">
        <v>106.17189788818359</v>
      </c>
      <c r="AF246">
        <v>104.0625</v>
      </c>
      <c r="AG246">
        <v>1192.25</v>
      </c>
      <c r="AI246">
        <v>1634.5</v>
      </c>
      <c r="AK246">
        <v>133.5</v>
      </c>
      <c r="AL246">
        <v>297.5</v>
      </c>
      <c r="AM246">
        <v>475</v>
      </c>
      <c r="AN246">
        <v>179.80000305175781</v>
      </c>
      <c r="AO246">
        <v>18.870000839233398</v>
      </c>
      <c r="AS246">
        <v>1016</v>
      </c>
      <c r="AT246">
        <v>49.450000762939453</v>
      </c>
      <c r="AU246">
        <v>38.759998321533203</v>
      </c>
      <c r="AV246">
        <v>336</v>
      </c>
      <c r="AX246">
        <v>8.1499996185302734</v>
      </c>
    </row>
    <row r="247" spans="1:50">
      <c r="A247" s="2">
        <v>37118</v>
      </c>
      <c r="B247">
        <v>27.559999465942379</v>
      </c>
      <c r="D247">
        <v>3.467999935150146</v>
      </c>
      <c r="E247">
        <v>275.70001220703119</v>
      </c>
      <c r="F247">
        <v>4.1440000534057617</v>
      </c>
      <c r="G247">
        <v>0.65600001811981201</v>
      </c>
      <c r="H247">
        <v>440</v>
      </c>
      <c r="I247">
        <v>431.39999389648438</v>
      </c>
      <c r="J247">
        <v>222.5</v>
      </c>
      <c r="K247">
        <v>269</v>
      </c>
      <c r="L247">
        <v>512</v>
      </c>
      <c r="M247">
        <v>49.200000762939453</v>
      </c>
      <c r="N247">
        <v>38.720001220703118</v>
      </c>
      <c r="O247">
        <v>8.1099996566772461</v>
      </c>
      <c r="Q247">
        <v>326</v>
      </c>
      <c r="U247">
        <v>1028</v>
      </c>
      <c r="Y247">
        <v>0.74519997835159302</v>
      </c>
      <c r="Z247">
        <v>0.79229998588562012</v>
      </c>
      <c r="AC247">
        <v>103.65625</v>
      </c>
      <c r="AD247">
        <v>105.39060211181641</v>
      </c>
      <c r="AE247">
        <v>105.9063034057617</v>
      </c>
      <c r="AF247">
        <v>103.9063034057617</v>
      </c>
      <c r="AG247">
        <v>1181</v>
      </c>
      <c r="AI247">
        <v>1576</v>
      </c>
      <c r="AK247">
        <v>131.75</v>
      </c>
      <c r="AL247">
        <v>294.5</v>
      </c>
      <c r="AM247">
        <v>467</v>
      </c>
      <c r="AN247">
        <v>173.1000061035156</v>
      </c>
      <c r="AO247">
        <v>18.920000076293949</v>
      </c>
      <c r="AS247">
        <v>1028</v>
      </c>
      <c r="AT247">
        <v>49.200000762939453</v>
      </c>
      <c r="AU247">
        <v>38.720001220703118</v>
      </c>
      <c r="AV247">
        <v>326</v>
      </c>
      <c r="AX247">
        <v>8.1099996566772461</v>
      </c>
    </row>
    <row r="248" spans="1:50">
      <c r="A248" s="2">
        <v>37119</v>
      </c>
      <c r="B248">
        <v>27.45000076293945</v>
      </c>
      <c r="D248">
        <v>3.3599998950958252</v>
      </c>
      <c r="E248">
        <v>275.20001220703119</v>
      </c>
      <c r="F248">
        <v>4.190000057220459</v>
      </c>
      <c r="G248">
        <v>0.66449999809265137</v>
      </c>
      <c r="H248">
        <v>443</v>
      </c>
      <c r="I248">
        <v>441.89999389648438</v>
      </c>
      <c r="J248">
        <v>220</v>
      </c>
      <c r="K248">
        <v>267</v>
      </c>
      <c r="L248">
        <v>516</v>
      </c>
      <c r="M248">
        <v>49.150001525878913</v>
      </c>
      <c r="N248">
        <v>38.700000762939453</v>
      </c>
      <c r="O248">
        <v>7.9499998092651367</v>
      </c>
      <c r="Q248">
        <v>321.60000610351563</v>
      </c>
      <c r="U248">
        <v>1001</v>
      </c>
      <c r="Y248">
        <v>0.74150002002716064</v>
      </c>
      <c r="Z248">
        <v>0.77450001239776611</v>
      </c>
      <c r="AC248">
        <v>103.75</v>
      </c>
      <c r="AD248">
        <v>105.57810211181641</v>
      </c>
      <c r="AE248">
        <v>106.3438034057617</v>
      </c>
      <c r="AF248">
        <v>104.4063034057617</v>
      </c>
      <c r="AG248">
        <v>1184.75</v>
      </c>
      <c r="AI248">
        <v>1593.5</v>
      </c>
      <c r="AL248">
        <v>295.5</v>
      </c>
      <c r="AM248">
        <v>461</v>
      </c>
      <c r="AN248">
        <v>175</v>
      </c>
      <c r="AO248">
        <v>18.760000228881839</v>
      </c>
      <c r="AS248">
        <v>1001</v>
      </c>
      <c r="AT248">
        <v>49.150001525878913</v>
      </c>
      <c r="AU248">
        <v>38.700000762939453</v>
      </c>
      <c r="AV248">
        <v>321.60000610351563</v>
      </c>
      <c r="AX248">
        <v>7.9499998092651367</v>
      </c>
    </row>
    <row r="249" spans="1:50">
      <c r="A249" s="2">
        <v>37120</v>
      </c>
      <c r="B249">
        <v>26.629999160766602</v>
      </c>
      <c r="D249">
        <v>3.3029999732971191</v>
      </c>
      <c r="E249">
        <v>279.29998779296881</v>
      </c>
      <c r="F249">
        <v>4.2569999694824219</v>
      </c>
      <c r="G249">
        <v>0.68400001525878906</v>
      </c>
      <c r="H249">
        <v>450</v>
      </c>
      <c r="I249">
        <v>450.5</v>
      </c>
      <c r="J249">
        <v>216.5</v>
      </c>
      <c r="K249">
        <v>268</v>
      </c>
      <c r="L249">
        <v>505</v>
      </c>
      <c r="M249">
        <v>54.349998474121087</v>
      </c>
      <c r="N249">
        <v>38.279998779296882</v>
      </c>
      <c r="O249">
        <v>7.9600000381469727</v>
      </c>
      <c r="Q249">
        <v>313.29998779296881</v>
      </c>
      <c r="U249">
        <v>992</v>
      </c>
      <c r="Y249">
        <v>0.7070000171661377</v>
      </c>
      <c r="Z249">
        <v>0.73900002241134644</v>
      </c>
      <c r="AC249">
        <v>103.89687347412109</v>
      </c>
      <c r="AD249">
        <v>106.0313034057617</v>
      </c>
      <c r="AE249">
        <v>106.92189788818359</v>
      </c>
      <c r="AF249">
        <v>105.2813034057617</v>
      </c>
      <c r="AG249">
        <v>1166</v>
      </c>
      <c r="AI249">
        <v>1521</v>
      </c>
      <c r="AL249">
        <v>296.75</v>
      </c>
      <c r="AM249">
        <v>463</v>
      </c>
      <c r="AN249">
        <v>172.3999938964844</v>
      </c>
      <c r="AO249">
        <v>18.489999771118161</v>
      </c>
      <c r="AS249">
        <v>992</v>
      </c>
      <c r="AT249">
        <v>54.349998474121087</v>
      </c>
      <c r="AU249">
        <v>38.279998779296882</v>
      </c>
      <c r="AV249">
        <v>313.29998779296881</v>
      </c>
      <c r="AX249">
        <v>7.9600000381469727</v>
      </c>
    </row>
    <row r="250" spans="1:50">
      <c r="A250" s="2">
        <v>37123</v>
      </c>
      <c r="B250">
        <v>27.180000305175781</v>
      </c>
      <c r="D250">
        <v>3.187000036239624</v>
      </c>
      <c r="E250">
        <v>276.10000610351563</v>
      </c>
      <c r="F250">
        <v>4.1449999809265137</v>
      </c>
      <c r="G250">
        <v>0.6744999885559082</v>
      </c>
      <c r="H250">
        <v>445</v>
      </c>
      <c r="I250">
        <v>435.5</v>
      </c>
      <c r="J250">
        <v>212.25</v>
      </c>
      <c r="K250">
        <v>264</v>
      </c>
      <c r="L250">
        <v>494.25</v>
      </c>
      <c r="M250">
        <v>50</v>
      </c>
      <c r="N250">
        <v>38.380001068115227</v>
      </c>
      <c r="O250">
        <v>8.119999885559082</v>
      </c>
      <c r="Q250">
        <v>308</v>
      </c>
      <c r="U250">
        <v>969</v>
      </c>
      <c r="Y250">
        <v>0.71350002288818359</v>
      </c>
      <c r="Z250">
        <v>0.74309998750686646</v>
      </c>
      <c r="AC250">
        <v>103.74062347412109</v>
      </c>
      <c r="AD250">
        <v>105.75</v>
      </c>
      <c r="AE250">
        <v>106.5313034057617</v>
      </c>
      <c r="AF250">
        <v>104.8125</v>
      </c>
      <c r="AG250">
        <v>1175.75</v>
      </c>
      <c r="AI250">
        <v>1542</v>
      </c>
      <c r="AK250">
        <v>129.5</v>
      </c>
      <c r="AL250">
        <v>294.5</v>
      </c>
      <c r="AM250">
        <v>468</v>
      </c>
      <c r="AN250">
        <v>171</v>
      </c>
      <c r="AO250">
        <v>18.079999923706051</v>
      </c>
      <c r="AS250">
        <v>969</v>
      </c>
      <c r="AT250">
        <v>50</v>
      </c>
      <c r="AU250">
        <v>38.380001068115227</v>
      </c>
      <c r="AV250">
        <v>308</v>
      </c>
      <c r="AX250">
        <v>8.119999885559082</v>
      </c>
    </row>
    <row r="251" spans="1:50">
      <c r="A251" s="2">
        <v>37124</v>
      </c>
      <c r="B251">
        <v>27.85000038146973</v>
      </c>
      <c r="D251">
        <v>3.1659998893737789</v>
      </c>
      <c r="E251">
        <v>275</v>
      </c>
      <c r="F251">
        <v>4.184999942779541</v>
      </c>
      <c r="G251">
        <v>0.67000001668930054</v>
      </c>
      <c r="H251">
        <v>447</v>
      </c>
      <c r="I251">
        <v>443.29998779296881</v>
      </c>
      <c r="J251">
        <v>215.5</v>
      </c>
      <c r="K251">
        <v>267</v>
      </c>
      <c r="L251">
        <v>493</v>
      </c>
      <c r="M251">
        <v>50.349998474121087</v>
      </c>
      <c r="N251">
        <v>38.349998474121087</v>
      </c>
      <c r="O251">
        <v>8.1400003433227539</v>
      </c>
      <c r="Q251">
        <v>308.20001220703119</v>
      </c>
      <c r="U251">
        <v>978</v>
      </c>
      <c r="Y251">
        <v>0.72990000247955322</v>
      </c>
      <c r="Z251">
        <v>0.7840999960899353</v>
      </c>
      <c r="AC251">
        <v>103.78125</v>
      </c>
      <c r="AD251">
        <v>105.9688034057617</v>
      </c>
      <c r="AE251">
        <v>106.79689788818359</v>
      </c>
      <c r="AF251">
        <v>105.1563034057617</v>
      </c>
      <c r="AG251">
        <v>1156.75</v>
      </c>
      <c r="AI251">
        <v>1476</v>
      </c>
      <c r="AK251">
        <v>129.75</v>
      </c>
      <c r="AL251">
        <v>296.25</v>
      </c>
      <c r="AM251">
        <v>459</v>
      </c>
      <c r="AO251">
        <v>18.010000228881839</v>
      </c>
      <c r="AS251">
        <v>978</v>
      </c>
      <c r="AT251">
        <v>50.349998474121087</v>
      </c>
      <c r="AU251">
        <v>38.349998474121087</v>
      </c>
      <c r="AV251">
        <v>308.20001220703119</v>
      </c>
      <c r="AX251">
        <v>8.1400003433227539</v>
      </c>
    </row>
    <row r="252" spans="1:50">
      <c r="A252" s="2">
        <v>37125</v>
      </c>
      <c r="B252">
        <v>26.370000839233398</v>
      </c>
      <c r="D252">
        <v>2.845000028610229</v>
      </c>
      <c r="E252">
        <v>274.89999389648438</v>
      </c>
      <c r="F252">
        <v>4.2020001411437988</v>
      </c>
      <c r="G252">
        <v>0.67549997568130493</v>
      </c>
      <c r="H252">
        <v>450</v>
      </c>
      <c r="I252">
        <v>448.5</v>
      </c>
      <c r="J252">
        <v>215.5</v>
      </c>
      <c r="K252">
        <v>268.5</v>
      </c>
      <c r="L252">
        <v>492.5</v>
      </c>
      <c r="M252">
        <v>50.799999237060547</v>
      </c>
      <c r="N252">
        <v>38.360000610351563</v>
      </c>
      <c r="O252">
        <v>8.0699996948242188</v>
      </c>
      <c r="Q252">
        <v>302.10000610351563</v>
      </c>
      <c r="U252">
        <v>992</v>
      </c>
      <c r="Y252">
        <v>0.72820001840591431</v>
      </c>
      <c r="Z252">
        <v>0.78250002861022949</v>
      </c>
      <c r="AC252">
        <v>103.734375</v>
      </c>
      <c r="AD252">
        <v>105.75</v>
      </c>
      <c r="AE252">
        <v>106.57810211181641</v>
      </c>
      <c r="AF252">
        <v>105.125</v>
      </c>
      <c r="AG252">
        <v>1167.75</v>
      </c>
      <c r="AI252">
        <v>1518</v>
      </c>
      <c r="AK252">
        <v>129.75</v>
      </c>
      <c r="AL252">
        <v>296.5</v>
      </c>
      <c r="AM252">
        <v>455</v>
      </c>
      <c r="AN252">
        <v>169.19999694824219</v>
      </c>
      <c r="AO252">
        <v>17.770000457763668</v>
      </c>
      <c r="AS252">
        <v>992</v>
      </c>
      <c r="AT252">
        <v>50.799999237060547</v>
      </c>
      <c r="AU252">
        <v>38.360000610351563</v>
      </c>
      <c r="AV252">
        <v>302.10000610351563</v>
      </c>
      <c r="AX252">
        <v>8.0699996948242188</v>
      </c>
    </row>
    <row r="253" spans="1:50">
      <c r="A253" s="2">
        <v>37126</v>
      </c>
      <c r="B253">
        <v>26.629999160766602</v>
      </c>
      <c r="D253">
        <v>2.8110001087188721</v>
      </c>
      <c r="E253">
        <v>275.29998779296881</v>
      </c>
      <c r="F253">
        <v>4.2140002250671387</v>
      </c>
      <c r="G253">
        <v>0.68349999189376831</v>
      </c>
      <c r="H253">
        <v>443.5</v>
      </c>
      <c r="I253">
        <v>461.5</v>
      </c>
      <c r="J253">
        <v>215</v>
      </c>
      <c r="K253">
        <v>271.25</v>
      </c>
      <c r="L253">
        <v>485.5</v>
      </c>
      <c r="M253">
        <v>52.299999237060547</v>
      </c>
      <c r="N253">
        <v>38.040000915527337</v>
      </c>
      <c r="O253">
        <v>8.0900001525878906</v>
      </c>
      <c r="Q253">
        <v>303.20001220703119</v>
      </c>
      <c r="U253">
        <v>966</v>
      </c>
      <c r="Y253">
        <v>0.73720002174377441</v>
      </c>
      <c r="Z253">
        <v>0.78939998149871826</v>
      </c>
      <c r="AC253">
        <v>103.78125</v>
      </c>
      <c r="AD253">
        <v>105.85939788818359</v>
      </c>
      <c r="AE253">
        <v>106.73439788818359</v>
      </c>
      <c r="AF253">
        <v>105.4063034057617</v>
      </c>
      <c r="AG253">
        <v>1163</v>
      </c>
      <c r="AI253">
        <v>1502</v>
      </c>
      <c r="AK253">
        <v>130</v>
      </c>
      <c r="AL253">
        <v>301</v>
      </c>
      <c r="AM253">
        <v>440.5</v>
      </c>
      <c r="AN253">
        <v>167.5</v>
      </c>
      <c r="AS253">
        <v>966</v>
      </c>
      <c r="AT253">
        <v>52.299999237060547</v>
      </c>
      <c r="AU253">
        <v>38.040000915527337</v>
      </c>
      <c r="AV253">
        <v>303.20001220703119</v>
      </c>
      <c r="AX253">
        <v>8.0900001525878906</v>
      </c>
    </row>
    <row r="254" spans="1:50">
      <c r="A254" s="2">
        <v>37127</v>
      </c>
      <c r="B254">
        <v>26.89999961853027</v>
      </c>
      <c r="D254">
        <v>2.7060000896453862</v>
      </c>
      <c r="E254">
        <v>272.5</v>
      </c>
      <c r="F254">
        <v>4.1820001602172852</v>
      </c>
      <c r="G254">
        <v>0.68199998140335083</v>
      </c>
      <c r="H254">
        <v>449.5</v>
      </c>
      <c r="I254">
        <v>452.89999389648438</v>
      </c>
      <c r="J254">
        <v>217.5</v>
      </c>
      <c r="K254">
        <v>276</v>
      </c>
      <c r="L254">
        <v>479.5</v>
      </c>
      <c r="M254">
        <v>50.950000762939453</v>
      </c>
      <c r="N254">
        <v>38</v>
      </c>
      <c r="O254">
        <v>8.2899999618530273</v>
      </c>
      <c r="Q254">
        <v>306.5</v>
      </c>
      <c r="U254">
        <v>965</v>
      </c>
      <c r="Y254">
        <v>0.74599999189376831</v>
      </c>
      <c r="Z254">
        <v>0.83569997549057007</v>
      </c>
      <c r="AC254">
        <v>103.72499847412109</v>
      </c>
      <c r="AD254">
        <v>105.70310211181641</v>
      </c>
      <c r="AE254">
        <v>106.51560211181641</v>
      </c>
      <c r="AF254">
        <v>104.9375</v>
      </c>
      <c r="AG254">
        <v>1187.5</v>
      </c>
      <c r="AI254">
        <v>1580.5</v>
      </c>
      <c r="AL254">
        <v>300.5</v>
      </c>
      <c r="AM254">
        <v>423</v>
      </c>
      <c r="AN254">
        <v>165.8999938964844</v>
      </c>
      <c r="AO254">
        <v>17.14999961853027</v>
      </c>
      <c r="AS254">
        <v>965</v>
      </c>
      <c r="AT254">
        <v>50.950000762939453</v>
      </c>
      <c r="AU254">
        <v>38</v>
      </c>
      <c r="AV254">
        <v>306.5</v>
      </c>
      <c r="AX254">
        <v>8.2899999618530273</v>
      </c>
    </row>
    <row r="255" spans="1:50">
      <c r="A255" s="2">
        <v>37130</v>
      </c>
      <c r="B255">
        <v>26.670000076293949</v>
      </c>
      <c r="D255">
        <v>2.5439999103546138</v>
      </c>
      <c r="E255">
        <v>272.60000610351563</v>
      </c>
      <c r="F255">
        <v>4.1939997673034668</v>
      </c>
      <c r="G255">
        <v>0.6940000057220459</v>
      </c>
      <c r="H255">
        <v>447.25</v>
      </c>
      <c r="I255">
        <v>458.10000610351563</v>
      </c>
      <c r="J255">
        <v>214.25</v>
      </c>
      <c r="K255">
        <v>272.75</v>
      </c>
      <c r="L255">
        <v>477.5</v>
      </c>
      <c r="M255">
        <v>51</v>
      </c>
      <c r="N255">
        <v>38.5</v>
      </c>
      <c r="O255">
        <v>8.2899999618530273</v>
      </c>
      <c r="Q255">
        <v>310.10000610351563</v>
      </c>
      <c r="U255">
        <v>963</v>
      </c>
      <c r="Y255">
        <v>0.75010001659393311</v>
      </c>
      <c r="Z255">
        <v>0.83819997310638428</v>
      </c>
      <c r="AC255">
        <v>103.69374847412109</v>
      </c>
      <c r="AD255">
        <v>105.70310211181641</v>
      </c>
      <c r="AE255">
        <v>106.5625</v>
      </c>
      <c r="AF255">
        <v>104.9063034057617</v>
      </c>
      <c r="AG255">
        <v>1180.25</v>
      </c>
      <c r="AI255">
        <v>1584</v>
      </c>
      <c r="AK255">
        <v>135</v>
      </c>
      <c r="AL255">
        <v>298.75</v>
      </c>
      <c r="AM255">
        <v>406</v>
      </c>
      <c r="AN255">
        <v>164</v>
      </c>
      <c r="AS255">
        <v>963</v>
      </c>
      <c r="AT255">
        <v>51</v>
      </c>
      <c r="AU255">
        <v>38.5</v>
      </c>
      <c r="AV255">
        <v>310.10000610351563</v>
      </c>
      <c r="AX255">
        <v>8.2899999618530273</v>
      </c>
    </row>
    <row r="256" spans="1:50">
      <c r="A256" s="2">
        <v>37131</v>
      </c>
      <c r="B256">
        <v>27.170000076293949</v>
      </c>
      <c r="D256">
        <v>2.4200000762939449</v>
      </c>
      <c r="E256">
        <v>272.29998779296881</v>
      </c>
      <c r="F256">
        <v>4.179999828338623</v>
      </c>
      <c r="G256">
        <v>0.68900001049041748</v>
      </c>
      <c r="H256">
        <v>472.5</v>
      </c>
      <c r="I256">
        <v>460.89999389648438</v>
      </c>
      <c r="J256">
        <v>219.75</v>
      </c>
      <c r="K256">
        <v>275.25</v>
      </c>
      <c r="L256">
        <v>485.5</v>
      </c>
      <c r="M256">
        <v>51.150001525878913</v>
      </c>
      <c r="N256">
        <v>38.349998474121087</v>
      </c>
      <c r="O256">
        <v>8.0699996948242188</v>
      </c>
      <c r="Q256">
        <v>314.10000610351563</v>
      </c>
      <c r="U256">
        <v>974</v>
      </c>
      <c r="Y256">
        <v>0.77480000257492065</v>
      </c>
      <c r="Z256">
        <v>0.84509998559951782</v>
      </c>
      <c r="AC256">
        <v>103.84999847412109</v>
      </c>
      <c r="AD256">
        <v>106.0625</v>
      </c>
      <c r="AE256">
        <v>107.17189788818359</v>
      </c>
      <c r="AF256">
        <v>105.625</v>
      </c>
      <c r="AG256">
        <v>1163.25</v>
      </c>
      <c r="AI256">
        <v>1534</v>
      </c>
      <c r="AK256">
        <v>136.5</v>
      </c>
      <c r="AL256">
        <v>295.5</v>
      </c>
      <c r="AM256">
        <v>400.5</v>
      </c>
      <c r="AN256">
        <v>165</v>
      </c>
      <c r="AO256">
        <v>17.440000534057621</v>
      </c>
      <c r="AS256">
        <v>974</v>
      </c>
      <c r="AT256">
        <v>51.150001525878913</v>
      </c>
      <c r="AU256">
        <v>38.349998474121087</v>
      </c>
      <c r="AV256">
        <v>314.10000610351563</v>
      </c>
      <c r="AX256">
        <v>8.0699996948242188</v>
      </c>
    </row>
    <row r="257" spans="1:50">
      <c r="A257" s="2">
        <v>37132</v>
      </c>
      <c r="B257">
        <v>27.04999923706055</v>
      </c>
      <c r="D257">
        <v>2.339999914169312</v>
      </c>
      <c r="E257">
        <v>273.70001220703119</v>
      </c>
      <c r="F257">
        <v>4.1820001602172852</v>
      </c>
      <c r="G257">
        <v>0.69450002908706665</v>
      </c>
      <c r="H257">
        <v>472.64999389648438</v>
      </c>
      <c r="I257">
        <v>459.60000610351563</v>
      </c>
      <c r="J257">
        <v>216</v>
      </c>
      <c r="K257">
        <v>270</v>
      </c>
      <c r="L257">
        <v>475.25</v>
      </c>
      <c r="M257">
        <v>51.700000762939453</v>
      </c>
      <c r="N257">
        <v>38.549999237060547</v>
      </c>
      <c r="O257">
        <v>8.0299997329711914</v>
      </c>
      <c r="Q257">
        <v>312.60000610351563</v>
      </c>
      <c r="U257">
        <v>938</v>
      </c>
      <c r="Y257">
        <v>0.76569998264312744</v>
      </c>
      <c r="Z257">
        <v>0.83020001649856567</v>
      </c>
      <c r="AC257">
        <v>103.92812347412109</v>
      </c>
      <c r="AD257">
        <v>106.2813034057617</v>
      </c>
      <c r="AE257">
        <v>107.5313034057617</v>
      </c>
      <c r="AF257">
        <v>106.2188034057617</v>
      </c>
      <c r="AG257">
        <v>1152</v>
      </c>
      <c r="AI257">
        <v>1509.5</v>
      </c>
      <c r="AK257">
        <v>141.5</v>
      </c>
      <c r="AL257">
        <v>298.75</v>
      </c>
      <c r="AM257">
        <v>394</v>
      </c>
      <c r="AN257">
        <v>165</v>
      </c>
      <c r="AO257">
        <v>17.030000686645511</v>
      </c>
      <c r="AS257">
        <v>938</v>
      </c>
      <c r="AT257">
        <v>51.700000762939453</v>
      </c>
      <c r="AU257">
        <v>38.549999237060547</v>
      </c>
      <c r="AV257">
        <v>312.60000610351563</v>
      </c>
      <c r="AX257">
        <v>8.0299997329711914</v>
      </c>
    </row>
    <row r="258" spans="1:50">
      <c r="A258" s="2">
        <v>37133</v>
      </c>
      <c r="B258">
        <v>26.54999923706055</v>
      </c>
      <c r="D258">
        <v>2.3949999809265141</v>
      </c>
      <c r="E258">
        <v>275.39999389648438</v>
      </c>
      <c r="F258">
        <v>4.1560001373291016</v>
      </c>
      <c r="G258">
        <v>0.6809999942779541</v>
      </c>
      <c r="H258">
        <v>468.64999389648438</v>
      </c>
      <c r="I258">
        <v>440.29998779296881</v>
      </c>
      <c r="J258">
        <v>217.5</v>
      </c>
      <c r="K258">
        <v>274.25</v>
      </c>
      <c r="L258">
        <v>479</v>
      </c>
      <c r="M258">
        <v>50.799999237060547</v>
      </c>
      <c r="N258">
        <v>37.900001525878913</v>
      </c>
      <c r="O258">
        <v>7.7399997711181641</v>
      </c>
      <c r="Q258">
        <v>314.5</v>
      </c>
      <c r="U258">
        <v>933</v>
      </c>
      <c r="Y258">
        <v>0.75249999761581421</v>
      </c>
      <c r="Z258">
        <v>0.79729998111724854</v>
      </c>
      <c r="AC258">
        <v>104.06874847412109</v>
      </c>
      <c r="AD258">
        <v>106.2188034057617</v>
      </c>
      <c r="AE258">
        <v>107.26560211181641</v>
      </c>
      <c r="AF258">
        <v>105.875</v>
      </c>
      <c r="AG258">
        <v>1129.5</v>
      </c>
      <c r="AI258">
        <v>1455.5</v>
      </c>
      <c r="AK258">
        <v>139.75</v>
      </c>
      <c r="AL258">
        <v>297.25</v>
      </c>
      <c r="AM258">
        <v>391.5</v>
      </c>
      <c r="AO258">
        <v>17.030000686645511</v>
      </c>
      <c r="AS258">
        <v>933</v>
      </c>
      <c r="AT258">
        <v>50.799999237060547</v>
      </c>
      <c r="AU258">
        <v>37.900001525878913</v>
      </c>
      <c r="AV258">
        <v>314.5</v>
      </c>
      <c r="AX258">
        <v>7.7399997711181641</v>
      </c>
    </row>
    <row r="259" spans="1:50">
      <c r="A259" s="2">
        <v>37134</v>
      </c>
      <c r="B259">
        <v>27.20000076293945</v>
      </c>
      <c r="D259">
        <v>2.380000114440918</v>
      </c>
      <c r="E259">
        <v>274.39999389648438</v>
      </c>
      <c r="F259">
        <v>4.1620001792907706</v>
      </c>
      <c r="G259">
        <v>0.67849999666213989</v>
      </c>
      <c r="H259">
        <v>453</v>
      </c>
      <c r="I259">
        <v>443</v>
      </c>
      <c r="J259">
        <v>217.25</v>
      </c>
      <c r="L259">
        <v>474.5</v>
      </c>
      <c r="M259">
        <v>50.5</v>
      </c>
      <c r="N259">
        <v>37.939998626708977</v>
      </c>
      <c r="O259">
        <v>7.9099998474121094</v>
      </c>
      <c r="Q259">
        <v>318.39999389648438</v>
      </c>
      <c r="U259">
        <v>927</v>
      </c>
      <c r="Y259">
        <v>0.7663000226020813</v>
      </c>
      <c r="Z259">
        <v>0.80570000410079956</v>
      </c>
      <c r="AC259">
        <v>104.03749847412109</v>
      </c>
      <c r="AD259">
        <v>106.2188034057617</v>
      </c>
      <c r="AE259">
        <v>107.26560211181641</v>
      </c>
      <c r="AF259">
        <v>106.0625</v>
      </c>
      <c r="AG259">
        <v>1138.5</v>
      </c>
      <c r="AI259">
        <v>1472.5</v>
      </c>
      <c r="AL259">
        <v>299</v>
      </c>
      <c r="AM259">
        <v>398</v>
      </c>
      <c r="AN259">
        <v>164</v>
      </c>
      <c r="AO259">
        <v>16.729999542236332</v>
      </c>
      <c r="AS259">
        <v>927</v>
      </c>
      <c r="AT259">
        <v>50.5</v>
      </c>
      <c r="AU259">
        <v>37.939998626708977</v>
      </c>
      <c r="AV259">
        <v>318.39999389648438</v>
      </c>
      <c r="AX259">
        <v>7.9099998474121094</v>
      </c>
    </row>
    <row r="260" spans="1:50">
      <c r="A260" s="2">
        <v>37138</v>
      </c>
      <c r="B260">
        <v>26.930000305175781</v>
      </c>
      <c r="D260">
        <v>2.3589999675750728</v>
      </c>
      <c r="E260">
        <v>271.60000610351563</v>
      </c>
      <c r="F260">
        <v>4.1420001983642578</v>
      </c>
      <c r="G260">
        <v>0.67299997806549072</v>
      </c>
      <c r="H260">
        <v>456</v>
      </c>
      <c r="I260">
        <v>444.39999389648438</v>
      </c>
      <c r="J260">
        <v>217</v>
      </c>
      <c r="K260">
        <v>277</v>
      </c>
      <c r="L260">
        <v>474.5</v>
      </c>
      <c r="M260">
        <v>47.5</v>
      </c>
      <c r="N260">
        <v>38.880001068115227</v>
      </c>
      <c r="O260">
        <v>7.809999942779541</v>
      </c>
      <c r="Q260">
        <v>318.20001220703119</v>
      </c>
      <c r="U260">
        <v>887</v>
      </c>
      <c r="Y260">
        <v>0.76109999418258667</v>
      </c>
      <c r="Z260">
        <v>0.76840001344680786</v>
      </c>
      <c r="AC260">
        <v>103.65625</v>
      </c>
      <c r="AD260">
        <v>105.5625</v>
      </c>
      <c r="AE260">
        <v>106.4375</v>
      </c>
      <c r="AF260">
        <v>104.5625</v>
      </c>
      <c r="AG260">
        <v>1131</v>
      </c>
      <c r="AI260">
        <v>1426.5</v>
      </c>
      <c r="AK260">
        <v>141.5</v>
      </c>
      <c r="AL260">
        <v>297.5</v>
      </c>
      <c r="AM260">
        <v>403</v>
      </c>
      <c r="AO260">
        <v>16.60000038146973</v>
      </c>
      <c r="AS260">
        <v>887</v>
      </c>
      <c r="AT260">
        <v>47.5</v>
      </c>
      <c r="AU260">
        <v>38.880001068115227</v>
      </c>
      <c r="AV260">
        <v>318.20001220703119</v>
      </c>
      <c r="AX260">
        <v>7.809999942779541</v>
      </c>
    </row>
    <row r="261" spans="1:50">
      <c r="A261" s="2">
        <v>37139</v>
      </c>
      <c r="B261">
        <v>26.95000076293945</v>
      </c>
      <c r="D261">
        <v>2.4200000762939449</v>
      </c>
      <c r="E261">
        <v>272</v>
      </c>
      <c r="F261">
        <v>4.1490001678466797</v>
      </c>
      <c r="G261">
        <v>0.67100000381469727</v>
      </c>
      <c r="H261">
        <v>463.14999389648438</v>
      </c>
      <c r="I261">
        <v>441.5</v>
      </c>
      <c r="J261">
        <v>219</v>
      </c>
      <c r="K261">
        <v>276.5</v>
      </c>
      <c r="L261">
        <v>479.25</v>
      </c>
      <c r="M261">
        <v>48.5</v>
      </c>
      <c r="N261">
        <v>38.25</v>
      </c>
      <c r="O261">
        <v>7.929999828338623</v>
      </c>
      <c r="Q261">
        <v>306.20001220703119</v>
      </c>
      <c r="U261">
        <v>870</v>
      </c>
      <c r="Y261">
        <v>0.76709997653961182</v>
      </c>
      <c r="Z261">
        <v>0.78829997777938843</v>
      </c>
      <c r="AC261">
        <v>103.77187347412109</v>
      </c>
      <c r="AD261">
        <v>105.60939788818359</v>
      </c>
      <c r="AE261">
        <v>106.4688034057617</v>
      </c>
      <c r="AF261">
        <v>104.625</v>
      </c>
      <c r="AG261">
        <v>1133</v>
      </c>
      <c r="AI261">
        <v>1419</v>
      </c>
      <c r="AK261">
        <v>145.25</v>
      </c>
      <c r="AL261">
        <v>296.75</v>
      </c>
      <c r="AM261">
        <v>412</v>
      </c>
      <c r="AN261">
        <v>170.30000305175781</v>
      </c>
      <c r="AO261">
        <v>16.610000610351559</v>
      </c>
      <c r="AS261">
        <v>870</v>
      </c>
      <c r="AT261">
        <v>48.5</v>
      </c>
      <c r="AU261">
        <v>38.25</v>
      </c>
      <c r="AV261">
        <v>306.20001220703119</v>
      </c>
      <c r="AX261">
        <v>7.929999828338623</v>
      </c>
    </row>
    <row r="262" spans="1:50">
      <c r="A262" s="2">
        <v>37140</v>
      </c>
      <c r="B262">
        <v>27.579999923706051</v>
      </c>
      <c r="D262">
        <v>2.440000057220459</v>
      </c>
      <c r="E262">
        <v>273</v>
      </c>
      <c r="F262">
        <v>4.1479997634887704</v>
      </c>
      <c r="G262">
        <v>0.6600000262260437</v>
      </c>
      <c r="H262">
        <v>455.5</v>
      </c>
      <c r="I262">
        <v>437.39999389648438</v>
      </c>
      <c r="J262">
        <v>216</v>
      </c>
      <c r="K262">
        <v>274.75</v>
      </c>
      <c r="L262">
        <v>473</v>
      </c>
      <c r="M262">
        <v>48.650001525878913</v>
      </c>
      <c r="N262">
        <v>37.099998474121087</v>
      </c>
      <c r="O262">
        <v>7.820000171661377</v>
      </c>
      <c r="Q262">
        <v>291.79998779296881</v>
      </c>
      <c r="U262">
        <v>880</v>
      </c>
      <c r="Y262">
        <v>0.78320002555847168</v>
      </c>
      <c r="Z262">
        <v>0.80790001153945923</v>
      </c>
      <c r="AC262">
        <v>104.015625</v>
      </c>
      <c r="AD262">
        <v>106.1563034057617</v>
      </c>
      <c r="AE262">
        <v>107.125</v>
      </c>
      <c r="AF262">
        <v>105.4375</v>
      </c>
      <c r="AG262">
        <v>1103.5</v>
      </c>
      <c r="AI262">
        <v>1362.5</v>
      </c>
      <c r="AK262">
        <v>144.25</v>
      </c>
      <c r="AL262">
        <v>292.25</v>
      </c>
      <c r="AM262">
        <v>397</v>
      </c>
      <c r="AN262">
        <v>165</v>
      </c>
      <c r="AO262">
        <v>16.270000457763668</v>
      </c>
      <c r="AS262">
        <v>880</v>
      </c>
      <c r="AT262">
        <v>48.650001525878913</v>
      </c>
      <c r="AU262">
        <v>37.099998474121087</v>
      </c>
      <c r="AV262">
        <v>291.79998779296881</v>
      </c>
      <c r="AX262">
        <v>7.820000171661377</v>
      </c>
    </row>
    <row r="263" spans="1:50">
      <c r="A263" s="2">
        <v>37141</v>
      </c>
      <c r="B263">
        <v>28.030000686645511</v>
      </c>
      <c r="D263">
        <v>2.5</v>
      </c>
      <c r="E263">
        <v>273.10000610351563</v>
      </c>
      <c r="F263">
        <v>4.1440000534057617</v>
      </c>
      <c r="G263">
        <v>0.65200001001358032</v>
      </c>
      <c r="H263">
        <v>452.14999389648438</v>
      </c>
      <c r="I263">
        <v>444</v>
      </c>
      <c r="J263">
        <v>214.25</v>
      </c>
      <c r="L263">
        <v>465.75</v>
      </c>
      <c r="M263">
        <v>48.5</v>
      </c>
      <c r="N263">
        <v>36.5</v>
      </c>
      <c r="O263">
        <v>7.8600001335144043</v>
      </c>
      <c r="Q263">
        <v>308</v>
      </c>
      <c r="U263">
        <v>900</v>
      </c>
      <c r="Y263">
        <v>0.80279999971389771</v>
      </c>
      <c r="Z263">
        <v>0.82539999485015869</v>
      </c>
      <c r="AC263">
        <v>104.234375</v>
      </c>
      <c r="AD263">
        <v>106.5</v>
      </c>
      <c r="AE263">
        <v>107.5625</v>
      </c>
      <c r="AF263">
        <v>106.2188034057617</v>
      </c>
      <c r="AG263">
        <v>1083.25</v>
      </c>
      <c r="AI263">
        <v>1353.5</v>
      </c>
      <c r="AL263">
        <v>290</v>
      </c>
      <c r="AM263">
        <v>396</v>
      </c>
      <c r="AS263">
        <v>900</v>
      </c>
      <c r="AT263">
        <v>48.5</v>
      </c>
      <c r="AU263">
        <v>36.5</v>
      </c>
      <c r="AV263">
        <v>308</v>
      </c>
      <c r="AX263">
        <v>7.8600001335144043</v>
      </c>
    </row>
    <row r="264" spans="1:50">
      <c r="A264" s="2">
        <v>37144</v>
      </c>
      <c r="B264">
        <v>27.629999160766602</v>
      </c>
      <c r="D264">
        <v>2.3919999599456792</v>
      </c>
      <c r="E264">
        <v>271.60000610351563</v>
      </c>
      <c r="F264">
        <v>4.1560001373291016</v>
      </c>
      <c r="G264">
        <v>0.65149998664855957</v>
      </c>
      <c r="H264">
        <v>456</v>
      </c>
      <c r="I264">
        <v>438.29998779296881</v>
      </c>
      <c r="J264">
        <v>213</v>
      </c>
      <c r="K264">
        <v>271</v>
      </c>
      <c r="L264">
        <v>465.75</v>
      </c>
      <c r="M264">
        <v>48.349998474121087</v>
      </c>
      <c r="N264">
        <v>36.5</v>
      </c>
      <c r="O264">
        <v>7.869999885559082</v>
      </c>
      <c r="Q264">
        <v>307.79998779296881</v>
      </c>
      <c r="U264">
        <v>889</v>
      </c>
      <c r="Y264">
        <v>0.79610002040863037</v>
      </c>
      <c r="Z264">
        <v>0.81870001554489136</v>
      </c>
      <c r="AC264">
        <v>104.265625</v>
      </c>
      <c r="AD264">
        <v>106.48439788818359</v>
      </c>
      <c r="AE264">
        <v>107.375</v>
      </c>
      <c r="AF264">
        <v>105.375</v>
      </c>
      <c r="AG264">
        <v>1095.75</v>
      </c>
      <c r="AI264">
        <v>1370.5</v>
      </c>
      <c r="AK264">
        <v>143.5</v>
      </c>
      <c r="AL264">
        <v>290</v>
      </c>
      <c r="AM264">
        <v>395</v>
      </c>
      <c r="AN264">
        <v>164.69999694824219</v>
      </c>
      <c r="AO264">
        <v>16.20000076293945</v>
      </c>
      <c r="AS264">
        <v>889</v>
      </c>
      <c r="AT264">
        <v>48.349998474121087</v>
      </c>
      <c r="AU264">
        <v>36.5</v>
      </c>
      <c r="AV264">
        <v>307.79998779296881</v>
      </c>
      <c r="AX264">
        <v>7.869999885559082</v>
      </c>
    </row>
    <row r="265" spans="1:50">
      <c r="A265" s="2">
        <v>37148</v>
      </c>
      <c r="B265">
        <v>29.530000686645511</v>
      </c>
      <c r="D265">
        <v>2.5520000457763672</v>
      </c>
      <c r="E265">
        <v>290.20001220703119</v>
      </c>
      <c r="F265">
        <v>4.2930002212524414</v>
      </c>
      <c r="G265">
        <v>0.65700000524520874</v>
      </c>
      <c r="H265">
        <v>456</v>
      </c>
      <c r="I265">
        <v>473.29998779296881</v>
      </c>
      <c r="J265">
        <v>219.5</v>
      </c>
      <c r="Q265">
        <v>307.5</v>
      </c>
      <c r="Y265">
        <v>0.83270001411437988</v>
      </c>
      <c r="Z265">
        <v>0.8586999773979187</v>
      </c>
      <c r="AC265">
        <v>105.484375</v>
      </c>
      <c r="AD265">
        <v>108.3125</v>
      </c>
      <c r="AE265">
        <v>109.375</v>
      </c>
      <c r="AF265">
        <v>106.875</v>
      </c>
      <c r="AL265">
        <v>285.5</v>
      </c>
      <c r="AM265">
        <v>388</v>
      </c>
      <c r="AN265">
        <v>171.80000305175781</v>
      </c>
      <c r="AV265">
        <v>307.5</v>
      </c>
    </row>
    <row r="266" spans="1:50">
      <c r="A266" s="2">
        <v>37151</v>
      </c>
      <c r="B266">
        <v>28.809999465942379</v>
      </c>
      <c r="D266">
        <v>2.3689999580383301</v>
      </c>
      <c r="E266">
        <v>289.79998779296881</v>
      </c>
      <c r="F266">
        <v>4.3829998970031738</v>
      </c>
      <c r="G266">
        <v>0.65049999952316284</v>
      </c>
      <c r="H266">
        <v>467</v>
      </c>
      <c r="I266">
        <v>488.10000610351563</v>
      </c>
      <c r="K266">
        <v>272.25</v>
      </c>
      <c r="L266">
        <v>473</v>
      </c>
      <c r="M266">
        <v>48.299999237060547</v>
      </c>
      <c r="N266">
        <v>35.580001831054688</v>
      </c>
      <c r="O266">
        <v>7.820000171661377</v>
      </c>
      <c r="Q266">
        <v>280.60000610351563</v>
      </c>
      <c r="U266">
        <v>927</v>
      </c>
      <c r="Y266">
        <v>0.80699998140335083</v>
      </c>
      <c r="Z266">
        <v>0.83170002698898315</v>
      </c>
      <c r="AC266">
        <v>105.359375</v>
      </c>
      <c r="AD266">
        <v>108.375</v>
      </c>
      <c r="AE266">
        <v>109.48439788818359</v>
      </c>
      <c r="AF266">
        <v>106.375</v>
      </c>
      <c r="AG266">
        <v>1039</v>
      </c>
      <c r="AI266">
        <v>1252</v>
      </c>
      <c r="AK266">
        <v>134</v>
      </c>
      <c r="AL266">
        <v>286</v>
      </c>
      <c r="AM266">
        <v>382</v>
      </c>
      <c r="AN266">
        <v>170.19999694824219</v>
      </c>
      <c r="AO266">
        <v>16</v>
      </c>
      <c r="AS266">
        <v>927</v>
      </c>
      <c r="AT266">
        <v>48.299999237060547</v>
      </c>
      <c r="AU266">
        <v>35.580001831054688</v>
      </c>
      <c r="AV266">
        <v>280.60000610351563</v>
      </c>
      <c r="AX266">
        <v>7.820000171661377</v>
      </c>
    </row>
    <row r="267" spans="1:50">
      <c r="A267" s="2">
        <v>37152</v>
      </c>
      <c r="B267">
        <v>27.70000076293945</v>
      </c>
      <c r="D267">
        <v>2.2249999046325679</v>
      </c>
      <c r="E267">
        <v>288.10000610351563</v>
      </c>
      <c r="F267">
        <v>4.4429998397827148</v>
      </c>
      <c r="G267">
        <v>0.65049999952316284</v>
      </c>
      <c r="H267">
        <v>470</v>
      </c>
      <c r="I267">
        <v>485.10000610351563</v>
      </c>
      <c r="J267">
        <v>217.25</v>
      </c>
      <c r="K267">
        <v>276.5</v>
      </c>
      <c r="L267">
        <v>479</v>
      </c>
      <c r="M267">
        <v>48</v>
      </c>
      <c r="N267">
        <v>35.150001525878913</v>
      </c>
      <c r="O267">
        <v>7.6399998664855957</v>
      </c>
      <c r="Q267">
        <v>281.5</v>
      </c>
      <c r="U267">
        <v>925</v>
      </c>
      <c r="Y267">
        <v>0.74430000782012939</v>
      </c>
      <c r="Z267">
        <v>0.79320001602172852</v>
      </c>
      <c r="AC267">
        <v>105.36562347412109</v>
      </c>
      <c r="AD267">
        <v>108.25</v>
      </c>
      <c r="AE267">
        <v>108.9375</v>
      </c>
      <c r="AF267">
        <v>105.0625</v>
      </c>
      <c r="AG267">
        <v>1035</v>
      </c>
      <c r="AI267">
        <v>1225</v>
      </c>
      <c r="AK267">
        <v>134</v>
      </c>
      <c r="AL267">
        <v>285.5</v>
      </c>
      <c r="AM267">
        <v>376</v>
      </c>
      <c r="AO267">
        <v>16.25</v>
      </c>
      <c r="AS267">
        <v>925</v>
      </c>
      <c r="AT267">
        <v>48</v>
      </c>
      <c r="AU267">
        <v>35.150001525878913</v>
      </c>
      <c r="AV267">
        <v>281.5</v>
      </c>
      <c r="AX267">
        <v>7.6399998664855957</v>
      </c>
    </row>
    <row r="268" spans="1:50">
      <c r="A268" s="2">
        <v>37153</v>
      </c>
      <c r="B268">
        <v>26.719999313354489</v>
      </c>
      <c r="D268">
        <v>2.1019999980926509</v>
      </c>
      <c r="E268">
        <v>291.5</v>
      </c>
      <c r="F268">
        <v>4.7179999351501456</v>
      </c>
      <c r="G268">
        <v>0.64850002527236938</v>
      </c>
      <c r="H268">
        <v>465</v>
      </c>
      <c r="I268">
        <v>492.39999389648438</v>
      </c>
      <c r="J268">
        <v>214.25</v>
      </c>
      <c r="K268">
        <v>268</v>
      </c>
      <c r="L268">
        <v>474.5</v>
      </c>
      <c r="M268">
        <v>47.400001525878913</v>
      </c>
      <c r="N268">
        <v>34.299999237060547</v>
      </c>
      <c r="O268">
        <v>7.2800002098083496</v>
      </c>
      <c r="Q268">
        <v>275.5</v>
      </c>
      <c r="U268">
        <v>964</v>
      </c>
      <c r="Y268">
        <v>0.71899998188018799</v>
      </c>
      <c r="Z268">
        <v>0.75249999761581421</v>
      </c>
      <c r="AD268">
        <v>108.25</v>
      </c>
      <c r="AE268">
        <v>109</v>
      </c>
      <c r="AF268">
        <v>104.625</v>
      </c>
      <c r="AG268">
        <v>1013</v>
      </c>
      <c r="AI268">
        <v>1200.5</v>
      </c>
      <c r="AK268">
        <v>134</v>
      </c>
      <c r="AL268">
        <v>281</v>
      </c>
      <c r="AM268">
        <v>372</v>
      </c>
      <c r="AN268">
        <v>167.19999694824219</v>
      </c>
      <c r="AO268">
        <v>16.25</v>
      </c>
      <c r="AS268">
        <v>964</v>
      </c>
      <c r="AT268">
        <v>47.400001525878913</v>
      </c>
      <c r="AU268">
        <v>34.299999237060547</v>
      </c>
      <c r="AV268">
        <v>275.5</v>
      </c>
      <c r="AX268">
        <v>7.2800002098083496</v>
      </c>
    </row>
    <row r="269" spans="1:50">
      <c r="A269" s="2">
        <v>37154</v>
      </c>
      <c r="B269">
        <v>26.590000152587891</v>
      </c>
      <c r="D269">
        <v>2.1370000839233398</v>
      </c>
      <c r="E269">
        <v>289</v>
      </c>
      <c r="F269">
        <v>4.5100002288818359</v>
      </c>
      <c r="G269">
        <v>0.64749997854232788</v>
      </c>
      <c r="H269">
        <v>451</v>
      </c>
      <c r="I269">
        <v>490.60000610351563</v>
      </c>
      <c r="J269">
        <v>211.25</v>
      </c>
      <c r="K269">
        <v>261.5</v>
      </c>
      <c r="L269">
        <v>469</v>
      </c>
      <c r="M269">
        <v>46.25</v>
      </c>
      <c r="N269">
        <v>34.419998168945313</v>
      </c>
      <c r="O269">
        <v>7.25</v>
      </c>
      <c r="Q269">
        <v>265.5</v>
      </c>
      <c r="U269">
        <v>998</v>
      </c>
      <c r="Y269">
        <v>0.72140002250671387</v>
      </c>
      <c r="Z269">
        <v>0.74260002374649048</v>
      </c>
      <c r="AC269">
        <v>105.44374847412109</v>
      </c>
      <c r="AD269">
        <v>107.98439788818359</v>
      </c>
      <c r="AE269">
        <v>107.54689788818359</v>
      </c>
      <c r="AF269">
        <v>102.7813034057617</v>
      </c>
      <c r="AG269">
        <v>980.25</v>
      </c>
      <c r="AI269">
        <v>1161.5</v>
      </c>
      <c r="AK269">
        <v>134</v>
      </c>
      <c r="AL269">
        <v>293.25</v>
      </c>
      <c r="AM269">
        <v>383.5</v>
      </c>
      <c r="AN269">
        <v>165.80000305175781</v>
      </c>
      <c r="AS269">
        <v>998</v>
      </c>
      <c r="AT269">
        <v>46.25</v>
      </c>
      <c r="AU269">
        <v>34.419998168945313</v>
      </c>
      <c r="AV269">
        <v>265.5</v>
      </c>
      <c r="AX269">
        <v>7.25</v>
      </c>
    </row>
    <row r="270" spans="1:50">
      <c r="A270" s="2">
        <v>37155</v>
      </c>
      <c r="B270">
        <v>25.969999313354489</v>
      </c>
      <c r="D270">
        <v>2.1029999256134029</v>
      </c>
      <c r="E270">
        <v>291.89999389648438</v>
      </c>
      <c r="F270">
        <v>4.5920000076293954</v>
      </c>
      <c r="G270">
        <v>0.65700000524520874</v>
      </c>
      <c r="H270">
        <v>442</v>
      </c>
      <c r="I270">
        <v>483.39999389648438</v>
      </c>
      <c r="J270">
        <v>214</v>
      </c>
      <c r="K270">
        <v>266.5</v>
      </c>
      <c r="L270">
        <v>473</v>
      </c>
      <c r="M270">
        <v>49.049999237060547</v>
      </c>
      <c r="N270">
        <v>34.340000152587891</v>
      </c>
      <c r="O270">
        <v>7.0500001907348633</v>
      </c>
      <c r="Q270">
        <v>255.80000305175781</v>
      </c>
      <c r="U270">
        <v>992</v>
      </c>
      <c r="Y270">
        <v>0.70870000123977661</v>
      </c>
      <c r="Z270">
        <v>0.7214999794960022</v>
      </c>
      <c r="AD270">
        <v>108.0625</v>
      </c>
      <c r="AE270">
        <v>107.9375</v>
      </c>
      <c r="AF270">
        <v>103.3125</v>
      </c>
      <c r="AG270">
        <v>940</v>
      </c>
      <c r="AI270">
        <v>1092.52001953125</v>
      </c>
      <c r="AL270">
        <v>292.5</v>
      </c>
      <c r="AM270">
        <v>389.5</v>
      </c>
      <c r="AN270">
        <v>168.5</v>
      </c>
      <c r="AO270">
        <v>16.25</v>
      </c>
      <c r="AS270">
        <v>992</v>
      </c>
      <c r="AT270">
        <v>49.049999237060547</v>
      </c>
      <c r="AU270">
        <v>34.340000152587891</v>
      </c>
      <c r="AV270">
        <v>255.80000305175781</v>
      </c>
      <c r="AX270">
        <v>7.0500001907348633</v>
      </c>
    </row>
    <row r="271" spans="1:50">
      <c r="A271" s="2">
        <v>37158</v>
      </c>
      <c r="B271">
        <v>22.010000228881839</v>
      </c>
      <c r="D271">
        <v>1.9099999666213989</v>
      </c>
      <c r="E271">
        <v>289.70001220703119</v>
      </c>
      <c r="F271">
        <v>4.570000171661377</v>
      </c>
      <c r="G271">
        <v>0.65299999713897705</v>
      </c>
      <c r="H271">
        <v>431</v>
      </c>
      <c r="I271">
        <v>471.79998779296881</v>
      </c>
      <c r="K271">
        <v>266.75</v>
      </c>
      <c r="L271">
        <v>470.5</v>
      </c>
      <c r="M271">
        <v>49.099998474121087</v>
      </c>
      <c r="N271">
        <v>35.380001068115227</v>
      </c>
      <c r="O271">
        <v>6.7800002098083496</v>
      </c>
      <c r="Q271">
        <v>261.70001220703119</v>
      </c>
      <c r="U271">
        <v>1008</v>
      </c>
      <c r="Y271">
        <v>0.61059999465942383</v>
      </c>
      <c r="Z271">
        <v>0.63599997758865356</v>
      </c>
      <c r="AC271">
        <v>105.40625</v>
      </c>
      <c r="AD271">
        <v>107.85939788818359</v>
      </c>
      <c r="AE271">
        <v>107.73439788818359</v>
      </c>
      <c r="AF271">
        <v>103.375</v>
      </c>
      <c r="AG271">
        <v>1007.75</v>
      </c>
      <c r="AI271">
        <v>1194</v>
      </c>
      <c r="AK271">
        <v>134</v>
      </c>
      <c r="AL271">
        <v>291.75</v>
      </c>
      <c r="AM271">
        <v>394</v>
      </c>
      <c r="AN271">
        <v>168.69999694824219</v>
      </c>
      <c r="AO271">
        <v>16.25</v>
      </c>
      <c r="AS271">
        <v>1008</v>
      </c>
      <c r="AT271">
        <v>49.099998474121087</v>
      </c>
      <c r="AU271">
        <v>35.380001068115227</v>
      </c>
      <c r="AV271">
        <v>261.70001220703119</v>
      </c>
      <c r="AX271">
        <v>6.7800002098083496</v>
      </c>
    </row>
    <row r="272" spans="1:50">
      <c r="A272" s="2">
        <v>37159</v>
      </c>
      <c r="B272">
        <v>21.809999465942379</v>
      </c>
      <c r="D272">
        <v>1.924999952316284</v>
      </c>
      <c r="E272">
        <v>290.5</v>
      </c>
      <c r="F272">
        <v>4.5219998359680176</v>
      </c>
      <c r="G272">
        <v>0.64749997854232788</v>
      </c>
      <c r="H272">
        <v>421</v>
      </c>
      <c r="I272">
        <v>450.10000610351563</v>
      </c>
      <c r="J272">
        <v>210.5</v>
      </c>
      <c r="K272">
        <v>267.25</v>
      </c>
      <c r="L272">
        <v>469</v>
      </c>
      <c r="M272">
        <v>48.900001525878913</v>
      </c>
      <c r="N272">
        <v>35</v>
      </c>
      <c r="O272">
        <v>6.8400001525878906</v>
      </c>
      <c r="Q272">
        <v>251.69999694824219</v>
      </c>
      <c r="U272">
        <v>993</v>
      </c>
      <c r="Y272">
        <v>0.61760002374649048</v>
      </c>
      <c r="Z272">
        <v>0.62089997529983521</v>
      </c>
      <c r="AC272">
        <v>105.546875</v>
      </c>
      <c r="AD272">
        <v>107.9688034057617</v>
      </c>
      <c r="AE272">
        <v>107.9688034057617</v>
      </c>
      <c r="AF272">
        <v>103.5625</v>
      </c>
      <c r="AG272">
        <v>1018.25</v>
      </c>
      <c r="AI272">
        <v>1201</v>
      </c>
      <c r="AK272">
        <v>134</v>
      </c>
      <c r="AL272">
        <v>294</v>
      </c>
      <c r="AM272">
        <v>398</v>
      </c>
      <c r="AN272">
        <v>164.3999938964844</v>
      </c>
      <c r="AO272">
        <v>16.5</v>
      </c>
      <c r="AS272">
        <v>993</v>
      </c>
      <c r="AT272">
        <v>48.900001525878913</v>
      </c>
      <c r="AU272">
        <v>35</v>
      </c>
      <c r="AV272">
        <v>251.69999694824219</v>
      </c>
      <c r="AX272">
        <v>6.8400001525878906</v>
      </c>
    </row>
    <row r="273" spans="1:50">
      <c r="A273" s="2">
        <v>37160</v>
      </c>
      <c r="B273">
        <v>22.379999160766602</v>
      </c>
      <c r="D273">
        <v>1.830000042915344</v>
      </c>
      <c r="E273">
        <v>293.29998779296881</v>
      </c>
      <c r="F273">
        <v>4.5999999046325684</v>
      </c>
      <c r="G273">
        <v>0.6535000205039978</v>
      </c>
      <c r="H273">
        <v>394.39999389648438</v>
      </c>
      <c r="I273">
        <v>446</v>
      </c>
      <c r="J273">
        <v>210.75</v>
      </c>
      <c r="K273">
        <v>270.75</v>
      </c>
      <c r="L273">
        <v>463.25</v>
      </c>
      <c r="M273">
        <v>49.150001525878913</v>
      </c>
      <c r="N273">
        <v>34.900001525878913</v>
      </c>
      <c r="O273">
        <v>6.940000057220459</v>
      </c>
      <c r="Q273">
        <v>242.6000061035156</v>
      </c>
      <c r="U273">
        <v>1018</v>
      </c>
      <c r="Y273">
        <v>0.64789998531341553</v>
      </c>
      <c r="Z273">
        <v>0.62389999628067017</v>
      </c>
      <c r="AC273">
        <v>105.64687347412109</v>
      </c>
      <c r="AD273">
        <v>108.25</v>
      </c>
      <c r="AE273">
        <v>108.51560211181641</v>
      </c>
      <c r="AF273">
        <v>104.5625</v>
      </c>
      <c r="AG273">
        <v>1014.5</v>
      </c>
      <c r="AI273">
        <v>1159</v>
      </c>
      <c r="AK273">
        <v>134</v>
      </c>
      <c r="AL273">
        <v>294</v>
      </c>
      <c r="AM273">
        <v>411</v>
      </c>
      <c r="AN273">
        <v>161.5</v>
      </c>
      <c r="AO273">
        <v>16.360000610351559</v>
      </c>
      <c r="AS273">
        <v>1018</v>
      </c>
      <c r="AT273">
        <v>49.150001525878913</v>
      </c>
      <c r="AU273">
        <v>34.900001525878913</v>
      </c>
      <c r="AV273">
        <v>242.6000061035156</v>
      </c>
      <c r="AX273">
        <v>6.940000057220459</v>
      </c>
    </row>
    <row r="274" spans="1:50">
      <c r="A274" s="2">
        <v>37161</v>
      </c>
      <c r="B274">
        <v>22.739999771118161</v>
      </c>
      <c r="D274">
        <v>2.253000020980835</v>
      </c>
      <c r="E274">
        <v>291.70001220703119</v>
      </c>
      <c r="F274">
        <v>4.5799999237060547</v>
      </c>
      <c r="G274">
        <v>0.64999997615814209</v>
      </c>
      <c r="H274">
        <v>380</v>
      </c>
      <c r="I274">
        <v>445.10000610351563</v>
      </c>
      <c r="J274">
        <v>212.5</v>
      </c>
      <c r="K274">
        <v>276</v>
      </c>
      <c r="L274">
        <v>467</v>
      </c>
      <c r="M274">
        <v>49.150001525878913</v>
      </c>
      <c r="N274">
        <v>33.150001525878913</v>
      </c>
      <c r="O274">
        <v>6.8499999046325684</v>
      </c>
      <c r="Q274">
        <v>238.69999694824219</v>
      </c>
      <c r="U274">
        <v>1066</v>
      </c>
      <c r="Y274">
        <v>0.64920002222061157</v>
      </c>
      <c r="Z274">
        <v>0.63760000467300415</v>
      </c>
      <c r="AC274">
        <v>105.6875</v>
      </c>
      <c r="AD274">
        <v>108.45310211181641</v>
      </c>
      <c r="AE274">
        <v>108.9688034057617</v>
      </c>
      <c r="AF274">
        <v>105.3438034057617</v>
      </c>
      <c r="AG274">
        <v>1022.5</v>
      </c>
      <c r="AI274">
        <v>1148</v>
      </c>
      <c r="AK274">
        <v>134</v>
      </c>
      <c r="AL274">
        <v>295</v>
      </c>
      <c r="AM274">
        <v>404</v>
      </c>
      <c r="AN274">
        <v>163.30000305175781</v>
      </c>
      <c r="AO274">
        <v>16.29000091552734</v>
      </c>
      <c r="AS274">
        <v>1066</v>
      </c>
      <c r="AT274">
        <v>49.150001525878913</v>
      </c>
      <c r="AU274">
        <v>33.150001525878913</v>
      </c>
      <c r="AV274">
        <v>238.69999694824219</v>
      </c>
      <c r="AX274">
        <v>6.8499999046325684</v>
      </c>
    </row>
    <row r="275" spans="1:50">
      <c r="A275" s="2">
        <v>37162</v>
      </c>
      <c r="B275">
        <v>23.430000305175781</v>
      </c>
      <c r="D275">
        <v>2.2439999580383301</v>
      </c>
      <c r="E275">
        <v>292.39999389648438</v>
      </c>
      <c r="F275">
        <v>4.6469998359680176</v>
      </c>
      <c r="G275">
        <v>0.64600002765655518</v>
      </c>
      <c r="H275">
        <v>357</v>
      </c>
      <c r="I275">
        <v>433.29998779296881</v>
      </c>
      <c r="J275">
        <v>211.75</v>
      </c>
      <c r="K275">
        <v>275</v>
      </c>
      <c r="L275">
        <v>460.25</v>
      </c>
      <c r="M275">
        <v>48.299999237060547</v>
      </c>
      <c r="N275">
        <v>33.5</v>
      </c>
      <c r="O275">
        <v>6.6999998092651367</v>
      </c>
      <c r="Q275">
        <v>242.5</v>
      </c>
      <c r="U275">
        <v>1077</v>
      </c>
      <c r="Y275">
        <v>0.66350001096725464</v>
      </c>
      <c r="Z275">
        <v>0.67989999055862427</v>
      </c>
      <c r="AC275">
        <v>105.2813034057617</v>
      </c>
      <c r="AD275">
        <v>108.17189788818359</v>
      </c>
      <c r="AE275">
        <v>108.7188034057617</v>
      </c>
      <c r="AF275">
        <v>105.4688034057617</v>
      </c>
      <c r="AG275">
        <v>1043.75</v>
      </c>
      <c r="AI275">
        <v>1175</v>
      </c>
      <c r="AL275">
        <v>292.5</v>
      </c>
      <c r="AM275">
        <v>405</v>
      </c>
      <c r="AN275">
        <v>161.80000305175781</v>
      </c>
      <c r="AO275">
        <v>16.030000686645511</v>
      </c>
      <c r="AS275">
        <v>1077</v>
      </c>
      <c r="AT275">
        <v>48.299999237060547</v>
      </c>
      <c r="AU275">
        <v>33.5</v>
      </c>
      <c r="AV275">
        <v>242.5</v>
      </c>
      <c r="AX275">
        <v>6.6999998092651367</v>
      </c>
    </row>
    <row r="276" spans="1:50">
      <c r="A276" s="2">
        <v>37165</v>
      </c>
      <c r="B276">
        <v>23.280000686645511</v>
      </c>
      <c r="D276">
        <v>2.2079999446868901</v>
      </c>
      <c r="E276">
        <v>292.20001220703119</v>
      </c>
      <c r="F276">
        <v>4.6389999389648438</v>
      </c>
      <c r="G276">
        <v>0.6445000171661377</v>
      </c>
      <c r="H276">
        <v>325.04998779296881</v>
      </c>
      <c r="I276">
        <v>418.5</v>
      </c>
      <c r="J276">
        <v>211.75</v>
      </c>
      <c r="K276">
        <v>270.5</v>
      </c>
      <c r="L276">
        <v>451.25</v>
      </c>
      <c r="M276">
        <v>47.400001525878913</v>
      </c>
      <c r="N276">
        <v>33.299999237060547</v>
      </c>
      <c r="O276">
        <v>6.5999999046325684</v>
      </c>
      <c r="Q276">
        <v>245.80000305175781</v>
      </c>
      <c r="U276">
        <v>1096</v>
      </c>
      <c r="Y276">
        <v>0.6599000096321106</v>
      </c>
      <c r="Z276">
        <v>0.6525999903678894</v>
      </c>
      <c r="AC276">
        <v>105.125</v>
      </c>
      <c r="AD276">
        <v>108.25</v>
      </c>
      <c r="AE276">
        <v>109.125</v>
      </c>
      <c r="AF276">
        <v>106.0938034057617</v>
      </c>
      <c r="AG276">
        <v>1043.25</v>
      </c>
      <c r="AI276">
        <v>1159.5</v>
      </c>
      <c r="AK276">
        <v>134</v>
      </c>
      <c r="AL276">
        <v>286</v>
      </c>
      <c r="AM276">
        <v>401</v>
      </c>
      <c r="AN276">
        <v>161.30000305175781</v>
      </c>
      <c r="AO276">
        <v>16.030000686645511</v>
      </c>
      <c r="AS276">
        <v>1096</v>
      </c>
      <c r="AT276">
        <v>47.400001525878913</v>
      </c>
      <c r="AU276">
        <v>33.299999237060547</v>
      </c>
      <c r="AV276">
        <v>245.80000305175781</v>
      </c>
      <c r="AX276">
        <v>6.5999999046325684</v>
      </c>
    </row>
    <row r="277" spans="1:50">
      <c r="A277" s="2">
        <v>37166</v>
      </c>
      <c r="B277">
        <v>22.79000091552734</v>
      </c>
      <c r="D277">
        <v>2.2679998874664311</v>
      </c>
      <c r="E277">
        <v>289.89999389648438</v>
      </c>
      <c r="F277">
        <v>4.6220002174377441</v>
      </c>
      <c r="G277">
        <v>0.64399999380111694</v>
      </c>
      <c r="H277">
        <v>335</v>
      </c>
      <c r="I277">
        <v>419.20001220703119</v>
      </c>
      <c r="J277">
        <v>205.75</v>
      </c>
      <c r="K277">
        <v>266</v>
      </c>
      <c r="L277">
        <v>452</v>
      </c>
      <c r="M277">
        <v>46.75</v>
      </c>
      <c r="N277">
        <v>33.950000762939453</v>
      </c>
      <c r="O277">
        <v>6.570000171661377</v>
      </c>
      <c r="Q277">
        <v>236</v>
      </c>
      <c r="U277">
        <v>1072</v>
      </c>
      <c r="Y277">
        <v>0.64660000801086426</v>
      </c>
      <c r="Z277">
        <v>0.64050000905990601</v>
      </c>
      <c r="AC277">
        <v>105.32029724121089</v>
      </c>
      <c r="AD277">
        <v>108.4375</v>
      </c>
      <c r="AE277">
        <v>109.375</v>
      </c>
      <c r="AF277">
        <v>106.6563034057617</v>
      </c>
      <c r="AG277">
        <v>1055.5</v>
      </c>
      <c r="AI277">
        <v>1163.5</v>
      </c>
      <c r="AK277">
        <v>134</v>
      </c>
      <c r="AL277">
        <v>281</v>
      </c>
      <c r="AM277">
        <v>404</v>
      </c>
      <c r="AN277">
        <v>161.30000305175781</v>
      </c>
      <c r="AS277">
        <v>1072</v>
      </c>
      <c r="AT277">
        <v>46.75</v>
      </c>
      <c r="AU277">
        <v>33.950000762939453</v>
      </c>
      <c r="AV277">
        <v>236</v>
      </c>
      <c r="AX277">
        <v>6.570000171661377</v>
      </c>
    </row>
    <row r="278" spans="1:50">
      <c r="A278" s="2">
        <v>37167</v>
      </c>
      <c r="B278">
        <v>22.079999923706051</v>
      </c>
      <c r="D278">
        <v>2.3199999332427979</v>
      </c>
      <c r="E278">
        <v>290.5</v>
      </c>
      <c r="F278">
        <v>4.6069998741149902</v>
      </c>
      <c r="G278">
        <v>0.63599997758865356</v>
      </c>
      <c r="H278">
        <v>343</v>
      </c>
      <c r="I278">
        <v>426</v>
      </c>
      <c r="J278">
        <v>204.5</v>
      </c>
      <c r="K278">
        <v>263.75</v>
      </c>
      <c r="L278">
        <v>451.75</v>
      </c>
      <c r="M278">
        <v>46</v>
      </c>
      <c r="N278">
        <v>33.450000762939453</v>
      </c>
      <c r="O278">
        <v>6.7100000381469727</v>
      </c>
      <c r="Q278">
        <v>242</v>
      </c>
      <c r="U278">
        <v>1086</v>
      </c>
      <c r="Y278">
        <v>0.63950002193450928</v>
      </c>
      <c r="Z278">
        <v>0.62929999828338623</v>
      </c>
      <c r="AC278">
        <v>105.42189788818359</v>
      </c>
      <c r="AD278">
        <v>108.5313034057617</v>
      </c>
      <c r="AE278">
        <v>109.57810211181641</v>
      </c>
      <c r="AF278">
        <v>106.9063034057617</v>
      </c>
      <c r="AG278">
        <v>1074.5</v>
      </c>
      <c r="AI278">
        <v>1250</v>
      </c>
      <c r="AK278">
        <v>134</v>
      </c>
      <c r="AL278">
        <v>284.75</v>
      </c>
      <c r="AM278">
        <v>406</v>
      </c>
      <c r="AN278">
        <v>161</v>
      </c>
      <c r="AO278">
        <v>15.25</v>
      </c>
      <c r="AS278">
        <v>1086</v>
      </c>
      <c r="AT278">
        <v>46</v>
      </c>
      <c r="AU278">
        <v>33.450000762939453</v>
      </c>
      <c r="AV278">
        <v>242</v>
      </c>
      <c r="AX278">
        <v>6.7100000381469727</v>
      </c>
    </row>
    <row r="279" spans="1:50">
      <c r="A279" s="2">
        <v>37168</v>
      </c>
      <c r="B279">
        <v>22.629999160766602</v>
      </c>
      <c r="D279">
        <v>2.4140000343322749</v>
      </c>
      <c r="E279">
        <v>290.5</v>
      </c>
      <c r="F279">
        <v>4.6370000839233398</v>
      </c>
      <c r="G279">
        <v>0.63899999856948853</v>
      </c>
      <c r="H279">
        <v>341</v>
      </c>
      <c r="I279">
        <v>430.10000610351563</v>
      </c>
      <c r="J279">
        <v>206</v>
      </c>
      <c r="K279">
        <v>270.5</v>
      </c>
      <c r="L279">
        <v>451.25</v>
      </c>
      <c r="M279">
        <v>46.5</v>
      </c>
      <c r="N279">
        <v>33</v>
      </c>
      <c r="O279">
        <v>6.6500000953674316</v>
      </c>
      <c r="Q279">
        <v>247.30000305175781</v>
      </c>
      <c r="U279">
        <v>1126</v>
      </c>
      <c r="Y279">
        <v>0.65270000696182251</v>
      </c>
      <c r="Z279">
        <v>0.63289999961853027</v>
      </c>
      <c r="AC279">
        <v>105.3125</v>
      </c>
      <c r="AD279">
        <v>108.5938034057617</v>
      </c>
      <c r="AE279">
        <v>109.5625</v>
      </c>
      <c r="AF279">
        <v>106.9375</v>
      </c>
      <c r="AG279">
        <v>1075.5</v>
      </c>
      <c r="AI279">
        <v>1264.5</v>
      </c>
      <c r="AK279">
        <v>134</v>
      </c>
      <c r="AL279">
        <v>286.75</v>
      </c>
      <c r="AM279">
        <v>406</v>
      </c>
      <c r="AN279">
        <v>162.30000305175781</v>
      </c>
      <c r="AS279">
        <v>1126</v>
      </c>
      <c r="AT279">
        <v>46.5</v>
      </c>
      <c r="AU279">
        <v>33</v>
      </c>
      <c r="AV279">
        <v>247.30000305175781</v>
      </c>
      <c r="AX279">
        <v>6.6500000953674316</v>
      </c>
    </row>
    <row r="280" spans="1:50">
      <c r="A280" s="2">
        <v>37169</v>
      </c>
      <c r="B280">
        <v>22.389999389648441</v>
      </c>
      <c r="D280">
        <v>2.2269999980926509</v>
      </c>
      <c r="E280">
        <v>291.39999389648438</v>
      </c>
      <c r="F280">
        <v>4.6649999618530273</v>
      </c>
      <c r="G280">
        <v>0.63499999046325684</v>
      </c>
      <c r="H280">
        <v>347.5</v>
      </c>
      <c r="I280">
        <v>438</v>
      </c>
      <c r="J280">
        <v>206.75</v>
      </c>
      <c r="K280">
        <v>272.5</v>
      </c>
      <c r="L280">
        <v>450.75</v>
      </c>
      <c r="M280">
        <v>46.650001525878913</v>
      </c>
      <c r="N280">
        <v>31.95000076293945</v>
      </c>
      <c r="O280">
        <v>6.570000171661377</v>
      </c>
      <c r="Q280">
        <v>244.3999938964844</v>
      </c>
      <c r="U280">
        <v>1114</v>
      </c>
      <c r="Y280">
        <v>0.64020001888275146</v>
      </c>
      <c r="Z280">
        <v>0.61870002746582031</v>
      </c>
      <c r="AC280">
        <v>105.375</v>
      </c>
      <c r="AD280">
        <v>108.625</v>
      </c>
      <c r="AE280">
        <v>109.5313034057617</v>
      </c>
      <c r="AF280">
        <v>106.7813034057617</v>
      </c>
      <c r="AG280">
        <v>1071.75</v>
      </c>
      <c r="AI280">
        <v>1280.5</v>
      </c>
      <c r="AK280">
        <v>134</v>
      </c>
      <c r="AL280">
        <v>286</v>
      </c>
      <c r="AM280">
        <v>401</v>
      </c>
      <c r="AN280">
        <v>164.5</v>
      </c>
      <c r="AO280">
        <v>15.19999980926514</v>
      </c>
      <c r="AS280">
        <v>1114</v>
      </c>
      <c r="AT280">
        <v>46.650001525878913</v>
      </c>
      <c r="AU280">
        <v>31.95000076293945</v>
      </c>
      <c r="AV280">
        <v>244.3999938964844</v>
      </c>
      <c r="AX280">
        <v>6.570000171661377</v>
      </c>
    </row>
    <row r="281" spans="1:50">
      <c r="A281" s="2">
        <v>37172</v>
      </c>
      <c r="B281">
        <v>22.45000076293945</v>
      </c>
      <c r="D281">
        <v>2.2699999809265141</v>
      </c>
      <c r="E281">
        <v>292.39999389648438</v>
      </c>
      <c r="F281">
        <v>4.6500000953674316</v>
      </c>
      <c r="G281">
        <v>0.63700002431869507</v>
      </c>
      <c r="H281">
        <v>346.14999389648438</v>
      </c>
      <c r="I281">
        <v>432.5</v>
      </c>
      <c r="J281">
        <v>209.5</v>
      </c>
      <c r="K281">
        <v>275</v>
      </c>
      <c r="L281">
        <v>454.25</v>
      </c>
      <c r="M281">
        <v>45.900001525878913</v>
      </c>
      <c r="N281">
        <v>31.10000038146973</v>
      </c>
      <c r="O281">
        <v>6.2699999809265137</v>
      </c>
      <c r="Q281">
        <v>240.5</v>
      </c>
      <c r="U281">
        <v>1092</v>
      </c>
      <c r="Y281">
        <v>0.64469999074935913</v>
      </c>
      <c r="Z281">
        <v>0.61470001935958862</v>
      </c>
      <c r="AG281">
        <v>1065.25</v>
      </c>
      <c r="AI281">
        <v>1286</v>
      </c>
      <c r="AK281">
        <v>134</v>
      </c>
      <c r="AL281">
        <v>287</v>
      </c>
      <c r="AM281">
        <v>402</v>
      </c>
      <c r="AN281">
        <v>164.5</v>
      </c>
      <c r="AO281">
        <v>15.11999988555908</v>
      </c>
      <c r="AS281">
        <v>1092</v>
      </c>
      <c r="AT281">
        <v>45.900001525878913</v>
      </c>
      <c r="AU281">
        <v>31.10000038146973</v>
      </c>
      <c r="AV281">
        <v>240.5</v>
      </c>
      <c r="AX281">
        <v>6.2699999809265137</v>
      </c>
    </row>
    <row r="282" spans="1:50">
      <c r="A282" s="2">
        <v>37173</v>
      </c>
      <c r="B282">
        <v>22.479999542236332</v>
      </c>
      <c r="D282">
        <v>2.3880000114440918</v>
      </c>
      <c r="E282">
        <v>288.89999389648438</v>
      </c>
      <c r="F282">
        <v>4.5300002098083496</v>
      </c>
      <c r="G282">
        <v>0.63550001382827759</v>
      </c>
      <c r="H282">
        <v>342</v>
      </c>
      <c r="I282">
        <v>425.70001220703119</v>
      </c>
      <c r="J282">
        <v>211</v>
      </c>
      <c r="K282">
        <v>272.75</v>
      </c>
      <c r="L282">
        <v>454</v>
      </c>
      <c r="M282">
        <v>45.349998474121087</v>
      </c>
      <c r="N282">
        <v>30.64999961853027</v>
      </c>
      <c r="O282">
        <v>6.1500000953674316</v>
      </c>
      <c r="Q282">
        <v>231.6000061035156</v>
      </c>
      <c r="U282">
        <v>1055</v>
      </c>
      <c r="Y282">
        <v>0.64679998159408569</v>
      </c>
      <c r="Z282">
        <v>0.61369997262954712</v>
      </c>
      <c r="AC282">
        <v>105.35939788818359</v>
      </c>
      <c r="AD282">
        <v>108.3125</v>
      </c>
      <c r="AE282">
        <v>108.98439788818359</v>
      </c>
      <c r="AF282">
        <v>105.9063034057617</v>
      </c>
      <c r="AG282">
        <v>1060</v>
      </c>
      <c r="AI282">
        <v>1254.5</v>
      </c>
      <c r="AK282">
        <v>134</v>
      </c>
      <c r="AL282">
        <v>286.25</v>
      </c>
      <c r="AM282">
        <v>409</v>
      </c>
      <c r="AN282">
        <v>167.5</v>
      </c>
      <c r="AO282">
        <v>15.060000419616699</v>
      </c>
      <c r="AS282">
        <v>1055</v>
      </c>
      <c r="AT282">
        <v>45.349998474121087</v>
      </c>
      <c r="AU282">
        <v>30.64999961853027</v>
      </c>
      <c r="AV282">
        <v>231.6000061035156</v>
      </c>
      <c r="AX282">
        <v>6.1500000953674316</v>
      </c>
    </row>
    <row r="283" spans="1:50">
      <c r="A283" s="2">
        <v>37174</v>
      </c>
      <c r="B283">
        <v>22.530000686645511</v>
      </c>
      <c r="D283">
        <v>2.4800000190734859</v>
      </c>
      <c r="E283">
        <v>285.70001220703119</v>
      </c>
      <c r="F283">
        <v>4.4180002212524414</v>
      </c>
      <c r="G283">
        <v>0.63450002670288086</v>
      </c>
      <c r="H283">
        <v>345</v>
      </c>
      <c r="I283">
        <v>431</v>
      </c>
      <c r="J283">
        <v>208.5</v>
      </c>
      <c r="K283">
        <v>274.75</v>
      </c>
      <c r="L283">
        <v>451</v>
      </c>
      <c r="M283">
        <v>45.349998474121087</v>
      </c>
      <c r="N283">
        <v>31.20000076293945</v>
      </c>
      <c r="O283">
        <v>6.2699999809265137</v>
      </c>
      <c r="Q283">
        <v>230.80000305175781</v>
      </c>
      <c r="U283">
        <v>1042</v>
      </c>
      <c r="Y283">
        <v>0.64630001783370972</v>
      </c>
      <c r="Z283">
        <v>0.61369997262954712</v>
      </c>
      <c r="AC283">
        <v>105.26560211181641</v>
      </c>
      <c r="AD283">
        <v>108.23439788818359</v>
      </c>
      <c r="AE283">
        <v>109.01560211181641</v>
      </c>
      <c r="AF283">
        <v>106.125</v>
      </c>
      <c r="AG283">
        <v>1083.25</v>
      </c>
      <c r="AI283">
        <v>1313</v>
      </c>
      <c r="AK283">
        <v>134</v>
      </c>
      <c r="AL283">
        <v>287.25</v>
      </c>
      <c r="AM283">
        <v>405</v>
      </c>
      <c r="AN283">
        <v>165</v>
      </c>
      <c r="AO283">
        <v>15.319999694824221</v>
      </c>
      <c r="AS283">
        <v>1042</v>
      </c>
      <c r="AT283">
        <v>45.349998474121087</v>
      </c>
      <c r="AU283">
        <v>31.20000076293945</v>
      </c>
      <c r="AV283">
        <v>230.80000305175781</v>
      </c>
      <c r="AX283">
        <v>6.2699999809265137</v>
      </c>
    </row>
    <row r="284" spans="1:50">
      <c r="A284" s="2">
        <v>37175</v>
      </c>
      <c r="B284">
        <v>23.340000152587891</v>
      </c>
      <c r="D284">
        <v>2.530999898910522</v>
      </c>
      <c r="E284">
        <v>281.79998779296881</v>
      </c>
      <c r="F284">
        <v>4.4029998779296884</v>
      </c>
      <c r="G284">
        <v>0.6380000114440918</v>
      </c>
      <c r="H284">
        <v>352</v>
      </c>
      <c r="I284">
        <v>445.60000610351563</v>
      </c>
      <c r="J284">
        <v>209.5</v>
      </c>
      <c r="K284">
        <v>279.25</v>
      </c>
      <c r="L284">
        <v>449</v>
      </c>
      <c r="M284">
        <v>44.650001525878913</v>
      </c>
      <c r="N284">
        <v>31</v>
      </c>
      <c r="O284">
        <v>6.4600000381469727</v>
      </c>
      <c r="Q284">
        <v>235.19999694824219</v>
      </c>
      <c r="U284">
        <v>1052</v>
      </c>
      <c r="Y284">
        <v>0.66759997606277466</v>
      </c>
      <c r="Z284">
        <v>0.62730002403259277</v>
      </c>
      <c r="AC284">
        <v>105.0938034057617</v>
      </c>
      <c r="AD284">
        <v>107.89060211181641</v>
      </c>
      <c r="AE284">
        <v>108.5625</v>
      </c>
      <c r="AF284">
        <v>105.5</v>
      </c>
      <c r="AG284">
        <v>1099.75</v>
      </c>
      <c r="AI284">
        <v>1397</v>
      </c>
      <c r="AK284">
        <v>134</v>
      </c>
      <c r="AL284">
        <v>288.75</v>
      </c>
      <c r="AM284">
        <v>407</v>
      </c>
      <c r="AN284">
        <v>165</v>
      </c>
      <c r="AO284">
        <v>15.22999954223633</v>
      </c>
      <c r="AS284">
        <v>1052</v>
      </c>
      <c r="AT284">
        <v>44.650001525878913</v>
      </c>
      <c r="AU284">
        <v>31</v>
      </c>
      <c r="AV284">
        <v>235.19999694824219</v>
      </c>
      <c r="AX284">
        <v>6.4600000381469727</v>
      </c>
    </row>
    <row r="285" spans="1:50">
      <c r="A285" s="2">
        <v>37176</v>
      </c>
      <c r="B285">
        <v>22.5</v>
      </c>
      <c r="D285">
        <v>2.4300000667572021</v>
      </c>
      <c r="E285">
        <v>284.89999389648438</v>
      </c>
      <c r="F285">
        <v>4.4479999542236328</v>
      </c>
      <c r="G285">
        <v>0.63550001382827759</v>
      </c>
      <c r="H285">
        <v>355.79998779296881</v>
      </c>
      <c r="I285">
        <v>450</v>
      </c>
      <c r="J285">
        <v>208.25</v>
      </c>
      <c r="K285">
        <v>278.25</v>
      </c>
      <c r="L285">
        <v>446.5</v>
      </c>
      <c r="M285">
        <v>44.700000762939453</v>
      </c>
      <c r="N285">
        <v>32.009998321533203</v>
      </c>
      <c r="O285">
        <v>6.440000057220459</v>
      </c>
      <c r="Q285">
        <v>225.30000305175781</v>
      </c>
      <c r="U285">
        <v>1029</v>
      </c>
      <c r="Y285">
        <v>0.63840001821517944</v>
      </c>
      <c r="Z285">
        <v>0.60100001096725464</v>
      </c>
      <c r="AC285">
        <v>105.1483993530273</v>
      </c>
      <c r="AD285">
        <v>108.0313034057617</v>
      </c>
      <c r="AE285">
        <v>108.51560211181641</v>
      </c>
      <c r="AF285">
        <v>105.3125</v>
      </c>
      <c r="AG285">
        <v>1094</v>
      </c>
      <c r="AI285">
        <v>1389.5</v>
      </c>
      <c r="AL285">
        <v>283.75</v>
      </c>
      <c r="AM285">
        <v>400</v>
      </c>
      <c r="AS285">
        <v>1029</v>
      </c>
      <c r="AT285">
        <v>44.700000762939453</v>
      </c>
      <c r="AU285">
        <v>32.009998321533203</v>
      </c>
      <c r="AV285">
        <v>225.30000305175781</v>
      </c>
      <c r="AX285">
        <v>6.440000057220459</v>
      </c>
    </row>
    <row r="286" spans="1:50">
      <c r="A286" s="2">
        <v>37179</v>
      </c>
      <c r="B286">
        <v>22.29000091552734</v>
      </c>
      <c r="D286">
        <v>2.378000020980835</v>
      </c>
      <c r="E286">
        <v>282.10000610351563</v>
      </c>
      <c r="F286">
        <v>4.370999813079834</v>
      </c>
      <c r="G286">
        <v>0.63450002670288086</v>
      </c>
      <c r="H286">
        <v>360</v>
      </c>
      <c r="I286">
        <v>460.89999389648438</v>
      </c>
      <c r="J286">
        <v>200.75</v>
      </c>
      <c r="K286">
        <v>274.5</v>
      </c>
      <c r="L286">
        <v>437</v>
      </c>
      <c r="M286">
        <v>43.849998474121087</v>
      </c>
      <c r="N286">
        <v>31.329999923706051</v>
      </c>
      <c r="O286">
        <v>6.4800000190734863</v>
      </c>
      <c r="Q286">
        <v>219.5</v>
      </c>
      <c r="U286">
        <v>1020</v>
      </c>
      <c r="Y286">
        <v>0.63109999895095825</v>
      </c>
      <c r="Z286">
        <v>0.59710001945495605</v>
      </c>
      <c r="AC286">
        <v>105.32810211181641</v>
      </c>
      <c r="AD286">
        <v>108.3438034057617</v>
      </c>
      <c r="AE286">
        <v>109.07810211181641</v>
      </c>
      <c r="AF286">
        <v>106.0938034057617</v>
      </c>
      <c r="AG286">
        <v>1092.5</v>
      </c>
      <c r="AI286">
        <v>1389</v>
      </c>
      <c r="AK286">
        <v>134</v>
      </c>
      <c r="AL286">
        <v>281.75</v>
      </c>
      <c r="AM286">
        <v>395</v>
      </c>
      <c r="AN286">
        <v>160.80000305175781</v>
      </c>
      <c r="AO286">
        <v>15.02999973297119</v>
      </c>
      <c r="AS286">
        <v>1020</v>
      </c>
      <c r="AT286">
        <v>43.849998474121087</v>
      </c>
      <c r="AU286">
        <v>31.329999923706051</v>
      </c>
      <c r="AV286">
        <v>219.5</v>
      </c>
      <c r="AX286">
        <v>6.4800000190734863</v>
      </c>
    </row>
    <row r="287" spans="1:50">
      <c r="A287" s="2">
        <v>37180</v>
      </c>
      <c r="B287">
        <v>22</v>
      </c>
      <c r="D287">
        <v>2.592000007629395</v>
      </c>
      <c r="E287">
        <v>282.29998779296881</v>
      </c>
      <c r="F287">
        <v>4.3229999542236328</v>
      </c>
      <c r="G287">
        <v>0.63950002193450928</v>
      </c>
      <c r="H287">
        <v>338</v>
      </c>
      <c r="I287">
        <v>445.20001220703119</v>
      </c>
      <c r="K287">
        <v>273.5</v>
      </c>
      <c r="L287">
        <v>430.5</v>
      </c>
      <c r="M287">
        <v>43.900001525878913</v>
      </c>
      <c r="N287">
        <v>31.469999313354489</v>
      </c>
      <c r="O287">
        <v>6.619999885559082</v>
      </c>
      <c r="Q287">
        <v>217</v>
      </c>
      <c r="U287">
        <v>1039</v>
      </c>
      <c r="Y287">
        <v>0.62669998407363892</v>
      </c>
      <c r="Z287">
        <v>0.59020000696182251</v>
      </c>
      <c r="AC287">
        <v>105.3125</v>
      </c>
      <c r="AD287">
        <v>108.51560211181641</v>
      </c>
      <c r="AE287">
        <v>109.35939788818359</v>
      </c>
      <c r="AF287">
        <v>106.4375</v>
      </c>
      <c r="AG287">
        <v>1098.75</v>
      </c>
      <c r="AI287">
        <v>1411.5</v>
      </c>
      <c r="AK287">
        <v>134</v>
      </c>
      <c r="AL287">
        <v>288</v>
      </c>
      <c r="AM287">
        <v>397</v>
      </c>
      <c r="AN287">
        <v>157</v>
      </c>
      <c r="AO287">
        <v>14.94999980926514</v>
      </c>
      <c r="AS287">
        <v>1039</v>
      </c>
      <c r="AT287">
        <v>43.900001525878913</v>
      </c>
      <c r="AU287">
        <v>31.469999313354489</v>
      </c>
      <c r="AV287">
        <v>217</v>
      </c>
      <c r="AX287">
        <v>6.619999885559082</v>
      </c>
    </row>
    <row r="288" spans="1:50">
      <c r="A288" s="2">
        <v>37181</v>
      </c>
      <c r="B288">
        <v>21.809999465942379</v>
      </c>
      <c r="D288">
        <v>2.4179999828338619</v>
      </c>
      <c r="E288">
        <v>283.39999389648438</v>
      </c>
      <c r="F288">
        <v>4.3480000495910636</v>
      </c>
      <c r="G288">
        <v>0.63499999046325684</v>
      </c>
      <c r="H288">
        <v>333</v>
      </c>
      <c r="I288">
        <v>438.89999389648438</v>
      </c>
      <c r="J288">
        <v>201.75</v>
      </c>
      <c r="K288">
        <v>277.25</v>
      </c>
      <c r="L288">
        <v>430.5</v>
      </c>
      <c r="M288">
        <v>44.75</v>
      </c>
      <c r="N288">
        <v>31.530000686645511</v>
      </c>
      <c r="O288">
        <v>6.630000114440918</v>
      </c>
      <c r="Q288">
        <v>219.3999938964844</v>
      </c>
      <c r="U288">
        <v>1066</v>
      </c>
      <c r="Y288">
        <v>0.62099999189376831</v>
      </c>
      <c r="Z288">
        <v>0.58020001649856567</v>
      </c>
      <c r="AC288">
        <v>105.2813034057617</v>
      </c>
      <c r="AD288">
        <v>108.4063034057617</v>
      </c>
      <c r="AE288">
        <v>109.35939788818359</v>
      </c>
      <c r="AF288">
        <v>106.8438034057617</v>
      </c>
      <c r="AG288">
        <v>1076</v>
      </c>
      <c r="AI288">
        <v>1308.5</v>
      </c>
      <c r="AK288">
        <v>134</v>
      </c>
      <c r="AL288">
        <v>295</v>
      </c>
      <c r="AM288">
        <v>396</v>
      </c>
      <c r="AN288">
        <v>158.19999694824219</v>
      </c>
      <c r="AO288">
        <v>14.920000076293951</v>
      </c>
      <c r="AS288">
        <v>1066</v>
      </c>
      <c r="AT288">
        <v>44.75</v>
      </c>
      <c r="AU288">
        <v>31.530000686645511</v>
      </c>
      <c r="AV288">
        <v>219.3999938964844</v>
      </c>
      <c r="AX288">
        <v>6.630000114440918</v>
      </c>
    </row>
    <row r="289" spans="1:50">
      <c r="A289" s="2">
        <v>37182</v>
      </c>
      <c r="B289">
        <v>21.309999465942379</v>
      </c>
      <c r="D289">
        <v>2.4860000610351558</v>
      </c>
      <c r="E289">
        <v>279.20001220703119</v>
      </c>
      <c r="F289">
        <v>4.2430000305175781</v>
      </c>
      <c r="G289">
        <v>0.62800002098083496</v>
      </c>
      <c r="H289">
        <v>327.60000610351563</v>
      </c>
      <c r="I289">
        <v>431.29998779296881</v>
      </c>
      <c r="J289">
        <v>202.75</v>
      </c>
      <c r="K289">
        <v>286</v>
      </c>
      <c r="L289">
        <v>435.25</v>
      </c>
      <c r="M289">
        <v>45.599998474121087</v>
      </c>
      <c r="N289">
        <v>31.180000305175781</v>
      </c>
      <c r="O289">
        <v>6.559999942779541</v>
      </c>
      <c r="Q289">
        <v>223.19999694824219</v>
      </c>
      <c r="U289">
        <v>1058</v>
      </c>
      <c r="Y289">
        <v>0.61089998483657837</v>
      </c>
      <c r="Z289">
        <v>0.56730002164840698</v>
      </c>
      <c r="AC289">
        <v>105.32029724121089</v>
      </c>
      <c r="AD289">
        <v>108.4063034057617</v>
      </c>
      <c r="AE289">
        <v>109.29689788818359</v>
      </c>
      <c r="AF289">
        <v>106.75</v>
      </c>
      <c r="AG289">
        <v>1073.75</v>
      </c>
      <c r="AI289">
        <v>1343.5</v>
      </c>
      <c r="AK289">
        <v>134</v>
      </c>
      <c r="AL289">
        <v>290.75</v>
      </c>
      <c r="AM289">
        <v>391</v>
      </c>
      <c r="AN289">
        <v>159</v>
      </c>
      <c r="AO289">
        <v>15.289999961853029</v>
      </c>
      <c r="AS289">
        <v>1058</v>
      </c>
      <c r="AT289">
        <v>45.599998474121087</v>
      </c>
      <c r="AU289">
        <v>31.180000305175781</v>
      </c>
      <c r="AV289">
        <v>223.19999694824219</v>
      </c>
      <c r="AX289">
        <v>6.559999942779541</v>
      </c>
    </row>
    <row r="290" spans="1:50">
      <c r="A290" s="2">
        <v>37183</v>
      </c>
      <c r="B290">
        <v>21.829999923706051</v>
      </c>
      <c r="D290">
        <v>2.6809999942779541</v>
      </c>
      <c r="E290">
        <v>280.10000610351563</v>
      </c>
      <c r="F290">
        <v>4.2579998970031738</v>
      </c>
      <c r="G290">
        <v>0.62050002813339233</v>
      </c>
      <c r="H290">
        <v>321</v>
      </c>
      <c r="I290">
        <v>437</v>
      </c>
      <c r="J290">
        <v>200.5</v>
      </c>
      <c r="K290">
        <v>285.5</v>
      </c>
      <c r="L290">
        <v>431</v>
      </c>
      <c r="M290">
        <v>43.849998474121087</v>
      </c>
      <c r="N290">
        <v>30.54999923706055</v>
      </c>
      <c r="O290">
        <v>6.7300000190734863</v>
      </c>
      <c r="Q290">
        <v>219.6000061035156</v>
      </c>
      <c r="U290">
        <v>1026</v>
      </c>
      <c r="Y290">
        <v>0.62629997730255127</v>
      </c>
      <c r="Z290">
        <v>0.59520000219345093</v>
      </c>
      <c r="AC290">
        <v>105.32810211181641</v>
      </c>
      <c r="AD290">
        <v>108.26560211181641</v>
      </c>
      <c r="AE290">
        <v>108.9375</v>
      </c>
      <c r="AF290">
        <v>106.3125</v>
      </c>
      <c r="AG290">
        <v>1072.5</v>
      </c>
      <c r="AI290">
        <v>1353.5</v>
      </c>
      <c r="AL290">
        <v>294</v>
      </c>
      <c r="AM290">
        <v>385</v>
      </c>
      <c r="AN290">
        <v>158</v>
      </c>
      <c r="AS290">
        <v>1026</v>
      </c>
      <c r="AT290">
        <v>43.849998474121087</v>
      </c>
      <c r="AU290">
        <v>30.54999923706055</v>
      </c>
      <c r="AV290">
        <v>219.6000061035156</v>
      </c>
      <c r="AX290">
        <v>6.7300000190734863</v>
      </c>
    </row>
    <row r="291" spans="1:50">
      <c r="A291" s="2">
        <v>37186</v>
      </c>
      <c r="B291">
        <v>21.760000228881839</v>
      </c>
      <c r="D291">
        <v>2.8069999217987061</v>
      </c>
      <c r="E291">
        <v>275.5</v>
      </c>
      <c r="F291">
        <v>4.2199997901916504</v>
      </c>
      <c r="G291">
        <v>0.62099999189376831</v>
      </c>
      <c r="H291">
        <v>318.64999389648438</v>
      </c>
      <c r="I291">
        <v>427</v>
      </c>
      <c r="J291">
        <v>200.5</v>
      </c>
      <c r="K291">
        <v>287.5</v>
      </c>
      <c r="L291">
        <v>423</v>
      </c>
      <c r="M291">
        <v>42.5</v>
      </c>
      <c r="N291">
        <v>29.809999465942379</v>
      </c>
      <c r="O291">
        <v>6.6399998664855957</v>
      </c>
      <c r="Q291">
        <v>218.5</v>
      </c>
      <c r="U291">
        <v>1003</v>
      </c>
      <c r="Y291">
        <v>0.62620002031326294</v>
      </c>
      <c r="Z291">
        <v>0.59789997339248657</v>
      </c>
      <c r="AC291">
        <v>105.35939788818359</v>
      </c>
      <c r="AD291">
        <v>108.1875</v>
      </c>
      <c r="AE291">
        <v>108.8438034057617</v>
      </c>
      <c r="AF291">
        <v>106.0625</v>
      </c>
      <c r="AG291">
        <v>1093.5</v>
      </c>
      <c r="AI291">
        <v>1389.5</v>
      </c>
      <c r="AK291">
        <v>134</v>
      </c>
      <c r="AL291">
        <v>289.5</v>
      </c>
      <c r="AM291">
        <v>373</v>
      </c>
      <c r="AN291">
        <v>156</v>
      </c>
      <c r="AO291">
        <v>14.89999961853027</v>
      </c>
      <c r="AS291">
        <v>1003</v>
      </c>
      <c r="AT291">
        <v>42.5</v>
      </c>
      <c r="AU291">
        <v>29.809999465942379</v>
      </c>
      <c r="AV291">
        <v>218.5</v>
      </c>
      <c r="AX291">
        <v>6.6399998664855957</v>
      </c>
    </row>
    <row r="292" spans="1:50">
      <c r="A292" s="2">
        <v>37187</v>
      </c>
      <c r="B292">
        <v>21.85000038146973</v>
      </c>
      <c r="D292">
        <v>2.6809999942779541</v>
      </c>
      <c r="E292">
        <v>276.10000610351563</v>
      </c>
      <c r="F292">
        <v>4.2280001640319824</v>
      </c>
      <c r="G292">
        <v>0.62550002336502075</v>
      </c>
      <c r="H292">
        <v>325</v>
      </c>
      <c r="I292">
        <v>431.29998779296881</v>
      </c>
      <c r="J292">
        <v>199</v>
      </c>
      <c r="K292">
        <v>281.5</v>
      </c>
      <c r="L292">
        <v>422.5</v>
      </c>
      <c r="M292">
        <v>43.549999237060547</v>
      </c>
      <c r="N292">
        <v>29.760000228881839</v>
      </c>
      <c r="O292">
        <v>6.630000114440918</v>
      </c>
      <c r="Q292">
        <v>214.80000305175781</v>
      </c>
      <c r="U292">
        <v>1011</v>
      </c>
      <c r="Y292">
        <v>0.62110000848770142</v>
      </c>
      <c r="Z292">
        <v>0.5900999903678894</v>
      </c>
      <c r="AC292">
        <v>105.30470275878911</v>
      </c>
      <c r="AD292">
        <v>108.2188034057617</v>
      </c>
      <c r="AE292">
        <v>108.79689788818359</v>
      </c>
      <c r="AF292">
        <v>106.0625</v>
      </c>
      <c r="AG292">
        <v>1088.25</v>
      </c>
      <c r="AI292">
        <v>1395</v>
      </c>
      <c r="AK292">
        <v>134</v>
      </c>
      <c r="AL292">
        <v>291.75</v>
      </c>
      <c r="AM292">
        <v>374</v>
      </c>
      <c r="AN292">
        <v>156.69999694824219</v>
      </c>
      <c r="AO292">
        <v>14.80000019073486</v>
      </c>
      <c r="AS292">
        <v>1011</v>
      </c>
      <c r="AT292">
        <v>43.549999237060547</v>
      </c>
      <c r="AU292">
        <v>29.760000228881839</v>
      </c>
      <c r="AV292">
        <v>214.80000305175781</v>
      </c>
      <c r="AX292">
        <v>6.630000114440918</v>
      </c>
    </row>
    <row r="293" spans="1:50">
      <c r="A293" s="2">
        <v>37188</v>
      </c>
      <c r="B293">
        <v>22.329999923706051</v>
      </c>
      <c r="D293">
        <v>2.9809999465942378</v>
      </c>
      <c r="E293">
        <v>275.89999389648438</v>
      </c>
      <c r="F293">
        <v>4.2030000686645508</v>
      </c>
      <c r="G293">
        <v>0.61799997091293335</v>
      </c>
      <c r="H293">
        <v>318.5</v>
      </c>
      <c r="I293">
        <v>427.10000610351563</v>
      </c>
      <c r="J293">
        <v>199.25</v>
      </c>
      <c r="K293">
        <v>286.25</v>
      </c>
      <c r="L293">
        <v>422</v>
      </c>
      <c r="M293">
        <v>43.299999237060547</v>
      </c>
      <c r="N293">
        <v>29.090000152587891</v>
      </c>
      <c r="O293">
        <v>6.880000114440918</v>
      </c>
      <c r="Q293">
        <v>223.5</v>
      </c>
      <c r="U293">
        <v>1000</v>
      </c>
      <c r="Y293">
        <v>0.63919997215270996</v>
      </c>
      <c r="Z293">
        <v>0.60399997234344482</v>
      </c>
      <c r="AC293">
        <v>105.3516006469727</v>
      </c>
      <c r="AD293">
        <v>108.4688034057617</v>
      </c>
      <c r="AE293">
        <v>109.20310211181641</v>
      </c>
      <c r="AF293">
        <v>106.875</v>
      </c>
      <c r="AG293">
        <v>1085</v>
      </c>
      <c r="AI293">
        <v>1423.5</v>
      </c>
      <c r="AK293">
        <v>134</v>
      </c>
      <c r="AL293">
        <v>292.25</v>
      </c>
      <c r="AM293">
        <v>369</v>
      </c>
      <c r="AN293">
        <v>156.5</v>
      </c>
      <c r="AO293">
        <v>15</v>
      </c>
      <c r="AS293">
        <v>1000</v>
      </c>
      <c r="AT293">
        <v>43.299999237060547</v>
      </c>
      <c r="AU293">
        <v>29.090000152587891</v>
      </c>
      <c r="AV293">
        <v>223.5</v>
      </c>
      <c r="AX293">
        <v>6.880000114440918</v>
      </c>
    </row>
    <row r="294" spans="1:50">
      <c r="A294" s="2">
        <v>37189</v>
      </c>
      <c r="B294">
        <v>22.010000228881839</v>
      </c>
      <c r="D294">
        <v>2.937999963760376</v>
      </c>
      <c r="E294">
        <v>277.79998779296881</v>
      </c>
      <c r="F294">
        <v>4.2080001831054688</v>
      </c>
      <c r="G294">
        <v>0.62099999189376831</v>
      </c>
      <c r="H294">
        <v>321</v>
      </c>
      <c r="I294">
        <v>430.89999389648438</v>
      </c>
      <c r="K294">
        <v>283.5</v>
      </c>
      <c r="L294">
        <v>424.5</v>
      </c>
      <c r="M294">
        <v>44.299999237060547</v>
      </c>
      <c r="N294">
        <v>28.520000457763668</v>
      </c>
      <c r="O294">
        <v>6.7899999618530273</v>
      </c>
      <c r="Q294">
        <v>223</v>
      </c>
      <c r="U294">
        <v>987</v>
      </c>
      <c r="Y294">
        <v>0.63239997625350952</v>
      </c>
      <c r="Z294">
        <v>0.58569997549057007</v>
      </c>
      <c r="AC294">
        <v>105.5313034057617</v>
      </c>
      <c r="AD294">
        <v>108.67189788818359</v>
      </c>
      <c r="AE294">
        <v>109.51560211181641</v>
      </c>
      <c r="AF294">
        <v>107.4063034057617</v>
      </c>
      <c r="AG294">
        <v>1103</v>
      </c>
      <c r="AI294">
        <v>1480.5</v>
      </c>
      <c r="AK294">
        <v>134</v>
      </c>
      <c r="AL294">
        <v>296.25</v>
      </c>
      <c r="AM294">
        <v>372</v>
      </c>
      <c r="AN294">
        <v>158.30000305175781</v>
      </c>
      <c r="AO294">
        <v>15.170000076293951</v>
      </c>
      <c r="AS294">
        <v>987</v>
      </c>
      <c r="AT294">
        <v>44.299999237060547</v>
      </c>
      <c r="AU294">
        <v>28.520000457763668</v>
      </c>
      <c r="AV294">
        <v>223</v>
      </c>
      <c r="AX294">
        <v>6.7899999618530273</v>
      </c>
    </row>
    <row r="295" spans="1:50">
      <c r="A295" s="2">
        <v>37190</v>
      </c>
      <c r="B295">
        <v>22.04999923706055</v>
      </c>
      <c r="D295">
        <v>3.0409998893737789</v>
      </c>
      <c r="E295">
        <v>277.89999389648438</v>
      </c>
      <c r="F295">
        <v>4.2030000686645508</v>
      </c>
      <c r="G295">
        <v>0.63050001859664917</v>
      </c>
      <c r="H295">
        <v>343</v>
      </c>
      <c r="I295">
        <v>430.39999389648438</v>
      </c>
      <c r="J295">
        <v>202</v>
      </c>
      <c r="K295">
        <v>290.75</v>
      </c>
      <c r="L295">
        <v>428.25</v>
      </c>
      <c r="M295">
        <v>43.400001525878913</v>
      </c>
      <c r="N295">
        <v>28.860000610351559</v>
      </c>
      <c r="O295">
        <v>6.7199997901916504</v>
      </c>
      <c r="Q295">
        <v>228.3999938964844</v>
      </c>
      <c r="U295">
        <v>995</v>
      </c>
      <c r="Y295">
        <v>0.62360000610351563</v>
      </c>
      <c r="Z295">
        <v>0.58319997787475586</v>
      </c>
      <c r="AC295">
        <v>105.6875</v>
      </c>
      <c r="AD295">
        <v>108.8125</v>
      </c>
      <c r="AE295">
        <v>109.7813034057617</v>
      </c>
      <c r="AF295">
        <v>107.7188034057617</v>
      </c>
      <c r="AG295">
        <v>1102</v>
      </c>
      <c r="AI295">
        <v>1451.5</v>
      </c>
      <c r="AL295">
        <v>301.5</v>
      </c>
      <c r="AM295">
        <v>362.5</v>
      </c>
      <c r="AN295">
        <v>161.19999694824219</v>
      </c>
      <c r="AO295">
        <v>15.180000305175779</v>
      </c>
      <c r="AS295">
        <v>995</v>
      </c>
      <c r="AT295">
        <v>43.400001525878913</v>
      </c>
      <c r="AU295">
        <v>28.860000610351559</v>
      </c>
      <c r="AV295">
        <v>228.3999938964844</v>
      </c>
      <c r="AX295">
        <v>6.7199997901916504</v>
      </c>
    </row>
    <row r="296" spans="1:50">
      <c r="A296" s="2">
        <v>37193</v>
      </c>
      <c r="B296">
        <v>22.14999961853027</v>
      </c>
      <c r="D296">
        <v>3.2019999027252202</v>
      </c>
      <c r="E296">
        <v>279.10000610351563</v>
      </c>
      <c r="F296">
        <v>4.2309999465942383</v>
      </c>
      <c r="G296">
        <v>0.62849998474121094</v>
      </c>
      <c r="H296">
        <v>347</v>
      </c>
      <c r="I296">
        <v>423.20001220703119</v>
      </c>
      <c r="J296">
        <v>200.5</v>
      </c>
      <c r="K296">
        <v>293.5</v>
      </c>
      <c r="L296">
        <v>425.75</v>
      </c>
      <c r="M296">
        <v>43.650001525878913</v>
      </c>
      <c r="N296">
        <v>28.940000534057621</v>
      </c>
      <c r="O296">
        <v>6.7699999809265137</v>
      </c>
      <c r="Q296">
        <v>227.6000061035156</v>
      </c>
      <c r="U296">
        <v>997</v>
      </c>
      <c r="Y296">
        <v>0.62440001964569092</v>
      </c>
      <c r="Z296">
        <v>0.58380001783370972</v>
      </c>
      <c r="AC296">
        <v>105.82810211181641</v>
      </c>
      <c r="AD296">
        <v>109.0625</v>
      </c>
      <c r="AE296">
        <v>110.04689788818359</v>
      </c>
      <c r="AF296">
        <v>107.875</v>
      </c>
      <c r="AG296">
        <v>1073</v>
      </c>
      <c r="AI296">
        <v>1371</v>
      </c>
      <c r="AK296">
        <v>134</v>
      </c>
      <c r="AL296">
        <v>299.5</v>
      </c>
      <c r="AM296">
        <v>354</v>
      </c>
      <c r="AN296">
        <v>161.80000305175781</v>
      </c>
      <c r="AO296">
        <v>15.05000019073486</v>
      </c>
      <c r="AS296">
        <v>997</v>
      </c>
      <c r="AT296">
        <v>43.650001525878913</v>
      </c>
      <c r="AU296">
        <v>28.940000534057621</v>
      </c>
      <c r="AV296">
        <v>227.6000061035156</v>
      </c>
      <c r="AX296">
        <v>6.7699999809265137</v>
      </c>
    </row>
    <row r="297" spans="1:50">
      <c r="A297" s="2">
        <v>37194</v>
      </c>
      <c r="B297">
        <v>21.870000839233398</v>
      </c>
      <c r="D297">
        <v>3.1830000877380371</v>
      </c>
      <c r="E297">
        <v>280.60000610351563</v>
      </c>
      <c r="F297">
        <v>4.2519998550415039</v>
      </c>
      <c r="G297">
        <v>0.63400000333786011</v>
      </c>
      <c r="H297">
        <v>330</v>
      </c>
      <c r="I297">
        <v>421.29998779296881</v>
      </c>
      <c r="J297">
        <v>198.5</v>
      </c>
      <c r="K297">
        <v>296.75</v>
      </c>
      <c r="L297">
        <v>427.75</v>
      </c>
      <c r="M297">
        <v>43.349998474121087</v>
      </c>
      <c r="N297">
        <v>28.920000076293949</v>
      </c>
      <c r="O297">
        <v>6.8499999046325684</v>
      </c>
      <c r="Q297">
        <v>227.6000061035156</v>
      </c>
      <c r="U297">
        <v>997</v>
      </c>
      <c r="Y297">
        <v>0.62000000476837158</v>
      </c>
      <c r="Z297">
        <v>0.5690000057220459</v>
      </c>
      <c r="AC297">
        <v>105.9375</v>
      </c>
      <c r="AD297">
        <v>109.5</v>
      </c>
      <c r="AE297">
        <v>110.70310211181641</v>
      </c>
      <c r="AF297">
        <v>108.5625</v>
      </c>
      <c r="AG297">
        <v>1059.25</v>
      </c>
      <c r="AI297">
        <v>1345</v>
      </c>
      <c r="AK297">
        <v>134</v>
      </c>
      <c r="AL297">
        <v>301.5</v>
      </c>
      <c r="AM297">
        <v>356</v>
      </c>
      <c r="AN297">
        <v>161.5</v>
      </c>
      <c r="AO297">
        <v>15.30000019073486</v>
      </c>
      <c r="AS297">
        <v>997</v>
      </c>
      <c r="AT297">
        <v>43.349998474121087</v>
      </c>
      <c r="AU297">
        <v>28.920000076293949</v>
      </c>
      <c r="AV297">
        <v>227.6000061035156</v>
      </c>
      <c r="AX297">
        <v>6.8499999046325684</v>
      </c>
    </row>
    <row r="298" spans="1:50">
      <c r="A298" s="2">
        <v>37195</v>
      </c>
      <c r="B298">
        <v>21.180000305175781</v>
      </c>
      <c r="D298">
        <v>3.2909998893737789</v>
      </c>
      <c r="E298">
        <v>279.5</v>
      </c>
      <c r="F298">
        <v>4.2140002250671387</v>
      </c>
      <c r="G298">
        <v>0.62199997901916504</v>
      </c>
      <c r="H298">
        <v>316.39999389648438</v>
      </c>
      <c r="I298">
        <v>412.5</v>
      </c>
      <c r="J298">
        <v>201</v>
      </c>
      <c r="K298">
        <v>295.25</v>
      </c>
      <c r="L298">
        <v>431</v>
      </c>
      <c r="M298">
        <v>43.900001525878913</v>
      </c>
      <c r="N298">
        <v>29.89999961853027</v>
      </c>
      <c r="O298">
        <v>6.7399997711181641</v>
      </c>
      <c r="Q298">
        <v>225</v>
      </c>
      <c r="U298">
        <v>1017</v>
      </c>
      <c r="Y298">
        <v>0.59789997339248657</v>
      </c>
      <c r="Z298">
        <v>0.55229997634887695</v>
      </c>
      <c r="AC298">
        <v>106.125</v>
      </c>
      <c r="AD298">
        <v>110.0313034057617</v>
      </c>
      <c r="AE298">
        <v>111.75</v>
      </c>
      <c r="AF298">
        <v>110.6875</v>
      </c>
      <c r="AG298">
        <v>1056.25</v>
      </c>
      <c r="AI298">
        <v>1369</v>
      </c>
      <c r="AK298">
        <v>134</v>
      </c>
      <c r="AL298">
        <v>301.5</v>
      </c>
      <c r="AM298">
        <v>360</v>
      </c>
      <c r="AN298">
        <v>162</v>
      </c>
      <c r="AO298">
        <v>15.789999961853029</v>
      </c>
      <c r="AS298">
        <v>1017</v>
      </c>
      <c r="AT298">
        <v>43.900001525878913</v>
      </c>
      <c r="AU298">
        <v>29.89999961853027</v>
      </c>
      <c r="AV298">
        <v>225</v>
      </c>
      <c r="AX298">
        <v>6.7399997711181641</v>
      </c>
    </row>
    <row r="299" spans="1:50">
      <c r="A299" s="2">
        <v>37196</v>
      </c>
      <c r="B299">
        <v>20.389999389648441</v>
      </c>
      <c r="D299">
        <v>3.2899999618530269</v>
      </c>
      <c r="E299">
        <v>279.70001220703119</v>
      </c>
      <c r="F299">
        <v>4.1960000991821289</v>
      </c>
      <c r="G299">
        <v>0.61799997091293335</v>
      </c>
      <c r="H299">
        <v>317</v>
      </c>
      <c r="I299">
        <v>421.60000610351563</v>
      </c>
      <c r="J299">
        <v>200.75</v>
      </c>
      <c r="K299">
        <v>292.25</v>
      </c>
      <c r="L299">
        <v>428.75</v>
      </c>
      <c r="M299">
        <v>45.200000762939453</v>
      </c>
      <c r="N299">
        <v>30.030000686645511</v>
      </c>
      <c r="O299">
        <v>6.6599998474121094</v>
      </c>
      <c r="Q299">
        <v>221.30000305175781</v>
      </c>
      <c r="U299">
        <v>1026</v>
      </c>
      <c r="Y299">
        <v>0.58869999647140503</v>
      </c>
      <c r="Z299">
        <v>0.54129999876022339</v>
      </c>
      <c r="AC299">
        <v>106.01560211181641</v>
      </c>
      <c r="AD299">
        <v>109.79689788818359</v>
      </c>
      <c r="AE299">
        <v>111.54689788818359</v>
      </c>
      <c r="AF299">
        <v>110.8125</v>
      </c>
      <c r="AG299">
        <v>1082</v>
      </c>
      <c r="AI299">
        <v>1421.5</v>
      </c>
      <c r="AK299">
        <v>134</v>
      </c>
      <c r="AL299">
        <v>296.25</v>
      </c>
      <c r="AM299">
        <v>359</v>
      </c>
      <c r="AN299">
        <v>160.5</v>
      </c>
      <c r="AO299">
        <v>15.510000228881839</v>
      </c>
      <c r="AS299">
        <v>1026</v>
      </c>
      <c r="AT299">
        <v>45.200000762939453</v>
      </c>
      <c r="AU299">
        <v>30.030000686645511</v>
      </c>
      <c r="AV299">
        <v>221.30000305175781</v>
      </c>
      <c r="AX299">
        <v>6.6599998474121094</v>
      </c>
    </row>
    <row r="300" spans="1:50">
      <c r="A300" s="2">
        <v>37197</v>
      </c>
      <c r="B300">
        <v>20.180000305175781</v>
      </c>
      <c r="D300">
        <v>3.247999906539917</v>
      </c>
      <c r="E300">
        <v>279.79998779296881</v>
      </c>
      <c r="F300">
        <v>4.0989999771118164</v>
      </c>
      <c r="G300">
        <v>0.61150002479553223</v>
      </c>
      <c r="H300">
        <v>335</v>
      </c>
      <c r="I300">
        <v>420.70001220703119</v>
      </c>
      <c r="J300">
        <v>198.25</v>
      </c>
      <c r="K300">
        <v>289</v>
      </c>
      <c r="L300">
        <v>434</v>
      </c>
      <c r="M300">
        <v>45.400001525878913</v>
      </c>
      <c r="N300">
        <v>29.95999908447266</v>
      </c>
      <c r="O300">
        <v>6.630000114440918</v>
      </c>
      <c r="Q300">
        <v>225.69999694824219</v>
      </c>
      <c r="U300">
        <v>1006</v>
      </c>
      <c r="Y300">
        <v>0.58259999752044678</v>
      </c>
      <c r="Z300">
        <v>0.54400002956390381</v>
      </c>
      <c r="AC300">
        <v>106.0313034057617</v>
      </c>
      <c r="AD300">
        <v>109.4375</v>
      </c>
      <c r="AE300">
        <v>110.76560211181641</v>
      </c>
      <c r="AF300">
        <v>109.2813034057617</v>
      </c>
      <c r="AG300">
        <v>1089.5</v>
      </c>
      <c r="AI300">
        <v>1432.5</v>
      </c>
      <c r="AL300">
        <v>293.75</v>
      </c>
      <c r="AM300">
        <v>357</v>
      </c>
      <c r="AN300">
        <v>164.3999938964844</v>
      </c>
      <c r="AO300">
        <v>15.60000038146973</v>
      </c>
      <c r="AS300">
        <v>1006</v>
      </c>
      <c r="AT300">
        <v>45.400001525878913</v>
      </c>
      <c r="AU300">
        <v>29.95999908447266</v>
      </c>
      <c r="AV300">
        <v>225.69999694824219</v>
      </c>
      <c r="AX300">
        <v>6.630000114440918</v>
      </c>
    </row>
    <row r="301" spans="1:50">
      <c r="A301" s="2">
        <v>37200</v>
      </c>
      <c r="B301">
        <v>20.020000457763668</v>
      </c>
      <c r="D301">
        <v>2.9219999313354492</v>
      </c>
      <c r="E301">
        <v>278.5</v>
      </c>
      <c r="F301">
        <v>4.0869998931884766</v>
      </c>
      <c r="G301">
        <v>0.61400002241134644</v>
      </c>
      <c r="H301">
        <v>327.64999389648438</v>
      </c>
      <c r="I301">
        <v>423</v>
      </c>
      <c r="J301">
        <v>198.5</v>
      </c>
      <c r="K301">
        <v>283</v>
      </c>
      <c r="L301">
        <v>432.5</v>
      </c>
      <c r="M301">
        <v>46.849998474121087</v>
      </c>
      <c r="N301">
        <v>30.579999923706051</v>
      </c>
      <c r="O301">
        <v>6.8499999046325684</v>
      </c>
      <c r="Q301">
        <v>229.30000305175781</v>
      </c>
      <c r="U301">
        <v>993</v>
      </c>
      <c r="Y301">
        <v>0.5756000280380249</v>
      </c>
      <c r="Z301">
        <v>0.53789997100830078</v>
      </c>
      <c r="AC301">
        <v>106.10939788818359</v>
      </c>
      <c r="AD301">
        <v>109.70310211181641</v>
      </c>
      <c r="AE301">
        <v>111.25</v>
      </c>
      <c r="AF301">
        <v>110.1563034057617</v>
      </c>
      <c r="AG301">
        <v>1103.75</v>
      </c>
      <c r="AI301">
        <v>1479</v>
      </c>
      <c r="AK301">
        <v>134</v>
      </c>
      <c r="AL301">
        <v>292.25</v>
      </c>
      <c r="AM301">
        <v>355</v>
      </c>
      <c r="AN301">
        <v>163.1000061035156</v>
      </c>
      <c r="AO301">
        <v>16.030000686645511</v>
      </c>
      <c r="AS301">
        <v>993</v>
      </c>
      <c r="AT301">
        <v>46.849998474121087</v>
      </c>
      <c r="AU301">
        <v>30.579999923706051</v>
      </c>
      <c r="AV301">
        <v>229.30000305175781</v>
      </c>
      <c r="AX301">
        <v>6.8499999046325684</v>
      </c>
    </row>
    <row r="302" spans="1:50">
      <c r="A302" s="2">
        <v>37201</v>
      </c>
      <c r="B302">
        <v>19.920000076293949</v>
      </c>
      <c r="D302">
        <v>2.880000114440918</v>
      </c>
      <c r="E302">
        <v>279.70001220703119</v>
      </c>
      <c r="F302">
        <v>4.1079998016357422</v>
      </c>
      <c r="G302">
        <v>0.61349999904632568</v>
      </c>
      <c r="H302">
        <v>325.25</v>
      </c>
      <c r="I302">
        <v>417.10000610351563</v>
      </c>
      <c r="J302">
        <v>198.5</v>
      </c>
      <c r="K302">
        <v>284</v>
      </c>
      <c r="L302">
        <v>435.5</v>
      </c>
      <c r="M302">
        <v>48</v>
      </c>
      <c r="N302">
        <v>30.809999465942379</v>
      </c>
      <c r="O302">
        <v>7.0500001907348633</v>
      </c>
      <c r="Q302">
        <v>236.8999938964844</v>
      </c>
      <c r="U302">
        <v>990</v>
      </c>
      <c r="Y302">
        <v>0.57130002975463867</v>
      </c>
      <c r="Z302">
        <v>0.53920000791549683</v>
      </c>
      <c r="AC302">
        <v>106.23439788818359</v>
      </c>
      <c r="AD302">
        <v>110.0313034057617</v>
      </c>
      <c r="AE302">
        <v>111.64060211181641</v>
      </c>
      <c r="AF302">
        <v>110.625</v>
      </c>
      <c r="AG302">
        <v>1121</v>
      </c>
      <c r="AI302">
        <v>1537</v>
      </c>
      <c r="AK302">
        <v>134</v>
      </c>
      <c r="AL302">
        <v>292.75</v>
      </c>
      <c r="AM302">
        <v>350</v>
      </c>
      <c r="AN302">
        <v>163</v>
      </c>
      <c r="AO302">
        <v>16.14999961853027</v>
      </c>
      <c r="AS302">
        <v>990</v>
      </c>
      <c r="AT302">
        <v>48</v>
      </c>
      <c r="AU302">
        <v>30.809999465942379</v>
      </c>
      <c r="AV302">
        <v>236.8999938964844</v>
      </c>
      <c r="AX302">
        <v>7.0500001907348633</v>
      </c>
    </row>
    <row r="303" spans="1:50">
      <c r="A303" s="2">
        <v>37202</v>
      </c>
      <c r="B303">
        <v>20.090000152587891</v>
      </c>
      <c r="D303">
        <v>2.869999885559082</v>
      </c>
      <c r="E303">
        <v>281</v>
      </c>
      <c r="F303">
        <v>4.1180000305175781</v>
      </c>
      <c r="G303">
        <v>0.60399997234344482</v>
      </c>
      <c r="H303">
        <v>325</v>
      </c>
      <c r="I303">
        <v>414</v>
      </c>
      <c r="J303">
        <v>198.75</v>
      </c>
      <c r="K303">
        <v>287</v>
      </c>
      <c r="L303">
        <v>432</v>
      </c>
      <c r="M303">
        <v>47.299999237060547</v>
      </c>
      <c r="N303">
        <v>32.229999542236328</v>
      </c>
      <c r="O303">
        <v>7.190000057220459</v>
      </c>
      <c r="Q303">
        <v>238.6000061035156</v>
      </c>
      <c r="U303">
        <v>1039</v>
      </c>
      <c r="Y303">
        <v>0.57179999351501465</v>
      </c>
      <c r="Z303">
        <v>0.54629999399185181</v>
      </c>
      <c r="AC303">
        <v>106.32810211181641</v>
      </c>
      <c r="AD303">
        <v>110.375</v>
      </c>
      <c r="AE303">
        <v>112.125</v>
      </c>
      <c r="AF303">
        <v>111.625</v>
      </c>
      <c r="AG303">
        <v>1119</v>
      </c>
      <c r="AI303">
        <v>1535.5</v>
      </c>
      <c r="AK303">
        <v>134</v>
      </c>
      <c r="AL303">
        <v>294.75</v>
      </c>
      <c r="AM303">
        <v>355</v>
      </c>
      <c r="AN303">
        <v>162</v>
      </c>
      <c r="AO303">
        <v>16.10000038146973</v>
      </c>
      <c r="AS303">
        <v>1039</v>
      </c>
      <c r="AT303">
        <v>47.299999237060547</v>
      </c>
      <c r="AU303">
        <v>32.229999542236328</v>
      </c>
      <c r="AV303">
        <v>238.6000061035156</v>
      </c>
      <c r="AX303">
        <v>7.190000057220459</v>
      </c>
    </row>
    <row r="304" spans="1:50">
      <c r="A304" s="2">
        <v>37203</v>
      </c>
      <c r="B304">
        <v>21.170000076293949</v>
      </c>
      <c r="D304">
        <v>2.9600000381469731</v>
      </c>
      <c r="E304">
        <v>276.79998779296881</v>
      </c>
      <c r="F304">
        <v>4.0679998397827148</v>
      </c>
      <c r="G304">
        <v>0.61250001192092896</v>
      </c>
      <c r="H304">
        <v>326</v>
      </c>
      <c r="I304">
        <v>417.79998779296881</v>
      </c>
      <c r="J304">
        <v>200</v>
      </c>
      <c r="K304">
        <v>287.75</v>
      </c>
      <c r="L304">
        <v>438.5</v>
      </c>
      <c r="M304">
        <v>45.75</v>
      </c>
      <c r="N304">
        <v>32.150001525878913</v>
      </c>
      <c r="O304">
        <v>7.2600002288818359</v>
      </c>
      <c r="Q304">
        <v>230.1000061035156</v>
      </c>
      <c r="U304">
        <v>1099</v>
      </c>
      <c r="Y304">
        <v>0.607200026512146</v>
      </c>
      <c r="Z304">
        <v>0.57639998197555542</v>
      </c>
      <c r="AC304">
        <v>106.2733993530273</v>
      </c>
      <c r="AD304">
        <v>109.9063034057617</v>
      </c>
      <c r="AE304">
        <v>111.29689788818359</v>
      </c>
      <c r="AF304">
        <v>110.5938034057617</v>
      </c>
      <c r="AG304">
        <v>1123.5</v>
      </c>
      <c r="AI304">
        <v>1519</v>
      </c>
      <c r="AK304">
        <v>134</v>
      </c>
      <c r="AL304">
        <v>292.25</v>
      </c>
      <c r="AM304">
        <v>352.5</v>
      </c>
      <c r="AN304">
        <v>163</v>
      </c>
      <c r="AO304">
        <v>15.930000305175779</v>
      </c>
      <c r="AS304">
        <v>1099</v>
      </c>
      <c r="AT304">
        <v>45.75</v>
      </c>
      <c r="AU304">
        <v>32.150001525878913</v>
      </c>
      <c r="AV304">
        <v>230.1000061035156</v>
      </c>
      <c r="AX304">
        <v>7.2600002288818359</v>
      </c>
    </row>
    <row r="305" spans="1:50">
      <c r="A305" s="2">
        <v>37204</v>
      </c>
      <c r="B305">
        <v>22.219999313354489</v>
      </c>
      <c r="D305">
        <v>2.9249999523162842</v>
      </c>
      <c r="E305">
        <v>277.39999389648438</v>
      </c>
      <c r="F305">
        <v>4.070000171661377</v>
      </c>
      <c r="G305">
        <v>0.63849997520446777</v>
      </c>
      <c r="H305">
        <v>325.5</v>
      </c>
      <c r="I305">
        <v>422.60000610351563</v>
      </c>
      <c r="J305">
        <v>204.5</v>
      </c>
      <c r="K305">
        <v>283.5</v>
      </c>
      <c r="L305">
        <v>436.5</v>
      </c>
      <c r="M305">
        <v>44.700000762939453</v>
      </c>
      <c r="N305">
        <v>32.779998779296882</v>
      </c>
      <c r="O305">
        <v>7.1100001335144043</v>
      </c>
      <c r="Q305">
        <v>230.1000061035156</v>
      </c>
      <c r="U305">
        <v>1154</v>
      </c>
      <c r="Y305">
        <v>0.62680000066757202</v>
      </c>
      <c r="Z305">
        <v>0.60710000991821289</v>
      </c>
      <c r="AC305">
        <v>106.13279724121089</v>
      </c>
      <c r="AD305">
        <v>109.67189788818359</v>
      </c>
      <c r="AE305">
        <v>111.0938034057617</v>
      </c>
      <c r="AF305">
        <v>110.4063034057617</v>
      </c>
      <c r="AG305">
        <v>1123.5</v>
      </c>
      <c r="AI305">
        <v>1517.5</v>
      </c>
      <c r="AK305">
        <v>134</v>
      </c>
      <c r="AL305">
        <v>290.75</v>
      </c>
      <c r="AM305">
        <v>356</v>
      </c>
      <c r="AN305">
        <v>159</v>
      </c>
      <c r="AO305">
        <v>15.88000011444092</v>
      </c>
      <c r="AS305">
        <v>1154</v>
      </c>
      <c r="AT305">
        <v>44.700000762939453</v>
      </c>
      <c r="AU305">
        <v>32.779998779296882</v>
      </c>
      <c r="AV305">
        <v>230.1000061035156</v>
      </c>
      <c r="AX305">
        <v>7.1100001335144043</v>
      </c>
    </row>
    <row r="306" spans="1:50">
      <c r="A306" s="2">
        <v>37207</v>
      </c>
      <c r="B306">
        <v>21.229999542236332</v>
      </c>
      <c r="D306">
        <v>2.7330000400543208</v>
      </c>
      <c r="E306">
        <v>278.29998779296881</v>
      </c>
      <c r="F306">
        <v>4.1079998016357422</v>
      </c>
      <c r="G306">
        <v>0.65600001811981201</v>
      </c>
      <c r="H306">
        <v>335.5</v>
      </c>
      <c r="I306">
        <v>442.60000610351563</v>
      </c>
      <c r="J306">
        <v>205</v>
      </c>
      <c r="K306">
        <v>285.5</v>
      </c>
      <c r="L306">
        <v>442.5</v>
      </c>
      <c r="O306">
        <v>7.1399998664855957</v>
      </c>
      <c r="Q306">
        <v>233.8999938964844</v>
      </c>
      <c r="U306">
        <v>1157</v>
      </c>
      <c r="Y306">
        <v>0.60100001096725464</v>
      </c>
      <c r="Z306">
        <v>0.57569998502731323</v>
      </c>
      <c r="AG306">
        <v>1117.25</v>
      </c>
      <c r="AI306">
        <v>1529.5</v>
      </c>
      <c r="AK306">
        <v>134</v>
      </c>
      <c r="AL306">
        <v>288</v>
      </c>
      <c r="AM306">
        <v>365</v>
      </c>
      <c r="AN306">
        <v>159.80000305175781</v>
      </c>
      <c r="AO306">
        <v>16.059999465942379</v>
      </c>
      <c r="AS306">
        <v>1157</v>
      </c>
      <c r="AV306">
        <v>233.8999938964844</v>
      </c>
      <c r="AX306">
        <v>7.1399998664855957</v>
      </c>
    </row>
    <row r="307" spans="1:50">
      <c r="A307" s="2">
        <v>37208</v>
      </c>
      <c r="B307">
        <v>21.670000076293949</v>
      </c>
      <c r="D307">
        <v>2.7980000972747798</v>
      </c>
      <c r="E307">
        <v>277.79998779296881</v>
      </c>
      <c r="F307">
        <v>4.1350002288818359</v>
      </c>
      <c r="G307">
        <v>0.67500001192092896</v>
      </c>
      <c r="H307">
        <v>315</v>
      </c>
      <c r="I307">
        <v>419.70001220703119</v>
      </c>
      <c r="J307">
        <v>204</v>
      </c>
      <c r="K307">
        <v>281</v>
      </c>
      <c r="L307">
        <v>445.25</v>
      </c>
      <c r="M307">
        <v>44.849998474121087</v>
      </c>
      <c r="N307">
        <v>35.209999084472663</v>
      </c>
      <c r="O307">
        <v>7.2399997711181641</v>
      </c>
      <c r="Q307">
        <v>236</v>
      </c>
      <c r="U307">
        <v>1206</v>
      </c>
      <c r="Y307">
        <v>0.60930001735687256</v>
      </c>
      <c r="Z307">
        <v>0.58009999990463257</v>
      </c>
      <c r="AC307">
        <v>105.9608993530273</v>
      </c>
      <c r="AD307">
        <v>109.39060211181641</v>
      </c>
      <c r="AE307">
        <v>110.5938034057617</v>
      </c>
      <c r="AF307">
        <v>109.8125</v>
      </c>
      <c r="AG307">
        <v>1141.75</v>
      </c>
      <c r="AI307">
        <v>1583</v>
      </c>
      <c r="AK307">
        <v>134</v>
      </c>
      <c r="AL307">
        <v>282.25</v>
      </c>
      <c r="AM307">
        <v>366</v>
      </c>
      <c r="AN307">
        <v>161.80000305175781</v>
      </c>
      <c r="AO307">
        <v>16.079999923706051</v>
      </c>
      <c r="AS307">
        <v>1206</v>
      </c>
      <c r="AT307">
        <v>44.849998474121087</v>
      </c>
      <c r="AU307">
        <v>35.209999084472663</v>
      </c>
      <c r="AV307">
        <v>236</v>
      </c>
      <c r="AX307">
        <v>7.2399997711181641</v>
      </c>
    </row>
    <row r="308" spans="1:50">
      <c r="A308" s="2">
        <v>37209</v>
      </c>
      <c r="B308">
        <v>19.739999771118161</v>
      </c>
      <c r="D308">
        <v>2.6760001182556148</v>
      </c>
      <c r="E308">
        <v>277.79998779296881</v>
      </c>
      <c r="F308">
        <v>4.1380000114440918</v>
      </c>
      <c r="G308">
        <v>0.67500001192092896</v>
      </c>
      <c r="H308">
        <v>319</v>
      </c>
      <c r="I308">
        <v>425.39999389648438</v>
      </c>
      <c r="J308">
        <v>204</v>
      </c>
      <c r="K308">
        <v>277.5</v>
      </c>
      <c r="L308">
        <v>445</v>
      </c>
      <c r="M308">
        <v>49.700000762939453</v>
      </c>
      <c r="N308">
        <v>35.439998626708977</v>
      </c>
      <c r="O308">
        <v>7.4000000953674316</v>
      </c>
      <c r="Q308">
        <v>228.1000061035156</v>
      </c>
      <c r="U308">
        <v>1200</v>
      </c>
      <c r="Y308">
        <v>0.56120002269744873</v>
      </c>
      <c r="Z308">
        <v>0.53369998931884766</v>
      </c>
      <c r="AC308">
        <v>105.55470275878911</v>
      </c>
      <c r="AD308">
        <v>108.5938034057617</v>
      </c>
      <c r="AE308">
        <v>109.5</v>
      </c>
      <c r="AF308">
        <v>108.4688034057617</v>
      </c>
      <c r="AG308">
        <v>1143.5</v>
      </c>
      <c r="AI308">
        <v>1595.5</v>
      </c>
      <c r="AK308">
        <v>134</v>
      </c>
      <c r="AL308">
        <v>282.75</v>
      </c>
      <c r="AM308">
        <v>369</v>
      </c>
      <c r="AN308">
        <v>162</v>
      </c>
      <c r="AO308">
        <v>16.20000076293945</v>
      </c>
      <c r="AS308">
        <v>1200</v>
      </c>
      <c r="AT308">
        <v>49.700000762939453</v>
      </c>
      <c r="AU308">
        <v>35.439998626708977</v>
      </c>
      <c r="AV308">
        <v>228.1000061035156</v>
      </c>
      <c r="AX308">
        <v>7.4000000953674316</v>
      </c>
    </row>
    <row r="309" spans="1:50">
      <c r="A309" s="2">
        <v>37210</v>
      </c>
      <c r="B309">
        <v>17.45000076293945</v>
      </c>
      <c r="D309">
        <v>2.5510001182556148</v>
      </c>
      <c r="E309">
        <v>275.10000610351563</v>
      </c>
      <c r="F309">
        <v>4.1059999465942383</v>
      </c>
      <c r="G309">
        <v>0.67049998044967651</v>
      </c>
      <c r="H309">
        <v>325.95001220703119</v>
      </c>
      <c r="I309">
        <v>423</v>
      </c>
      <c r="J309">
        <v>207</v>
      </c>
      <c r="K309">
        <v>282</v>
      </c>
      <c r="L309">
        <v>446.5</v>
      </c>
      <c r="M309">
        <v>48.400001525878913</v>
      </c>
      <c r="N309">
        <v>34.259998321533203</v>
      </c>
      <c r="O309">
        <v>7.3600001335144043</v>
      </c>
      <c r="Q309">
        <v>230.80000305175781</v>
      </c>
      <c r="U309">
        <v>1236</v>
      </c>
      <c r="Y309">
        <v>0.51090002059936523</v>
      </c>
      <c r="Z309">
        <v>0.48840001225471502</v>
      </c>
      <c r="AC309">
        <v>105.0625</v>
      </c>
      <c r="AD309">
        <v>107.45310211181641</v>
      </c>
      <c r="AE309">
        <v>107.7188034057617</v>
      </c>
      <c r="AF309">
        <v>105.9375</v>
      </c>
      <c r="AG309">
        <v>1145.25</v>
      </c>
      <c r="AI309">
        <v>1588</v>
      </c>
      <c r="AK309">
        <v>220</v>
      </c>
      <c r="AL309">
        <v>283.75</v>
      </c>
      <c r="AM309">
        <v>383</v>
      </c>
      <c r="AN309">
        <v>164.1000061035156</v>
      </c>
      <c r="AO309">
        <v>16</v>
      </c>
      <c r="AS309">
        <v>1236</v>
      </c>
      <c r="AT309">
        <v>48.400001525878913</v>
      </c>
      <c r="AU309">
        <v>34.259998321533203</v>
      </c>
      <c r="AV309">
        <v>230.80000305175781</v>
      </c>
      <c r="AX309">
        <v>7.3600001335144043</v>
      </c>
    </row>
    <row r="310" spans="1:50">
      <c r="A310" s="2">
        <v>37211</v>
      </c>
      <c r="B310">
        <v>18.030000686645511</v>
      </c>
      <c r="D310">
        <v>2.6370000839233398</v>
      </c>
      <c r="E310">
        <v>274.70001220703119</v>
      </c>
      <c r="F310">
        <v>4.0929999351501456</v>
      </c>
      <c r="G310">
        <v>0.68000000715255737</v>
      </c>
      <c r="H310">
        <v>342</v>
      </c>
      <c r="I310">
        <v>427.89999389648438</v>
      </c>
      <c r="J310">
        <v>206</v>
      </c>
      <c r="K310">
        <v>280</v>
      </c>
      <c r="L310">
        <v>446</v>
      </c>
      <c r="M310">
        <v>48.650001525878913</v>
      </c>
      <c r="N310">
        <v>34.709999084472663</v>
      </c>
      <c r="O310">
        <v>7.309999942779541</v>
      </c>
      <c r="Q310">
        <v>231.19999694824219</v>
      </c>
      <c r="U310">
        <v>1285</v>
      </c>
      <c r="Y310">
        <v>0.52179998159408569</v>
      </c>
      <c r="Z310">
        <v>0.50220000743865967</v>
      </c>
      <c r="AC310">
        <v>104.875</v>
      </c>
      <c r="AD310">
        <v>107.07810211181641</v>
      </c>
      <c r="AE310">
        <v>107.1875</v>
      </c>
      <c r="AF310">
        <v>105.2813034057617</v>
      </c>
      <c r="AG310">
        <v>1140</v>
      </c>
      <c r="AI310">
        <v>1585</v>
      </c>
      <c r="AK310">
        <v>221.5</v>
      </c>
      <c r="AL310">
        <v>289.5</v>
      </c>
      <c r="AM310">
        <v>379</v>
      </c>
      <c r="AN310">
        <v>165.69999694824219</v>
      </c>
      <c r="AO310">
        <v>15.89999961853027</v>
      </c>
      <c r="AS310">
        <v>1285</v>
      </c>
      <c r="AT310">
        <v>48.650001525878913</v>
      </c>
      <c r="AU310">
        <v>34.709999084472663</v>
      </c>
      <c r="AV310">
        <v>231.19999694824219</v>
      </c>
      <c r="AX310">
        <v>7.309999942779541</v>
      </c>
    </row>
    <row r="311" spans="1:50">
      <c r="A311" s="2">
        <v>37214</v>
      </c>
      <c r="B311">
        <v>17.719999313354489</v>
      </c>
      <c r="D311">
        <v>2.7909998893737789</v>
      </c>
      <c r="E311">
        <v>272.70001220703119</v>
      </c>
      <c r="F311">
        <v>4.0560002326965332</v>
      </c>
      <c r="G311">
        <v>0.6809999942779541</v>
      </c>
      <c r="H311">
        <v>339</v>
      </c>
      <c r="I311">
        <v>437</v>
      </c>
      <c r="J311">
        <v>208.75</v>
      </c>
      <c r="K311">
        <v>289.25</v>
      </c>
      <c r="L311">
        <v>453.5</v>
      </c>
      <c r="M311">
        <v>45.950000762939453</v>
      </c>
      <c r="N311">
        <v>34.090000152587891</v>
      </c>
      <c r="O311">
        <v>7.4200000762939453</v>
      </c>
      <c r="Q311">
        <v>229.3999938964844</v>
      </c>
      <c r="U311">
        <v>1293</v>
      </c>
      <c r="Y311">
        <v>0.52380001544952393</v>
      </c>
      <c r="Z311">
        <v>0.50789999961853027</v>
      </c>
      <c r="AC311">
        <v>105.20310211181641</v>
      </c>
      <c r="AD311">
        <v>107.42189788818359</v>
      </c>
      <c r="AE311">
        <v>107.625</v>
      </c>
      <c r="AF311">
        <v>105.8438034057617</v>
      </c>
      <c r="AG311">
        <v>1154</v>
      </c>
      <c r="AI311">
        <v>1628</v>
      </c>
      <c r="AL311">
        <v>289.25</v>
      </c>
      <c r="AM311">
        <v>385</v>
      </c>
      <c r="AO311">
        <v>16</v>
      </c>
      <c r="AS311">
        <v>1293</v>
      </c>
      <c r="AT311">
        <v>45.950000762939453</v>
      </c>
      <c r="AU311">
        <v>34.090000152587891</v>
      </c>
      <c r="AV311">
        <v>229.3999938964844</v>
      </c>
      <c r="AX311">
        <v>7.4200000762939453</v>
      </c>
    </row>
    <row r="312" spans="1:50">
      <c r="A312" s="2">
        <v>37215</v>
      </c>
      <c r="B312">
        <v>19.14999961853027</v>
      </c>
      <c r="D312">
        <v>2.8519999980926509</v>
      </c>
      <c r="E312">
        <v>273</v>
      </c>
      <c r="F312">
        <v>4.0479998588562012</v>
      </c>
      <c r="G312">
        <v>0.67150002717971802</v>
      </c>
      <c r="H312">
        <v>330.10000610351563</v>
      </c>
      <c r="I312">
        <v>439.29998779296881</v>
      </c>
      <c r="J312">
        <v>209</v>
      </c>
      <c r="K312">
        <v>289.25</v>
      </c>
      <c r="L312">
        <v>452.75</v>
      </c>
      <c r="M312">
        <v>46.150001525878913</v>
      </c>
      <c r="N312">
        <v>33.819999694824219</v>
      </c>
      <c r="O312">
        <v>7.3400001525878906</v>
      </c>
      <c r="Q312">
        <v>227.80000305175781</v>
      </c>
      <c r="U312">
        <v>1289</v>
      </c>
      <c r="Y312">
        <v>0.53759998083114624</v>
      </c>
      <c r="Z312">
        <v>0.52810001373291016</v>
      </c>
      <c r="AC312">
        <v>105.1875</v>
      </c>
      <c r="AD312">
        <v>107.23439788818359</v>
      </c>
      <c r="AE312">
        <v>107.1563034057617</v>
      </c>
      <c r="AF312">
        <v>104.9375</v>
      </c>
      <c r="AG312">
        <v>1144.25</v>
      </c>
      <c r="AI312">
        <v>1554.5</v>
      </c>
      <c r="AK312">
        <v>220.5</v>
      </c>
      <c r="AL312">
        <v>287</v>
      </c>
      <c r="AM312">
        <v>377</v>
      </c>
      <c r="AN312">
        <v>163.19999694824219</v>
      </c>
      <c r="AO312">
        <v>15.989999771118161</v>
      </c>
      <c r="AS312">
        <v>1289</v>
      </c>
      <c r="AT312">
        <v>46.150001525878913</v>
      </c>
      <c r="AU312">
        <v>33.819999694824219</v>
      </c>
      <c r="AV312">
        <v>227.80000305175781</v>
      </c>
      <c r="AX312">
        <v>7.3400001525878906</v>
      </c>
    </row>
    <row r="313" spans="1:50">
      <c r="A313" s="2">
        <v>37216</v>
      </c>
      <c r="B313">
        <v>18.95999908447266</v>
      </c>
      <c r="D313">
        <v>2.812999963760376</v>
      </c>
      <c r="E313">
        <v>272.89999389648438</v>
      </c>
      <c r="F313">
        <v>4.0329999923706046</v>
      </c>
      <c r="G313">
        <v>0.67549997568130493</v>
      </c>
      <c r="H313">
        <v>335</v>
      </c>
      <c r="I313">
        <v>442</v>
      </c>
      <c r="J313">
        <v>209.5</v>
      </c>
      <c r="K313">
        <v>287</v>
      </c>
      <c r="L313">
        <v>449.75</v>
      </c>
      <c r="M313">
        <v>46.400001525878913</v>
      </c>
      <c r="N313">
        <v>33.819999694824219</v>
      </c>
      <c r="O313">
        <v>7.5199999809265137</v>
      </c>
      <c r="Q313">
        <v>223.80000305175781</v>
      </c>
      <c r="U313">
        <v>1279</v>
      </c>
      <c r="Y313">
        <v>0.53420001268386841</v>
      </c>
      <c r="Z313">
        <v>0.52730000019073486</v>
      </c>
      <c r="AC313">
        <v>104.875</v>
      </c>
      <c r="AD313">
        <v>106.76560211181641</v>
      </c>
      <c r="AE313">
        <v>106.5</v>
      </c>
      <c r="AF313">
        <v>104.0625</v>
      </c>
      <c r="AG313">
        <v>1137</v>
      </c>
      <c r="AI313">
        <v>1553</v>
      </c>
      <c r="AK313">
        <v>211.75</v>
      </c>
      <c r="AL313">
        <v>289</v>
      </c>
      <c r="AM313">
        <v>394</v>
      </c>
      <c r="AN313">
        <v>162.30000305175781</v>
      </c>
      <c r="AO313">
        <v>16</v>
      </c>
      <c r="AS313">
        <v>1279</v>
      </c>
      <c r="AT313">
        <v>46.400001525878913</v>
      </c>
      <c r="AU313">
        <v>33.819999694824219</v>
      </c>
      <c r="AV313">
        <v>223.80000305175781</v>
      </c>
      <c r="AX313">
        <v>7.5199999809265137</v>
      </c>
    </row>
    <row r="314" spans="1:50">
      <c r="A314" s="2">
        <v>37221</v>
      </c>
      <c r="B314">
        <v>18.690000534057621</v>
      </c>
      <c r="D314">
        <v>2.6960000991821289</v>
      </c>
      <c r="E314">
        <v>272.29998779296881</v>
      </c>
      <c r="F314">
        <v>4.0260000228881836</v>
      </c>
      <c r="G314">
        <v>0.68150001764297485</v>
      </c>
      <c r="H314">
        <v>333</v>
      </c>
      <c r="I314">
        <v>439.70001220703119</v>
      </c>
      <c r="J314">
        <v>208</v>
      </c>
      <c r="K314">
        <v>289.5</v>
      </c>
      <c r="L314">
        <v>451.5</v>
      </c>
      <c r="M314">
        <v>45.75</v>
      </c>
      <c r="N314">
        <v>33.779998779296882</v>
      </c>
      <c r="O314">
        <v>7.570000171661377</v>
      </c>
      <c r="Q314">
        <v>222.30000305175781</v>
      </c>
      <c r="U314">
        <v>1325</v>
      </c>
      <c r="Y314">
        <v>0.52170002460479736</v>
      </c>
      <c r="Z314">
        <v>0.52170002460479736</v>
      </c>
      <c r="AC314">
        <v>104.70310211181641</v>
      </c>
      <c r="AD314">
        <v>106.42189788818359</v>
      </c>
      <c r="AE314">
        <v>106.0938034057617</v>
      </c>
      <c r="AF314">
        <v>103.3125</v>
      </c>
      <c r="AG314">
        <v>1155</v>
      </c>
      <c r="AI314">
        <v>1618</v>
      </c>
      <c r="AK314">
        <v>210</v>
      </c>
      <c r="AL314">
        <v>283.25</v>
      </c>
      <c r="AM314">
        <v>413</v>
      </c>
      <c r="AN314">
        <v>162.30000305175781</v>
      </c>
      <c r="AO314">
        <v>16.479999542236332</v>
      </c>
      <c r="AS314">
        <v>1325</v>
      </c>
      <c r="AT314">
        <v>45.75</v>
      </c>
      <c r="AU314">
        <v>33.779998779296882</v>
      </c>
      <c r="AV314">
        <v>222.30000305175781</v>
      </c>
      <c r="AX314">
        <v>7.570000171661377</v>
      </c>
    </row>
    <row r="315" spans="1:50">
      <c r="A315" s="2">
        <v>37222</v>
      </c>
      <c r="B315">
        <v>19.479999542236332</v>
      </c>
      <c r="D315">
        <v>2.6059999465942378</v>
      </c>
      <c r="E315">
        <v>273.20001220703119</v>
      </c>
      <c r="F315">
        <v>4.0380001068115234</v>
      </c>
      <c r="G315">
        <v>0.70200002193450928</v>
      </c>
      <c r="H315">
        <v>335.75</v>
      </c>
      <c r="I315">
        <v>438.39999389648438</v>
      </c>
      <c r="J315">
        <v>203.5</v>
      </c>
      <c r="K315">
        <v>278</v>
      </c>
      <c r="L315">
        <v>443</v>
      </c>
      <c r="M315">
        <v>42.400001525878913</v>
      </c>
      <c r="N315">
        <v>34</v>
      </c>
      <c r="O315">
        <v>7.570000171661377</v>
      </c>
      <c r="Q315">
        <v>221.80000305175781</v>
      </c>
      <c r="U315">
        <v>1294</v>
      </c>
      <c r="Y315">
        <v>0.53939998149871826</v>
      </c>
      <c r="Z315">
        <v>0.53810000419616699</v>
      </c>
      <c r="AC315">
        <v>104.92970275878911</v>
      </c>
      <c r="AD315">
        <v>107.01560211181641</v>
      </c>
      <c r="AE315">
        <v>106.875</v>
      </c>
      <c r="AF315">
        <v>104</v>
      </c>
      <c r="AG315">
        <v>1150.5</v>
      </c>
      <c r="AI315">
        <v>1616</v>
      </c>
      <c r="AL315">
        <v>284</v>
      </c>
      <c r="AM315">
        <v>410</v>
      </c>
      <c r="AN315">
        <v>159.19999694824219</v>
      </c>
      <c r="AO315">
        <v>16.35000038146973</v>
      </c>
      <c r="AS315">
        <v>1294</v>
      </c>
      <c r="AT315">
        <v>42.400001525878913</v>
      </c>
      <c r="AU315">
        <v>34</v>
      </c>
      <c r="AV315">
        <v>221.80000305175781</v>
      </c>
      <c r="AX315">
        <v>7.570000171661377</v>
      </c>
    </row>
    <row r="316" spans="1:50">
      <c r="A316" s="2">
        <v>37223</v>
      </c>
      <c r="B316">
        <v>19.219999313354489</v>
      </c>
      <c r="D316">
        <v>2.3159999847412109</v>
      </c>
      <c r="E316">
        <v>274.10000610351563</v>
      </c>
      <c r="F316">
        <v>4.1129999160766602</v>
      </c>
      <c r="G316">
        <v>0.70349997282028198</v>
      </c>
      <c r="H316">
        <v>336.5</v>
      </c>
      <c r="I316">
        <v>436</v>
      </c>
      <c r="J316">
        <v>203.75</v>
      </c>
      <c r="K316">
        <v>279.5</v>
      </c>
      <c r="L316">
        <v>443</v>
      </c>
      <c r="M316">
        <v>42.400001525878913</v>
      </c>
      <c r="N316">
        <v>35.779998779296882</v>
      </c>
      <c r="O316">
        <v>7.559999942779541</v>
      </c>
      <c r="Q316">
        <v>226.3999938964844</v>
      </c>
      <c r="U316">
        <v>1298</v>
      </c>
      <c r="Y316">
        <v>0.53090000152587891</v>
      </c>
      <c r="Z316">
        <v>0.52780002355575562</v>
      </c>
      <c r="AC316">
        <v>105</v>
      </c>
      <c r="AD316">
        <v>107.0313034057617</v>
      </c>
      <c r="AE316">
        <v>106.8438034057617</v>
      </c>
      <c r="AF316">
        <v>103.6875</v>
      </c>
      <c r="AG316">
        <v>1129.25</v>
      </c>
      <c r="AI316">
        <v>1559</v>
      </c>
      <c r="AK316">
        <v>212.5</v>
      </c>
      <c r="AL316">
        <v>281</v>
      </c>
      <c r="AM316">
        <v>397.5</v>
      </c>
      <c r="AN316">
        <v>158.5</v>
      </c>
      <c r="AO316">
        <v>16.04999923706055</v>
      </c>
      <c r="AS316">
        <v>1298</v>
      </c>
      <c r="AT316">
        <v>42.400001525878913</v>
      </c>
      <c r="AU316">
        <v>35.779998779296882</v>
      </c>
      <c r="AV316">
        <v>226.3999938964844</v>
      </c>
      <c r="AX316">
        <v>7.559999942779541</v>
      </c>
    </row>
    <row r="317" spans="1:50">
      <c r="A317" s="2">
        <v>37224</v>
      </c>
      <c r="B317">
        <v>18.620000839233398</v>
      </c>
      <c r="D317">
        <v>2.5610001087188721</v>
      </c>
      <c r="E317">
        <v>273.5</v>
      </c>
      <c r="F317">
        <v>4.0630002021789551</v>
      </c>
      <c r="G317">
        <v>0.71299999952316284</v>
      </c>
      <c r="H317">
        <v>334.29998779296881</v>
      </c>
      <c r="I317">
        <v>444.20001220703119</v>
      </c>
      <c r="J317">
        <v>199.25</v>
      </c>
      <c r="K317">
        <v>274.5</v>
      </c>
      <c r="L317">
        <v>437</v>
      </c>
      <c r="M317">
        <v>42</v>
      </c>
      <c r="N317">
        <v>36.700000762939453</v>
      </c>
      <c r="O317">
        <v>7.6999998092651367</v>
      </c>
      <c r="Q317">
        <v>227</v>
      </c>
      <c r="U317">
        <v>1350</v>
      </c>
      <c r="Y317">
        <v>0.51940000057220459</v>
      </c>
      <c r="Z317">
        <v>0.51999998092651367</v>
      </c>
      <c r="AC317">
        <v>105.01560211181641</v>
      </c>
      <c r="AD317">
        <v>107.875</v>
      </c>
      <c r="AE317">
        <v>108.10939788818359</v>
      </c>
      <c r="AF317">
        <v>105</v>
      </c>
      <c r="AG317">
        <v>1144.5</v>
      </c>
      <c r="AI317">
        <v>1605</v>
      </c>
      <c r="AL317">
        <v>280.25</v>
      </c>
      <c r="AM317">
        <v>398</v>
      </c>
      <c r="AN317">
        <v>156.19999694824219</v>
      </c>
      <c r="AO317">
        <v>15.810000419616699</v>
      </c>
      <c r="AS317">
        <v>1350</v>
      </c>
      <c r="AT317">
        <v>42</v>
      </c>
      <c r="AU317">
        <v>36.700000762939453</v>
      </c>
      <c r="AV317">
        <v>227</v>
      </c>
      <c r="AX317">
        <v>7.6999998092651367</v>
      </c>
    </row>
    <row r="318" spans="1:50">
      <c r="A318" s="2">
        <v>37225</v>
      </c>
      <c r="B318">
        <v>19.440000534057621</v>
      </c>
      <c r="D318">
        <v>2.7009999752044682</v>
      </c>
      <c r="E318">
        <v>273.89999389648438</v>
      </c>
      <c r="F318">
        <v>4.1279997825622559</v>
      </c>
      <c r="G318">
        <v>0.72200000286102295</v>
      </c>
      <c r="H318">
        <v>350.39999389648438</v>
      </c>
      <c r="I318">
        <v>449.29998779296881</v>
      </c>
      <c r="J318">
        <v>202</v>
      </c>
      <c r="K318">
        <v>278</v>
      </c>
      <c r="L318">
        <v>439.5</v>
      </c>
      <c r="M318">
        <v>42.599998474121087</v>
      </c>
      <c r="N318">
        <v>37.299999237060547</v>
      </c>
      <c r="O318">
        <v>7.679999828338623</v>
      </c>
      <c r="Q318">
        <v>222.8999938964844</v>
      </c>
      <c r="U318">
        <v>1355</v>
      </c>
      <c r="Y318">
        <v>0.53229999542236328</v>
      </c>
      <c r="Z318">
        <v>0.53430002927780151</v>
      </c>
      <c r="AC318">
        <v>105.45310211181641</v>
      </c>
      <c r="AD318">
        <v>108.10939788818359</v>
      </c>
      <c r="AE318">
        <v>108.1563034057617</v>
      </c>
      <c r="AF318">
        <v>104.625</v>
      </c>
      <c r="AG318">
        <v>1135.25</v>
      </c>
      <c r="AI318">
        <v>1598</v>
      </c>
      <c r="AK318">
        <v>216.5</v>
      </c>
      <c r="AL318">
        <v>286.25</v>
      </c>
      <c r="AM318">
        <v>401.5</v>
      </c>
      <c r="AN318">
        <v>157</v>
      </c>
      <c r="AO318">
        <v>15.760000228881839</v>
      </c>
      <c r="AS318">
        <v>1355</v>
      </c>
      <c r="AT318">
        <v>42.599998474121087</v>
      </c>
      <c r="AU318">
        <v>37.299999237060547</v>
      </c>
      <c r="AV318">
        <v>222.8999938964844</v>
      </c>
      <c r="AX318">
        <v>7.679999828338623</v>
      </c>
    </row>
    <row r="319" spans="1:50">
      <c r="A319" s="2">
        <v>37228</v>
      </c>
      <c r="B319">
        <v>20.090000152587891</v>
      </c>
      <c r="D319">
        <v>2.6340000629425049</v>
      </c>
      <c r="E319">
        <v>276.89999389648438</v>
      </c>
      <c r="F319">
        <v>4.1999998092651367</v>
      </c>
      <c r="G319">
        <v>0.70399999618530273</v>
      </c>
      <c r="H319">
        <v>361.25</v>
      </c>
      <c r="I319">
        <v>457.70001220703119</v>
      </c>
      <c r="J319">
        <v>208.25</v>
      </c>
      <c r="K319">
        <v>283</v>
      </c>
      <c r="L319">
        <v>447</v>
      </c>
      <c r="M319">
        <v>42.200000762939453</v>
      </c>
      <c r="N319">
        <v>35.409999847412109</v>
      </c>
      <c r="O319">
        <v>7.6399998664855957</v>
      </c>
      <c r="Q319">
        <v>218.30000305175781</v>
      </c>
      <c r="U319">
        <v>1325</v>
      </c>
      <c r="Y319">
        <v>0.55769997835159302</v>
      </c>
      <c r="Z319">
        <v>0.56019997596740723</v>
      </c>
      <c r="AC319">
        <v>105.5233993530273</v>
      </c>
      <c r="AD319">
        <v>108.4063034057617</v>
      </c>
      <c r="AE319">
        <v>108.5938034057617</v>
      </c>
      <c r="AF319">
        <v>105.3438034057617</v>
      </c>
      <c r="AG319">
        <v>1129.5</v>
      </c>
      <c r="AI319">
        <v>1567</v>
      </c>
      <c r="AK319">
        <v>224.5</v>
      </c>
      <c r="AL319">
        <v>286</v>
      </c>
      <c r="AM319">
        <v>405</v>
      </c>
      <c r="AN319">
        <v>158</v>
      </c>
      <c r="AO319">
        <v>16.229999542236332</v>
      </c>
      <c r="AS319">
        <v>1325</v>
      </c>
      <c r="AT319">
        <v>42.200000762939453</v>
      </c>
      <c r="AU319">
        <v>35.409999847412109</v>
      </c>
      <c r="AV319">
        <v>218.30000305175781</v>
      </c>
      <c r="AX319">
        <v>7.6399998664855957</v>
      </c>
    </row>
    <row r="320" spans="1:50">
      <c r="A320" s="2">
        <v>37229</v>
      </c>
      <c r="B320">
        <v>19.64999961853027</v>
      </c>
      <c r="D320">
        <v>2.562999963760376</v>
      </c>
      <c r="E320">
        <v>275.39999389648438</v>
      </c>
      <c r="F320">
        <v>4.1279997825622559</v>
      </c>
      <c r="G320">
        <v>0.69950002431869507</v>
      </c>
      <c r="H320">
        <v>366.25</v>
      </c>
      <c r="I320">
        <v>454.20001220703119</v>
      </c>
      <c r="J320">
        <v>210.5</v>
      </c>
      <c r="K320">
        <v>281</v>
      </c>
      <c r="L320">
        <v>446</v>
      </c>
      <c r="M320">
        <v>41.5</v>
      </c>
      <c r="N320">
        <v>34.709999084472663</v>
      </c>
      <c r="O320">
        <v>7.6999998092651367</v>
      </c>
      <c r="Q320">
        <v>217.80000305175781</v>
      </c>
      <c r="U320">
        <v>1276</v>
      </c>
      <c r="Y320">
        <v>0.54180002212524414</v>
      </c>
      <c r="Z320">
        <v>0.5503000020980835</v>
      </c>
      <c r="AC320">
        <v>105.5858993530273</v>
      </c>
      <c r="AD320">
        <v>108.39060211181641</v>
      </c>
      <c r="AE320">
        <v>108.8125</v>
      </c>
      <c r="AF320">
        <v>106.0938034057617</v>
      </c>
      <c r="AG320">
        <v>1147.75</v>
      </c>
      <c r="AI320">
        <v>1641</v>
      </c>
      <c r="AK320">
        <v>230</v>
      </c>
      <c r="AL320">
        <v>283</v>
      </c>
      <c r="AM320">
        <v>408</v>
      </c>
      <c r="AN320">
        <v>157</v>
      </c>
      <c r="AO320">
        <v>16.639999389648441</v>
      </c>
      <c r="AS320">
        <v>1276</v>
      </c>
      <c r="AT320">
        <v>41.5</v>
      </c>
      <c r="AU320">
        <v>34.709999084472663</v>
      </c>
      <c r="AV320">
        <v>217.80000305175781</v>
      </c>
      <c r="AX320">
        <v>7.6999998092651367</v>
      </c>
    </row>
    <row r="321" spans="1:50">
      <c r="A321" s="2">
        <v>37230</v>
      </c>
      <c r="B321">
        <v>19.489999771118161</v>
      </c>
      <c r="D321">
        <v>2.4909999370574951</v>
      </c>
      <c r="E321">
        <v>273.70001220703119</v>
      </c>
      <c r="F321">
        <v>4.1760001182556152</v>
      </c>
      <c r="G321">
        <v>0.6940000057220459</v>
      </c>
      <c r="H321">
        <v>370.70001220703119</v>
      </c>
      <c r="I321">
        <v>453.60000610351563</v>
      </c>
      <c r="J321">
        <v>211</v>
      </c>
      <c r="K321">
        <v>277.5</v>
      </c>
      <c r="L321">
        <v>444.75</v>
      </c>
      <c r="M321">
        <v>42.099998474121087</v>
      </c>
      <c r="N321">
        <v>36.779998779296882</v>
      </c>
      <c r="O321">
        <v>7.7899999618530273</v>
      </c>
      <c r="Q321">
        <v>224.5</v>
      </c>
      <c r="U321">
        <v>1298</v>
      </c>
      <c r="Y321">
        <v>0.53140002489089966</v>
      </c>
      <c r="Z321">
        <v>0.54199999570846558</v>
      </c>
      <c r="AC321">
        <v>105.6483993530273</v>
      </c>
      <c r="AD321">
        <v>107.2188034057617</v>
      </c>
      <c r="AE321">
        <v>107.0313034057617</v>
      </c>
      <c r="AF321">
        <v>103.875</v>
      </c>
      <c r="AG321">
        <v>1169</v>
      </c>
      <c r="AI321">
        <v>1721</v>
      </c>
      <c r="AK321">
        <v>233.5</v>
      </c>
      <c r="AL321">
        <v>283</v>
      </c>
      <c r="AM321">
        <v>414</v>
      </c>
      <c r="AN321">
        <v>155.19999694824219</v>
      </c>
      <c r="AO321">
        <v>16.620000839233398</v>
      </c>
      <c r="AS321">
        <v>1298</v>
      </c>
      <c r="AT321">
        <v>42.099998474121087</v>
      </c>
      <c r="AU321">
        <v>36.779998779296882</v>
      </c>
      <c r="AV321">
        <v>224.5</v>
      </c>
      <c r="AX321">
        <v>7.7899999618530273</v>
      </c>
    </row>
    <row r="322" spans="1:50">
      <c r="A322" s="2">
        <v>37231</v>
      </c>
      <c r="B322">
        <v>18.54000091552734</v>
      </c>
      <c r="D322">
        <v>2.565000057220459</v>
      </c>
      <c r="E322">
        <v>274.20001220703119</v>
      </c>
      <c r="F322">
        <v>4.2170000076293954</v>
      </c>
      <c r="G322">
        <v>0.6875</v>
      </c>
      <c r="H322">
        <v>392.89999389648438</v>
      </c>
      <c r="I322">
        <v>463.29998779296881</v>
      </c>
      <c r="J322">
        <v>209.75</v>
      </c>
      <c r="L322">
        <v>444</v>
      </c>
      <c r="M322">
        <v>42</v>
      </c>
      <c r="N322">
        <v>37.930000305175781</v>
      </c>
      <c r="O322">
        <v>7.8400001525878906</v>
      </c>
      <c r="Q322">
        <v>234.5</v>
      </c>
      <c r="U322">
        <v>1300</v>
      </c>
      <c r="Y322">
        <v>0.506600022315979</v>
      </c>
      <c r="Z322">
        <v>0.51749998331069946</v>
      </c>
      <c r="AC322">
        <v>105.0313034057617</v>
      </c>
      <c r="AD322">
        <v>106.625</v>
      </c>
      <c r="AE322">
        <v>106.2813034057617</v>
      </c>
      <c r="AF322">
        <v>102.6563034057617</v>
      </c>
      <c r="AG322">
        <v>1168.5</v>
      </c>
      <c r="AI322">
        <v>1724</v>
      </c>
      <c r="AK322">
        <v>226.5</v>
      </c>
      <c r="AL322">
        <v>281</v>
      </c>
      <c r="AM322">
        <v>414</v>
      </c>
      <c r="AN322">
        <v>153.8999938964844</v>
      </c>
      <c r="AO322">
        <v>16.329999923706051</v>
      </c>
      <c r="AS322">
        <v>1300</v>
      </c>
      <c r="AT322">
        <v>42</v>
      </c>
      <c r="AU322">
        <v>37.930000305175781</v>
      </c>
      <c r="AV322">
        <v>234.5</v>
      </c>
      <c r="AX322">
        <v>7.8400001525878906</v>
      </c>
    </row>
    <row r="323" spans="1:50">
      <c r="A323" s="2">
        <v>37232</v>
      </c>
      <c r="B323">
        <v>19.04000091552734</v>
      </c>
      <c r="D323">
        <v>2.5680000782012939</v>
      </c>
      <c r="E323">
        <v>273.89999389648438</v>
      </c>
      <c r="F323">
        <v>4.25</v>
      </c>
      <c r="G323">
        <v>0.67650002241134644</v>
      </c>
      <c r="H323">
        <v>417.25</v>
      </c>
      <c r="I323">
        <v>470</v>
      </c>
      <c r="J323">
        <v>205.5</v>
      </c>
      <c r="K323">
        <v>273</v>
      </c>
      <c r="L323">
        <v>439.75</v>
      </c>
      <c r="M323">
        <v>43</v>
      </c>
      <c r="N323">
        <v>37.340000152587891</v>
      </c>
      <c r="O323">
        <v>7.75</v>
      </c>
      <c r="Q323">
        <v>239</v>
      </c>
      <c r="U323">
        <v>1269</v>
      </c>
      <c r="Y323">
        <v>0.51679998636245728</v>
      </c>
      <c r="Z323">
        <v>0.52499997615814209</v>
      </c>
      <c r="AC323">
        <v>104.98439788818359</v>
      </c>
      <c r="AD323">
        <v>106.0313034057617</v>
      </c>
      <c r="AE323">
        <v>105.25</v>
      </c>
      <c r="AF323">
        <v>101.125</v>
      </c>
      <c r="AG323">
        <v>1160.5</v>
      </c>
      <c r="AI323">
        <v>1677</v>
      </c>
      <c r="AK323">
        <v>234.75</v>
      </c>
      <c r="AL323">
        <v>282</v>
      </c>
      <c r="AM323">
        <v>417</v>
      </c>
      <c r="AN323">
        <v>150.5</v>
      </c>
      <c r="AO323">
        <v>16.370000839233398</v>
      </c>
      <c r="AS323">
        <v>1269</v>
      </c>
      <c r="AT323">
        <v>43</v>
      </c>
      <c r="AU323">
        <v>37.340000152587891</v>
      </c>
      <c r="AV323">
        <v>239</v>
      </c>
      <c r="AX323">
        <v>7.75</v>
      </c>
    </row>
    <row r="324" spans="1:50">
      <c r="A324" s="2">
        <v>37235</v>
      </c>
      <c r="B324">
        <v>18.370000839233398</v>
      </c>
      <c r="D324">
        <v>2.746999979019165</v>
      </c>
      <c r="E324">
        <v>272.20001220703119</v>
      </c>
      <c r="F324">
        <v>4.2249999046325684</v>
      </c>
      <c r="G324">
        <v>0.67599999904632568</v>
      </c>
      <c r="H324">
        <v>428.5</v>
      </c>
      <c r="I324">
        <v>474.39999389648438</v>
      </c>
      <c r="J324">
        <v>208.25</v>
      </c>
      <c r="K324">
        <v>276.75</v>
      </c>
      <c r="L324">
        <v>445.25</v>
      </c>
      <c r="M324">
        <v>43.5</v>
      </c>
      <c r="N324">
        <v>36.340000152587891</v>
      </c>
      <c r="O324">
        <v>7.5100002288818359</v>
      </c>
      <c r="Q324">
        <v>233.6000061035156</v>
      </c>
      <c r="U324">
        <v>1247</v>
      </c>
      <c r="Y324">
        <v>0.506600022315979</v>
      </c>
      <c r="Z324">
        <v>0.51090002059936523</v>
      </c>
      <c r="AC324">
        <v>104.9375</v>
      </c>
      <c r="AD324">
        <v>106.60939788818359</v>
      </c>
      <c r="AE324">
        <v>105.64060211181641</v>
      </c>
      <c r="AF324">
        <v>101.0313034057617</v>
      </c>
      <c r="AG324">
        <v>1138.75</v>
      </c>
      <c r="AI324">
        <v>1647.5</v>
      </c>
      <c r="AK324">
        <v>234.75</v>
      </c>
      <c r="AL324">
        <v>279.5</v>
      </c>
      <c r="AM324">
        <v>410</v>
      </c>
      <c r="AO324">
        <v>16.29999923706055</v>
      </c>
      <c r="AS324">
        <v>1247</v>
      </c>
      <c r="AT324">
        <v>43.5</v>
      </c>
      <c r="AU324">
        <v>36.340000152587891</v>
      </c>
      <c r="AV324">
        <v>233.6000061035156</v>
      </c>
      <c r="AX324">
        <v>7.5100002288818359</v>
      </c>
    </row>
    <row r="325" spans="1:50">
      <c r="A325" s="2">
        <v>37236</v>
      </c>
      <c r="B325">
        <v>18.079999923706051</v>
      </c>
      <c r="D325">
        <v>2.8029999732971191</v>
      </c>
      <c r="E325">
        <v>272.20001220703119</v>
      </c>
      <c r="F325">
        <v>4.2569999694824219</v>
      </c>
      <c r="G325">
        <v>0.68049997091293335</v>
      </c>
      <c r="H325">
        <v>398.29998779296881</v>
      </c>
      <c r="I325">
        <v>460.70001220703119</v>
      </c>
      <c r="J325">
        <v>209</v>
      </c>
      <c r="K325">
        <v>276</v>
      </c>
      <c r="L325">
        <v>442.5</v>
      </c>
      <c r="M325">
        <v>43.900001525878913</v>
      </c>
      <c r="N325">
        <v>37.110000610351563</v>
      </c>
      <c r="O325">
        <v>7.3499999046325684</v>
      </c>
      <c r="Q325">
        <v>229.1000061035156</v>
      </c>
      <c r="U325">
        <v>1305</v>
      </c>
      <c r="Y325">
        <v>0.49990001320838928</v>
      </c>
      <c r="Z325">
        <v>0.50609999895095825</v>
      </c>
      <c r="AC325">
        <v>105.3438034057617</v>
      </c>
      <c r="AD325">
        <v>106.70310211181641</v>
      </c>
      <c r="AE325">
        <v>106.1563034057617</v>
      </c>
      <c r="AF325">
        <v>101.5313034057617</v>
      </c>
      <c r="AG325">
        <v>1136.25</v>
      </c>
      <c r="AI325">
        <v>1655.5</v>
      </c>
      <c r="AK325">
        <v>235.25</v>
      </c>
      <c r="AL325">
        <v>278</v>
      </c>
      <c r="AM325">
        <v>381.5</v>
      </c>
      <c r="AN325">
        <v>150</v>
      </c>
      <c r="AS325">
        <v>1305</v>
      </c>
      <c r="AT325">
        <v>43.900001525878913</v>
      </c>
      <c r="AU325">
        <v>37.110000610351563</v>
      </c>
      <c r="AV325">
        <v>229.1000061035156</v>
      </c>
      <c r="AX325">
        <v>7.3499999046325684</v>
      </c>
    </row>
    <row r="326" spans="1:50">
      <c r="A326" s="2">
        <v>37237</v>
      </c>
      <c r="B326">
        <v>18.360000610351559</v>
      </c>
      <c r="D326">
        <v>2.719000101089478</v>
      </c>
      <c r="E326">
        <v>273.79998779296881</v>
      </c>
      <c r="F326">
        <v>4.244999885559082</v>
      </c>
      <c r="G326">
        <v>0.67049998044967651</v>
      </c>
      <c r="H326">
        <v>372.89999389648438</v>
      </c>
      <c r="I326">
        <v>467.60000610351563</v>
      </c>
      <c r="J326">
        <v>206.75</v>
      </c>
      <c r="L326">
        <v>436.75</v>
      </c>
      <c r="M326">
        <v>44.349998474121087</v>
      </c>
      <c r="N326">
        <v>36.110000610351563</v>
      </c>
      <c r="O326">
        <v>7.3499999046325684</v>
      </c>
      <c r="Q326">
        <v>223.6000061035156</v>
      </c>
      <c r="U326">
        <v>1293</v>
      </c>
      <c r="Y326">
        <v>0.50580000877380371</v>
      </c>
      <c r="Z326">
        <v>0.51719999313354492</v>
      </c>
      <c r="AC326">
        <v>105.48439788818359</v>
      </c>
      <c r="AD326">
        <v>107.10939788818359</v>
      </c>
      <c r="AE326">
        <v>106.82810211181641</v>
      </c>
      <c r="AF326">
        <v>102.4375</v>
      </c>
      <c r="AG326">
        <v>1137.75</v>
      </c>
      <c r="AI326">
        <v>1668</v>
      </c>
      <c r="AK326">
        <v>239.75</v>
      </c>
      <c r="AL326">
        <v>277.5</v>
      </c>
      <c r="AM326">
        <v>382</v>
      </c>
      <c r="AN326">
        <v>149.69999694824219</v>
      </c>
      <c r="AO326">
        <v>15.88000011444092</v>
      </c>
      <c r="AS326">
        <v>1293</v>
      </c>
      <c r="AT326">
        <v>44.349998474121087</v>
      </c>
      <c r="AU326">
        <v>36.110000610351563</v>
      </c>
      <c r="AV326">
        <v>223.6000061035156</v>
      </c>
      <c r="AX326">
        <v>7.3499999046325684</v>
      </c>
    </row>
    <row r="327" spans="1:50">
      <c r="A327" s="2">
        <v>37238</v>
      </c>
      <c r="B327">
        <v>18.120000839233398</v>
      </c>
      <c r="D327">
        <v>2.7560000419616699</v>
      </c>
      <c r="E327">
        <v>273.89999389648438</v>
      </c>
      <c r="F327">
        <v>4.2649998664855957</v>
      </c>
      <c r="G327">
        <v>0.67000001668930054</v>
      </c>
      <c r="H327">
        <v>386.25</v>
      </c>
      <c r="I327">
        <v>468.79998779296881</v>
      </c>
      <c r="K327">
        <v>277</v>
      </c>
      <c r="L327">
        <v>433.75</v>
      </c>
      <c r="M327">
        <v>44.150001525878913</v>
      </c>
      <c r="N327">
        <v>35.150001525878913</v>
      </c>
      <c r="O327">
        <v>7.4000000953674316</v>
      </c>
      <c r="Q327">
        <v>227.19999694824219</v>
      </c>
      <c r="U327">
        <v>1296</v>
      </c>
      <c r="Y327">
        <v>0.51039999723434448</v>
      </c>
      <c r="Z327">
        <v>0.52079999446868896</v>
      </c>
      <c r="AC327">
        <v>105.2108993530273</v>
      </c>
      <c r="AD327">
        <v>106.625</v>
      </c>
      <c r="AE327">
        <v>106.04689788818359</v>
      </c>
      <c r="AF327">
        <v>101.875</v>
      </c>
      <c r="AG327">
        <v>1115.75</v>
      </c>
      <c r="AI327">
        <v>1598</v>
      </c>
      <c r="AK327">
        <v>243</v>
      </c>
      <c r="AL327">
        <v>272.5</v>
      </c>
      <c r="AM327">
        <v>389</v>
      </c>
      <c r="AN327">
        <v>152.69999694824219</v>
      </c>
      <c r="AO327">
        <v>15.69999980926514</v>
      </c>
      <c r="AS327">
        <v>1296</v>
      </c>
      <c r="AT327">
        <v>44.150001525878913</v>
      </c>
      <c r="AU327">
        <v>35.150001525878913</v>
      </c>
      <c r="AV327">
        <v>227.19999694824219</v>
      </c>
      <c r="AX327">
        <v>7.4000000953674316</v>
      </c>
    </row>
    <row r="328" spans="1:50">
      <c r="A328" s="2">
        <v>37239</v>
      </c>
      <c r="B328">
        <v>19.29000091552734</v>
      </c>
      <c r="D328">
        <v>2.845999956130981</v>
      </c>
      <c r="E328">
        <v>278</v>
      </c>
      <c r="F328">
        <v>4.3569998741149902</v>
      </c>
      <c r="G328">
        <v>0.67100000381469727</v>
      </c>
      <c r="H328">
        <v>399.75</v>
      </c>
      <c r="I328">
        <v>467.60000610351563</v>
      </c>
      <c r="J328">
        <v>207.25</v>
      </c>
      <c r="K328">
        <v>275</v>
      </c>
      <c r="L328">
        <v>435</v>
      </c>
      <c r="M328">
        <v>43.799999237060547</v>
      </c>
      <c r="N328">
        <v>37.299999237060547</v>
      </c>
      <c r="O328">
        <v>7.4099998474121094</v>
      </c>
      <c r="Q328">
        <v>237.19999694824219</v>
      </c>
      <c r="U328">
        <v>1334</v>
      </c>
      <c r="Y328">
        <v>0.54250001907348633</v>
      </c>
      <c r="Z328">
        <v>0.5503000020980835</v>
      </c>
      <c r="AC328">
        <v>105.0938034057617</v>
      </c>
      <c r="AD328">
        <v>106.60939788818359</v>
      </c>
      <c r="AE328">
        <v>105.64060211181641</v>
      </c>
      <c r="AF328">
        <v>100.8438034057617</v>
      </c>
      <c r="AG328">
        <v>1126</v>
      </c>
      <c r="AI328">
        <v>1612.5</v>
      </c>
      <c r="AK328">
        <v>245</v>
      </c>
      <c r="AL328">
        <v>278</v>
      </c>
      <c r="AM328">
        <v>390</v>
      </c>
      <c r="AN328">
        <v>152.3999938964844</v>
      </c>
      <c r="AO328">
        <v>15.710000038146971</v>
      </c>
      <c r="AS328">
        <v>1334</v>
      </c>
      <c r="AT328">
        <v>43.799999237060547</v>
      </c>
      <c r="AU328">
        <v>37.299999237060547</v>
      </c>
      <c r="AV328">
        <v>237.19999694824219</v>
      </c>
      <c r="AX328">
        <v>7.4099998474121094</v>
      </c>
    </row>
    <row r="329" spans="1:50">
      <c r="A329" s="2">
        <v>37242</v>
      </c>
      <c r="B329">
        <v>19.219999313354489</v>
      </c>
      <c r="D329">
        <v>2.6860001087188721</v>
      </c>
      <c r="E329">
        <v>277.70001220703119</v>
      </c>
      <c r="F329">
        <v>4.3600001335144043</v>
      </c>
      <c r="G329">
        <v>0.67400002479553223</v>
      </c>
      <c r="H329">
        <v>407.5</v>
      </c>
      <c r="I329">
        <v>467.60000610351563</v>
      </c>
      <c r="J329">
        <v>208</v>
      </c>
      <c r="K329">
        <v>286.75</v>
      </c>
      <c r="L329">
        <v>437.5</v>
      </c>
      <c r="M329">
        <v>46.349998474121087</v>
      </c>
      <c r="N329">
        <v>37.450000762939453</v>
      </c>
      <c r="O329">
        <v>7.369999885559082</v>
      </c>
      <c r="Q329">
        <v>240.30000305175781</v>
      </c>
      <c r="U329">
        <v>1324</v>
      </c>
      <c r="Y329">
        <v>0.53810000419616699</v>
      </c>
      <c r="Z329">
        <v>0.54549998044967651</v>
      </c>
      <c r="AD329">
        <v>106.2813034057617</v>
      </c>
      <c r="AE329">
        <v>104.57810211181641</v>
      </c>
      <c r="AF329">
        <v>99.5625</v>
      </c>
      <c r="AG329">
        <v>1136</v>
      </c>
      <c r="AI329">
        <v>1638</v>
      </c>
      <c r="AK329">
        <v>132.75</v>
      </c>
      <c r="AL329">
        <v>277</v>
      </c>
      <c r="AM329">
        <v>395</v>
      </c>
      <c r="AN329">
        <v>150.5</v>
      </c>
      <c r="AO329">
        <v>15.89999961853027</v>
      </c>
      <c r="AS329">
        <v>1324</v>
      </c>
      <c r="AT329">
        <v>46.349998474121087</v>
      </c>
      <c r="AU329">
        <v>37.450000762939453</v>
      </c>
      <c r="AV329">
        <v>240.30000305175781</v>
      </c>
      <c r="AX329">
        <v>7.369999885559082</v>
      </c>
    </row>
    <row r="330" spans="1:50">
      <c r="A330" s="2">
        <v>37243</v>
      </c>
      <c r="B330">
        <v>19.360000610351559</v>
      </c>
      <c r="D330">
        <v>2.657000064849854</v>
      </c>
      <c r="E330">
        <v>280.39999389648438</v>
      </c>
      <c r="F330">
        <v>4.4149999618530273</v>
      </c>
      <c r="G330">
        <v>0.68250000476837158</v>
      </c>
      <c r="H330">
        <v>403.5</v>
      </c>
      <c r="I330">
        <v>463.10000610351563</v>
      </c>
      <c r="J330">
        <v>206.5</v>
      </c>
      <c r="K330">
        <v>287.5</v>
      </c>
      <c r="L330">
        <v>436.75</v>
      </c>
      <c r="M330">
        <v>46.099998474121087</v>
      </c>
      <c r="N330">
        <v>36.810001373291023</v>
      </c>
      <c r="O330">
        <v>7.0300002098083496</v>
      </c>
      <c r="Q330">
        <v>250.30000305175781</v>
      </c>
      <c r="U330">
        <v>1302</v>
      </c>
      <c r="Y330">
        <v>0.54689997434616089</v>
      </c>
      <c r="Z330">
        <v>0.5504000186920166</v>
      </c>
      <c r="AC330">
        <v>105.01560211181641</v>
      </c>
      <c r="AD330">
        <v>106.54689788818359</v>
      </c>
      <c r="AE330">
        <v>105.7188034057617</v>
      </c>
      <c r="AF330">
        <v>101.6563034057617</v>
      </c>
      <c r="AG330">
        <v>1143.5</v>
      </c>
      <c r="AI330">
        <v>1658</v>
      </c>
      <c r="AK330">
        <v>132.75</v>
      </c>
      <c r="AL330">
        <v>274.5</v>
      </c>
      <c r="AM330">
        <v>385</v>
      </c>
      <c r="AO330">
        <v>15.64000034332275</v>
      </c>
      <c r="AS330">
        <v>1302</v>
      </c>
      <c r="AT330">
        <v>46.099998474121087</v>
      </c>
      <c r="AU330">
        <v>36.810001373291023</v>
      </c>
      <c r="AV330">
        <v>250.30000305175781</v>
      </c>
      <c r="AX330">
        <v>7.0300002098083496</v>
      </c>
    </row>
    <row r="331" spans="1:50">
      <c r="A331" s="2">
        <v>37244</v>
      </c>
      <c r="B331">
        <v>19.79999923706055</v>
      </c>
      <c r="D331">
        <v>2.6159999370574951</v>
      </c>
      <c r="E331">
        <v>275.5</v>
      </c>
      <c r="F331">
        <v>4.3029999732971191</v>
      </c>
      <c r="G331">
        <v>0.67150002717971802</v>
      </c>
      <c r="H331">
        <v>398</v>
      </c>
      <c r="I331">
        <v>458.60000610351563</v>
      </c>
      <c r="J331">
        <v>206.75</v>
      </c>
      <c r="K331">
        <v>285.25</v>
      </c>
      <c r="L331">
        <v>432.25</v>
      </c>
      <c r="M331">
        <v>46.900001525878913</v>
      </c>
      <c r="N331">
        <v>36.450000762939453</v>
      </c>
      <c r="O331">
        <v>6.9499998092651367</v>
      </c>
      <c r="Q331">
        <v>243.8999938964844</v>
      </c>
      <c r="U331">
        <v>1286</v>
      </c>
      <c r="Y331">
        <v>0.56129997968673706</v>
      </c>
      <c r="Z331">
        <v>0.55809998512268066</v>
      </c>
      <c r="AC331">
        <v>105.20310211181641</v>
      </c>
      <c r="AD331">
        <v>106.51560211181641</v>
      </c>
      <c r="AE331">
        <v>106.0625</v>
      </c>
      <c r="AF331">
        <v>102.4063034057617</v>
      </c>
      <c r="AG331">
        <v>1151.75</v>
      </c>
      <c r="AI331">
        <v>1626</v>
      </c>
      <c r="AK331">
        <v>132.75</v>
      </c>
      <c r="AL331">
        <v>280.5</v>
      </c>
      <c r="AM331">
        <v>386</v>
      </c>
      <c r="AN331">
        <v>147.19999694824219</v>
      </c>
      <c r="AO331">
        <v>15.460000038146971</v>
      </c>
      <c r="AS331">
        <v>1286</v>
      </c>
      <c r="AT331">
        <v>46.900001525878913</v>
      </c>
      <c r="AU331">
        <v>36.450000762939453</v>
      </c>
      <c r="AV331">
        <v>243.8999938964844</v>
      </c>
      <c r="AX331">
        <v>6.9499998092651367</v>
      </c>
    </row>
    <row r="332" spans="1:50">
      <c r="A332" s="2">
        <v>37245</v>
      </c>
      <c r="B332">
        <v>19.280000686645511</v>
      </c>
      <c r="D332">
        <v>2.6860001087188721</v>
      </c>
      <c r="E332">
        <v>276</v>
      </c>
      <c r="F332">
        <v>4.3930001258850098</v>
      </c>
      <c r="G332">
        <v>0.67049998044967651</v>
      </c>
      <c r="H332">
        <v>395.5</v>
      </c>
      <c r="I332">
        <v>457.10000610351563</v>
      </c>
      <c r="J332">
        <v>204.75</v>
      </c>
      <c r="K332">
        <v>293.25</v>
      </c>
      <c r="L332">
        <v>435.5</v>
      </c>
      <c r="M332">
        <v>49.599998474121087</v>
      </c>
      <c r="N332">
        <v>35.909999847412109</v>
      </c>
      <c r="O332">
        <v>7.070000171661377</v>
      </c>
      <c r="Q332">
        <v>247</v>
      </c>
      <c r="U332">
        <v>1281</v>
      </c>
      <c r="Y332">
        <v>0.54490000009536743</v>
      </c>
      <c r="Z332">
        <v>0.5503000020980835</v>
      </c>
      <c r="AC332">
        <v>105.14060211181641</v>
      </c>
      <c r="AD332">
        <v>105.51560211181641</v>
      </c>
      <c r="AE332">
        <v>105.07810211181641</v>
      </c>
      <c r="AF332">
        <v>101.6875</v>
      </c>
      <c r="AG332">
        <v>1139</v>
      </c>
      <c r="AI332">
        <v>1558.5</v>
      </c>
      <c r="AK332">
        <v>132.75</v>
      </c>
      <c r="AL332">
        <v>283.75</v>
      </c>
      <c r="AM332">
        <v>382.5</v>
      </c>
      <c r="AS332">
        <v>1281</v>
      </c>
      <c r="AT332">
        <v>49.599998474121087</v>
      </c>
      <c r="AU332">
        <v>35.909999847412109</v>
      </c>
      <c r="AV332">
        <v>247</v>
      </c>
      <c r="AX332">
        <v>7.070000171661377</v>
      </c>
    </row>
    <row r="333" spans="1:50">
      <c r="A333" s="2">
        <v>37246</v>
      </c>
      <c r="B333">
        <v>19.620000839233398</v>
      </c>
      <c r="D333">
        <v>2.8949999809265141</v>
      </c>
      <c r="E333">
        <v>278</v>
      </c>
      <c r="F333">
        <v>4.4650001525878906</v>
      </c>
      <c r="G333">
        <v>0.67650002241134644</v>
      </c>
      <c r="H333">
        <v>410.29998779296881</v>
      </c>
      <c r="I333">
        <v>471.29998779296881</v>
      </c>
      <c r="J333">
        <v>203.5</v>
      </c>
      <c r="K333">
        <v>287.75</v>
      </c>
      <c r="L333">
        <v>435.75</v>
      </c>
      <c r="M333">
        <v>46.650001525878913</v>
      </c>
      <c r="N333">
        <v>36.229999542236328</v>
      </c>
      <c r="O333">
        <v>7.119999885559082</v>
      </c>
      <c r="Q333">
        <v>257</v>
      </c>
      <c r="U333">
        <v>1283</v>
      </c>
      <c r="Y333">
        <v>0.54839998483657837</v>
      </c>
      <c r="Z333">
        <v>0.55860000848770142</v>
      </c>
      <c r="AD333">
        <v>105.25</v>
      </c>
      <c r="AE333">
        <v>104.60939788818359</v>
      </c>
      <c r="AF333">
        <v>101.125</v>
      </c>
      <c r="AG333">
        <v>1149.75</v>
      </c>
      <c r="AI333">
        <v>1578.300048828125</v>
      </c>
      <c r="AK333">
        <v>132.75</v>
      </c>
      <c r="AL333">
        <v>283</v>
      </c>
      <c r="AM333">
        <v>393.5</v>
      </c>
      <c r="AN333">
        <v>151.30000305175781</v>
      </c>
      <c r="AO333">
        <v>15.489999771118161</v>
      </c>
      <c r="AS333">
        <v>1283</v>
      </c>
      <c r="AT333">
        <v>46.650001525878913</v>
      </c>
      <c r="AU333">
        <v>36.229999542236328</v>
      </c>
      <c r="AV333">
        <v>257</v>
      </c>
      <c r="AX333">
        <v>7.119999885559082</v>
      </c>
    </row>
    <row r="334" spans="1:50">
      <c r="A334" s="2">
        <v>37251</v>
      </c>
      <c r="B334">
        <v>21.270000457763668</v>
      </c>
      <c r="D334">
        <v>2.91100001335144</v>
      </c>
      <c r="E334">
        <v>279.70001220703119</v>
      </c>
      <c r="F334">
        <v>4.5359997749328613</v>
      </c>
      <c r="G334">
        <v>0.68349999189376831</v>
      </c>
      <c r="H334">
        <v>423.5</v>
      </c>
      <c r="I334">
        <v>474</v>
      </c>
      <c r="J334">
        <v>199.75</v>
      </c>
      <c r="N334">
        <v>36.5</v>
      </c>
      <c r="Q334">
        <v>259.79998779296881</v>
      </c>
      <c r="Y334">
        <v>0.59460002183914185</v>
      </c>
      <c r="Z334">
        <v>0.60130000114440918</v>
      </c>
      <c r="AC334">
        <v>104.9688034057617</v>
      </c>
      <c r="AD334">
        <v>104.79689788818359</v>
      </c>
      <c r="AE334">
        <v>103.85939788818359</v>
      </c>
      <c r="AF334">
        <v>100.1563034057617</v>
      </c>
      <c r="AG334">
        <v>1153</v>
      </c>
      <c r="AI334">
        <v>1601</v>
      </c>
      <c r="AK334">
        <v>132.75</v>
      </c>
      <c r="AL334">
        <v>282</v>
      </c>
      <c r="AM334">
        <v>389</v>
      </c>
      <c r="AN334">
        <v>149</v>
      </c>
      <c r="AU334">
        <v>36.5</v>
      </c>
      <c r="AV334">
        <v>259.79998779296881</v>
      </c>
    </row>
    <row r="335" spans="1:50">
      <c r="A335" s="2">
        <v>37252</v>
      </c>
      <c r="B335">
        <v>20.89999961853027</v>
      </c>
      <c r="D335">
        <v>2.5550000667572021</v>
      </c>
      <c r="E335">
        <v>277.39999389648438</v>
      </c>
      <c r="F335">
        <v>4.4609999656677246</v>
      </c>
      <c r="G335">
        <v>0.67599999904632568</v>
      </c>
      <c r="H335">
        <v>436</v>
      </c>
      <c r="I335">
        <v>480.70001220703119</v>
      </c>
      <c r="J335">
        <v>202</v>
      </c>
      <c r="K335">
        <v>288.5</v>
      </c>
      <c r="L335">
        <v>428.75</v>
      </c>
      <c r="M335">
        <v>46.5</v>
      </c>
      <c r="N335">
        <v>36.330001831054688</v>
      </c>
      <c r="O335">
        <v>7.3000001907348633</v>
      </c>
      <c r="Q335">
        <v>260.5</v>
      </c>
      <c r="U335">
        <v>1309</v>
      </c>
      <c r="Y335">
        <v>0.58149999380111694</v>
      </c>
      <c r="Z335">
        <v>0.59270000457763672</v>
      </c>
      <c r="AC335">
        <v>104.9688034057617</v>
      </c>
      <c r="AD335">
        <v>105.5313034057617</v>
      </c>
      <c r="AE335">
        <v>104.82810211181641</v>
      </c>
      <c r="AF335">
        <v>101.2813034057617</v>
      </c>
      <c r="AG335">
        <v>1159.5</v>
      </c>
      <c r="AI335">
        <v>1613.5</v>
      </c>
      <c r="AK335">
        <v>132.75</v>
      </c>
      <c r="AL335">
        <v>284.75</v>
      </c>
      <c r="AM335">
        <v>380</v>
      </c>
      <c r="AO335">
        <v>15.420000076293951</v>
      </c>
      <c r="AS335">
        <v>1309</v>
      </c>
      <c r="AT335">
        <v>46.5</v>
      </c>
      <c r="AU335">
        <v>36.330001831054688</v>
      </c>
      <c r="AV335">
        <v>260.5</v>
      </c>
      <c r="AX335">
        <v>7.3000001907348633</v>
      </c>
    </row>
    <row r="336" spans="1:50">
      <c r="A336" s="2">
        <v>37253</v>
      </c>
      <c r="B336">
        <v>20.409999847412109</v>
      </c>
      <c r="D336">
        <v>2.773999929428101</v>
      </c>
      <c r="E336">
        <v>276.5</v>
      </c>
      <c r="F336">
        <v>4.4889998435974121</v>
      </c>
      <c r="G336">
        <v>0.67100000381469727</v>
      </c>
      <c r="H336">
        <v>449.5</v>
      </c>
      <c r="I336">
        <v>486.5</v>
      </c>
      <c r="J336">
        <v>200.75</v>
      </c>
      <c r="K336">
        <v>292.5</v>
      </c>
      <c r="L336">
        <v>428.5</v>
      </c>
      <c r="M336">
        <v>46.200000762939453</v>
      </c>
      <c r="N336">
        <v>35.590000152587891</v>
      </c>
      <c r="O336">
        <v>7.3899998664855957</v>
      </c>
      <c r="Q336">
        <v>254</v>
      </c>
      <c r="U336">
        <v>1310</v>
      </c>
      <c r="Y336">
        <v>0.56650000810623169</v>
      </c>
      <c r="Z336">
        <v>0.58560001850128174</v>
      </c>
      <c r="AC336">
        <v>104.2108993530273</v>
      </c>
      <c r="AD336">
        <v>105.375</v>
      </c>
      <c r="AE336">
        <v>104.5625</v>
      </c>
      <c r="AF336">
        <v>100.5938034057617</v>
      </c>
      <c r="AG336">
        <v>1159.25</v>
      </c>
      <c r="AI336">
        <v>1624</v>
      </c>
      <c r="AK336">
        <v>132.75</v>
      </c>
      <c r="AL336">
        <v>285.5</v>
      </c>
      <c r="AM336">
        <v>369</v>
      </c>
      <c r="AN336">
        <v>149.69999694824219</v>
      </c>
      <c r="AO336">
        <v>15.319999694824221</v>
      </c>
      <c r="AS336">
        <v>1310</v>
      </c>
      <c r="AT336">
        <v>46.200000762939453</v>
      </c>
      <c r="AU336">
        <v>35.590000152587891</v>
      </c>
      <c r="AV336">
        <v>254</v>
      </c>
      <c r="AX336">
        <v>7.3899998664855957</v>
      </c>
    </row>
    <row r="337" spans="1:50">
      <c r="A337" s="2">
        <v>37256</v>
      </c>
      <c r="B337">
        <v>19.840000152587891</v>
      </c>
      <c r="D337">
        <v>2.5699999332427979</v>
      </c>
      <c r="E337">
        <v>278.70001220703119</v>
      </c>
      <c r="F337">
        <v>4.5789999961853027</v>
      </c>
      <c r="G337">
        <v>0.65299999713897705</v>
      </c>
      <c r="H337">
        <v>448</v>
      </c>
      <c r="I337">
        <v>493</v>
      </c>
      <c r="J337">
        <v>199.75</v>
      </c>
      <c r="K337">
        <v>291</v>
      </c>
      <c r="L337">
        <v>423.75</v>
      </c>
      <c r="Q337">
        <v>245.1000061035156</v>
      </c>
      <c r="Y337">
        <v>0.55070000886917114</v>
      </c>
      <c r="Z337">
        <v>0.57249999046325684</v>
      </c>
      <c r="AC337">
        <v>104.2188034057617</v>
      </c>
      <c r="AD337">
        <v>105.8438034057617</v>
      </c>
      <c r="AE337">
        <v>105.1875</v>
      </c>
      <c r="AF337">
        <v>101.4688034057617</v>
      </c>
      <c r="AG337">
        <v>1149.25</v>
      </c>
      <c r="AI337">
        <v>1583.5</v>
      </c>
      <c r="AK337">
        <v>132.75</v>
      </c>
      <c r="AL337">
        <v>284</v>
      </c>
      <c r="AM337">
        <v>369</v>
      </c>
      <c r="AN337">
        <v>147.1000061035156</v>
      </c>
      <c r="AO337">
        <v>15.27000045776367</v>
      </c>
      <c r="AV337">
        <v>245.1000061035156</v>
      </c>
    </row>
    <row r="338" spans="1:50">
      <c r="A338" s="2">
        <v>37258</v>
      </c>
      <c r="B338">
        <v>21.010000228881839</v>
      </c>
      <c r="D338">
        <v>2.464999914169312</v>
      </c>
      <c r="E338">
        <v>278.89999389648438</v>
      </c>
      <c r="F338">
        <v>4.5260000228881836</v>
      </c>
      <c r="G338">
        <v>0.6524999737739563</v>
      </c>
      <c r="H338">
        <v>439</v>
      </c>
      <c r="I338">
        <v>483.5</v>
      </c>
      <c r="J338">
        <v>199.5</v>
      </c>
      <c r="K338">
        <v>292</v>
      </c>
      <c r="L338">
        <v>422.75</v>
      </c>
      <c r="M338">
        <v>47.349998474121087</v>
      </c>
      <c r="N338">
        <v>36.459999084472663</v>
      </c>
      <c r="O338">
        <v>7.7100000381469727</v>
      </c>
      <c r="Q338">
        <v>244.1000061035156</v>
      </c>
      <c r="U338">
        <v>1296</v>
      </c>
      <c r="Y338">
        <v>0.57859998941421509</v>
      </c>
      <c r="Z338">
        <v>0.61059999465942383</v>
      </c>
      <c r="AC338">
        <v>104.19529724121089</v>
      </c>
      <c r="AD338">
        <v>105.2188034057617</v>
      </c>
      <c r="AE338">
        <v>104.375</v>
      </c>
      <c r="AF338">
        <v>100.3125</v>
      </c>
      <c r="AG338">
        <v>1154</v>
      </c>
      <c r="AI338">
        <v>1617.5</v>
      </c>
      <c r="AK338">
        <v>132.75</v>
      </c>
      <c r="AL338">
        <v>283.75</v>
      </c>
      <c r="AN338">
        <v>147</v>
      </c>
      <c r="AS338">
        <v>1296</v>
      </c>
      <c r="AT338">
        <v>47.349998474121087</v>
      </c>
      <c r="AU338">
        <v>36.459999084472663</v>
      </c>
      <c r="AV338">
        <v>244.1000061035156</v>
      </c>
      <c r="AX338">
        <v>7.7100000381469727</v>
      </c>
    </row>
    <row r="339" spans="1:50">
      <c r="A339" s="2">
        <v>37259</v>
      </c>
      <c r="B339">
        <v>20.370000839233398</v>
      </c>
      <c r="D339">
        <v>2.2679998874664311</v>
      </c>
      <c r="E339">
        <v>278.20001220703119</v>
      </c>
      <c r="F339">
        <v>4.5989999771118164</v>
      </c>
      <c r="G339">
        <v>0.65799999237060547</v>
      </c>
      <c r="H339">
        <v>435.20001220703119</v>
      </c>
      <c r="I339">
        <v>485.5</v>
      </c>
      <c r="J339">
        <v>202</v>
      </c>
      <c r="K339">
        <v>292.25</v>
      </c>
      <c r="L339">
        <v>418.5</v>
      </c>
      <c r="M339">
        <v>47.5</v>
      </c>
      <c r="N339">
        <v>36.139999389648438</v>
      </c>
      <c r="O339">
        <v>7.6500000953674316</v>
      </c>
      <c r="Q339">
        <v>245.8999938964844</v>
      </c>
      <c r="U339">
        <v>1294</v>
      </c>
      <c r="Y339">
        <v>0.56000000238418579</v>
      </c>
      <c r="Z339">
        <v>0.60449999570846558</v>
      </c>
      <c r="AC339">
        <v>104.32029724121089</v>
      </c>
      <c r="AD339">
        <v>105.42189788818359</v>
      </c>
      <c r="AE339">
        <v>104.6875</v>
      </c>
      <c r="AF339">
        <v>100.6875</v>
      </c>
      <c r="AG339">
        <v>1166.75</v>
      </c>
      <c r="AI339">
        <v>1672.5</v>
      </c>
      <c r="AK339">
        <v>132.75</v>
      </c>
      <c r="AL339">
        <v>288.5</v>
      </c>
      <c r="AM339">
        <v>363</v>
      </c>
      <c r="AN339">
        <v>147.19999694824219</v>
      </c>
      <c r="AO339">
        <v>15.180000305175779</v>
      </c>
      <c r="AS339">
        <v>1294</v>
      </c>
      <c r="AT339">
        <v>47.5</v>
      </c>
      <c r="AU339">
        <v>36.139999389648438</v>
      </c>
      <c r="AV339">
        <v>245.8999938964844</v>
      </c>
      <c r="AX339">
        <v>7.6500000953674316</v>
      </c>
    </row>
    <row r="340" spans="1:50">
      <c r="A340" s="2">
        <v>37260</v>
      </c>
      <c r="B340">
        <v>21.620000839233398</v>
      </c>
      <c r="D340">
        <v>2.2750000953674321</v>
      </c>
      <c r="E340">
        <v>278.89999389648438</v>
      </c>
      <c r="F340">
        <v>4.6420001983642578</v>
      </c>
      <c r="G340">
        <v>0.67000001668930054</v>
      </c>
      <c r="H340">
        <v>425.5</v>
      </c>
      <c r="I340">
        <v>478.20001220703119</v>
      </c>
      <c r="J340">
        <v>202.5</v>
      </c>
      <c r="K340">
        <v>301</v>
      </c>
      <c r="L340">
        <v>423.5</v>
      </c>
      <c r="M340">
        <v>48.549999237060547</v>
      </c>
      <c r="N340">
        <v>36.619998931884773</v>
      </c>
      <c r="O340">
        <v>7.6399998664855957</v>
      </c>
      <c r="Q340">
        <v>241.69999694824219</v>
      </c>
      <c r="U340">
        <v>1386</v>
      </c>
      <c r="Y340">
        <v>0.58590000867843628</v>
      </c>
      <c r="Z340">
        <v>0.62840002775192261</v>
      </c>
      <c r="AC340">
        <v>104.2891006469727</v>
      </c>
      <c r="AD340">
        <v>105.39060211181641</v>
      </c>
      <c r="AE340">
        <v>104.6875</v>
      </c>
      <c r="AF340">
        <v>100.4063034057617</v>
      </c>
      <c r="AG340">
        <v>1175.25</v>
      </c>
      <c r="AI340">
        <v>1679</v>
      </c>
      <c r="AK340">
        <v>132.75</v>
      </c>
      <c r="AL340">
        <v>291</v>
      </c>
      <c r="AM340">
        <v>363</v>
      </c>
      <c r="AN340">
        <v>147.8999938964844</v>
      </c>
      <c r="AO340">
        <v>15.569999694824221</v>
      </c>
      <c r="AS340">
        <v>1386</v>
      </c>
      <c r="AT340">
        <v>48.549999237060547</v>
      </c>
      <c r="AU340">
        <v>36.619998931884773</v>
      </c>
      <c r="AV340">
        <v>241.69999694824219</v>
      </c>
      <c r="AX340">
        <v>7.6399998664855957</v>
      </c>
    </row>
    <row r="341" spans="1:50">
      <c r="A341" s="2">
        <v>37263</v>
      </c>
      <c r="B341">
        <v>21.479999542236332</v>
      </c>
      <c r="D341">
        <v>2.2720000743865971</v>
      </c>
      <c r="E341">
        <v>278.60000610351563</v>
      </c>
      <c r="F341">
        <v>4.6599998474121094</v>
      </c>
      <c r="G341">
        <v>0.7095000147819519</v>
      </c>
      <c r="H341">
        <v>424</v>
      </c>
      <c r="I341">
        <v>476.29998779296881</v>
      </c>
      <c r="J341">
        <v>203.5</v>
      </c>
      <c r="K341">
        <v>308</v>
      </c>
      <c r="L341">
        <v>428</v>
      </c>
      <c r="M341">
        <v>48.25</v>
      </c>
      <c r="N341">
        <v>37.560001373291023</v>
      </c>
      <c r="O341">
        <v>7.7100000381469727</v>
      </c>
      <c r="Q341">
        <v>240.3999938964844</v>
      </c>
      <c r="U341">
        <v>1411</v>
      </c>
      <c r="Y341">
        <v>0.57190001010894775</v>
      </c>
      <c r="Z341">
        <v>0.62339997291564941</v>
      </c>
      <c r="AC341">
        <v>104.55470275878911</v>
      </c>
      <c r="AD341">
        <v>105.875</v>
      </c>
      <c r="AE341">
        <v>105.32810211181641</v>
      </c>
      <c r="AF341">
        <v>101.5</v>
      </c>
      <c r="AG341">
        <v>1166.75</v>
      </c>
      <c r="AI341">
        <v>1661.5</v>
      </c>
      <c r="AK341">
        <v>132.75</v>
      </c>
      <c r="AL341">
        <v>290.5</v>
      </c>
      <c r="AM341">
        <v>367</v>
      </c>
      <c r="AN341">
        <v>147.8999938964844</v>
      </c>
      <c r="AO341">
        <v>15.810000419616699</v>
      </c>
      <c r="AS341">
        <v>1411</v>
      </c>
      <c r="AT341">
        <v>48.25</v>
      </c>
      <c r="AU341">
        <v>37.560001373291023</v>
      </c>
      <c r="AV341">
        <v>240.3999938964844</v>
      </c>
      <c r="AX341">
        <v>7.7100000381469727</v>
      </c>
    </row>
    <row r="342" spans="1:50">
      <c r="A342" s="2">
        <v>37264</v>
      </c>
      <c r="B342">
        <v>21.25</v>
      </c>
      <c r="D342">
        <v>2.280999898910522</v>
      </c>
      <c r="E342">
        <v>278.89999389648438</v>
      </c>
      <c r="F342">
        <v>4.6329998970031738</v>
      </c>
      <c r="G342">
        <v>0.70349997282028198</v>
      </c>
      <c r="H342">
        <v>431</v>
      </c>
      <c r="I342">
        <v>478.29998779296881</v>
      </c>
      <c r="J342">
        <v>204</v>
      </c>
      <c r="K342">
        <v>304.5</v>
      </c>
      <c r="L342">
        <v>430</v>
      </c>
      <c r="M342">
        <v>48.549999237060547</v>
      </c>
      <c r="N342">
        <v>38.450000762939453</v>
      </c>
      <c r="O342">
        <v>7.8000001907348633</v>
      </c>
      <c r="Q342">
        <v>241.19999694824219</v>
      </c>
      <c r="U342">
        <v>1389</v>
      </c>
      <c r="Y342">
        <v>0.56819999217987061</v>
      </c>
      <c r="Z342">
        <v>0.60989999771118164</v>
      </c>
      <c r="AC342">
        <v>104.55470275878911</v>
      </c>
      <c r="AD342">
        <v>105.79689788818359</v>
      </c>
      <c r="AE342">
        <v>105.1875</v>
      </c>
      <c r="AF342">
        <v>101.2188034057617</v>
      </c>
      <c r="AG342">
        <v>1163.5</v>
      </c>
      <c r="AI342">
        <v>1672.5</v>
      </c>
      <c r="AK342">
        <v>132.75</v>
      </c>
      <c r="AL342">
        <v>290.5</v>
      </c>
      <c r="AM342">
        <v>378</v>
      </c>
      <c r="AN342">
        <v>147.6000061035156</v>
      </c>
      <c r="AO342">
        <v>16.239999771118161</v>
      </c>
      <c r="AS342">
        <v>1389</v>
      </c>
      <c r="AT342">
        <v>48.549999237060547</v>
      </c>
      <c r="AU342">
        <v>38.450000762939453</v>
      </c>
      <c r="AV342">
        <v>241.19999694824219</v>
      </c>
      <c r="AX342">
        <v>7.8000001907348633</v>
      </c>
    </row>
    <row r="343" spans="1:50">
      <c r="A343" s="2">
        <v>37265</v>
      </c>
      <c r="B343">
        <v>20.180000305175781</v>
      </c>
      <c r="D343">
        <v>2.2279999256134029</v>
      </c>
      <c r="E343">
        <v>283.39999389648438</v>
      </c>
      <c r="F343">
        <v>4.7030000686645508</v>
      </c>
      <c r="G343">
        <v>0.71050000190734863</v>
      </c>
      <c r="H343">
        <v>435</v>
      </c>
      <c r="I343">
        <v>483</v>
      </c>
      <c r="J343">
        <v>202.5</v>
      </c>
      <c r="K343">
        <v>306</v>
      </c>
      <c r="L343">
        <v>436</v>
      </c>
      <c r="M343">
        <v>50.849998474121087</v>
      </c>
      <c r="N343">
        <v>37.729999542236328</v>
      </c>
      <c r="O343">
        <v>8.0299997329711914</v>
      </c>
      <c r="Q343">
        <v>241.5</v>
      </c>
      <c r="U343">
        <v>1398</v>
      </c>
      <c r="Y343">
        <v>0.53789997100830078</v>
      </c>
      <c r="Z343">
        <v>0.58060002326965332</v>
      </c>
      <c r="AC343">
        <v>104.7266006469727</v>
      </c>
      <c r="AD343">
        <v>106</v>
      </c>
      <c r="AE343">
        <v>105.45310211181641</v>
      </c>
      <c r="AF343">
        <v>101.6563034057617</v>
      </c>
      <c r="AG343">
        <v>1154.5</v>
      </c>
      <c r="AI343">
        <v>1655</v>
      </c>
      <c r="AK343">
        <v>132.75</v>
      </c>
      <c r="AL343">
        <v>289.5</v>
      </c>
      <c r="AM343">
        <v>377</v>
      </c>
      <c r="AN343">
        <v>149.3999938964844</v>
      </c>
      <c r="AO343">
        <v>16.14999961853027</v>
      </c>
      <c r="AS343">
        <v>1398</v>
      </c>
      <c r="AT343">
        <v>50.849998474121087</v>
      </c>
      <c r="AU343">
        <v>37.729999542236328</v>
      </c>
      <c r="AV343">
        <v>241.5</v>
      </c>
      <c r="AX343">
        <v>8.0299997329711914</v>
      </c>
    </row>
    <row r="344" spans="1:50">
      <c r="A344" s="2">
        <v>37266</v>
      </c>
      <c r="B344">
        <v>20.379999160766602</v>
      </c>
      <c r="D344">
        <v>2.184999942779541</v>
      </c>
      <c r="E344">
        <v>287.10000610351563</v>
      </c>
      <c r="F344">
        <v>4.6929998397827148</v>
      </c>
      <c r="G344">
        <v>0.7005000114440918</v>
      </c>
      <c r="H344">
        <v>436.5</v>
      </c>
      <c r="I344">
        <v>483.10000610351563</v>
      </c>
      <c r="J344">
        <v>201.5</v>
      </c>
      <c r="K344">
        <v>302</v>
      </c>
      <c r="L344">
        <v>440</v>
      </c>
      <c r="M344">
        <v>51.299999237060547</v>
      </c>
      <c r="N344">
        <v>37.400001525878913</v>
      </c>
      <c r="O344">
        <v>7.9200000762939453</v>
      </c>
      <c r="Q344">
        <v>242.3999938964844</v>
      </c>
      <c r="U344">
        <v>1371</v>
      </c>
      <c r="Y344">
        <v>0.55330002307891846</v>
      </c>
      <c r="Z344">
        <v>0.58960002660751343</v>
      </c>
      <c r="AC344">
        <v>104.6875</v>
      </c>
      <c r="AD344">
        <v>106.3125</v>
      </c>
      <c r="AE344">
        <v>105.9688034057617</v>
      </c>
      <c r="AF344">
        <v>102.75</v>
      </c>
      <c r="AG344">
        <v>1159.5</v>
      </c>
      <c r="AI344">
        <v>1666</v>
      </c>
      <c r="AK344">
        <v>132.75</v>
      </c>
      <c r="AL344">
        <v>289.75</v>
      </c>
      <c r="AM344">
        <v>385</v>
      </c>
      <c r="AN344">
        <v>153.30000305175781</v>
      </c>
      <c r="AS344">
        <v>1371</v>
      </c>
      <c r="AT344">
        <v>51.299999237060547</v>
      </c>
      <c r="AU344">
        <v>37.400001525878913</v>
      </c>
      <c r="AV344">
        <v>242.3999938964844</v>
      </c>
      <c r="AX344">
        <v>7.9200000762939453</v>
      </c>
    </row>
    <row r="345" spans="1:50">
      <c r="A345" s="2">
        <v>37267</v>
      </c>
      <c r="B345">
        <v>19.680000305175781</v>
      </c>
      <c r="D345">
        <v>2.2039999961853032</v>
      </c>
      <c r="E345">
        <v>287.39999389648438</v>
      </c>
      <c r="F345">
        <v>4.6909999847412109</v>
      </c>
      <c r="G345">
        <v>0.70399999618530273</v>
      </c>
      <c r="H345">
        <v>433.35000610351563</v>
      </c>
      <c r="I345">
        <v>483.39999389648438</v>
      </c>
      <c r="J345">
        <v>205.5</v>
      </c>
      <c r="K345">
        <v>303.5</v>
      </c>
      <c r="L345">
        <v>433.25</v>
      </c>
      <c r="M345">
        <v>49.549999237060547</v>
      </c>
      <c r="N345">
        <v>37.040000915527337</v>
      </c>
      <c r="O345">
        <v>7.7600002288818359</v>
      </c>
      <c r="Q345">
        <v>238.5</v>
      </c>
      <c r="U345">
        <v>1357</v>
      </c>
      <c r="Y345">
        <v>0.53939998149871826</v>
      </c>
      <c r="Z345">
        <v>0.57309997081756592</v>
      </c>
      <c r="AC345">
        <v>104.80470275878911</v>
      </c>
      <c r="AD345">
        <v>106.92189788818359</v>
      </c>
      <c r="AE345">
        <v>106.70310211181641</v>
      </c>
      <c r="AF345">
        <v>103.4375</v>
      </c>
      <c r="AG345">
        <v>1147.75</v>
      </c>
      <c r="AI345">
        <v>1646.5</v>
      </c>
      <c r="AK345">
        <v>132.75</v>
      </c>
      <c r="AL345">
        <v>293</v>
      </c>
      <c r="AM345">
        <v>385</v>
      </c>
      <c r="AN345">
        <v>153.1000061035156</v>
      </c>
      <c r="AO345">
        <v>15.88000011444092</v>
      </c>
      <c r="AS345">
        <v>1357</v>
      </c>
      <c r="AT345">
        <v>49.549999237060547</v>
      </c>
      <c r="AU345">
        <v>37.040000915527337</v>
      </c>
      <c r="AV345">
        <v>238.5</v>
      </c>
      <c r="AX345">
        <v>7.7600002288818359</v>
      </c>
    </row>
    <row r="346" spans="1:50">
      <c r="A346" s="2">
        <v>37270</v>
      </c>
      <c r="B346">
        <v>18.889999389648441</v>
      </c>
      <c r="D346">
        <v>2.25</v>
      </c>
      <c r="E346">
        <v>285.39999389648438</v>
      </c>
      <c r="F346">
        <v>4.5079998970031738</v>
      </c>
      <c r="G346">
        <v>0.70349997282028198</v>
      </c>
      <c r="H346">
        <v>429.89999389648438</v>
      </c>
      <c r="I346">
        <v>480.20001220703119</v>
      </c>
      <c r="J346">
        <v>205.5</v>
      </c>
      <c r="K346">
        <v>308.25</v>
      </c>
      <c r="L346">
        <v>446</v>
      </c>
      <c r="M346">
        <v>50.400001525878913</v>
      </c>
      <c r="N346">
        <v>36.650001525878913</v>
      </c>
      <c r="O346">
        <v>7.619999885559082</v>
      </c>
      <c r="Q346">
        <v>233.5</v>
      </c>
      <c r="U346">
        <v>1301</v>
      </c>
      <c r="Y346">
        <v>0.51660001277923584</v>
      </c>
      <c r="Z346">
        <v>0.55049997568130493</v>
      </c>
      <c r="AC346">
        <v>105.1875</v>
      </c>
      <c r="AD346">
        <v>106.89060211181641</v>
      </c>
      <c r="AE346">
        <v>106.70310211181641</v>
      </c>
      <c r="AF346">
        <v>103.2813034057617</v>
      </c>
      <c r="AG346">
        <v>1140.5</v>
      </c>
      <c r="AI346">
        <v>1609</v>
      </c>
      <c r="AK346">
        <v>132.75</v>
      </c>
      <c r="AL346">
        <v>294.5</v>
      </c>
      <c r="AM346">
        <v>370</v>
      </c>
      <c r="AN346">
        <v>161.69999694824219</v>
      </c>
      <c r="AO346">
        <v>15.85000038146973</v>
      </c>
      <c r="AS346">
        <v>1301</v>
      </c>
      <c r="AT346">
        <v>50.400001525878913</v>
      </c>
      <c r="AU346">
        <v>36.650001525878913</v>
      </c>
      <c r="AV346">
        <v>233.5</v>
      </c>
      <c r="AX346">
        <v>7.619999885559082</v>
      </c>
    </row>
    <row r="347" spans="1:50">
      <c r="A347" s="2">
        <v>37271</v>
      </c>
      <c r="B347">
        <v>18.89999961853027</v>
      </c>
      <c r="D347">
        <v>2.2909998893737789</v>
      </c>
      <c r="E347">
        <v>284.39999389648438</v>
      </c>
      <c r="F347">
        <v>4.5479998588562012</v>
      </c>
      <c r="G347">
        <v>0.69700002670288086</v>
      </c>
      <c r="H347">
        <v>414</v>
      </c>
      <c r="I347">
        <v>477.29998779296881</v>
      </c>
      <c r="J347">
        <v>211.5</v>
      </c>
      <c r="K347">
        <v>305.75</v>
      </c>
      <c r="L347">
        <v>446</v>
      </c>
      <c r="M347">
        <v>50.25</v>
      </c>
      <c r="N347">
        <v>37.340000152587891</v>
      </c>
      <c r="O347">
        <v>7.8299999237060547</v>
      </c>
      <c r="Q347">
        <v>240</v>
      </c>
      <c r="U347">
        <v>1308</v>
      </c>
      <c r="Y347">
        <v>0.52069997787475586</v>
      </c>
      <c r="Z347">
        <v>0.55199998617172241</v>
      </c>
      <c r="AC347">
        <v>105.17189788818359</v>
      </c>
      <c r="AD347">
        <v>106.95310211181641</v>
      </c>
      <c r="AE347">
        <v>107.01560211181641</v>
      </c>
      <c r="AF347">
        <v>103.9063034057617</v>
      </c>
      <c r="AG347">
        <v>1148.5</v>
      </c>
      <c r="AI347">
        <v>1625</v>
      </c>
      <c r="AL347">
        <v>292.75</v>
      </c>
      <c r="AM347">
        <v>370</v>
      </c>
      <c r="AN347">
        <v>158</v>
      </c>
      <c r="AO347">
        <v>15.659999847412109</v>
      </c>
      <c r="AS347">
        <v>1308</v>
      </c>
      <c r="AT347">
        <v>50.25</v>
      </c>
      <c r="AU347">
        <v>37.340000152587891</v>
      </c>
      <c r="AV347">
        <v>240</v>
      </c>
      <c r="AX347">
        <v>7.8299999237060547</v>
      </c>
    </row>
    <row r="348" spans="1:50">
      <c r="A348" s="2">
        <v>37272</v>
      </c>
      <c r="B348">
        <v>18.860000610351559</v>
      </c>
      <c r="D348">
        <v>2.3940000534057622</v>
      </c>
      <c r="E348">
        <v>287.29998779296881</v>
      </c>
      <c r="F348">
        <v>4.554999828338623</v>
      </c>
      <c r="G348">
        <v>0.70450001955032349</v>
      </c>
      <c r="H348">
        <v>425</v>
      </c>
      <c r="I348">
        <v>484.20001220703119</v>
      </c>
      <c r="J348">
        <v>213</v>
      </c>
      <c r="K348">
        <v>299.5</v>
      </c>
      <c r="L348">
        <v>445</v>
      </c>
      <c r="M348">
        <v>49.25</v>
      </c>
      <c r="N348">
        <v>37.680000305175781</v>
      </c>
      <c r="O348">
        <v>7.8600001335144043</v>
      </c>
      <c r="Q348">
        <v>262</v>
      </c>
      <c r="U348">
        <v>1337</v>
      </c>
      <c r="Y348">
        <v>0.53210002183914185</v>
      </c>
      <c r="Z348">
        <v>0.55849999189376831</v>
      </c>
      <c r="AC348">
        <v>105.23439788818359</v>
      </c>
      <c r="AD348">
        <v>107.0313034057617</v>
      </c>
      <c r="AE348">
        <v>107.0313034057617</v>
      </c>
      <c r="AF348">
        <v>103.7813034057617</v>
      </c>
      <c r="AG348">
        <v>1125.75</v>
      </c>
      <c r="AI348">
        <v>1563</v>
      </c>
      <c r="AK348">
        <v>191</v>
      </c>
      <c r="AL348">
        <v>293.75</v>
      </c>
      <c r="AM348">
        <v>373</v>
      </c>
      <c r="AN348">
        <v>157.19999694824219</v>
      </c>
      <c r="AO348">
        <v>15.64000034332275</v>
      </c>
      <c r="AS348">
        <v>1337</v>
      </c>
      <c r="AT348">
        <v>49.25</v>
      </c>
      <c r="AU348">
        <v>37.680000305175781</v>
      </c>
      <c r="AV348">
        <v>262</v>
      </c>
      <c r="AX348">
        <v>7.8600001335144043</v>
      </c>
    </row>
    <row r="349" spans="1:50">
      <c r="A349" s="2">
        <v>37273</v>
      </c>
      <c r="B349">
        <v>18.04000091552734</v>
      </c>
      <c r="D349">
        <v>2.255000114440918</v>
      </c>
      <c r="E349">
        <v>284.39999389648438</v>
      </c>
      <c r="F349">
        <v>4.4380002021789551</v>
      </c>
      <c r="G349">
        <v>0.70399999618530273</v>
      </c>
      <c r="H349">
        <v>420.5</v>
      </c>
      <c r="I349">
        <v>485.89999389648438</v>
      </c>
      <c r="J349">
        <v>215.25</v>
      </c>
      <c r="K349">
        <v>303.5</v>
      </c>
      <c r="L349">
        <v>451.25</v>
      </c>
      <c r="M349">
        <v>48.849998474121087</v>
      </c>
      <c r="N349">
        <v>37.959999084472663</v>
      </c>
      <c r="O349">
        <v>7.4800000190734863</v>
      </c>
      <c r="Q349">
        <v>262.39999389648438</v>
      </c>
      <c r="U349">
        <v>1320</v>
      </c>
      <c r="Y349">
        <v>0.51399999856948853</v>
      </c>
      <c r="Z349">
        <v>0.53799998760223389</v>
      </c>
      <c r="AC349">
        <v>105.0858993530273</v>
      </c>
      <c r="AD349">
        <v>106.5938034057617</v>
      </c>
      <c r="AE349">
        <v>106.4063034057617</v>
      </c>
      <c r="AF349">
        <v>103.0625</v>
      </c>
      <c r="AG349">
        <v>1134.5</v>
      </c>
      <c r="AI349">
        <v>1593</v>
      </c>
      <c r="AK349">
        <v>192.25</v>
      </c>
      <c r="AL349">
        <v>295.5</v>
      </c>
      <c r="AM349">
        <v>367</v>
      </c>
      <c r="AN349">
        <v>162.80000305175781</v>
      </c>
      <c r="AO349">
        <v>15.52999973297119</v>
      </c>
      <c r="AS349">
        <v>1320</v>
      </c>
      <c r="AT349">
        <v>48.849998474121087</v>
      </c>
      <c r="AU349">
        <v>37.959999084472663</v>
      </c>
      <c r="AV349">
        <v>262.39999389648438</v>
      </c>
      <c r="AX349">
        <v>7.4800000190734863</v>
      </c>
    </row>
    <row r="350" spans="1:50">
      <c r="A350" s="2">
        <v>37274</v>
      </c>
      <c r="B350">
        <v>18</v>
      </c>
      <c r="D350">
        <v>2.2360000610351558</v>
      </c>
      <c r="E350">
        <v>283.10000610351563</v>
      </c>
      <c r="F350">
        <v>4.3379998207092294</v>
      </c>
      <c r="G350">
        <v>0.69450002908706665</v>
      </c>
      <c r="H350">
        <v>414.85000610351563</v>
      </c>
      <c r="I350">
        <v>483.29998779296881</v>
      </c>
      <c r="J350">
        <v>213.5</v>
      </c>
      <c r="K350">
        <v>301</v>
      </c>
      <c r="L350">
        <v>450.25</v>
      </c>
      <c r="M350">
        <v>47.400001525878913</v>
      </c>
      <c r="N350">
        <v>37.330001831054688</v>
      </c>
      <c r="O350">
        <v>7.3000001907348633</v>
      </c>
      <c r="Q350">
        <v>262.70001220703119</v>
      </c>
      <c r="U350">
        <v>1286</v>
      </c>
      <c r="Y350">
        <v>0.51410001516342163</v>
      </c>
      <c r="Z350">
        <v>0.53920000791549683</v>
      </c>
      <c r="AC350">
        <v>105</v>
      </c>
      <c r="AD350">
        <v>106.7813034057617</v>
      </c>
      <c r="AE350">
        <v>106.6563034057617</v>
      </c>
      <c r="AF350">
        <v>103.7188034057617</v>
      </c>
      <c r="AG350">
        <v>1129</v>
      </c>
      <c r="AI350">
        <v>1554.5</v>
      </c>
      <c r="AK350">
        <v>192</v>
      </c>
      <c r="AL350">
        <v>293.75</v>
      </c>
      <c r="AM350">
        <v>369</v>
      </c>
      <c r="AN350">
        <v>161.80000305175781</v>
      </c>
      <c r="AO350">
        <v>15.560000419616699</v>
      </c>
      <c r="AS350">
        <v>1286</v>
      </c>
      <c r="AT350">
        <v>47.400001525878913</v>
      </c>
      <c r="AU350">
        <v>37.330001831054688</v>
      </c>
      <c r="AV350">
        <v>262.70001220703119</v>
      </c>
      <c r="AX350">
        <v>7.3000001907348633</v>
      </c>
    </row>
    <row r="351" spans="1:50">
      <c r="A351" s="2">
        <v>37278</v>
      </c>
      <c r="B351">
        <v>18.60000038146973</v>
      </c>
      <c r="D351">
        <v>2.125</v>
      </c>
      <c r="E351">
        <v>281.5</v>
      </c>
      <c r="F351">
        <v>4.2810001373291016</v>
      </c>
      <c r="G351">
        <v>0.69900000095367432</v>
      </c>
      <c r="H351">
        <v>398</v>
      </c>
      <c r="I351">
        <v>479.89999389648438</v>
      </c>
      <c r="J351">
        <v>211.25</v>
      </c>
      <c r="K351">
        <v>296.75</v>
      </c>
      <c r="L351">
        <v>447.25</v>
      </c>
      <c r="M351">
        <v>46.799999237060547</v>
      </c>
      <c r="N351">
        <v>36.779998779296882</v>
      </c>
      <c r="O351">
        <v>7.429999828338623</v>
      </c>
      <c r="Q351">
        <v>272.70001220703119</v>
      </c>
      <c r="U351">
        <v>1332</v>
      </c>
      <c r="Y351">
        <v>0.51800000667572021</v>
      </c>
      <c r="Z351">
        <v>0.55000001192092896</v>
      </c>
      <c r="AC351">
        <v>104.92970275878911</v>
      </c>
      <c r="AD351">
        <v>106.64060211181641</v>
      </c>
      <c r="AE351">
        <v>106.5</v>
      </c>
      <c r="AF351">
        <v>103.2813034057617</v>
      </c>
      <c r="AG351">
        <v>1121.25</v>
      </c>
      <c r="AI351">
        <v>1506.5</v>
      </c>
      <c r="AK351">
        <v>193</v>
      </c>
      <c r="AL351">
        <v>290.5</v>
      </c>
      <c r="AM351">
        <v>369</v>
      </c>
      <c r="AN351">
        <v>159.19999694824219</v>
      </c>
      <c r="AO351">
        <v>15.55000019073486</v>
      </c>
      <c r="AS351">
        <v>1332</v>
      </c>
      <c r="AT351">
        <v>46.799999237060547</v>
      </c>
      <c r="AU351">
        <v>36.779998779296882</v>
      </c>
      <c r="AV351">
        <v>272.70001220703119</v>
      </c>
      <c r="AX351">
        <v>7.429999828338623</v>
      </c>
    </row>
    <row r="352" spans="1:50">
      <c r="A352" s="2">
        <v>37279</v>
      </c>
      <c r="B352">
        <v>19.479999542236332</v>
      </c>
      <c r="D352">
        <v>2.0750000476837158</v>
      </c>
      <c r="E352">
        <v>278.60000610351563</v>
      </c>
      <c r="F352">
        <v>4.2529997825622559</v>
      </c>
      <c r="G352">
        <v>0.70499998331069946</v>
      </c>
      <c r="H352">
        <v>383.5</v>
      </c>
      <c r="I352">
        <v>471.60000610351563</v>
      </c>
      <c r="J352">
        <v>209.75</v>
      </c>
      <c r="K352">
        <v>295.25</v>
      </c>
      <c r="L352">
        <v>439.5</v>
      </c>
      <c r="M352">
        <v>46.75</v>
      </c>
      <c r="N352">
        <v>36.729999542236328</v>
      </c>
      <c r="O352">
        <v>7.309999942779541</v>
      </c>
      <c r="Q352">
        <v>270.39999389648438</v>
      </c>
      <c r="U352">
        <v>1360</v>
      </c>
      <c r="Y352">
        <v>0.52600002288818359</v>
      </c>
      <c r="Z352">
        <v>0.56199997663497925</v>
      </c>
      <c r="AC352">
        <v>104.8125</v>
      </c>
      <c r="AD352">
        <v>106.17189788818359</v>
      </c>
      <c r="AE352">
        <v>105.82810211181641</v>
      </c>
      <c r="AF352">
        <v>102.1875</v>
      </c>
      <c r="AG352">
        <v>1129</v>
      </c>
      <c r="AI352">
        <v>1546</v>
      </c>
      <c r="AK352">
        <v>196.5</v>
      </c>
      <c r="AL352">
        <v>289.5</v>
      </c>
      <c r="AM352">
        <v>387</v>
      </c>
      <c r="AN352">
        <v>155</v>
      </c>
      <c r="AO352">
        <v>15.590000152587891</v>
      </c>
      <c r="AS352">
        <v>1360</v>
      </c>
      <c r="AT352">
        <v>46.75</v>
      </c>
      <c r="AU352">
        <v>36.729999542236328</v>
      </c>
      <c r="AV352">
        <v>270.39999389648438</v>
      </c>
      <c r="AX352">
        <v>7.309999942779541</v>
      </c>
    </row>
    <row r="353" spans="1:50">
      <c r="A353" s="2">
        <v>37280</v>
      </c>
      <c r="B353">
        <v>19.719999313354489</v>
      </c>
      <c r="D353">
        <v>2.059999942779541</v>
      </c>
      <c r="E353">
        <v>278.10000610351563</v>
      </c>
      <c r="F353">
        <v>4.2659997940063477</v>
      </c>
      <c r="G353">
        <v>0.71200001239776611</v>
      </c>
      <c r="H353">
        <v>382</v>
      </c>
      <c r="I353">
        <v>466.29998779296881</v>
      </c>
      <c r="J353">
        <v>209</v>
      </c>
      <c r="K353">
        <v>296.75</v>
      </c>
      <c r="L353">
        <v>434</v>
      </c>
      <c r="M353">
        <v>46.450000762939453</v>
      </c>
      <c r="N353">
        <v>36.090000152587891</v>
      </c>
      <c r="O353">
        <v>6.9699997901916504</v>
      </c>
      <c r="Q353">
        <v>278.20001220703119</v>
      </c>
      <c r="U353">
        <v>1330</v>
      </c>
      <c r="Y353">
        <v>0.53299999237060547</v>
      </c>
      <c r="Z353">
        <v>0.56849998235702515</v>
      </c>
      <c r="AC353">
        <v>104.76560211181641</v>
      </c>
      <c r="AD353">
        <v>106.10939788818359</v>
      </c>
      <c r="AE353">
        <v>105.92189788818359</v>
      </c>
      <c r="AF353">
        <v>102.625</v>
      </c>
      <c r="AG353">
        <v>1133.25</v>
      </c>
      <c r="AI353">
        <v>1567</v>
      </c>
      <c r="AK353">
        <v>198.5</v>
      </c>
      <c r="AL353">
        <v>291.75</v>
      </c>
      <c r="AM353">
        <v>383.5</v>
      </c>
      <c r="AN353">
        <v>151.69999694824219</v>
      </c>
      <c r="AO353">
        <v>15.579999923706049</v>
      </c>
      <c r="AS353">
        <v>1330</v>
      </c>
      <c r="AT353">
        <v>46.450000762939453</v>
      </c>
      <c r="AU353">
        <v>36.090000152587891</v>
      </c>
      <c r="AV353">
        <v>278.20001220703119</v>
      </c>
      <c r="AX353">
        <v>6.9699997901916504</v>
      </c>
    </row>
    <row r="354" spans="1:50">
      <c r="A354" s="2">
        <v>37281</v>
      </c>
      <c r="B354">
        <v>20</v>
      </c>
      <c r="D354">
        <v>2.1050000190734859</v>
      </c>
      <c r="E354">
        <v>278.79998779296881</v>
      </c>
      <c r="F354">
        <v>4.2979998588562012</v>
      </c>
      <c r="G354">
        <v>0.70850002765655518</v>
      </c>
      <c r="H354">
        <v>388.14999389648438</v>
      </c>
      <c r="I354">
        <v>469.70001220703119</v>
      </c>
      <c r="J354">
        <v>210.25</v>
      </c>
      <c r="K354">
        <v>299.5</v>
      </c>
      <c r="L354">
        <v>438.75</v>
      </c>
      <c r="M354">
        <v>45.900001525878913</v>
      </c>
      <c r="N354">
        <v>36.680000305175781</v>
      </c>
      <c r="O354">
        <v>7.130000114440918</v>
      </c>
      <c r="Q354">
        <v>288</v>
      </c>
      <c r="U354">
        <v>1347</v>
      </c>
      <c r="Y354">
        <v>0.53799998760223389</v>
      </c>
      <c r="Z354">
        <v>0.58099997043609619</v>
      </c>
      <c r="AC354">
        <v>104.64060211181641</v>
      </c>
      <c r="AD354">
        <v>105.875</v>
      </c>
      <c r="AE354">
        <v>105.48439788818359</v>
      </c>
      <c r="AF354">
        <v>102.25</v>
      </c>
      <c r="AG354">
        <v>1133.25</v>
      </c>
      <c r="AI354">
        <v>1562.5</v>
      </c>
      <c r="AK354">
        <v>193.25</v>
      </c>
      <c r="AL354">
        <v>296</v>
      </c>
      <c r="AM354">
        <v>389.5</v>
      </c>
      <c r="AN354">
        <v>152.8999938964844</v>
      </c>
      <c r="AO354">
        <v>15.5</v>
      </c>
      <c r="AS354">
        <v>1347</v>
      </c>
      <c r="AT354">
        <v>45.900001525878913</v>
      </c>
      <c r="AU354">
        <v>36.680000305175781</v>
      </c>
      <c r="AV354">
        <v>288</v>
      </c>
      <c r="AX354">
        <v>7.130000114440918</v>
      </c>
    </row>
    <row r="355" spans="1:50">
      <c r="A355" s="2">
        <v>37284</v>
      </c>
      <c r="B355">
        <v>20.04999923706055</v>
      </c>
      <c r="D355">
        <v>1.940000057220459</v>
      </c>
      <c r="E355">
        <v>278.29998779296881</v>
      </c>
      <c r="F355">
        <v>4.2430000305175781</v>
      </c>
      <c r="G355">
        <v>0.69800001382827759</v>
      </c>
      <c r="H355">
        <v>377</v>
      </c>
      <c r="I355">
        <v>465.20001220703119</v>
      </c>
      <c r="J355">
        <v>207.5</v>
      </c>
      <c r="K355">
        <v>298.5</v>
      </c>
      <c r="L355">
        <v>428.5</v>
      </c>
      <c r="M355">
        <v>45.049999237060547</v>
      </c>
      <c r="N355">
        <v>36.209999084472663</v>
      </c>
      <c r="O355">
        <v>7.179999828338623</v>
      </c>
      <c r="Q355">
        <v>284.70001220703119</v>
      </c>
      <c r="U355">
        <v>1343</v>
      </c>
      <c r="Y355">
        <v>0.52999997138977051</v>
      </c>
      <c r="Z355">
        <v>0.57700002193450928</v>
      </c>
      <c r="AC355">
        <v>104.6563034057617</v>
      </c>
      <c r="AD355">
        <v>105.89060211181641</v>
      </c>
      <c r="AE355">
        <v>105.51560211181641</v>
      </c>
      <c r="AF355">
        <v>102.3125</v>
      </c>
      <c r="AG355">
        <v>1135.5</v>
      </c>
      <c r="AI355">
        <v>1572.5</v>
      </c>
      <c r="AK355">
        <v>193.25</v>
      </c>
      <c r="AL355">
        <v>288.75</v>
      </c>
      <c r="AM355">
        <v>388</v>
      </c>
      <c r="AN355">
        <v>148.69999694824219</v>
      </c>
      <c r="AO355">
        <v>15.10000038146973</v>
      </c>
      <c r="AS355">
        <v>1343</v>
      </c>
      <c r="AT355">
        <v>45.049999237060547</v>
      </c>
      <c r="AU355">
        <v>36.209999084472663</v>
      </c>
      <c r="AV355">
        <v>284.70001220703119</v>
      </c>
      <c r="AX355">
        <v>7.179999828338623</v>
      </c>
    </row>
    <row r="356" spans="1:50">
      <c r="A356" s="2">
        <v>37285</v>
      </c>
      <c r="B356">
        <v>19.569999694824219</v>
      </c>
      <c r="D356">
        <v>2.0250000953674321</v>
      </c>
      <c r="E356">
        <v>281.39999389648438</v>
      </c>
      <c r="F356">
        <v>4.2880001068115234</v>
      </c>
      <c r="G356">
        <v>0.69599997997283936</v>
      </c>
      <c r="H356">
        <v>371</v>
      </c>
      <c r="J356">
        <v>207.5</v>
      </c>
      <c r="K356">
        <v>292</v>
      </c>
      <c r="L356">
        <v>431</v>
      </c>
      <c r="M356">
        <v>44.700000762939453</v>
      </c>
      <c r="N356">
        <v>36.540000915527337</v>
      </c>
      <c r="O356">
        <v>6.75</v>
      </c>
      <c r="Q356">
        <v>280.79998779296881</v>
      </c>
      <c r="U356">
        <v>1343</v>
      </c>
      <c r="Y356">
        <v>0.51999998092651367</v>
      </c>
      <c r="Z356">
        <v>0.56599998474121094</v>
      </c>
      <c r="AC356">
        <v>104.9375</v>
      </c>
      <c r="AD356">
        <v>106.67189788818359</v>
      </c>
      <c r="AE356">
        <v>106.5</v>
      </c>
      <c r="AF356">
        <v>103.5</v>
      </c>
      <c r="AG356">
        <v>1100.5</v>
      </c>
      <c r="AI356">
        <v>1530</v>
      </c>
      <c r="AL356">
        <v>286.25</v>
      </c>
      <c r="AM356">
        <v>382</v>
      </c>
      <c r="AN356">
        <v>152.8999938964844</v>
      </c>
      <c r="AO356">
        <v>15.10000038146973</v>
      </c>
      <c r="AS356">
        <v>1343</v>
      </c>
      <c r="AT356">
        <v>44.700000762939453</v>
      </c>
      <c r="AU356">
        <v>36.540000915527337</v>
      </c>
      <c r="AV356">
        <v>280.79998779296881</v>
      </c>
      <c r="AX356">
        <v>6.75</v>
      </c>
    </row>
    <row r="357" spans="1:50">
      <c r="A357" s="2">
        <v>37286</v>
      </c>
      <c r="B357">
        <v>19.14999961853027</v>
      </c>
      <c r="D357">
        <v>2.089999914169312</v>
      </c>
      <c r="E357">
        <v>281.89999389648438</v>
      </c>
      <c r="F357">
        <v>4.2859997749328613</v>
      </c>
      <c r="G357">
        <v>0.6940000057220459</v>
      </c>
      <c r="H357">
        <v>372.35000610351563</v>
      </c>
      <c r="J357">
        <v>205.5</v>
      </c>
      <c r="K357">
        <v>289</v>
      </c>
      <c r="L357">
        <v>427</v>
      </c>
      <c r="M357">
        <v>45.150001525878913</v>
      </c>
      <c r="N357">
        <v>35.520000457763672</v>
      </c>
      <c r="O357">
        <v>6.570000171661377</v>
      </c>
      <c r="Q357">
        <v>271.29998779296881</v>
      </c>
      <c r="U357">
        <v>1367</v>
      </c>
      <c r="Y357">
        <v>0.50900000333786011</v>
      </c>
      <c r="Z357">
        <v>0.55199998617172241</v>
      </c>
      <c r="AC357">
        <v>104.9375</v>
      </c>
      <c r="AD357">
        <v>106.2813034057617</v>
      </c>
      <c r="AE357">
        <v>106.04689788818359</v>
      </c>
      <c r="AF357">
        <v>102.9063034057617</v>
      </c>
      <c r="AG357">
        <v>1115.25</v>
      </c>
      <c r="AI357">
        <v>1541.5</v>
      </c>
      <c r="AK357">
        <v>194.5</v>
      </c>
      <c r="AL357">
        <v>283</v>
      </c>
      <c r="AM357">
        <v>376</v>
      </c>
      <c r="AN357">
        <v>149.8999938964844</v>
      </c>
      <c r="AO357">
        <v>15.19999980926514</v>
      </c>
      <c r="AS357">
        <v>1367</v>
      </c>
      <c r="AT357">
        <v>45.150001525878913</v>
      </c>
      <c r="AU357">
        <v>35.520000457763672</v>
      </c>
      <c r="AV357">
        <v>271.29998779296881</v>
      </c>
      <c r="AX357">
        <v>6.570000171661377</v>
      </c>
    </row>
    <row r="358" spans="1:50">
      <c r="A358" s="2">
        <v>37287</v>
      </c>
      <c r="B358">
        <v>19.479999542236332</v>
      </c>
      <c r="D358">
        <v>2.1500000953674321</v>
      </c>
      <c r="E358">
        <v>282.10000610351563</v>
      </c>
      <c r="F358">
        <v>4.2160000801086426</v>
      </c>
      <c r="G358">
        <v>0.7304999828338623</v>
      </c>
      <c r="H358">
        <v>369</v>
      </c>
      <c r="J358">
        <v>206.5</v>
      </c>
      <c r="K358">
        <v>286.5</v>
      </c>
      <c r="L358">
        <v>429.5</v>
      </c>
      <c r="M358">
        <v>45.099998474121087</v>
      </c>
      <c r="N358">
        <v>35.479999542236328</v>
      </c>
      <c r="O358">
        <v>6.380000114440918</v>
      </c>
      <c r="Q358">
        <v>268.70001220703119</v>
      </c>
      <c r="U358">
        <v>1344</v>
      </c>
      <c r="Y358">
        <v>0.53219997882843018</v>
      </c>
      <c r="Z358">
        <v>0.56599998474121094</v>
      </c>
      <c r="AC358">
        <v>104.7188034057617</v>
      </c>
      <c r="AD358">
        <v>106.07810211181641</v>
      </c>
      <c r="AE358">
        <v>105.875</v>
      </c>
      <c r="AF358">
        <v>102.75</v>
      </c>
      <c r="AG358">
        <v>1130.5</v>
      </c>
      <c r="AI358">
        <v>1553.5</v>
      </c>
      <c r="AK358">
        <v>202</v>
      </c>
      <c r="AL358">
        <v>285.5</v>
      </c>
      <c r="AM358">
        <v>372.5</v>
      </c>
      <c r="AN358">
        <v>149.8999938964844</v>
      </c>
      <c r="AO358">
        <v>15.27000045776367</v>
      </c>
      <c r="AS358">
        <v>1344</v>
      </c>
      <c r="AT358">
        <v>45.099998474121087</v>
      </c>
      <c r="AU358">
        <v>35.479999542236328</v>
      </c>
      <c r="AV358">
        <v>268.70001220703119</v>
      </c>
      <c r="AX358">
        <v>6.380000114440918</v>
      </c>
    </row>
    <row r="359" spans="1:50">
      <c r="A359" s="2">
        <v>37288</v>
      </c>
      <c r="B359">
        <v>20.39999961853027</v>
      </c>
      <c r="D359">
        <v>2.1400001049041748</v>
      </c>
      <c r="E359">
        <v>286</v>
      </c>
      <c r="F359">
        <v>4.3060002326965332</v>
      </c>
      <c r="G359">
        <v>0.73350000381469727</v>
      </c>
      <c r="H359">
        <v>370</v>
      </c>
      <c r="J359">
        <v>205.5</v>
      </c>
      <c r="K359">
        <v>286.5</v>
      </c>
      <c r="L359">
        <v>430.25</v>
      </c>
      <c r="M359">
        <v>45.450000762939453</v>
      </c>
      <c r="N359">
        <v>37.450000762939453</v>
      </c>
      <c r="O359">
        <v>6.3499999046325684</v>
      </c>
      <c r="Q359">
        <v>273.5</v>
      </c>
      <c r="U359">
        <v>1350</v>
      </c>
      <c r="Y359">
        <v>0.55299997329711914</v>
      </c>
      <c r="Z359">
        <v>0.6029999852180481</v>
      </c>
      <c r="AC359">
        <v>105</v>
      </c>
      <c r="AD359">
        <v>106.4375</v>
      </c>
      <c r="AE359">
        <v>106.3125</v>
      </c>
      <c r="AF359">
        <v>103.4375</v>
      </c>
      <c r="AG359">
        <v>1123.25</v>
      </c>
      <c r="AI359">
        <v>1535</v>
      </c>
      <c r="AK359">
        <v>198.75</v>
      </c>
      <c r="AL359">
        <v>286.25</v>
      </c>
      <c r="AM359">
        <v>365</v>
      </c>
      <c r="AN359">
        <v>151</v>
      </c>
      <c r="AO359">
        <v>15.14999961853027</v>
      </c>
      <c r="AS359">
        <v>1350</v>
      </c>
      <c r="AT359">
        <v>45.450000762939453</v>
      </c>
      <c r="AU359">
        <v>37.450000762939453</v>
      </c>
      <c r="AV359">
        <v>273.5</v>
      </c>
      <c r="AX359">
        <v>6.3499999046325684</v>
      </c>
    </row>
    <row r="360" spans="1:50">
      <c r="A360" s="2">
        <v>37291</v>
      </c>
      <c r="B360">
        <v>20.059999465942379</v>
      </c>
      <c r="D360">
        <v>2.125</v>
      </c>
      <c r="E360">
        <v>289.29998779296881</v>
      </c>
      <c r="F360">
        <v>4.2880001068115234</v>
      </c>
      <c r="G360">
        <v>0.72600001096725464</v>
      </c>
      <c r="H360">
        <v>374</v>
      </c>
      <c r="J360">
        <v>206</v>
      </c>
      <c r="K360">
        <v>288.5</v>
      </c>
      <c r="L360">
        <v>428.75</v>
      </c>
      <c r="M360">
        <v>45.5</v>
      </c>
      <c r="N360">
        <v>37.830001831054688</v>
      </c>
      <c r="O360">
        <v>6.2399997711181641</v>
      </c>
      <c r="Q360">
        <v>268.79998779296881</v>
      </c>
      <c r="U360">
        <v>1400</v>
      </c>
      <c r="Y360">
        <v>0.53799998760223389</v>
      </c>
      <c r="Z360">
        <v>0.59299999475479126</v>
      </c>
      <c r="AC360">
        <v>104.92970275878911</v>
      </c>
      <c r="AD360">
        <v>106.7813034057617</v>
      </c>
      <c r="AE360">
        <v>106.89060211181641</v>
      </c>
      <c r="AF360">
        <v>104.1875</v>
      </c>
      <c r="AG360">
        <v>1095.5</v>
      </c>
      <c r="AI360">
        <v>1487</v>
      </c>
      <c r="AK360">
        <v>198.75</v>
      </c>
      <c r="AL360">
        <v>283.75</v>
      </c>
      <c r="AM360">
        <v>369</v>
      </c>
      <c r="AN360">
        <v>149.8999938964844</v>
      </c>
      <c r="AO360">
        <v>15.260000228881839</v>
      </c>
      <c r="AS360">
        <v>1400</v>
      </c>
      <c r="AT360">
        <v>45.5</v>
      </c>
      <c r="AU360">
        <v>37.830001831054688</v>
      </c>
      <c r="AV360">
        <v>268.79998779296881</v>
      </c>
      <c r="AX360">
        <v>6.2399997711181641</v>
      </c>
    </row>
    <row r="361" spans="1:50">
      <c r="A361" s="2">
        <v>37292</v>
      </c>
      <c r="B361">
        <v>20.04999923706055</v>
      </c>
      <c r="D361">
        <v>2.0699999332427979</v>
      </c>
      <c r="E361">
        <v>298.20001220703119</v>
      </c>
      <c r="F361">
        <v>4.3930001258850098</v>
      </c>
      <c r="G361">
        <v>0.73000001907348633</v>
      </c>
      <c r="H361">
        <v>373</v>
      </c>
      <c r="J361">
        <v>206</v>
      </c>
      <c r="K361">
        <v>281</v>
      </c>
      <c r="L361">
        <v>433</v>
      </c>
      <c r="M361">
        <v>44.849998474121087</v>
      </c>
      <c r="N361">
        <v>37.299999237060547</v>
      </c>
      <c r="O361">
        <v>6.3400001525878906</v>
      </c>
      <c r="Q361">
        <v>263.20001220703119</v>
      </c>
      <c r="U361">
        <v>1380</v>
      </c>
      <c r="Y361">
        <v>0.53649997711181641</v>
      </c>
      <c r="Z361">
        <v>0.5845000147819519</v>
      </c>
      <c r="AC361">
        <v>105.04689788818359</v>
      </c>
      <c r="AD361">
        <v>106.875</v>
      </c>
      <c r="AE361">
        <v>106.98439788818359</v>
      </c>
      <c r="AF361">
        <v>104.1563034057617</v>
      </c>
      <c r="AG361">
        <v>1089</v>
      </c>
      <c r="AI361">
        <v>1462</v>
      </c>
      <c r="AK361">
        <v>201</v>
      </c>
      <c r="AL361">
        <v>284.25</v>
      </c>
      <c r="AM361">
        <v>368</v>
      </c>
      <c r="AN361">
        <v>150.5</v>
      </c>
      <c r="AO361">
        <v>15.52999973297119</v>
      </c>
      <c r="AS361">
        <v>1380</v>
      </c>
      <c r="AT361">
        <v>44.849998474121087</v>
      </c>
      <c r="AU361">
        <v>37.299999237060547</v>
      </c>
      <c r="AV361">
        <v>263.20001220703119</v>
      </c>
      <c r="AX361">
        <v>6.3400001525878906</v>
      </c>
    </row>
    <row r="362" spans="1:50">
      <c r="A362" s="2">
        <v>37293</v>
      </c>
      <c r="B362">
        <v>19.75</v>
      </c>
      <c r="D362">
        <v>2.1099998950958252</v>
      </c>
      <c r="E362">
        <v>297.5</v>
      </c>
      <c r="F362">
        <v>4.3610000610351563</v>
      </c>
      <c r="G362">
        <v>0.72649997472763062</v>
      </c>
      <c r="H362">
        <v>370.85000610351563</v>
      </c>
      <c r="J362">
        <v>206.5</v>
      </c>
      <c r="K362">
        <v>284.5</v>
      </c>
      <c r="L362">
        <v>432.75</v>
      </c>
      <c r="M362">
        <v>45.099998474121087</v>
      </c>
      <c r="N362">
        <v>37.369998931884773</v>
      </c>
      <c r="O362">
        <v>6.3899998664855957</v>
      </c>
      <c r="Q362">
        <v>269.5</v>
      </c>
      <c r="U362">
        <v>1392</v>
      </c>
      <c r="Y362">
        <v>0.52649998664855957</v>
      </c>
      <c r="Z362">
        <v>0.57099997997283936</v>
      </c>
      <c r="AC362">
        <v>105.07810211181641</v>
      </c>
      <c r="AD362">
        <v>106.8125</v>
      </c>
      <c r="AE362">
        <v>106.79689788818359</v>
      </c>
      <c r="AF362">
        <v>103.7813034057617</v>
      </c>
      <c r="AG362">
        <v>1083.25</v>
      </c>
      <c r="AI362">
        <v>1451.5</v>
      </c>
      <c r="AK362">
        <v>202</v>
      </c>
      <c r="AL362">
        <v>283.5</v>
      </c>
      <c r="AM362">
        <v>366</v>
      </c>
      <c r="AN362">
        <v>150.80000305175781</v>
      </c>
      <c r="AO362">
        <v>15.64999961853027</v>
      </c>
      <c r="AS362">
        <v>1392</v>
      </c>
      <c r="AT362">
        <v>45.099998474121087</v>
      </c>
      <c r="AU362">
        <v>37.369998931884773</v>
      </c>
      <c r="AV362">
        <v>269.5</v>
      </c>
      <c r="AX362">
        <v>6.3899998664855957</v>
      </c>
    </row>
    <row r="363" spans="1:50">
      <c r="A363" s="2">
        <v>37294</v>
      </c>
      <c r="B363">
        <v>19.680000305175781</v>
      </c>
      <c r="D363">
        <v>2.160000085830688</v>
      </c>
      <c r="E363">
        <v>299.70001220703119</v>
      </c>
      <c r="F363">
        <v>4.3420000076293954</v>
      </c>
      <c r="G363">
        <v>0.73500001430511475</v>
      </c>
      <c r="H363">
        <v>376</v>
      </c>
      <c r="J363">
        <v>204.25</v>
      </c>
      <c r="K363">
        <v>283</v>
      </c>
      <c r="L363">
        <v>429</v>
      </c>
      <c r="M363">
        <v>44.799999237060547</v>
      </c>
      <c r="N363">
        <v>38.139999389648438</v>
      </c>
      <c r="O363">
        <v>6.2800002098083496</v>
      </c>
      <c r="Q363">
        <v>267.5</v>
      </c>
      <c r="U363">
        <v>1439</v>
      </c>
      <c r="Y363">
        <v>0.51940000057220459</v>
      </c>
      <c r="Z363">
        <v>0.57099997997283936</v>
      </c>
      <c r="AC363">
        <v>105.04689788818359</v>
      </c>
      <c r="AD363">
        <v>106.8125</v>
      </c>
      <c r="AE363">
        <v>106.64060211181641</v>
      </c>
      <c r="AF363">
        <v>103.4375</v>
      </c>
      <c r="AG363">
        <v>1077</v>
      </c>
      <c r="AI363">
        <v>1415</v>
      </c>
      <c r="AK363">
        <v>207</v>
      </c>
      <c r="AL363">
        <v>285.75</v>
      </c>
      <c r="AM363">
        <v>362</v>
      </c>
      <c r="AN363">
        <v>148.80000305175781</v>
      </c>
      <c r="AO363">
        <v>15.239999771118161</v>
      </c>
      <c r="AS363">
        <v>1439</v>
      </c>
      <c r="AT363">
        <v>44.799999237060547</v>
      </c>
      <c r="AU363">
        <v>38.139999389648438</v>
      </c>
      <c r="AV363">
        <v>267.5</v>
      </c>
      <c r="AX363">
        <v>6.2800002098083496</v>
      </c>
    </row>
    <row r="364" spans="1:50">
      <c r="A364" s="2">
        <v>37295</v>
      </c>
      <c r="B364">
        <v>20.25</v>
      </c>
      <c r="D364">
        <v>2.1800000667572021</v>
      </c>
      <c r="E364">
        <v>303.5</v>
      </c>
      <c r="F364">
        <v>4.4520001411437988</v>
      </c>
      <c r="G364">
        <v>0.73150002956390381</v>
      </c>
      <c r="H364">
        <v>374</v>
      </c>
      <c r="J364">
        <v>205</v>
      </c>
      <c r="K364">
        <v>283.5</v>
      </c>
      <c r="L364">
        <v>432</v>
      </c>
      <c r="M364">
        <v>44.549999237060547</v>
      </c>
      <c r="N364">
        <v>38.259998321533203</v>
      </c>
      <c r="O364">
        <v>6.179999828338623</v>
      </c>
      <c r="Q364">
        <v>277.5</v>
      </c>
      <c r="U364">
        <v>1454</v>
      </c>
      <c r="Y364">
        <v>0.5350000262260437</v>
      </c>
      <c r="Z364">
        <v>0.58700001239776611</v>
      </c>
      <c r="AC364">
        <v>105.0313034057617</v>
      </c>
      <c r="AD364">
        <v>107.0625</v>
      </c>
      <c r="AE364">
        <v>106.9688034057617</v>
      </c>
      <c r="AF364">
        <v>103.9688034057617</v>
      </c>
      <c r="AG364">
        <v>1095.25</v>
      </c>
      <c r="AI364">
        <v>1454</v>
      </c>
      <c r="AK364">
        <v>204</v>
      </c>
      <c r="AL364">
        <v>286.25</v>
      </c>
      <c r="AM364">
        <v>364.5</v>
      </c>
      <c r="AN364">
        <v>149.80000305175781</v>
      </c>
      <c r="AO364">
        <v>15.44999980926514</v>
      </c>
      <c r="AS364">
        <v>1454</v>
      </c>
      <c r="AT364">
        <v>44.549999237060547</v>
      </c>
      <c r="AU364">
        <v>38.259998321533203</v>
      </c>
      <c r="AV364">
        <v>277.5</v>
      </c>
      <c r="AX364">
        <v>6.179999828338623</v>
      </c>
    </row>
    <row r="365" spans="1:50">
      <c r="A365" s="2">
        <v>37298</v>
      </c>
      <c r="B365">
        <v>21.319999694824219</v>
      </c>
      <c r="D365">
        <v>2.285000085830688</v>
      </c>
      <c r="E365">
        <v>300.10000610351563</v>
      </c>
      <c r="F365">
        <v>4.4120001792907706</v>
      </c>
      <c r="G365">
        <v>0.72549998760223389</v>
      </c>
      <c r="H365">
        <v>371</v>
      </c>
      <c r="J365">
        <v>205.25</v>
      </c>
      <c r="K365">
        <v>282</v>
      </c>
      <c r="L365">
        <v>428.75</v>
      </c>
      <c r="M365">
        <v>43.099998474121087</v>
      </c>
      <c r="N365">
        <v>37.459999084472663</v>
      </c>
      <c r="O365">
        <v>6</v>
      </c>
      <c r="Q365">
        <v>284.70001220703119</v>
      </c>
      <c r="U365">
        <v>1479</v>
      </c>
      <c r="Y365">
        <v>0.56050002574920654</v>
      </c>
      <c r="Z365">
        <v>0.61900001764297485</v>
      </c>
      <c r="AC365">
        <v>105.1563034057617</v>
      </c>
      <c r="AD365">
        <v>106.95310211181641</v>
      </c>
      <c r="AE365">
        <v>106.8125</v>
      </c>
      <c r="AF365">
        <v>103.5313034057617</v>
      </c>
      <c r="AG365">
        <v>1110</v>
      </c>
      <c r="AI365">
        <v>1473</v>
      </c>
      <c r="AL365">
        <v>285.25</v>
      </c>
      <c r="AM365">
        <v>370</v>
      </c>
      <c r="AN365">
        <v>147.6000061035156</v>
      </c>
      <c r="AO365">
        <v>15.329999923706049</v>
      </c>
      <c r="AS365">
        <v>1479</v>
      </c>
      <c r="AT365">
        <v>43.099998474121087</v>
      </c>
      <c r="AU365">
        <v>37.459999084472663</v>
      </c>
      <c r="AV365">
        <v>284.70001220703119</v>
      </c>
      <c r="AX365">
        <v>6</v>
      </c>
    </row>
    <row r="366" spans="1:50">
      <c r="A366" s="2">
        <v>37299</v>
      </c>
      <c r="B366">
        <v>20.75</v>
      </c>
      <c r="D366">
        <v>2.2999999523162842</v>
      </c>
      <c r="E366">
        <v>300.70001220703119</v>
      </c>
      <c r="F366">
        <v>4.4819998741149902</v>
      </c>
      <c r="G366">
        <v>0.7304999828338623</v>
      </c>
      <c r="H366">
        <v>373</v>
      </c>
      <c r="J366">
        <v>205.25</v>
      </c>
      <c r="K366">
        <v>281.5</v>
      </c>
      <c r="L366">
        <v>431.25</v>
      </c>
      <c r="M366">
        <v>43</v>
      </c>
      <c r="N366">
        <v>38.439998626708977</v>
      </c>
      <c r="O366">
        <v>6.1500000953674316</v>
      </c>
      <c r="Q366">
        <v>292.70001220703119</v>
      </c>
      <c r="U366">
        <v>1476</v>
      </c>
      <c r="Y366">
        <v>0.54650002717971802</v>
      </c>
      <c r="Z366">
        <v>0.60149997472763062</v>
      </c>
      <c r="AC366">
        <v>105.01560211181641</v>
      </c>
      <c r="AD366">
        <v>106.67189788818359</v>
      </c>
      <c r="AE366">
        <v>106.32810211181641</v>
      </c>
      <c r="AF366">
        <v>102.8438034057617</v>
      </c>
      <c r="AG366">
        <v>1107.5</v>
      </c>
      <c r="AI366">
        <v>1461</v>
      </c>
      <c r="AK366">
        <v>203</v>
      </c>
      <c r="AL366">
        <v>284.75</v>
      </c>
      <c r="AM366">
        <v>369</v>
      </c>
      <c r="AN366">
        <v>148</v>
      </c>
      <c r="AO366">
        <v>15.47999954223633</v>
      </c>
      <c r="AS366">
        <v>1476</v>
      </c>
      <c r="AT366">
        <v>43</v>
      </c>
      <c r="AU366">
        <v>38.439998626708977</v>
      </c>
      <c r="AV366">
        <v>292.70001220703119</v>
      </c>
      <c r="AX366">
        <v>6.1500000953674316</v>
      </c>
    </row>
    <row r="367" spans="1:50">
      <c r="A367" s="2">
        <v>37300</v>
      </c>
      <c r="B367">
        <v>21.14999961853027</v>
      </c>
      <c r="D367">
        <v>2.2599999904632568</v>
      </c>
      <c r="E367">
        <v>299.39999389648438</v>
      </c>
      <c r="F367">
        <v>4.5019998550415039</v>
      </c>
      <c r="G367">
        <v>0.74949997663497925</v>
      </c>
      <c r="H367">
        <v>393</v>
      </c>
      <c r="J367">
        <v>206</v>
      </c>
      <c r="K367">
        <v>280.25</v>
      </c>
      <c r="L367">
        <v>436</v>
      </c>
      <c r="M367">
        <v>43.400001525878913</v>
      </c>
      <c r="N367">
        <v>35.700000762939453</v>
      </c>
      <c r="O367">
        <v>6.2800002098083496</v>
      </c>
      <c r="Q367">
        <v>288.20001220703119</v>
      </c>
      <c r="U367">
        <v>1466</v>
      </c>
      <c r="Y367">
        <v>0.55299997329711914</v>
      </c>
      <c r="Z367">
        <v>0.60900002717971802</v>
      </c>
      <c r="AC367">
        <v>105</v>
      </c>
      <c r="AD367">
        <v>106.5625</v>
      </c>
      <c r="AE367">
        <v>106.20310211181641</v>
      </c>
      <c r="AF367">
        <v>102.8125</v>
      </c>
      <c r="AG367">
        <v>1118.75</v>
      </c>
      <c r="AI367">
        <v>1486</v>
      </c>
      <c r="AK367">
        <v>204.25</v>
      </c>
      <c r="AL367">
        <v>285.25</v>
      </c>
      <c r="AM367">
        <v>373</v>
      </c>
      <c r="AN367">
        <v>149.8999938964844</v>
      </c>
      <c r="AS367">
        <v>1466</v>
      </c>
      <c r="AT367">
        <v>43.400001525878913</v>
      </c>
      <c r="AU367">
        <v>35.700000762939453</v>
      </c>
      <c r="AV367">
        <v>288.20001220703119</v>
      </c>
      <c r="AX367">
        <v>6.2800002098083496</v>
      </c>
    </row>
    <row r="368" spans="1:50">
      <c r="A368" s="2">
        <v>37301</v>
      </c>
      <c r="B368">
        <v>21.219999313354489</v>
      </c>
      <c r="D368">
        <v>2.190000057220459</v>
      </c>
      <c r="E368">
        <v>299.70001220703119</v>
      </c>
      <c r="F368">
        <v>4.5269999504089364</v>
      </c>
      <c r="G368">
        <v>0.74299997091293335</v>
      </c>
      <c r="H368">
        <v>386.70001220703119</v>
      </c>
      <c r="J368">
        <v>209.25</v>
      </c>
      <c r="K368">
        <v>282.5</v>
      </c>
      <c r="L368">
        <v>439.25</v>
      </c>
      <c r="M368">
        <v>43.75</v>
      </c>
      <c r="N368">
        <v>36.310001373291023</v>
      </c>
      <c r="O368">
        <v>6.2600002288818359</v>
      </c>
      <c r="Q368">
        <v>298.20001220703119</v>
      </c>
      <c r="U368">
        <v>1450</v>
      </c>
      <c r="Y368">
        <v>0.56000000238418579</v>
      </c>
      <c r="Z368">
        <v>0.60350000858306885</v>
      </c>
      <c r="AC368">
        <v>105.0233993530273</v>
      </c>
      <c r="AD368">
        <v>106.73439788818359</v>
      </c>
      <c r="AE368">
        <v>106.5</v>
      </c>
      <c r="AF368">
        <v>103.4688034057617</v>
      </c>
      <c r="AG368">
        <v>1116.75</v>
      </c>
      <c r="AI368">
        <v>1485.5</v>
      </c>
      <c r="AL368">
        <v>285</v>
      </c>
      <c r="AM368">
        <v>372</v>
      </c>
      <c r="AN368">
        <v>149.5</v>
      </c>
      <c r="AO368">
        <v>15.64999961853027</v>
      </c>
      <c r="AS368">
        <v>1450</v>
      </c>
      <c r="AT368">
        <v>43.75</v>
      </c>
      <c r="AU368">
        <v>36.310001373291023</v>
      </c>
      <c r="AV368">
        <v>298.20001220703119</v>
      </c>
      <c r="AX368">
        <v>6.2600002288818359</v>
      </c>
    </row>
    <row r="369" spans="1:50">
      <c r="A369" s="2">
        <v>37302</v>
      </c>
      <c r="B369">
        <v>21.5</v>
      </c>
      <c r="D369">
        <v>2.2060000896453862</v>
      </c>
      <c r="E369">
        <v>298.39999389648438</v>
      </c>
      <c r="F369">
        <v>4.5349998474121094</v>
      </c>
      <c r="G369">
        <v>0.73250001668930054</v>
      </c>
      <c r="H369">
        <v>378.64999389648438</v>
      </c>
      <c r="J369">
        <v>206.75</v>
      </c>
      <c r="K369">
        <v>280.25</v>
      </c>
      <c r="L369">
        <v>435.25</v>
      </c>
      <c r="M369">
        <v>44.099998474121087</v>
      </c>
      <c r="N369">
        <v>35.569999694824219</v>
      </c>
      <c r="O369">
        <v>6.25</v>
      </c>
      <c r="Q369">
        <v>292.39999389648438</v>
      </c>
      <c r="U369">
        <v>1481</v>
      </c>
      <c r="Y369">
        <v>0.55889999866485596</v>
      </c>
      <c r="Z369">
        <v>0.61089998483657837</v>
      </c>
      <c r="AC369">
        <v>105</v>
      </c>
      <c r="AD369">
        <v>107.14060211181641</v>
      </c>
      <c r="AE369">
        <v>107.125</v>
      </c>
      <c r="AF369">
        <v>104.25</v>
      </c>
      <c r="AG369">
        <v>1104.75</v>
      </c>
      <c r="AI369">
        <v>1440</v>
      </c>
      <c r="AK369">
        <v>206</v>
      </c>
      <c r="AL369">
        <v>281.5</v>
      </c>
      <c r="AM369">
        <v>368.5</v>
      </c>
      <c r="AN369">
        <v>148.69999694824219</v>
      </c>
      <c r="AO369">
        <v>15.35000038146973</v>
      </c>
      <c r="AS369">
        <v>1481</v>
      </c>
      <c r="AT369">
        <v>44.099998474121087</v>
      </c>
      <c r="AU369">
        <v>35.569999694824219</v>
      </c>
      <c r="AV369">
        <v>292.39999389648438</v>
      </c>
      <c r="AX369">
        <v>6.25</v>
      </c>
    </row>
    <row r="370" spans="1:50">
      <c r="A370" s="2">
        <v>37306</v>
      </c>
      <c r="B370">
        <v>20.870000839233398</v>
      </c>
      <c r="D370">
        <v>2.3949999809265141</v>
      </c>
      <c r="E370">
        <v>293.20001220703119</v>
      </c>
      <c r="F370">
        <v>4.4670000076293954</v>
      </c>
      <c r="G370">
        <v>0.70599997043609619</v>
      </c>
      <c r="H370">
        <v>375</v>
      </c>
      <c r="J370">
        <v>205.5</v>
      </c>
      <c r="K370">
        <v>276.5</v>
      </c>
      <c r="L370">
        <v>437.5</v>
      </c>
      <c r="M370">
        <v>43.799999237060547</v>
      </c>
      <c r="N370">
        <v>33.849998474121087</v>
      </c>
      <c r="O370">
        <v>6.2800002098083496</v>
      </c>
      <c r="Q370">
        <v>283.20001220703119</v>
      </c>
      <c r="U370">
        <v>1447</v>
      </c>
      <c r="Y370">
        <v>0.54500001668930054</v>
      </c>
      <c r="Z370">
        <v>0.59149998426437378</v>
      </c>
      <c r="AC370">
        <v>105.2188034057617</v>
      </c>
      <c r="AD370">
        <v>107.10939788818359</v>
      </c>
      <c r="AE370">
        <v>107.01560211181641</v>
      </c>
      <c r="AF370">
        <v>104.0313034057617</v>
      </c>
      <c r="AG370">
        <v>1083.75</v>
      </c>
      <c r="AI370">
        <v>1394.5</v>
      </c>
      <c r="AK370">
        <v>208.75</v>
      </c>
      <c r="AL370">
        <v>284</v>
      </c>
      <c r="AM370">
        <v>360</v>
      </c>
      <c r="AO370">
        <v>15.52000045776367</v>
      </c>
      <c r="AS370">
        <v>1447</v>
      </c>
      <c r="AT370">
        <v>43.799999237060547</v>
      </c>
      <c r="AU370">
        <v>33.849998474121087</v>
      </c>
      <c r="AV370">
        <v>283.20001220703119</v>
      </c>
      <c r="AX370">
        <v>6.2800002098083496</v>
      </c>
    </row>
    <row r="371" spans="1:50">
      <c r="A371" s="2">
        <v>37307</v>
      </c>
      <c r="B371">
        <v>20.229999542236332</v>
      </c>
      <c r="D371">
        <v>2.3849999904632568</v>
      </c>
      <c r="E371">
        <v>292.29998779296881</v>
      </c>
      <c r="F371">
        <v>4.3969998359680176</v>
      </c>
      <c r="G371">
        <v>0.70749998092651367</v>
      </c>
      <c r="H371">
        <v>370</v>
      </c>
      <c r="J371">
        <v>206.75</v>
      </c>
      <c r="K371">
        <v>278</v>
      </c>
      <c r="L371">
        <v>437.5</v>
      </c>
      <c r="M371">
        <v>47.049999237060547</v>
      </c>
      <c r="N371">
        <v>33.5</v>
      </c>
      <c r="O371">
        <v>6.4000000953674316</v>
      </c>
      <c r="Q371">
        <v>286.20001220703119</v>
      </c>
      <c r="U371">
        <v>1408</v>
      </c>
      <c r="Y371">
        <v>0.53149998188018799</v>
      </c>
      <c r="Z371">
        <v>0.57599997520446777</v>
      </c>
      <c r="AC371">
        <v>105.13279724121089</v>
      </c>
      <c r="AD371">
        <v>107.0625</v>
      </c>
      <c r="AE371">
        <v>106.98439788818359</v>
      </c>
      <c r="AF371">
        <v>103.9688034057617</v>
      </c>
      <c r="AG371">
        <v>1101</v>
      </c>
      <c r="AI371">
        <v>1413</v>
      </c>
      <c r="AL371">
        <v>286</v>
      </c>
      <c r="AM371">
        <v>362.5</v>
      </c>
      <c r="AN371">
        <v>147.8999938964844</v>
      </c>
      <c r="AO371">
        <v>15.77000045776367</v>
      </c>
      <c r="AS371">
        <v>1408</v>
      </c>
      <c r="AT371">
        <v>47.049999237060547</v>
      </c>
      <c r="AU371">
        <v>33.5</v>
      </c>
      <c r="AV371">
        <v>286.20001220703119</v>
      </c>
      <c r="AX371">
        <v>6.4000000953674316</v>
      </c>
    </row>
    <row r="372" spans="1:50">
      <c r="A372" s="2">
        <v>37308</v>
      </c>
      <c r="B372">
        <v>21.04999923706055</v>
      </c>
      <c r="D372">
        <v>2.4249999523162842</v>
      </c>
      <c r="E372">
        <v>293.20001220703119</v>
      </c>
      <c r="F372">
        <v>4.4169998168945313</v>
      </c>
      <c r="G372">
        <v>0.71350002288818359</v>
      </c>
      <c r="H372">
        <v>373.75</v>
      </c>
      <c r="J372">
        <v>207.5</v>
      </c>
      <c r="K372">
        <v>281</v>
      </c>
      <c r="L372">
        <v>444.25</v>
      </c>
      <c r="M372">
        <v>49</v>
      </c>
      <c r="N372">
        <v>33.060001373291023</v>
      </c>
      <c r="O372">
        <v>6.3400001525878906</v>
      </c>
      <c r="Q372">
        <v>282.79998779296881</v>
      </c>
      <c r="U372">
        <v>1409</v>
      </c>
      <c r="Y372">
        <v>0.54900002479553223</v>
      </c>
      <c r="Z372">
        <v>0.58600002527236938</v>
      </c>
      <c r="AC372">
        <v>105.2108993530273</v>
      </c>
      <c r="AD372">
        <v>107.25</v>
      </c>
      <c r="AE372">
        <v>107.1875</v>
      </c>
      <c r="AF372">
        <v>104.4063034057617</v>
      </c>
      <c r="AG372">
        <v>1079</v>
      </c>
      <c r="AI372">
        <v>1347</v>
      </c>
      <c r="AK372">
        <v>217</v>
      </c>
      <c r="AL372">
        <v>286</v>
      </c>
      <c r="AM372">
        <v>365</v>
      </c>
      <c r="AN372">
        <v>151</v>
      </c>
      <c r="AO372">
        <v>15.94999980926514</v>
      </c>
      <c r="AS372">
        <v>1409</v>
      </c>
      <c r="AT372">
        <v>49</v>
      </c>
      <c r="AU372">
        <v>33.060001373291023</v>
      </c>
      <c r="AV372">
        <v>282.79998779296881</v>
      </c>
      <c r="AX372">
        <v>6.3400001525878906</v>
      </c>
    </row>
    <row r="373" spans="1:50">
      <c r="A373" s="2">
        <v>37309</v>
      </c>
      <c r="B373">
        <v>21.079999923706051</v>
      </c>
      <c r="D373">
        <v>2.434999942779541</v>
      </c>
      <c r="E373">
        <v>293.20001220703119</v>
      </c>
      <c r="F373">
        <v>4.3949999809265137</v>
      </c>
      <c r="G373">
        <v>0.69900000095367432</v>
      </c>
      <c r="H373">
        <v>369.79998779296881</v>
      </c>
      <c r="J373">
        <v>207.5</v>
      </c>
      <c r="K373">
        <v>278.25</v>
      </c>
      <c r="L373">
        <v>443.25</v>
      </c>
      <c r="M373">
        <v>48</v>
      </c>
      <c r="N373">
        <v>33.529998779296882</v>
      </c>
      <c r="O373">
        <v>6.309999942779541</v>
      </c>
      <c r="Q373">
        <v>283</v>
      </c>
      <c r="U373">
        <v>1443</v>
      </c>
      <c r="Y373">
        <v>0.54600000381469727</v>
      </c>
      <c r="Z373">
        <v>0.58600002527236938</v>
      </c>
      <c r="AC373">
        <v>105.24220275878911</v>
      </c>
      <c r="AD373">
        <v>107.4063034057617</v>
      </c>
      <c r="AE373">
        <v>107.39060211181641</v>
      </c>
      <c r="AF373">
        <v>104.7188034057617</v>
      </c>
      <c r="AG373">
        <v>1091.75</v>
      </c>
      <c r="AI373">
        <v>1358.5</v>
      </c>
      <c r="AK373">
        <v>229.5</v>
      </c>
      <c r="AL373">
        <v>288.25</v>
      </c>
      <c r="AM373">
        <v>362</v>
      </c>
      <c r="AN373">
        <v>152.5</v>
      </c>
      <c r="AO373">
        <v>15.85000038146973</v>
      </c>
      <c r="AS373">
        <v>1443</v>
      </c>
      <c r="AT373">
        <v>48</v>
      </c>
      <c r="AU373">
        <v>33.529998779296882</v>
      </c>
      <c r="AV373">
        <v>283</v>
      </c>
      <c r="AX373">
        <v>6.309999942779541</v>
      </c>
    </row>
    <row r="374" spans="1:50">
      <c r="A374" s="2">
        <v>37312</v>
      </c>
      <c r="B374">
        <v>20.420000076293949</v>
      </c>
      <c r="D374">
        <v>2.315000057220459</v>
      </c>
      <c r="E374">
        <v>292.70001220703119</v>
      </c>
      <c r="F374">
        <v>4.3649997711181641</v>
      </c>
      <c r="G374">
        <v>0.70499998331069946</v>
      </c>
      <c r="H374">
        <v>374.25</v>
      </c>
      <c r="J374">
        <v>204.75</v>
      </c>
      <c r="K374">
        <v>280.5</v>
      </c>
      <c r="L374">
        <v>441.25</v>
      </c>
      <c r="M374">
        <v>47.049999237060547</v>
      </c>
      <c r="N374">
        <v>34.099998474121087</v>
      </c>
      <c r="O374">
        <v>6.369999885559082</v>
      </c>
      <c r="Q374">
        <v>293</v>
      </c>
      <c r="U374">
        <v>1464</v>
      </c>
      <c r="Y374">
        <v>0.52399998903274536</v>
      </c>
      <c r="Z374">
        <v>0.56099998950958252</v>
      </c>
      <c r="AC374">
        <v>105.17970275878911</v>
      </c>
      <c r="AD374">
        <v>107.29689788818359</v>
      </c>
      <c r="AE374">
        <v>107.2813034057617</v>
      </c>
      <c r="AF374">
        <v>104.5313034057617</v>
      </c>
      <c r="AG374">
        <v>1109.75</v>
      </c>
      <c r="AI374">
        <v>1407</v>
      </c>
      <c r="AK374">
        <v>227</v>
      </c>
      <c r="AL374">
        <v>284.5</v>
      </c>
      <c r="AM374">
        <v>365</v>
      </c>
      <c r="AN374">
        <v>151</v>
      </c>
      <c r="AS374">
        <v>1464</v>
      </c>
      <c r="AT374">
        <v>47.049999237060547</v>
      </c>
      <c r="AU374">
        <v>34.099998474121087</v>
      </c>
      <c r="AV374">
        <v>293</v>
      </c>
      <c r="AX374">
        <v>6.369999885559082</v>
      </c>
    </row>
    <row r="375" spans="1:50">
      <c r="A375" s="2">
        <v>37313</v>
      </c>
      <c r="B375">
        <v>21.360000610351559</v>
      </c>
      <c r="D375">
        <v>2.3949999809265141</v>
      </c>
      <c r="E375">
        <v>298</v>
      </c>
      <c r="F375">
        <v>4.4200000762939453</v>
      </c>
      <c r="G375">
        <v>0.70099997520446777</v>
      </c>
      <c r="H375">
        <v>379.64999389648438</v>
      </c>
      <c r="J375">
        <v>202.5</v>
      </c>
      <c r="K375">
        <v>279</v>
      </c>
      <c r="L375">
        <v>436.5</v>
      </c>
      <c r="M375">
        <v>45.849998474121087</v>
      </c>
      <c r="N375">
        <v>34.700000762939453</v>
      </c>
      <c r="O375">
        <v>6.3600001335144043</v>
      </c>
      <c r="Q375">
        <v>301</v>
      </c>
      <c r="U375">
        <v>1487</v>
      </c>
      <c r="Y375">
        <v>0.55000001192092896</v>
      </c>
      <c r="Z375">
        <v>0.57150000333786011</v>
      </c>
      <c r="AC375">
        <v>105.0938034057617</v>
      </c>
      <c r="AD375">
        <v>106.9688034057617</v>
      </c>
      <c r="AE375">
        <v>106.73439788818359</v>
      </c>
      <c r="AF375">
        <v>103.625</v>
      </c>
      <c r="AG375">
        <v>1108</v>
      </c>
      <c r="AI375">
        <v>1403</v>
      </c>
      <c r="AK375">
        <v>233.5</v>
      </c>
      <c r="AL375">
        <v>282.5</v>
      </c>
      <c r="AM375">
        <v>365</v>
      </c>
      <c r="AN375">
        <v>149.1000061035156</v>
      </c>
      <c r="AO375">
        <v>15.689999580383301</v>
      </c>
      <c r="AS375">
        <v>1487</v>
      </c>
      <c r="AT375">
        <v>45.849998474121087</v>
      </c>
      <c r="AU375">
        <v>34.700000762939453</v>
      </c>
      <c r="AV375">
        <v>301</v>
      </c>
      <c r="AX375">
        <v>6.3600001335144043</v>
      </c>
    </row>
    <row r="376" spans="1:50">
      <c r="A376" s="2">
        <v>37314</v>
      </c>
      <c r="B376">
        <v>21.29000091552734</v>
      </c>
      <c r="D376">
        <v>2.434999942779541</v>
      </c>
      <c r="E376">
        <v>296.29998779296881</v>
      </c>
      <c r="F376">
        <v>4.4239997863769531</v>
      </c>
      <c r="G376">
        <v>0.71350002288818359</v>
      </c>
      <c r="H376">
        <v>382</v>
      </c>
      <c r="J376">
        <v>200</v>
      </c>
      <c r="K376">
        <v>275.75</v>
      </c>
      <c r="L376">
        <v>438</v>
      </c>
      <c r="M376">
        <v>44.650001525878913</v>
      </c>
      <c r="N376">
        <v>35.099998474121087</v>
      </c>
      <c r="O376">
        <v>5.8899998664855957</v>
      </c>
      <c r="Q376">
        <v>302</v>
      </c>
      <c r="U376">
        <v>1465</v>
      </c>
      <c r="Y376">
        <v>0.5559999942779541</v>
      </c>
      <c r="Z376">
        <v>0.58399999141693115</v>
      </c>
      <c r="AC376">
        <v>105.30470275878911</v>
      </c>
      <c r="AD376">
        <v>107.5</v>
      </c>
      <c r="AE376">
        <v>107.5313034057617</v>
      </c>
      <c r="AF376">
        <v>104.5313034057617</v>
      </c>
      <c r="AG376">
        <v>1111.75</v>
      </c>
      <c r="AI376">
        <v>1383.5</v>
      </c>
      <c r="AK376">
        <v>231</v>
      </c>
      <c r="AL376">
        <v>280.25</v>
      </c>
      <c r="AM376">
        <v>351</v>
      </c>
      <c r="AO376">
        <v>15.52999973297119</v>
      </c>
      <c r="AS376">
        <v>1465</v>
      </c>
      <c r="AT376">
        <v>44.650001525878913</v>
      </c>
      <c r="AU376">
        <v>35.099998474121087</v>
      </c>
      <c r="AV376">
        <v>302</v>
      </c>
      <c r="AX376">
        <v>5.8899998664855957</v>
      </c>
    </row>
    <row r="377" spans="1:50">
      <c r="A377" s="2">
        <v>37315</v>
      </c>
      <c r="B377">
        <v>21.85000038146973</v>
      </c>
      <c r="D377">
        <v>2.3550000190734859</v>
      </c>
      <c r="E377">
        <v>296.70001220703119</v>
      </c>
      <c r="F377">
        <v>4.4970002174377441</v>
      </c>
      <c r="G377">
        <v>0.71399998664855957</v>
      </c>
      <c r="H377">
        <v>372.04998779296881</v>
      </c>
      <c r="J377">
        <v>200</v>
      </c>
      <c r="K377">
        <v>271.5</v>
      </c>
      <c r="L377">
        <v>442.5</v>
      </c>
      <c r="M377">
        <v>44.75</v>
      </c>
      <c r="N377">
        <v>33.700000762939453</v>
      </c>
      <c r="O377">
        <v>5.9899997711181641</v>
      </c>
      <c r="Q377">
        <v>311</v>
      </c>
      <c r="U377">
        <v>1466</v>
      </c>
      <c r="Y377">
        <v>0.56999999284744263</v>
      </c>
      <c r="Z377">
        <v>0.58799999952316284</v>
      </c>
      <c r="AC377">
        <v>105.1563034057617</v>
      </c>
      <c r="AD377">
        <v>107.26560211181641</v>
      </c>
      <c r="AE377">
        <v>107.25</v>
      </c>
      <c r="AF377">
        <v>104.0625</v>
      </c>
      <c r="AG377">
        <v>1107</v>
      </c>
      <c r="AI377">
        <v>1360.5</v>
      </c>
      <c r="AK377">
        <v>225.75</v>
      </c>
      <c r="AL377">
        <v>276.75</v>
      </c>
      <c r="AM377">
        <v>353</v>
      </c>
      <c r="AN377">
        <v>154.6000061035156</v>
      </c>
      <c r="AO377">
        <v>15.30000019073486</v>
      </c>
      <c r="AS377">
        <v>1466</v>
      </c>
      <c r="AT377">
        <v>44.75</v>
      </c>
      <c r="AU377">
        <v>33.700000762939453</v>
      </c>
      <c r="AV377">
        <v>311</v>
      </c>
      <c r="AX377">
        <v>5.9899997711181641</v>
      </c>
    </row>
    <row r="378" spans="1:50">
      <c r="A378" s="2">
        <v>37316</v>
      </c>
      <c r="B378">
        <v>22.360000610351559</v>
      </c>
      <c r="D378">
        <v>2.380000114440918</v>
      </c>
      <c r="E378">
        <v>298</v>
      </c>
      <c r="F378">
        <v>4.5489997863769531</v>
      </c>
      <c r="G378">
        <v>0.72649997472763062</v>
      </c>
      <c r="H378">
        <v>375</v>
      </c>
      <c r="J378">
        <v>199.5</v>
      </c>
      <c r="K378">
        <v>267.5</v>
      </c>
      <c r="L378">
        <v>435</v>
      </c>
      <c r="M378">
        <v>45.849998474121087</v>
      </c>
      <c r="N378">
        <v>34.549999237060547</v>
      </c>
      <c r="O378">
        <v>5.9699997901916504</v>
      </c>
      <c r="Q378">
        <v>301.60000610351563</v>
      </c>
      <c r="U378">
        <v>1515</v>
      </c>
      <c r="Y378">
        <v>0.58700001239776611</v>
      </c>
      <c r="Z378">
        <v>0.70599997043609619</v>
      </c>
      <c r="AC378">
        <v>105.125</v>
      </c>
      <c r="AD378">
        <v>106.75</v>
      </c>
      <c r="AE378">
        <v>106.4688034057617</v>
      </c>
      <c r="AF378">
        <v>102.9063034057617</v>
      </c>
      <c r="AG378">
        <v>1132.75</v>
      </c>
      <c r="AI378">
        <v>1436.5</v>
      </c>
      <c r="AK378">
        <v>234.75</v>
      </c>
      <c r="AL378">
        <v>279.5</v>
      </c>
      <c r="AM378">
        <v>355.5</v>
      </c>
      <c r="AN378">
        <v>153.1000061035156</v>
      </c>
      <c r="AO378">
        <v>15.260000228881839</v>
      </c>
      <c r="AS378">
        <v>1515</v>
      </c>
      <c r="AT378">
        <v>45.849998474121087</v>
      </c>
      <c r="AU378">
        <v>34.549999237060547</v>
      </c>
      <c r="AV378">
        <v>301.60000610351563</v>
      </c>
      <c r="AX378">
        <v>5.9699997901916504</v>
      </c>
    </row>
    <row r="379" spans="1:50">
      <c r="A379" s="2">
        <v>37319</v>
      </c>
      <c r="B379">
        <v>22.5</v>
      </c>
      <c r="D379">
        <v>2.4879999160766602</v>
      </c>
      <c r="E379">
        <v>296.70001220703119</v>
      </c>
      <c r="F379">
        <v>4.5869998931884766</v>
      </c>
      <c r="G379">
        <v>0.73650002479553223</v>
      </c>
      <c r="H379">
        <v>379.5</v>
      </c>
      <c r="J379">
        <v>200.5</v>
      </c>
      <c r="K379">
        <v>270</v>
      </c>
      <c r="L379">
        <v>443</v>
      </c>
      <c r="M379">
        <v>45.75</v>
      </c>
      <c r="N379">
        <v>34.599998474121087</v>
      </c>
      <c r="O379">
        <v>5.9600000381469727</v>
      </c>
      <c r="Q379">
        <v>303</v>
      </c>
      <c r="R379">
        <v>74.025001525878906</v>
      </c>
      <c r="S379">
        <v>81.275001525878906</v>
      </c>
      <c r="T379">
        <v>59.650001525878913</v>
      </c>
      <c r="U379">
        <v>1514</v>
      </c>
      <c r="Y379">
        <v>0.58600002527236938</v>
      </c>
      <c r="Z379">
        <v>0.70800000429153442</v>
      </c>
      <c r="AC379">
        <v>104.9063034057617</v>
      </c>
      <c r="AD379">
        <v>106.7188034057617</v>
      </c>
      <c r="AE379">
        <v>106.375</v>
      </c>
      <c r="AF379">
        <v>102.9063034057617</v>
      </c>
      <c r="AG379">
        <v>1152.25</v>
      </c>
      <c r="AI379">
        <v>1493.5</v>
      </c>
      <c r="AK379">
        <v>240</v>
      </c>
      <c r="AL379">
        <v>278.75</v>
      </c>
      <c r="AM379">
        <v>348</v>
      </c>
      <c r="AN379">
        <v>153.5</v>
      </c>
      <c r="AO379">
        <v>15.85000038146973</v>
      </c>
      <c r="AP379">
        <v>81.275001525878906</v>
      </c>
      <c r="AQ379">
        <v>59.650001525878913</v>
      </c>
      <c r="AR379">
        <v>74.025001525878906</v>
      </c>
      <c r="AS379">
        <v>1514</v>
      </c>
      <c r="AT379">
        <v>45.75</v>
      </c>
      <c r="AU379">
        <v>34.599998474121087</v>
      </c>
      <c r="AV379">
        <v>303</v>
      </c>
      <c r="AX379">
        <v>5.9600000381469727</v>
      </c>
    </row>
    <row r="380" spans="1:50">
      <c r="A380" s="2">
        <v>37320</v>
      </c>
      <c r="B380">
        <v>23.170000076293949</v>
      </c>
      <c r="D380">
        <v>2.470000028610229</v>
      </c>
      <c r="E380">
        <v>294</v>
      </c>
      <c r="F380">
        <v>4.5409998893737793</v>
      </c>
      <c r="G380">
        <v>0.73549997806549072</v>
      </c>
      <c r="H380">
        <v>365</v>
      </c>
      <c r="J380">
        <v>199.25</v>
      </c>
      <c r="K380">
        <v>270.5</v>
      </c>
      <c r="L380">
        <v>443</v>
      </c>
      <c r="M380">
        <v>46.799999237060547</v>
      </c>
      <c r="N380">
        <v>35.150001525878913</v>
      </c>
      <c r="O380">
        <v>6.0399999618530273</v>
      </c>
      <c r="Q380">
        <v>300.20001220703119</v>
      </c>
      <c r="R380">
        <v>74.349998474121094</v>
      </c>
      <c r="S380">
        <v>81.275001525878906</v>
      </c>
      <c r="T380">
        <v>58.799999237060547</v>
      </c>
      <c r="U380">
        <v>1499</v>
      </c>
      <c r="Y380">
        <v>0.60199999809265137</v>
      </c>
      <c r="Z380">
        <v>0.73000001907348633</v>
      </c>
      <c r="AC380">
        <v>104.99220275878911</v>
      </c>
      <c r="AD380">
        <v>106.67189788818359</v>
      </c>
      <c r="AE380">
        <v>106.35939788818359</v>
      </c>
      <c r="AF380">
        <v>103</v>
      </c>
      <c r="AG380">
        <v>1149</v>
      </c>
      <c r="AI380">
        <v>1505</v>
      </c>
      <c r="AK380">
        <v>238.75</v>
      </c>
      <c r="AL380">
        <v>283</v>
      </c>
      <c r="AM380">
        <v>347</v>
      </c>
      <c r="AN380">
        <v>155.6000061035156</v>
      </c>
      <c r="AP380">
        <v>81.275001525878906</v>
      </c>
      <c r="AQ380">
        <v>58.799999237060547</v>
      </c>
      <c r="AR380">
        <v>74.349998474121094</v>
      </c>
      <c r="AS380">
        <v>1499</v>
      </c>
      <c r="AT380">
        <v>46.799999237060547</v>
      </c>
      <c r="AU380">
        <v>35.150001525878913</v>
      </c>
      <c r="AV380">
        <v>300.20001220703119</v>
      </c>
      <c r="AX380">
        <v>6.0399999618530273</v>
      </c>
    </row>
    <row r="381" spans="1:50">
      <c r="A381" s="2">
        <v>37321</v>
      </c>
      <c r="B381">
        <v>23.219999313354489</v>
      </c>
      <c r="D381">
        <v>2.5799999237060551</v>
      </c>
      <c r="E381">
        <v>293.5</v>
      </c>
      <c r="F381">
        <v>4.5159997940063477</v>
      </c>
      <c r="G381">
        <v>0.74449998140335083</v>
      </c>
      <c r="H381">
        <v>365.5</v>
      </c>
      <c r="J381">
        <v>202.5</v>
      </c>
      <c r="K381">
        <v>274.25</v>
      </c>
      <c r="L381">
        <v>448.5</v>
      </c>
      <c r="M381">
        <v>48.25</v>
      </c>
      <c r="N381">
        <v>34.950000762939453</v>
      </c>
      <c r="O381">
        <v>6</v>
      </c>
      <c r="Q381">
        <v>301.29998779296881</v>
      </c>
      <c r="R381">
        <v>74.925003051757813</v>
      </c>
      <c r="S381">
        <v>81.699996948242188</v>
      </c>
      <c r="T381">
        <v>57.700000762939453</v>
      </c>
      <c r="U381">
        <v>1508</v>
      </c>
      <c r="Y381">
        <v>0.60199999809265137</v>
      </c>
      <c r="Z381">
        <v>0.73949998617172241</v>
      </c>
      <c r="AC381">
        <v>104.8983993530273</v>
      </c>
      <c r="AD381">
        <v>106.6563034057617</v>
      </c>
      <c r="AE381">
        <v>106.0938034057617</v>
      </c>
      <c r="AF381">
        <v>102.4063034057617</v>
      </c>
      <c r="AG381">
        <v>1162.75</v>
      </c>
      <c r="AI381">
        <v>1512.5</v>
      </c>
      <c r="AL381">
        <v>285</v>
      </c>
      <c r="AN381">
        <v>156.6000061035156</v>
      </c>
      <c r="AO381">
        <v>15.97000026702881</v>
      </c>
      <c r="AP381">
        <v>81.699996948242188</v>
      </c>
      <c r="AQ381">
        <v>57.700000762939453</v>
      </c>
      <c r="AR381">
        <v>74.925003051757813</v>
      </c>
      <c r="AS381">
        <v>1508</v>
      </c>
      <c r="AT381">
        <v>48.25</v>
      </c>
      <c r="AU381">
        <v>34.950000762939453</v>
      </c>
      <c r="AV381">
        <v>301.29998779296881</v>
      </c>
      <c r="AX381">
        <v>6</v>
      </c>
    </row>
    <row r="382" spans="1:50">
      <c r="A382" s="2">
        <v>37322</v>
      </c>
      <c r="B382">
        <v>23.780000686645511</v>
      </c>
      <c r="D382">
        <v>2.755000114440918</v>
      </c>
      <c r="E382">
        <v>290.10000610351563</v>
      </c>
      <c r="F382">
        <v>4.4660000801086426</v>
      </c>
      <c r="G382">
        <v>0.74250000715255737</v>
      </c>
      <c r="H382">
        <v>367.14999389648438</v>
      </c>
      <c r="J382">
        <v>201.5</v>
      </c>
      <c r="K382">
        <v>274.5</v>
      </c>
      <c r="L382">
        <v>453</v>
      </c>
      <c r="M382">
        <v>47.400001525878913</v>
      </c>
      <c r="N382">
        <v>38.450000762939453</v>
      </c>
      <c r="O382">
        <v>6.059999942779541</v>
      </c>
      <c r="Q382">
        <v>306.5</v>
      </c>
      <c r="R382">
        <v>75.5</v>
      </c>
      <c r="S382">
        <v>81.699996948242188</v>
      </c>
      <c r="T382">
        <v>58.400001525878913</v>
      </c>
      <c r="U382">
        <v>1552</v>
      </c>
      <c r="Y382">
        <v>0.62050002813339233</v>
      </c>
      <c r="Z382">
        <v>0.76599997282028198</v>
      </c>
      <c r="AC382">
        <v>104.8516006469727</v>
      </c>
      <c r="AD382">
        <v>105.9688034057617</v>
      </c>
      <c r="AE382">
        <v>104.875</v>
      </c>
      <c r="AF382">
        <v>100.8125</v>
      </c>
      <c r="AG382">
        <v>1159.75</v>
      </c>
      <c r="AI382">
        <v>1511.5</v>
      </c>
      <c r="AK382">
        <v>239.75</v>
      </c>
      <c r="AL382">
        <v>282</v>
      </c>
      <c r="AM382">
        <v>351</v>
      </c>
      <c r="AN382">
        <v>155.5</v>
      </c>
      <c r="AP382">
        <v>81.699996948242188</v>
      </c>
      <c r="AQ382">
        <v>58.400001525878913</v>
      </c>
      <c r="AR382">
        <v>75.5</v>
      </c>
      <c r="AS382">
        <v>1552</v>
      </c>
      <c r="AT382">
        <v>47.400001525878913</v>
      </c>
      <c r="AU382">
        <v>38.450000762939453</v>
      </c>
      <c r="AV382">
        <v>306.5</v>
      </c>
      <c r="AX382">
        <v>6.059999942779541</v>
      </c>
    </row>
    <row r="383" spans="1:50">
      <c r="A383" s="2">
        <v>37323</v>
      </c>
      <c r="B383">
        <v>23.85000038146973</v>
      </c>
      <c r="D383">
        <v>2.809999942779541</v>
      </c>
      <c r="E383">
        <v>290.10000610351563</v>
      </c>
      <c r="F383">
        <v>4.4920001029968262</v>
      </c>
      <c r="G383">
        <v>0.74699997901916504</v>
      </c>
      <c r="H383">
        <v>377.5</v>
      </c>
      <c r="J383">
        <v>200.75</v>
      </c>
      <c r="K383">
        <v>272</v>
      </c>
      <c r="L383">
        <v>451</v>
      </c>
      <c r="M383">
        <v>48.450000762939453</v>
      </c>
      <c r="N383">
        <v>37.830001831054688</v>
      </c>
      <c r="O383">
        <v>6.179999828338623</v>
      </c>
      <c r="Q383">
        <v>314.89999389648438</v>
      </c>
      <c r="R383">
        <v>75.5</v>
      </c>
      <c r="S383">
        <v>82.400001525878906</v>
      </c>
      <c r="T383">
        <v>58.049999237060547</v>
      </c>
      <c r="U383">
        <v>1554</v>
      </c>
      <c r="Y383">
        <v>0.62250000238418579</v>
      </c>
      <c r="Z383">
        <v>0.76800000667572021</v>
      </c>
      <c r="AC383">
        <v>104.5</v>
      </c>
      <c r="AD383">
        <v>105.29689788818359</v>
      </c>
      <c r="AE383">
        <v>104.2188034057617</v>
      </c>
      <c r="AF383">
        <v>100.125</v>
      </c>
      <c r="AG383">
        <v>1164</v>
      </c>
      <c r="AI383">
        <v>1556</v>
      </c>
      <c r="AK383">
        <v>242.5</v>
      </c>
      <c r="AL383">
        <v>280</v>
      </c>
      <c r="AM383">
        <v>359</v>
      </c>
      <c r="AN383">
        <v>155.8999938964844</v>
      </c>
      <c r="AO383">
        <v>16.079999923706051</v>
      </c>
      <c r="AP383">
        <v>82.400001525878906</v>
      </c>
      <c r="AQ383">
        <v>58.049999237060547</v>
      </c>
      <c r="AR383">
        <v>75.5</v>
      </c>
      <c r="AS383">
        <v>1554</v>
      </c>
      <c r="AT383">
        <v>48.450000762939453</v>
      </c>
      <c r="AU383">
        <v>37.830001831054688</v>
      </c>
      <c r="AV383">
        <v>314.89999389648438</v>
      </c>
      <c r="AX383">
        <v>6.179999828338623</v>
      </c>
    </row>
    <row r="384" spans="1:50">
      <c r="A384" s="2">
        <v>37326</v>
      </c>
      <c r="B384">
        <v>24.29999923706055</v>
      </c>
      <c r="D384">
        <v>3.029999971389771</v>
      </c>
      <c r="E384">
        <v>291.10000610351563</v>
      </c>
      <c r="F384">
        <v>4.4720001220703116</v>
      </c>
      <c r="G384">
        <v>0.74049997329711914</v>
      </c>
      <c r="H384">
        <v>381.14999389648438</v>
      </c>
      <c r="J384">
        <v>202</v>
      </c>
      <c r="K384">
        <v>271</v>
      </c>
      <c r="L384">
        <v>455</v>
      </c>
      <c r="M384">
        <v>52.849998474121087</v>
      </c>
      <c r="N384">
        <v>38.119998931884773</v>
      </c>
      <c r="O384">
        <v>6.2100000381469727</v>
      </c>
      <c r="Q384">
        <v>309.89999389648438</v>
      </c>
      <c r="R384">
        <v>75.800003051757813</v>
      </c>
      <c r="T384">
        <v>57.575000762939453</v>
      </c>
      <c r="U384">
        <v>1582</v>
      </c>
      <c r="Y384">
        <v>0.63550001382827759</v>
      </c>
      <c r="Z384">
        <v>0.79100000858306885</v>
      </c>
      <c r="AC384">
        <v>104.42189788818359</v>
      </c>
      <c r="AD384">
        <v>105.32810211181641</v>
      </c>
      <c r="AE384">
        <v>104.3125</v>
      </c>
      <c r="AF384">
        <v>100.25</v>
      </c>
      <c r="AG384">
        <v>1166.5</v>
      </c>
      <c r="AI384">
        <v>1548</v>
      </c>
      <c r="AK384">
        <v>243.25</v>
      </c>
      <c r="AL384">
        <v>276</v>
      </c>
      <c r="AM384">
        <v>360</v>
      </c>
      <c r="AN384">
        <v>159.3999938964844</v>
      </c>
      <c r="AO384">
        <v>16.229999542236332</v>
      </c>
      <c r="AQ384">
        <v>57.575000762939453</v>
      </c>
      <c r="AR384">
        <v>75.800003051757813</v>
      </c>
      <c r="AS384">
        <v>1582</v>
      </c>
      <c r="AT384">
        <v>52.849998474121087</v>
      </c>
      <c r="AU384">
        <v>38.119998931884773</v>
      </c>
      <c r="AV384">
        <v>309.89999389648438</v>
      </c>
      <c r="AX384">
        <v>6.2100000381469727</v>
      </c>
    </row>
    <row r="385" spans="1:50">
      <c r="A385" s="2">
        <v>37327</v>
      </c>
      <c r="B385">
        <v>24.14999961853027</v>
      </c>
      <c r="D385">
        <v>3.029999971389771</v>
      </c>
      <c r="E385">
        <v>293.60000610351563</v>
      </c>
      <c r="F385">
        <v>4.4850001335144043</v>
      </c>
      <c r="G385">
        <v>0.73600000143051147</v>
      </c>
      <c r="H385">
        <v>377.5</v>
      </c>
      <c r="J385">
        <v>204</v>
      </c>
      <c r="K385">
        <v>267</v>
      </c>
      <c r="L385">
        <v>458</v>
      </c>
      <c r="M385">
        <v>55.400001525878913</v>
      </c>
      <c r="N385">
        <v>37.549999237060547</v>
      </c>
      <c r="O385">
        <v>6.0900001525878906</v>
      </c>
      <c r="Q385">
        <v>305.89999389648438</v>
      </c>
      <c r="R385">
        <v>75.625</v>
      </c>
      <c r="S385">
        <v>82.400001525878906</v>
      </c>
      <c r="T385">
        <v>57.275001525878913</v>
      </c>
      <c r="U385">
        <v>1587</v>
      </c>
      <c r="Y385">
        <v>0.63700002431869507</v>
      </c>
      <c r="Z385">
        <v>0.78850001096725464</v>
      </c>
      <c r="AC385">
        <v>104.32810211181641</v>
      </c>
      <c r="AD385">
        <v>105.375</v>
      </c>
      <c r="AE385">
        <v>104.3125</v>
      </c>
      <c r="AF385">
        <v>100.0938034057617</v>
      </c>
      <c r="AG385">
        <v>1167.25</v>
      </c>
      <c r="AI385">
        <v>1525.5</v>
      </c>
      <c r="AK385">
        <v>244.25</v>
      </c>
      <c r="AL385">
        <v>279</v>
      </c>
      <c r="AM385">
        <v>363</v>
      </c>
      <c r="AO385">
        <v>16.35000038146973</v>
      </c>
      <c r="AP385">
        <v>82.400001525878906</v>
      </c>
      <c r="AQ385">
        <v>57.275001525878913</v>
      </c>
      <c r="AR385">
        <v>75.625</v>
      </c>
      <c r="AS385">
        <v>1587</v>
      </c>
      <c r="AT385">
        <v>55.400001525878913</v>
      </c>
      <c r="AU385">
        <v>37.549999237060547</v>
      </c>
      <c r="AV385">
        <v>305.89999389648438</v>
      </c>
      <c r="AX385">
        <v>6.0900001525878906</v>
      </c>
    </row>
    <row r="386" spans="1:50">
      <c r="A386" s="2">
        <v>37328</v>
      </c>
      <c r="B386">
        <v>24.14999961853027</v>
      </c>
      <c r="D386">
        <v>2.8499999046325679</v>
      </c>
      <c r="E386">
        <v>293.60000610351563</v>
      </c>
      <c r="F386">
        <v>4.5170001983642578</v>
      </c>
      <c r="G386">
        <v>0.73549997806549072</v>
      </c>
      <c r="H386">
        <v>369.29998779296881</v>
      </c>
      <c r="J386">
        <v>204.75</v>
      </c>
      <c r="K386">
        <v>270</v>
      </c>
      <c r="L386">
        <v>455</v>
      </c>
      <c r="M386">
        <v>54.400001525878913</v>
      </c>
      <c r="N386">
        <v>38.299999237060547</v>
      </c>
      <c r="O386">
        <v>6.190000057220459</v>
      </c>
      <c r="Q386">
        <v>297.5</v>
      </c>
      <c r="R386">
        <v>74.400001525878906</v>
      </c>
      <c r="T386">
        <v>56.700000762939453</v>
      </c>
      <c r="U386">
        <v>1588</v>
      </c>
      <c r="Y386">
        <v>0.64749997854232788</v>
      </c>
      <c r="Z386">
        <v>0.79100000858306885</v>
      </c>
      <c r="AC386">
        <v>104.39060211181641</v>
      </c>
      <c r="AD386">
        <v>105.6563034057617</v>
      </c>
      <c r="AE386">
        <v>104.8125</v>
      </c>
      <c r="AF386">
        <v>100.2188034057617</v>
      </c>
      <c r="AG386">
        <v>1154.5</v>
      </c>
      <c r="AI386">
        <v>1489.5</v>
      </c>
      <c r="AK386">
        <v>242</v>
      </c>
      <c r="AL386">
        <v>278</v>
      </c>
      <c r="AM386">
        <v>362.5</v>
      </c>
      <c r="AN386">
        <v>158.19999694824219</v>
      </c>
      <c r="AO386">
        <v>16.29999923706055</v>
      </c>
      <c r="AQ386">
        <v>56.700000762939453</v>
      </c>
      <c r="AR386">
        <v>74.400001525878906</v>
      </c>
      <c r="AS386">
        <v>1588</v>
      </c>
      <c r="AT386">
        <v>54.400001525878913</v>
      </c>
      <c r="AU386">
        <v>38.299999237060547</v>
      </c>
      <c r="AV386">
        <v>297.5</v>
      </c>
      <c r="AX386">
        <v>6.190000057220459</v>
      </c>
    </row>
    <row r="387" spans="1:50">
      <c r="A387" s="2">
        <v>37329</v>
      </c>
      <c r="B387">
        <v>24.54999923706055</v>
      </c>
      <c r="D387">
        <v>2.9249999523162842</v>
      </c>
      <c r="E387">
        <v>291</v>
      </c>
      <c r="F387">
        <v>4.4889998435974121</v>
      </c>
      <c r="G387">
        <v>0.74000000953674316</v>
      </c>
      <c r="H387">
        <v>373</v>
      </c>
      <c r="J387">
        <v>203</v>
      </c>
      <c r="K387">
        <v>272</v>
      </c>
      <c r="L387">
        <v>456</v>
      </c>
      <c r="M387">
        <v>54.299999237060547</v>
      </c>
      <c r="N387">
        <v>38.810001373291023</v>
      </c>
      <c r="O387">
        <v>6.2699999809265137</v>
      </c>
      <c r="Q387">
        <v>297.5</v>
      </c>
      <c r="R387">
        <v>74.400001525878906</v>
      </c>
      <c r="T387">
        <v>56.724998474121087</v>
      </c>
      <c r="U387">
        <v>1566</v>
      </c>
      <c r="Y387">
        <v>0.65700000524520874</v>
      </c>
      <c r="Z387">
        <v>0.79750001430511475</v>
      </c>
      <c r="AC387">
        <v>104.5313034057617</v>
      </c>
      <c r="AD387">
        <v>105.0625</v>
      </c>
      <c r="AE387">
        <v>103.85939788818359</v>
      </c>
      <c r="AF387">
        <v>98.875</v>
      </c>
      <c r="AG387">
        <v>1155.75</v>
      </c>
      <c r="AI387">
        <v>1482.5</v>
      </c>
      <c r="AK387">
        <v>233</v>
      </c>
      <c r="AL387">
        <v>279.5</v>
      </c>
      <c r="AM387">
        <v>365</v>
      </c>
      <c r="AN387">
        <v>159.6000061035156</v>
      </c>
      <c r="AO387">
        <v>16.409999847412109</v>
      </c>
      <c r="AQ387">
        <v>56.724998474121087</v>
      </c>
      <c r="AR387">
        <v>74.400001525878906</v>
      </c>
      <c r="AS387">
        <v>1566</v>
      </c>
      <c r="AT387">
        <v>54.299999237060547</v>
      </c>
      <c r="AU387">
        <v>38.810001373291023</v>
      </c>
      <c r="AV387">
        <v>297.5</v>
      </c>
      <c r="AX387">
        <v>6.2699999809265137</v>
      </c>
    </row>
    <row r="388" spans="1:50">
      <c r="A388" s="2">
        <v>37330</v>
      </c>
      <c r="B388">
        <v>24.479999542236332</v>
      </c>
      <c r="D388">
        <v>3.059999942779541</v>
      </c>
      <c r="E388">
        <v>289.89999389648438</v>
      </c>
      <c r="F388">
        <v>4.4819998741149902</v>
      </c>
      <c r="G388">
        <v>0.74599999189376831</v>
      </c>
      <c r="H388">
        <v>375</v>
      </c>
      <c r="J388">
        <v>207</v>
      </c>
      <c r="K388">
        <v>279</v>
      </c>
      <c r="L388">
        <v>467.5</v>
      </c>
      <c r="M388">
        <v>54.75</v>
      </c>
      <c r="N388">
        <v>38.700000762939453</v>
      </c>
      <c r="O388">
        <v>6.2600002288818359</v>
      </c>
      <c r="Q388">
        <v>290</v>
      </c>
      <c r="R388">
        <v>73</v>
      </c>
      <c r="T388">
        <v>55.075000762939453</v>
      </c>
      <c r="U388">
        <v>1559</v>
      </c>
      <c r="Y388">
        <v>0.64800000190734863</v>
      </c>
      <c r="Z388">
        <v>0.80900001525878906</v>
      </c>
      <c r="AC388">
        <v>104.2813034057617</v>
      </c>
      <c r="AD388">
        <v>105.04689788818359</v>
      </c>
      <c r="AE388">
        <v>103.54689788818359</v>
      </c>
      <c r="AF388">
        <v>99.90625</v>
      </c>
      <c r="AG388">
        <v>1158.599975585938</v>
      </c>
      <c r="AI388">
        <v>1483.93994140625</v>
      </c>
      <c r="AK388">
        <v>205.5</v>
      </c>
      <c r="AL388">
        <v>282</v>
      </c>
      <c r="AM388">
        <v>362</v>
      </c>
      <c r="AN388">
        <v>156.80000305175781</v>
      </c>
      <c r="AO388">
        <v>16.909999847412109</v>
      </c>
      <c r="AQ388">
        <v>55.075000762939453</v>
      </c>
      <c r="AR388">
        <v>73</v>
      </c>
      <c r="AS388">
        <v>1559</v>
      </c>
      <c r="AT388">
        <v>54.75</v>
      </c>
      <c r="AU388">
        <v>38.700000762939453</v>
      </c>
      <c r="AV388">
        <v>290</v>
      </c>
      <c r="AX388">
        <v>6.2600002288818359</v>
      </c>
    </row>
    <row r="389" spans="1:50">
      <c r="A389" s="2">
        <v>37333</v>
      </c>
      <c r="B389">
        <v>25.04999923706055</v>
      </c>
      <c r="D389">
        <v>3.2999999523162842</v>
      </c>
      <c r="E389">
        <v>292.10000610351563</v>
      </c>
      <c r="F389">
        <v>4.4920001029968262</v>
      </c>
      <c r="G389">
        <v>0.75999999046325684</v>
      </c>
      <c r="H389">
        <v>380</v>
      </c>
      <c r="J389">
        <v>205.25</v>
      </c>
      <c r="K389">
        <v>282.75</v>
      </c>
      <c r="L389">
        <v>470.5</v>
      </c>
      <c r="M389">
        <v>50.599998474121087</v>
      </c>
      <c r="N389">
        <v>38.689998626708977</v>
      </c>
      <c r="O389">
        <v>6.2199997901916504</v>
      </c>
      <c r="Q389">
        <v>306.60000610351563</v>
      </c>
      <c r="R389">
        <v>72.074996948242188</v>
      </c>
      <c r="T389">
        <v>55.075000762939453</v>
      </c>
      <c r="U389">
        <v>1543</v>
      </c>
      <c r="Y389">
        <v>0.66500002145767212</v>
      </c>
      <c r="Z389">
        <v>0.83300000429153442</v>
      </c>
      <c r="AC389">
        <v>104.3125</v>
      </c>
      <c r="AD389">
        <v>105.32810211181641</v>
      </c>
      <c r="AE389">
        <v>104.4688034057617</v>
      </c>
      <c r="AF389">
        <v>100.25</v>
      </c>
      <c r="AG389">
        <v>1167.25</v>
      </c>
      <c r="AI389">
        <v>1511</v>
      </c>
      <c r="AK389">
        <v>198.75</v>
      </c>
      <c r="AL389">
        <v>280</v>
      </c>
      <c r="AM389">
        <v>352</v>
      </c>
      <c r="AN389">
        <v>158</v>
      </c>
      <c r="AO389">
        <v>17</v>
      </c>
      <c r="AQ389">
        <v>55.075000762939453</v>
      </c>
      <c r="AR389">
        <v>72.074996948242188</v>
      </c>
      <c r="AS389">
        <v>1543</v>
      </c>
      <c r="AT389">
        <v>50.599998474121087</v>
      </c>
      <c r="AU389">
        <v>38.689998626708977</v>
      </c>
      <c r="AV389">
        <v>306.60000610351563</v>
      </c>
      <c r="AX389">
        <v>6.2199997901916504</v>
      </c>
    </row>
    <row r="390" spans="1:50">
      <c r="A390" s="2">
        <v>37334</v>
      </c>
      <c r="B390">
        <v>25.04999923706055</v>
      </c>
      <c r="D390">
        <v>3.2400000095367432</v>
      </c>
      <c r="E390">
        <v>292.79998779296881</v>
      </c>
      <c r="F390">
        <v>4.5120000839233398</v>
      </c>
      <c r="G390">
        <v>0.76599997282028198</v>
      </c>
      <c r="H390">
        <v>381</v>
      </c>
      <c r="J390">
        <v>205.5</v>
      </c>
      <c r="K390">
        <v>278.5</v>
      </c>
      <c r="L390">
        <v>461</v>
      </c>
      <c r="M390">
        <v>53.349998474121087</v>
      </c>
      <c r="N390">
        <v>38.759998321533203</v>
      </c>
      <c r="O390">
        <v>6.0300002098083496</v>
      </c>
      <c r="Q390">
        <v>309.60000610351563</v>
      </c>
      <c r="R390">
        <v>71.224998474121094</v>
      </c>
      <c r="S390">
        <v>79.199996948242188</v>
      </c>
      <c r="T390">
        <v>52.549999237060547</v>
      </c>
      <c r="U390">
        <v>1536</v>
      </c>
      <c r="Y390">
        <v>0.66699999570846558</v>
      </c>
      <c r="Z390">
        <v>0.8320000171661377</v>
      </c>
      <c r="AC390">
        <v>104.32810211181641</v>
      </c>
      <c r="AD390">
        <v>105.23439788818359</v>
      </c>
      <c r="AE390">
        <v>104.48439788818359</v>
      </c>
      <c r="AF390">
        <v>100.3438034057617</v>
      </c>
      <c r="AG390">
        <v>1174.25</v>
      </c>
      <c r="AI390">
        <v>1510.5</v>
      </c>
      <c r="AK390">
        <v>197</v>
      </c>
      <c r="AL390">
        <v>279</v>
      </c>
      <c r="AM390">
        <v>351</v>
      </c>
      <c r="AN390">
        <v>155.5</v>
      </c>
      <c r="AO390">
        <v>16.39999961853027</v>
      </c>
      <c r="AP390">
        <v>79.199996948242188</v>
      </c>
      <c r="AQ390">
        <v>52.549999237060547</v>
      </c>
      <c r="AR390">
        <v>71.224998474121094</v>
      </c>
      <c r="AS390">
        <v>1536</v>
      </c>
      <c r="AT390">
        <v>53.349998474121087</v>
      </c>
      <c r="AU390">
        <v>38.759998321533203</v>
      </c>
      <c r="AV390">
        <v>309.60000610351563</v>
      </c>
      <c r="AX390">
        <v>6.0300002098083496</v>
      </c>
    </row>
    <row r="391" spans="1:50">
      <c r="A391" s="2">
        <v>37335</v>
      </c>
      <c r="B391">
        <v>24.70000076293945</v>
      </c>
      <c r="D391">
        <v>3.1099998950958252</v>
      </c>
      <c r="E391">
        <v>292.10000610351563</v>
      </c>
      <c r="F391">
        <v>4.5219998359680176</v>
      </c>
      <c r="G391">
        <v>0.76150000095367432</v>
      </c>
      <c r="H391">
        <v>384</v>
      </c>
      <c r="J391">
        <v>206.75</v>
      </c>
      <c r="K391">
        <v>277.25</v>
      </c>
      <c r="L391">
        <v>464</v>
      </c>
      <c r="M391">
        <v>56</v>
      </c>
      <c r="N391">
        <v>38.950000762939453</v>
      </c>
      <c r="O391">
        <v>6.0100002288818359</v>
      </c>
      <c r="Q391">
        <v>314</v>
      </c>
      <c r="R391">
        <v>70.949996948242188</v>
      </c>
      <c r="S391">
        <v>79.175003051757813</v>
      </c>
      <c r="T391">
        <v>52.799999237060547</v>
      </c>
      <c r="U391">
        <v>1511</v>
      </c>
      <c r="Y391">
        <v>0.66350001096725464</v>
      </c>
      <c r="Z391">
        <v>0.81599998474121094</v>
      </c>
      <c r="AC391">
        <v>104.1875</v>
      </c>
      <c r="AD391">
        <v>103.67189788818359</v>
      </c>
      <c r="AE391">
        <v>102.26560211181641</v>
      </c>
      <c r="AF391">
        <v>98.03125</v>
      </c>
      <c r="AG391">
        <v>1152.25</v>
      </c>
      <c r="AI391">
        <v>1455</v>
      </c>
      <c r="AK391">
        <v>200.5</v>
      </c>
      <c r="AL391">
        <v>280</v>
      </c>
      <c r="AM391">
        <v>372.5</v>
      </c>
      <c r="AN391">
        <v>157.19999694824219</v>
      </c>
      <c r="AO391">
        <v>16.409999847412109</v>
      </c>
      <c r="AP391">
        <v>79.175003051757813</v>
      </c>
      <c r="AQ391">
        <v>52.799999237060547</v>
      </c>
      <c r="AR391">
        <v>70.949996948242188</v>
      </c>
      <c r="AS391">
        <v>1511</v>
      </c>
      <c r="AT391">
        <v>56</v>
      </c>
      <c r="AU391">
        <v>38.950000762939453</v>
      </c>
      <c r="AV391">
        <v>314</v>
      </c>
      <c r="AX391">
        <v>6.0100002288818359</v>
      </c>
    </row>
    <row r="392" spans="1:50">
      <c r="A392" s="2">
        <v>37336</v>
      </c>
      <c r="B392">
        <v>25.60000038146973</v>
      </c>
      <c r="D392">
        <v>3.4000000953674321</v>
      </c>
      <c r="E392">
        <v>292.79998779296881</v>
      </c>
      <c r="F392">
        <v>4.499000072479248</v>
      </c>
      <c r="G392">
        <v>0.75849997997283936</v>
      </c>
      <c r="H392">
        <v>383.5</v>
      </c>
      <c r="J392">
        <v>206</v>
      </c>
      <c r="K392">
        <v>276.5</v>
      </c>
      <c r="L392">
        <v>458.5</v>
      </c>
      <c r="M392">
        <v>53.950000762939453</v>
      </c>
      <c r="N392">
        <v>39.810001373291023</v>
      </c>
      <c r="O392">
        <v>5.7800002098083496</v>
      </c>
      <c r="Q392">
        <v>324</v>
      </c>
      <c r="R392">
        <v>70.525001525878906</v>
      </c>
      <c r="S392">
        <v>79</v>
      </c>
      <c r="T392">
        <v>53.474998474121087</v>
      </c>
      <c r="U392">
        <v>1510</v>
      </c>
      <c r="Y392">
        <v>0.67150002717971802</v>
      </c>
      <c r="Z392">
        <v>0.82899999618530273</v>
      </c>
      <c r="AC392">
        <v>104.19529724121089</v>
      </c>
      <c r="AD392">
        <v>103.79689788818359</v>
      </c>
      <c r="AE392">
        <v>102.5625</v>
      </c>
      <c r="AF392">
        <v>98.46875</v>
      </c>
      <c r="AG392">
        <v>1152.75</v>
      </c>
      <c r="AI392">
        <v>1494</v>
      </c>
      <c r="AK392">
        <v>199.75</v>
      </c>
      <c r="AL392">
        <v>283.5</v>
      </c>
      <c r="AM392">
        <v>381</v>
      </c>
      <c r="AN392">
        <v>156.19999694824219</v>
      </c>
      <c r="AO392">
        <v>16.129999160766602</v>
      </c>
      <c r="AP392">
        <v>79</v>
      </c>
      <c r="AQ392">
        <v>53.474998474121087</v>
      </c>
      <c r="AR392">
        <v>70.525001525878906</v>
      </c>
      <c r="AS392">
        <v>1510</v>
      </c>
      <c r="AT392">
        <v>53.950000762939453</v>
      </c>
      <c r="AU392">
        <v>39.810001373291023</v>
      </c>
      <c r="AV392">
        <v>324</v>
      </c>
      <c r="AX392">
        <v>5.7800002098083496</v>
      </c>
    </row>
    <row r="393" spans="1:50">
      <c r="A393" s="2">
        <v>37337</v>
      </c>
      <c r="B393">
        <v>25.260000228881839</v>
      </c>
      <c r="D393">
        <v>3.3199999332427979</v>
      </c>
      <c r="E393">
        <v>297.29998779296881</v>
      </c>
      <c r="F393">
        <v>4.5310001373291016</v>
      </c>
      <c r="G393">
        <v>0.74500000476837158</v>
      </c>
      <c r="H393">
        <v>387.04998779296881</v>
      </c>
      <c r="J393">
        <v>206.25</v>
      </c>
      <c r="K393">
        <v>281.5</v>
      </c>
      <c r="L393">
        <v>461.25</v>
      </c>
      <c r="M393">
        <v>54.299999237060547</v>
      </c>
      <c r="N393">
        <v>39.200000762939453</v>
      </c>
      <c r="O393">
        <v>5.9099998474121094</v>
      </c>
      <c r="Q393">
        <v>314</v>
      </c>
      <c r="R393">
        <v>69.775001525878906</v>
      </c>
      <c r="S393">
        <v>79.125</v>
      </c>
      <c r="T393">
        <v>52.950000762939453</v>
      </c>
      <c r="U393">
        <v>1535</v>
      </c>
      <c r="Y393">
        <v>0.65200001001358032</v>
      </c>
      <c r="Z393">
        <v>0.79900002479553223</v>
      </c>
      <c r="AC393">
        <v>104.14060211181641</v>
      </c>
      <c r="AD393">
        <v>103.6563034057617</v>
      </c>
      <c r="AE393">
        <v>102.42189788818359</v>
      </c>
      <c r="AF393">
        <v>98.03125</v>
      </c>
      <c r="AG393">
        <v>1149.75</v>
      </c>
      <c r="AI393">
        <v>1482</v>
      </c>
      <c r="AK393">
        <v>202.5</v>
      </c>
      <c r="AL393">
        <v>282</v>
      </c>
      <c r="AM393">
        <v>381</v>
      </c>
      <c r="AN393">
        <v>157.3999938964844</v>
      </c>
      <c r="AO393">
        <v>16.110000610351559</v>
      </c>
      <c r="AP393">
        <v>79.125</v>
      </c>
      <c r="AQ393">
        <v>52.950000762939453</v>
      </c>
      <c r="AR393">
        <v>69.775001525878906</v>
      </c>
      <c r="AS393">
        <v>1535</v>
      </c>
      <c r="AT393">
        <v>54.299999237060547</v>
      </c>
      <c r="AU393">
        <v>39.200000762939453</v>
      </c>
      <c r="AV393">
        <v>314</v>
      </c>
      <c r="AX393">
        <v>5.9099998474121094</v>
      </c>
    </row>
    <row r="394" spans="1:50">
      <c r="A394" s="2">
        <v>37340</v>
      </c>
      <c r="B394">
        <v>25.020000457763668</v>
      </c>
      <c r="D394">
        <v>3.434999942779541</v>
      </c>
      <c r="E394">
        <v>297.39999389648438</v>
      </c>
      <c r="F394">
        <v>4.5720000267028809</v>
      </c>
      <c r="G394">
        <v>0.73350000381469727</v>
      </c>
      <c r="H394">
        <v>403</v>
      </c>
      <c r="J394">
        <v>204.75</v>
      </c>
      <c r="K394">
        <v>281.5</v>
      </c>
      <c r="L394">
        <v>465.5</v>
      </c>
      <c r="M394">
        <v>54.450000762939453</v>
      </c>
      <c r="N394">
        <v>38.709999084472663</v>
      </c>
      <c r="O394">
        <v>6.0199999809265137</v>
      </c>
      <c r="Q394">
        <v>304</v>
      </c>
      <c r="R394">
        <v>69.699996948242188</v>
      </c>
      <c r="S394">
        <v>79.175003051757813</v>
      </c>
      <c r="T394">
        <v>53.275001525878913</v>
      </c>
      <c r="U394">
        <v>1488</v>
      </c>
      <c r="Y394">
        <v>0.64300000667572021</v>
      </c>
      <c r="Z394">
        <v>0.78799998760223389</v>
      </c>
      <c r="AC394">
        <v>104.10939788818359</v>
      </c>
      <c r="AD394">
        <v>103.57810211181641</v>
      </c>
      <c r="AE394">
        <v>102.3125</v>
      </c>
      <c r="AF394">
        <v>98.125</v>
      </c>
      <c r="AG394">
        <v>1135.5</v>
      </c>
      <c r="AI394">
        <v>1436</v>
      </c>
      <c r="AK394">
        <v>202.5</v>
      </c>
      <c r="AL394">
        <v>283.75</v>
      </c>
      <c r="AM394">
        <v>379</v>
      </c>
      <c r="AN394">
        <v>158</v>
      </c>
      <c r="AO394">
        <v>16.079999923706051</v>
      </c>
      <c r="AP394">
        <v>79.175003051757813</v>
      </c>
      <c r="AQ394">
        <v>53.275001525878913</v>
      </c>
      <c r="AR394">
        <v>69.699996948242188</v>
      </c>
      <c r="AS394">
        <v>1488</v>
      </c>
      <c r="AT394">
        <v>54.450000762939453</v>
      </c>
      <c r="AU394">
        <v>38.709999084472663</v>
      </c>
      <c r="AV394">
        <v>304</v>
      </c>
      <c r="AX394">
        <v>6.0199999809265137</v>
      </c>
    </row>
    <row r="395" spans="1:50">
      <c r="A395" s="2">
        <v>37341</v>
      </c>
      <c r="B395">
        <v>25.430000305175781</v>
      </c>
      <c r="D395">
        <v>3.410000085830688</v>
      </c>
      <c r="E395">
        <v>296.60000610351563</v>
      </c>
      <c r="F395">
        <v>4.5789999961853027</v>
      </c>
      <c r="G395">
        <v>0.74150002002716064</v>
      </c>
      <c r="H395">
        <v>392.20001220703119</v>
      </c>
      <c r="I395">
        <v>515</v>
      </c>
      <c r="J395">
        <v>205</v>
      </c>
      <c r="K395">
        <v>285.5</v>
      </c>
      <c r="L395">
        <v>463.75</v>
      </c>
      <c r="M395">
        <v>55.049999237060547</v>
      </c>
      <c r="N395">
        <v>38.159999847412109</v>
      </c>
      <c r="O395">
        <v>6.0799999237060547</v>
      </c>
      <c r="Q395">
        <v>299.89999389648438</v>
      </c>
      <c r="R395">
        <v>70.375</v>
      </c>
      <c r="S395">
        <v>79.25</v>
      </c>
      <c r="T395">
        <v>52.900001525878913</v>
      </c>
      <c r="U395">
        <v>1470</v>
      </c>
      <c r="Y395">
        <v>0.65700000524520874</v>
      </c>
      <c r="Z395">
        <v>0.80199998617172241</v>
      </c>
      <c r="AC395">
        <v>104.2188034057617</v>
      </c>
      <c r="AD395">
        <v>103.9375</v>
      </c>
      <c r="AE395">
        <v>102.85939788818359</v>
      </c>
      <c r="AF395">
        <v>99.03125</v>
      </c>
      <c r="AG395">
        <v>1142.5</v>
      </c>
      <c r="AI395">
        <v>1447.5</v>
      </c>
      <c r="AK395">
        <v>202.75</v>
      </c>
      <c r="AL395">
        <v>287</v>
      </c>
      <c r="AM395">
        <v>373.5</v>
      </c>
      <c r="AN395">
        <v>160.19999694824219</v>
      </c>
      <c r="AO395">
        <v>16.04999923706055</v>
      </c>
      <c r="AP395">
        <v>79.25</v>
      </c>
      <c r="AQ395">
        <v>52.900001525878913</v>
      </c>
      <c r="AR395">
        <v>70.375</v>
      </c>
      <c r="AS395">
        <v>1470</v>
      </c>
      <c r="AT395">
        <v>55.049999237060547</v>
      </c>
      <c r="AU395">
        <v>38.159999847412109</v>
      </c>
      <c r="AV395">
        <v>299.89999389648438</v>
      </c>
      <c r="AX395">
        <v>6.0799999237060547</v>
      </c>
    </row>
    <row r="396" spans="1:50">
      <c r="A396" s="2">
        <v>37342</v>
      </c>
      <c r="B396">
        <v>25.870000839233398</v>
      </c>
      <c r="D396">
        <v>3.2899999618530269</v>
      </c>
      <c r="E396">
        <v>302.20001220703119</v>
      </c>
      <c r="F396">
        <v>4.6710000038146973</v>
      </c>
      <c r="G396">
        <v>0.74800002574920654</v>
      </c>
      <c r="H396">
        <v>388.5</v>
      </c>
      <c r="I396">
        <v>515</v>
      </c>
      <c r="J396">
        <v>204.5</v>
      </c>
      <c r="K396">
        <v>288</v>
      </c>
      <c r="L396">
        <v>468.75</v>
      </c>
      <c r="M396">
        <v>55.950000762939453</v>
      </c>
      <c r="N396">
        <v>39.389999389648438</v>
      </c>
      <c r="O396">
        <v>6</v>
      </c>
      <c r="Q396">
        <v>293.29998779296881</v>
      </c>
      <c r="R396">
        <v>69.900001525878906</v>
      </c>
      <c r="S396">
        <v>79.050003051757813</v>
      </c>
      <c r="T396">
        <v>52.549999237060547</v>
      </c>
      <c r="U396">
        <v>1504</v>
      </c>
      <c r="Y396">
        <v>0.66699999570846558</v>
      </c>
      <c r="Z396">
        <v>0.81550002098083496</v>
      </c>
      <c r="AC396">
        <v>104.25</v>
      </c>
      <c r="AD396">
        <v>103.95310211181641</v>
      </c>
      <c r="AE396">
        <v>102.85939788818359</v>
      </c>
      <c r="AF396">
        <v>98.9375</v>
      </c>
      <c r="AG396">
        <v>1145</v>
      </c>
      <c r="AI396">
        <v>1438</v>
      </c>
      <c r="AK396">
        <v>201</v>
      </c>
      <c r="AL396">
        <v>293</v>
      </c>
      <c r="AM396">
        <v>377</v>
      </c>
      <c r="AN396">
        <v>162</v>
      </c>
      <c r="AO396">
        <v>16.020000457763668</v>
      </c>
      <c r="AP396">
        <v>79.050003051757813</v>
      </c>
      <c r="AQ396">
        <v>52.549999237060547</v>
      </c>
      <c r="AR396">
        <v>69.900001525878906</v>
      </c>
      <c r="AS396">
        <v>1504</v>
      </c>
      <c r="AT396">
        <v>55.950000762939453</v>
      </c>
      <c r="AU396">
        <v>39.389999389648438</v>
      </c>
      <c r="AV396">
        <v>293.29998779296881</v>
      </c>
      <c r="AX396">
        <v>6</v>
      </c>
    </row>
    <row r="397" spans="1:50">
      <c r="A397" s="2">
        <v>37343</v>
      </c>
      <c r="B397">
        <v>26.229999542236332</v>
      </c>
      <c r="D397">
        <v>3.244999885559082</v>
      </c>
      <c r="E397">
        <v>302.60000610351563</v>
      </c>
      <c r="F397">
        <v>4.6409997940063477</v>
      </c>
      <c r="G397">
        <v>0.76050001382827759</v>
      </c>
      <c r="H397">
        <v>388.89999389648438</v>
      </c>
      <c r="I397">
        <v>515.70001220703125</v>
      </c>
      <c r="J397">
        <v>207</v>
      </c>
      <c r="K397">
        <v>294.5</v>
      </c>
      <c r="L397">
        <v>473.5</v>
      </c>
      <c r="M397">
        <v>57.200000762939453</v>
      </c>
      <c r="N397">
        <v>38.159999847412109</v>
      </c>
      <c r="O397">
        <v>5.929999828338623</v>
      </c>
      <c r="Q397">
        <v>295.20001220703119</v>
      </c>
      <c r="R397">
        <v>70.425003051757813</v>
      </c>
      <c r="S397">
        <v>78.75</v>
      </c>
      <c r="T397">
        <v>51.875</v>
      </c>
      <c r="U397">
        <v>1494</v>
      </c>
      <c r="Y397">
        <v>0.66900002956390381</v>
      </c>
      <c r="Z397">
        <v>0.82800000905990601</v>
      </c>
      <c r="AC397">
        <v>103.2733993530273</v>
      </c>
      <c r="AD397">
        <v>103.75</v>
      </c>
      <c r="AE397">
        <v>102.5</v>
      </c>
      <c r="AF397">
        <v>98.1875</v>
      </c>
      <c r="AG397">
        <v>1144.75</v>
      </c>
      <c r="AI397">
        <v>1459.5</v>
      </c>
      <c r="AK397">
        <v>199</v>
      </c>
      <c r="AL397">
        <v>290</v>
      </c>
      <c r="AM397">
        <v>372</v>
      </c>
      <c r="AN397">
        <v>162.5</v>
      </c>
      <c r="AO397">
        <v>16.139999389648441</v>
      </c>
      <c r="AP397">
        <v>78.75</v>
      </c>
      <c r="AQ397">
        <v>51.875</v>
      </c>
      <c r="AR397">
        <v>70.425003051757813</v>
      </c>
      <c r="AS397">
        <v>1494</v>
      </c>
      <c r="AT397">
        <v>57.200000762939453</v>
      </c>
      <c r="AU397">
        <v>38.159999847412109</v>
      </c>
      <c r="AV397">
        <v>295.20001220703119</v>
      </c>
      <c r="AX397">
        <v>5.929999828338623</v>
      </c>
    </row>
    <row r="398" spans="1:50">
      <c r="A398" s="2">
        <v>37347</v>
      </c>
      <c r="B398">
        <v>26.860000610351559</v>
      </c>
      <c r="D398">
        <v>3.5199999809265141</v>
      </c>
      <c r="E398">
        <v>303.20001220703119</v>
      </c>
      <c r="F398">
        <v>4.6909999847412109</v>
      </c>
      <c r="G398">
        <v>0.76099997758865356</v>
      </c>
      <c r="H398">
        <v>390.64999389648438</v>
      </c>
      <c r="I398">
        <v>517.70001220703125</v>
      </c>
      <c r="J398">
        <v>202.5</v>
      </c>
      <c r="K398">
        <v>285.25</v>
      </c>
      <c r="L398">
        <v>474.25</v>
      </c>
      <c r="M398">
        <v>58.5</v>
      </c>
      <c r="N398">
        <v>38.409999847412109</v>
      </c>
      <c r="O398">
        <v>5.7699999809265137</v>
      </c>
      <c r="Q398">
        <v>295.70001220703119</v>
      </c>
      <c r="R398">
        <v>71.925003051757813</v>
      </c>
      <c r="S398">
        <v>79.925003051757813</v>
      </c>
      <c r="T398">
        <v>51.049999237060547</v>
      </c>
      <c r="U398">
        <v>1504</v>
      </c>
      <c r="Y398">
        <v>0.68800002336502075</v>
      </c>
      <c r="Z398">
        <v>0.84799998998641968</v>
      </c>
      <c r="AC398">
        <v>103.2813034057617</v>
      </c>
      <c r="AD398">
        <v>103.70310211181641</v>
      </c>
      <c r="AE398">
        <v>102.48439788818359</v>
      </c>
      <c r="AF398">
        <v>98.21875</v>
      </c>
      <c r="AG398">
        <v>1144.5</v>
      </c>
      <c r="AI398">
        <v>1483.5</v>
      </c>
      <c r="AK398">
        <v>199</v>
      </c>
      <c r="AL398">
        <v>296</v>
      </c>
      <c r="AM398">
        <v>373</v>
      </c>
      <c r="AN398">
        <v>160.1000061035156</v>
      </c>
      <c r="AO398">
        <v>16.45999908447266</v>
      </c>
      <c r="AP398">
        <v>79.925003051757813</v>
      </c>
      <c r="AQ398">
        <v>51.049999237060547</v>
      </c>
      <c r="AR398">
        <v>71.925003051757813</v>
      </c>
      <c r="AS398">
        <v>1504</v>
      </c>
      <c r="AT398">
        <v>58.5</v>
      </c>
      <c r="AU398">
        <v>38.409999847412109</v>
      </c>
      <c r="AV398">
        <v>295.70001220703119</v>
      </c>
      <c r="AX398">
        <v>5.7699999809265137</v>
      </c>
    </row>
    <row r="399" spans="1:50">
      <c r="A399" s="2">
        <v>37348</v>
      </c>
      <c r="B399">
        <v>27.70000076293945</v>
      </c>
      <c r="D399">
        <v>3.630000114440918</v>
      </c>
      <c r="E399">
        <v>305.89999389648438</v>
      </c>
      <c r="F399">
        <v>4.7379999160766602</v>
      </c>
      <c r="G399">
        <v>0.76099997758865356</v>
      </c>
      <c r="H399">
        <v>390</v>
      </c>
      <c r="I399">
        <v>534</v>
      </c>
      <c r="J399">
        <v>204.25</v>
      </c>
      <c r="K399">
        <v>286</v>
      </c>
      <c r="L399">
        <v>476</v>
      </c>
      <c r="M399">
        <v>59.349998474121087</v>
      </c>
      <c r="N399">
        <v>38.630001068115227</v>
      </c>
      <c r="O399">
        <v>5.8299999237060547</v>
      </c>
      <c r="Q399">
        <v>292.60000610351563</v>
      </c>
      <c r="R399">
        <v>71.925003051757813</v>
      </c>
      <c r="S399">
        <v>79.074996948242188</v>
      </c>
      <c r="T399">
        <v>49.575000762939453</v>
      </c>
      <c r="U399">
        <v>1488</v>
      </c>
      <c r="Y399">
        <v>0.7095000147819519</v>
      </c>
      <c r="Z399">
        <v>0.86900001764297485</v>
      </c>
      <c r="AC399">
        <v>103.4766006469727</v>
      </c>
      <c r="AD399">
        <v>104.14060211181641</v>
      </c>
      <c r="AE399">
        <v>103.125</v>
      </c>
      <c r="AF399">
        <v>99.25</v>
      </c>
      <c r="AG399">
        <v>1138.5</v>
      </c>
      <c r="AI399">
        <v>1414.5</v>
      </c>
      <c r="AK399">
        <v>203.75</v>
      </c>
      <c r="AL399">
        <v>296.5</v>
      </c>
      <c r="AM399">
        <v>370.5</v>
      </c>
      <c r="AO399">
        <v>16.629999160766602</v>
      </c>
      <c r="AP399">
        <v>79.074996948242188</v>
      </c>
      <c r="AQ399">
        <v>49.575000762939453</v>
      </c>
      <c r="AR399">
        <v>71.925003051757813</v>
      </c>
      <c r="AS399">
        <v>1488</v>
      </c>
      <c r="AT399">
        <v>59.349998474121087</v>
      </c>
      <c r="AU399">
        <v>38.630001068115227</v>
      </c>
      <c r="AV399">
        <v>292.60000610351563</v>
      </c>
      <c r="AX399">
        <v>5.8299999237060547</v>
      </c>
    </row>
    <row r="400" spans="1:50">
      <c r="A400" s="2">
        <v>37349</v>
      </c>
      <c r="B400">
        <v>27.559999465942379</v>
      </c>
      <c r="D400">
        <v>3.4900000095367432</v>
      </c>
      <c r="E400">
        <v>302.60000610351563</v>
      </c>
      <c r="F400">
        <v>4.6579999923706046</v>
      </c>
      <c r="G400">
        <v>0.74000000953674316</v>
      </c>
      <c r="H400">
        <v>370.25</v>
      </c>
      <c r="I400">
        <v>527</v>
      </c>
      <c r="J400">
        <v>204</v>
      </c>
      <c r="K400">
        <v>284.5</v>
      </c>
      <c r="L400">
        <v>472</v>
      </c>
      <c r="M400">
        <v>59.450000762939453</v>
      </c>
      <c r="N400">
        <v>38.200000762939453</v>
      </c>
      <c r="O400">
        <v>5.6599998474121094</v>
      </c>
      <c r="Q400">
        <v>302.60000610351563</v>
      </c>
      <c r="R400">
        <v>71.625</v>
      </c>
      <c r="S400">
        <v>79</v>
      </c>
      <c r="T400">
        <v>47.700000762939453</v>
      </c>
      <c r="U400">
        <v>1479</v>
      </c>
      <c r="Y400">
        <v>0.70850002765655518</v>
      </c>
      <c r="Z400">
        <v>0.84899997711181641</v>
      </c>
      <c r="AC400">
        <v>103.63279724121089</v>
      </c>
      <c r="AD400">
        <v>104.5</v>
      </c>
      <c r="AE400">
        <v>103.64060211181641</v>
      </c>
      <c r="AF400">
        <v>99.84375</v>
      </c>
      <c r="AG400">
        <v>1130.25</v>
      </c>
      <c r="AI400">
        <v>1413.5</v>
      </c>
      <c r="AK400">
        <v>206.25</v>
      </c>
      <c r="AL400">
        <v>297.5</v>
      </c>
      <c r="AM400">
        <v>372</v>
      </c>
      <c r="AN400">
        <v>159.5</v>
      </c>
      <c r="AO400">
        <v>16.479999542236332</v>
      </c>
      <c r="AP400">
        <v>79</v>
      </c>
      <c r="AQ400">
        <v>47.700000762939453</v>
      </c>
      <c r="AR400">
        <v>71.625</v>
      </c>
      <c r="AS400">
        <v>1479</v>
      </c>
      <c r="AT400">
        <v>59.450000762939453</v>
      </c>
      <c r="AU400">
        <v>38.200000762939453</v>
      </c>
      <c r="AV400">
        <v>302.60000610351563</v>
      </c>
      <c r="AX400">
        <v>5.6599998474121094</v>
      </c>
    </row>
    <row r="401" spans="1:50">
      <c r="A401" s="2">
        <v>37350</v>
      </c>
      <c r="B401">
        <v>26.680000305175781</v>
      </c>
      <c r="D401">
        <v>3.345000028610229</v>
      </c>
      <c r="E401">
        <v>301.10000610351563</v>
      </c>
      <c r="F401">
        <v>4.6160001754760742</v>
      </c>
      <c r="G401">
        <v>0.7304999828338623</v>
      </c>
      <c r="H401">
        <v>361</v>
      </c>
      <c r="I401">
        <v>526</v>
      </c>
      <c r="J401">
        <v>201.25</v>
      </c>
      <c r="K401">
        <v>284.5</v>
      </c>
      <c r="L401">
        <v>462</v>
      </c>
      <c r="M401">
        <v>56.799999237060547</v>
      </c>
      <c r="N401">
        <v>37.720001220703118</v>
      </c>
      <c r="O401">
        <v>5.619999885559082</v>
      </c>
      <c r="Q401">
        <v>298.70001220703119</v>
      </c>
      <c r="R401">
        <v>70.125</v>
      </c>
      <c r="S401">
        <v>77.5</v>
      </c>
      <c r="T401">
        <v>46.950000762939453</v>
      </c>
      <c r="U401">
        <v>1512</v>
      </c>
      <c r="Y401">
        <v>0.68949997425079346</v>
      </c>
      <c r="Z401">
        <v>0.82499998807907104</v>
      </c>
      <c r="AC401">
        <v>103.5938034057617</v>
      </c>
      <c r="AD401">
        <v>104.5625</v>
      </c>
      <c r="AE401">
        <v>103.7188034057617</v>
      </c>
      <c r="AF401">
        <v>99.9375</v>
      </c>
      <c r="AG401">
        <v>1126</v>
      </c>
      <c r="AI401">
        <v>1403.5</v>
      </c>
      <c r="AL401">
        <v>296.5</v>
      </c>
      <c r="AM401">
        <v>374</v>
      </c>
      <c r="AN401">
        <v>156.5</v>
      </c>
      <c r="AO401">
        <v>16.229999542236332</v>
      </c>
      <c r="AP401">
        <v>77.5</v>
      </c>
      <c r="AQ401">
        <v>46.950000762939453</v>
      </c>
      <c r="AR401">
        <v>70.125</v>
      </c>
      <c r="AS401">
        <v>1512</v>
      </c>
      <c r="AT401">
        <v>56.799999237060547</v>
      </c>
      <c r="AU401">
        <v>37.720001220703118</v>
      </c>
      <c r="AV401">
        <v>298.70001220703119</v>
      </c>
      <c r="AX401">
        <v>5.619999885559082</v>
      </c>
    </row>
    <row r="402" spans="1:50">
      <c r="A402" s="2">
        <v>37351</v>
      </c>
      <c r="B402">
        <v>26.219999313354489</v>
      </c>
      <c r="D402">
        <v>3.2699999809265141</v>
      </c>
      <c r="E402">
        <v>300.10000610351563</v>
      </c>
      <c r="F402">
        <v>4.5710000991821289</v>
      </c>
      <c r="G402">
        <v>0.72100001573562622</v>
      </c>
      <c r="H402">
        <v>362</v>
      </c>
      <c r="I402">
        <v>528.5</v>
      </c>
      <c r="J402">
        <v>201.5</v>
      </c>
      <c r="K402">
        <v>278.75</v>
      </c>
      <c r="L402">
        <v>460.5</v>
      </c>
      <c r="M402">
        <v>55</v>
      </c>
      <c r="N402">
        <v>37.729999542236328</v>
      </c>
      <c r="O402">
        <v>5.6999998092651367</v>
      </c>
      <c r="Q402">
        <v>299.5</v>
      </c>
      <c r="R402">
        <v>68.675003051757813</v>
      </c>
      <c r="S402">
        <v>76.300003051757813</v>
      </c>
      <c r="T402">
        <v>45.974998474121087</v>
      </c>
      <c r="U402">
        <v>1559</v>
      </c>
      <c r="Y402">
        <v>0.68400001525878906</v>
      </c>
      <c r="Z402">
        <v>0.81800001859664917</v>
      </c>
      <c r="AC402">
        <v>103.7188034057617</v>
      </c>
      <c r="AD402">
        <v>104.875</v>
      </c>
      <c r="AE402">
        <v>104.26560211181641</v>
      </c>
      <c r="AF402">
        <v>100.5625</v>
      </c>
      <c r="AG402">
        <v>1125.5</v>
      </c>
      <c r="AH402">
        <v>10290</v>
      </c>
      <c r="AI402">
        <v>1389</v>
      </c>
      <c r="AK402">
        <v>215</v>
      </c>
      <c r="AL402">
        <v>291.5</v>
      </c>
      <c r="AM402">
        <v>371.5</v>
      </c>
      <c r="AN402">
        <v>156</v>
      </c>
      <c r="AO402">
        <v>16.409999847412109</v>
      </c>
      <c r="AP402">
        <v>76.300003051757813</v>
      </c>
      <c r="AQ402">
        <v>45.974998474121087</v>
      </c>
      <c r="AR402">
        <v>68.675003051757813</v>
      </c>
      <c r="AS402">
        <v>1559</v>
      </c>
      <c r="AT402">
        <v>55</v>
      </c>
      <c r="AU402">
        <v>37.729999542236328</v>
      </c>
      <c r="AV402">
        <v>299.5</v>
      </c>
      <c r="AX402">
        <v>5.6999998092651367</v>
      </c>
    </row>
    <row r="403" spans="1:50">
      <c r="A403" s="2">
        <v>37354</v>
      </c>
      <c r="B403">
        <v>26.54999923706055</v>
      </c>
      <c r="D403">
        <v>3.3199999332427979</v>
      </c>
      <c r="E403">
        <v>300.5</v>
      </c>
      <c r="F403">
        <v>4.560999870300293</v>
      </c>
      <c r="G403">
        <v>0.72049999237060547</v>
      </c>
      <c r="H403">
        <v>363</v>
      </c>
      <c r="I403">
        <v>527.70001220703125</v>
      </c>
      <c r="J403">
        <v>200.75</v>
      </c>
      <c r="K403">
        <v>276</v>
      </c>
      <c r="L403">
        <v>463.25</v>
      </c>
      <c r="M403">
        <v>54.049999237060547</v>
      </c>
      <c r="N403">
        <v>37.060001373291023</v>
      </c>
      <c r="O403">
        <v>5.5900001525878906</v>
      </c>
      <c r="Q403">
        <v>296.79998779296881</v>
      </c>
      <c r="R403">
        <v>67.675003051757813</v>
      </c>
      <c r="S403">
        <v>74.974998474121094</v>
      </c>
      <c r="T403">
        <v>43.974998474121087</v>
      </c>
      <c r="U403">
        <v>1533</v>
      </c>
      <c r="Y403">
        <v>0.6940000057220459</v>
      </c>
      <c r="Z403">
        <v>0.8399999737739563</v>
      </c>
      <c r="AC403">
        <v>103.7813034057617</v>
      </c>
      <c r="AD403">
        <v>104.7188034057617</v>
      </c>
      <c r="AE403">
        <v>103.8438034057617</v>
      </c>
      <c r="AF403">
        <v>100.0625</v>
      </c>
      <c r="AG403">
        <v>1128</v>
      </c>
      <c r="AH403">
        <v>10268</v>
      </c>
      <c r="AI403">
        <v>1403</v>
      </c>
      <c r="AL403">
        <v>286</v>
      </c>
      <c r="AM403">
        <v>365</v>
      </c>
      <c r="AN403">
        <v>156</v>
      </c>
      <c r="AO403">
        <v>16.719999313354489</v>
      </c>
      <c r="AP403">
        <v>74.974998474121094</v>
      </c>
      <c r="AQ403">
        <v>43.974998474121087</v>
      </c>
      <c r="AR403">
        <v>67.675003051757813</v>
      </c>
      <c r="AS403">
        <v>1533</v>
      </c>
      <c r="AT403">
        <v>54.049999237060547</v>
      </c>
      <c r="AU403">
        <v>37.060001373291023</v>
      </c>
      <c r="AV403">
        <v>296.79998779296881</v>
      </c>
      <c r="AX403">
        <v>5.5900001525878906</v>
      </c>
    </row>
    <row r="404" spans="1:50">
      <c r="A404" s="2">
        <v>37355</v>
      </c>
      <c r="B404">
        <v>25.79999923706055</v>
      </c>
      <c r="D404">
        <v>3.2009999752044682</v>
      </c>
      <c r="E404">
        <v>298.79998779296881</v>
      </c>
      <c r="F404">
        <v>4.5489997863769531</v>
      </c>
      <c r="G404">
        <v>0.72500002384185791</v>
      </c>
      <c r="H404">
        <v>364</v>
      </c>
      <c r="I404">
        <v>530.29998779296875</v>
      </c>
      <c r="J404">
        <v>202</v>
      </c>
      <c r="K404">
        <v>273.75</v>
      </c>
      <c r="L404">
        <v>459.25</v>
      </c>
      <c r="M404">
        <v>56.099998474121087</v>
      </c>
      <c r="N404">
        <v>36.860000610351563</v>
      </c>
      <c r="O404">
        <v>5.619999885559082</v>
      </c>
      <c r="Q404">
        <v>304.70001220703119</v>
      </c>
      <c r="R404">
        <v>68.925003051757813</v>
      </c>
      <c r="S404">
        <v>75.525001525878906</v>
      </c>
      <c r="T404">
        <v>42.525001525878913</v>
      </c>
      <c r="U404">
        <v>1516</v>
      </c>
      <c r="Y404">
        <v>0.67900002002716064</v>
      </c>
      <c r="Z404">
        <v>0.83350002765655518</v>
      </c>
      <c r="AC404">
        <v>103.92189788818359</v>
      </c>
      <c r="AD404">
        <v>105.04689788818359</v>
      </c>
      <c r="AE404">
        <v>104.3125</v>
      </c>
      <c r="AF404">
        <v>100.5938034057617</v>
      </c>
      <c r="AG404">
        <v>1120.5</v>
      </c>
      <c r="AH404">
        <v>10222</v>
      </c>
      <c r="AI404">
        <v>1356</v>
      </c>
      <c r="AK404">
        <v>215</v>
      </c>
      <c r="AL404">
        <v>281.25</v>
      </c>
      <c r="AM404">
        <v>368.5</v>
      </c>
      <c r="AN404">
        <v>155.6000061035156</v>
      </c>
      <c r="AO404">
        <v>16.5</v>
      </c>
      <c r="AP404">
        <v>75.525001525878906</v>
      </c>
      <c r="AQ404">
        <v>42.525001525878913</v>
      </c>
      <c r="AR404">
        <v>68.925003051757813</v>
      </c>
      <c r="AS404">
        <v>1516</v>
      </c>
      <c r="AT404">
        <v>56.099998474121087</v>
      </c>
      <c r="AU404">
        <v>36.860000610351563</v>
      </c>
      <c r="AV404">
        <v>304.70001220703119</v>
      </c>
      <c r="AX404">
        <v>5.619999885559082</v>
      </c>
    </row>
    <row r="405" spans="1:50">
      <c r="A405" s="2">
        <v>37356</v>
      </c>
      <c r="B405">
        <v>26.120000839233398</v>
      </c>
      <c r="D405">
        <v>3.1700000762939449</v>
      </c>
      <c r="E405">
        <v>301.70001220703119</v>
      </c>
      <c r="F405">
        <v>4.6189999580383301</v>
      </c>
      <c r="G405">
        <v>0.72200000286102295</v>
      </c>
      <c r="H405">
        <v>365.5</v>
      </c>
      <c r="I405">
        <v>529.79998779296875</v>
      </c>
      <c r="J405">
        <v>201.25</v>
      </c>
      <c r="K405">
        <v>270.25</v>
      </c>
      <c r="L405">
        <v>461.75</v>
      </c>
      <c r="M405">
        <v>56.049999237060547</v>
      </c>
      <c r="N405">
        <v>38.139999389648438</v>
      </c>
      <c r="O405">
        <v>5.679999828338623</v>
      </c>
      <c r="Q405">
        <v>298.39999389648438</v>
      </c>
      <c r="R405">
        <v>67.425003051757813</v>
      </c>
      <c r="S405">
        <v>74.025001525878906</v>
      </c>
      <c r="T405">
        <v>41.450000762939453</v>
      </c>
      <c r="U405">
        <v>1481</v>
      </c>
      <c r="Y405">
        <v>0.68000000715255737</v>
      </c>
      <c r="Z405">
        <v>0.83249998092651367</v>
      </c>
      <c r="AC405">
        <v>103.88279724121089</v>
      </c>
      <c r="AD405">
        <v>104.98439788818359</v>
      </c>
      <c r="AE405">
        <v>104.0625</v>
      </c>
      <c r="AF405">
        <v>100.1563034057617</v>
      </c>
      <c r="AG405">
        <v>1132.25</v>
      </c>
      <c r="AH405">
        <v>10383</v>
      </c>
      <c r="AI405">
        <v>1365.5</v>
      </c>
      <c r="AK405">
        <v>202.25</v>
      </c>
      <c r="AL405">
        <v>281.75</v>
      </c>
      <c r="AM405">
        <v>368</v>
      </c>
      <c r="AN405">
        <v>157</v>
      </c>
      <c r="AO405">
        <v>16.440000534057621</v>
      </c>
      <c r="AP405">
        <v>74.025001525878906</v>
      </c>
      <c r="AQ405">
        <v>41.450000762939453</v>
      </c>
      <c r="AR405">
        <v>67.425003051757813</v>
      </c>
      <c r="AS405">
        <v>1481</v>
      </c>
      <c r="AT405">
        <v>56.049999237060547</v>
      </c>
      <c r="AU405">
        <v>38.139999389648438</v>
      </c>
      <c r="AV405">
        <v>298.39999389648438</v>
      </c>
      <c r="AX405">
        <v>5.679999828338623</v>
      </c>
    </row>
    <row r="406" spans="1:50">
      <c r="A406" s="2">
        <v>37357</v>
      </c>
      <c r="B406">
        <v>25.020000457763668</v>
      </c>
      <c r="D406">
        <v>3.1050000190734859</v>
      </c>
      <c r="E406">
        <v>302.20001220703119</v>
      </c>
      <c r="F406">
        <v>4.5780000686645508</v>
      </c>
      <c r="G406">
        <v>0.72100001573562622</v>
      </c>
      <c r="H406">
        <v>374</v>
      </c>
      <c r="I406">
        <v>533.0999755859375</v>
      </c>
      <c r="J406">
        <v>198.75</v>
      </c>
      <c r="K406">
        <v>271.25</v>
      </c>
      <c r="L406">
        <v>458</v>
      </c>
      <c r="M406">
        <v>54.950000762939453</v>
      </c>
      <c r="N406">
        <v>37.369998931884773</v>
      </c>
      <c r="O406">
        <v>5.5100002288818359</v>
      </c>
      <c r="Q406">
        <v>291.79998779296881</v>
      </c>
      <c r="R406">
        <v>67</v>
      </c>
      <c r="S406">
        <v>73.5</v>
      </c>
      <c r="T406">
        <v>41.775001525878913</v>
      </c>
      <c r="U406">
        <v>1493</v>
      </c>
      <c r="Y406">
        <v>0.64800000190734863</v>
      </c>
      <c r="Z406">
        <v>0.79000002145767212</v>
      </c>
      <c r="AC406">
        <v>103.92970275878911</v>
      </c>
      <c r="AD406">
        <v>105.10939788818359</v>
      </c>
      <c r="AE406">
        <v>104.26560211181641</v>
      </c>
      <c r="AF406">
        <v>100.625</v>
      </c>
      <c r="AG406">
        <v>1104</v>
      </c>
      <c r="AH406">
        <v>10170</v>
      </c>
      <c r="AI406">
        <v>1331.5</v>
      </c>
      <c r="AK406">
        <v>172</v>
      </c>
      <c r="AL406">
        <v>279.75</v>
      </c>
      <c r="AM406">
        <v>364.5</v>
      </c>
      <c r="AN406">
        <v>155.19999694824219</v>
      </c>
      <c r="AO406">
        <v>16.510000228881839</v>
      </c>
      <c r="AP406">
        <v>73.5</v>
      </c>
      <c r="AQ406">
        <v>41.775001525878913</v>
      </c>
      <c r="AR406">
        <v>67</v>
      </c>
      <c r="AS406">
        <v>1493</v>
      </c>
      <c r="AT406">
        <v>54.950000762939453</v>
      </c>
      <c r="AU406">
        <v>37.369998931884773</v>
      </c>
      <c r="AV406">
        <v>291.79998779296881</v>
      </c>
      <c r="AX406">
        <v>5.5100002288818359</v>
      </c>
    </row>
    <row r="407" spans="1:50">
      <c r="A407" s="2">
        <v>37358</v>
      </c>
      <c r="B407">
        <v>23.45000076293945</v>
      </c>
      <c r="D407">
        <v>3.130000114440918</v>
      </c>
      <c r="E407">
        <v>302.10000610351563</v>
      </c>
      <c r="F407">
        <v>4.5879998207092294</v>
      </c>
      <c r="G407">
        <v>0.7149999737739563</v>
      </c>
      <c r="H407">
        <v>370</v>
      </c>
      <c r="I407">
        <v>533.70001220703125</v>
      </c>
      <c r="J407">
        <v>197.75</v>
      </c>
      <c r="K407">
        <v>272.5</v>
      </c>
      <c r="L407">
        <v>461</v>
      </c>
      <c r="M407">
        <v>53.200000762939453</v>
      </c>
      <c r="N407">
        <v>37.049999237060547</v>
      </c>
      <c r="O407">
        <v>5.5500001907348633</v>
      </c>
      <c r="Q407">
        <v>285.89999389648438</v>
      </c>
      <c r="R407">
        <v>65.875</v>
      </c>
      <c r="S407">
        <v>73.5</v>
      </c>
      <c r="T407">
        <v>41.950000762939453</v>
      </c>
      <c r="U407">
        <v>1520</v>
      </c>
      <c r="Y407">
        <v>0.60100001096725464</v>
      </c>
      <c r="Z407">
        <v>0.73250001668930054</v>
      </c>
      <c r="AC407">
        <v>104.07810211181641</v>
      </c>
      <c r="AD407">
        <v>105.45310211181641</v>
      </c>
      <c r="AE407">
        <v>104.67189788818359</v>
      </c>
      <c r="AF407">
        <v>100.9688034057617</v>
      </c>
      <c r="AG407">
        <v>1112</v>
      </c>
      <c r="AH407">
        <v>10194</v>
      </c>
      <c r="AI407">
        <v>1353</v>
      </c>
      <c r="AK407">
        <v>176.25</v>
      </c>
      <c r="AL407">
        <v>281.5</v>
      </c>
      <c r="AM407">
        <v>367</v>
      </c>
      <c r="AN407">
        <v>156.19999694824219</v>
      </c>
      <c r="AO407">
        <v>16.590000152587891</v>
      </c>
      <c r="AP407">
        <v>73.5</v>
      </c>
      <c r="AQ407">
        <v>41.950000762939453</v>
      </c>
      <c r="AR407">
        <v>65.875</v>
      </c>
      <c r="AS407">
        <v>1520</v>
      </c>
      <c r="AT407">
        <v>53.200000762939453</v>
      </c>
      <c r="AU407">
        <v>37.049999237060547</v>
      </c>
      <c r="AV407">
        <v>285.89999389648438</v>
      </c>
      <c r="AX407">
        <v>5.5500001907348633</v>
      </c>
    </row>
    <row r="408" spans="1:50">
      <c r="A408" s="2">
        <v>37361</v>
      </c>
      <c r="B408">
        <v>24.54999923706055</v>
      </c>
      <c r="D408">
        <v>3.4200000762939449</v>
      </c>
      <c r="E408">
        <v>300</v>
      </c>
      <c r="F408">
        <v>4.445000171661377</v>
      </c>
      <c r="G408">
        <v>0.71399998664855957</v>
      </c>
      <c r="H408">
        <v>369</v>
      </c>
      <c r="I408">
        <v>533</v>
      </c>
      <c r="J408">
        <v>196</v>
      </c>
      <c r="K408">
        <v>271.75</v>
      </c>
      <c r="L408">
        <v>456.5</v>
      </c>
      <c r="M408">
        <v>53.150001525878913</v>
      </c>
      <c r="N408">
        <v>36.470001220703118</v>
      </c>
      <c r="O408">
        <v>5.5799999237060547</v>
      </c>
      <c r="Q408">
        <v>275.89999389648438</v>
      </c>
      <c r="R408">
        <v>65.224998474121094</v>
      </c>
      <c r="S408">
        <v>74.599998474121094</v>
      </c>
      <c r="T408">
        <v>48.224998474121087</v>
      </c>
      <c r="U408">
        <v>1508</v>
      </c>
      <c r="Y408">
        <v>0.63499999046325684</v>
      </c>
      <c r="Z408">
        <v>0.7850000262260437</v>
      </c>
      <c r="AC408">
        <v>104.1641006469727</v>
      </c>
      <c r="AD408">
        <v>105.5938034057617</v>
      </c>
      <c r="AE408">
        <v>104.875</v>
      </c>
      <c r="AF408">
        <v>101.3125</v>
      </c>
      <c r="AG408">
        <v>1104.25</v>
      </c>
      <c r="AH408">
        <v>10093</v>
      </c>
      <c r="AI408">
        <v>1362</v>
      </c>
      <c r="AK408">
        <v>172</v>
      </c>
      <c r="AL408">
        <v>282.75</v>
      </c>
      <c r="AM408">
        <v>361</v>
      </c>
      <c r="AN408">
        <v>156.3999938964844</v>
      </c>
      <c r="AO408">
        <v>16.379999160766602</v>
      </c>
      <c r="AP408">
        <v>74.599998474121094</v>
      </c>
      <c r="AQ408">
        <v>48.224998474121087</v>
      </c>
      <c r="AR408">
        <v>65.224998474121094</v>
      </c>
      <c r="AS408">
        <v>1508</v>
      </c>
      <c r="AT408">
        <v>53.150001525878913</v>
      </c>
      <c r="AU408">
        <v>36.470001220703118</v>
      </c>
      <c r="AV408">
        <v>275.89999389648438</v>
      </c>
      <c r="AX408">
        <v>5.5799999237060547</v>
      </c>
    </row>
    <row r="409" spans="1:50">
      <c r="A409" s="2">
        <v>37362</v>
      </c>
      <c r="B409">
        <v>24.85000038146973</v>
      </c>
      <c r="D409">
        <v>3.309999942779541</v>
      </c>
      <c r="E409">
        <v>298.79998779296881</v>
      </c>
      <c r="F409">
        <v>4.4000000953674316</v>
      </c>
      <c r="G409">
        <v>0.72399997711181641</v>
      </c>
      <c r="H409">
        <v>369.64999389648438</v>
      </c>
      <c r="I409">
        <v>537.29998779296875</v>
      </c>
      <c r="J409">
        <v>197.75</v>
      </c>
      <c r="K409">
        <v>275</v>
      </c>
      <c r="L409">
        <v>463.25</v>
      </c>
      <c r="M409">
        <v>53</v>
      </c>
      <c r="N409">
        <v>36.779998779296882</v>
      </c>
      <c r="O409">
        <v>5.6599998474121094</v>
      </c>
      <c r="Q409">
        <v>270.39999389648438</v>
      </c>
      <c r="R409">
        <v>65.474998474121094</v>
      </c>
      <c r="S409">
        <v>75.599998474121094</v>
      </c>
      <c r="T409">
        <v>48.349998474121087</v>
      </c>
      <c r="U409">
        <v>1518</v>
      </c>
      <c r="Y409">
        <v>0.63700002431869507</v>
      </c>
      <c r="Z409">
        <v>0.79250001907348633</v>
      </c>
      <c r="AC409">
        <v>104.0858993530273</v>
      </c>
      <c r="AD409">
        <v>105.42189788818359</v>
      </c>
      <c r="AE409">
        <v>104.5938034057617</v>
      </c>
      <c r="AF409">
        <v>100.9063034057617</v>
      </c>
      <c r="AG409">
        <v>1129.75</v>
      </c>
      <c r="AH409">
        <v>10304</v>
      </c>
      <c r="AI409">
        <v>1418</v>
      </c>
      <c r="AK409">
        <v>174.5</v>
      </c>
      <c r="AL409">
        <v>287.75</v>
      </c>
      <c r="AM409">
        <v>356.5</v>
      </c>
      <c r="AN409">
        <v>158.8999938964844</v>
      </c>
      <c r="AO409">
        <v>16.520000457763668</v>
      </c>
      <c r="AP409">
        <v>75.599998474121094</v>
      </c>
      <c r="AQ409">
        <v>48.349998474121087</v>
      </c>
      <c r="AR409">
        <v>65.474998474121094</v>
      </c>
      <c r="AS409">
        <v>1518</v>
      </c>
      <c r="AT409">
        <v>53</v>
      </c>
      <c r="AU409">
        <v>36.779998779296882</v>
      </c>
      <c r="AV409">
        <v>270.39999389648438</v>
      </c>
      <c r="AX409">
        <v>5.6599998474121094</v>
      </c>
    </row>
    <row r="410" spans="1:50">
      <c r="A410" s="2">
        <v>37363</v>
      </c>
      <c r="B410">
        <v>25.920000076293949</v>
      </c>
      <c r="D410">
        <v>3.4849998950958252</v>
      </c>
      <c r="E410">
        <v>302.10000610351563</v>
      </c>
      <c r="F410">
        <v>4.445000171661377</v>
      </c>
      <c r="G410">
        <v>0.73449999094009399</v>
      </c>
      <c r="H410">
        <v>369</v>
      </c>
      <c r="I410">
        <v>546.79998779296875</v>
      </c>
      <c r="J410">
        <v>199.75</v>
      </c>
      <c r="K410">
        <v>275.75</v>
      </c>
      <c r="L410">
        <v>473.25</v>
      </c>
      <c r="M410">
        <v>53.5</v>
      </c>
      <c r="N410">
        <v>36.459999084472663</v>
      </c>
      <c r="O410">
        <v>5.7100000381469727</v>
      </c>
      <c r="Q410">
        <v>270.20001220703119</v>
      </c>
      <c r="R410">
        <v>66.074996948242188</v>
      </c>
      <c r="S410">
        <v>75.699996948242188</v>
      </c>
      <c r="T410">
        <v>50.349998474121087</v>
      </c>
      <c r="U410">
        <v>1581</v>
      </c>
      <c r="Y410">
        <v>0.65450000762939453</v>
      </c>
      <c r="Z410">
        <v>0.80699998140335083</v>
      </c>
      <c r="AC410">
        <v>104.1016006469727</v>
      </c>
      <c r="AD410">
        <v>105.32810211181641</v>
      </c>
      <c r="AE410">
        <v>104.3125</v>
      </c>
      <c r="AF410">
        <v>100.0625</v>
      </c>
      <c r="AG410">
        <v>1128</v>
      </c>
      <c r="AH410">
        <v>10228</v>
      </c>
      <c r="AI410">
        <v>1412</v>
      </c>
      <c r="AK410">
        <v>170</v>
      </c>
      <c r="AL410">
        <v>293.25</v>
      </c>
      <c r="AM410">
        <v>370.5</v>
      </c>
      <c r="AN410">
        <v>162.1000061035156</v>
      </c>
      <c r="AO410">
        <v>16.840000152587891</v>
      </c>
      <c r="AP410">
        <v>75.699996948242188</v>
      </c>
      <c r="AQ410">
        <v>50.349998474121087</v>
      </c>
      <c r="AR410">
        <v>66.074996948242188</v>
      </c>
      <c r="AS410">
        <v>1581</v>
      </c>
      <c r="AT410">
        <v>53.5</v>
      </c>
      <c r="AU410">
        <v>36.459999084472663</v>
      </c>
      <c r="AV410">
        <v>270.20001220703119</v>
      </c>
      <c r="AX410">
        <v>5.7100000381469727</v>
      </c>
    </row>
    <row r="411" spans="1:50">
      <c r="A411" s="2">
        <v>37364</v>
      </c>
      <c r="B411">
        <v>26.090000152587891</v>
      </c>
      <c r="D411">
        <v>3.440000057220459</v>
      </c>
      <c r="E411">
        <v>304.5</v>
      </c>
      <c r="F411">
        <v>4.4930000305175781</v>
      </c>
      <c r="G411">
        <v>0.72549998760223389</v>
      </c>
      <c r="H411">
        <v>377.79998779296881</v>
      </c>
      <c r="I411">
        <v>558.5999755859375</v>
      </c>
      <c r="J411">
        <v>198.25</v>
      </c>
      <c r="K411">
        <v>268.25</v>
      </c>
      <c r="L411">
        <v>470.25</v>
      </c>
      <c r="M411">
        <v>55.75</v>
      </c>
      <c r="N411">
        <v>35.349998474121087</v>
      </c>
      <c r="O411">
        <v>5.75</v>
      </c>
      <c r="Q411">
        <v>273.5</v>
      </c>
      <c r="R411">
        <v>65.5</v>
      </c>
      <c r="S411">
        <v>75.875</v>
      </c>
      <c r="T411">
        <v>51.950000762939453</v>
      </c>
      <c r="U411">
        <v>1616</v>
      </c>
      <c r="Y411">
        <v>0.65700000524520874</v>
      </c>
      <c r="Z411">
        <v>0.80849999189376831</v>
      </c>
      <c r="AC411">
        <v>104.17970275878911</v>
      </c>
      <c r="AD411">
        <v>105.39060211181641</v>
      </c>
      <c r="AE411">
        <v>104.4063034057617</v>
      </c>
      <c r="AF411">
        <v>100.2813034057617</v>
      </c>
      <c r="AG411">
        <v>1123</v>
      </c>
      <c r="AH411">
        <v>10175</v>
      </c>
      <c r="AI411">
        <v>1387.5</v>
      </c>
      <c r="AK411">
        <v>162.25</v>
      </c>
      <c r="AL411">
        <v>289.75</v>
      </c>
      <c r="AM411">
        <v>364</v>
      </c>
      <c r="AN411">
        <v>161.6000061035156</v>
      </c>
      <c r="AO411">
        <v>16.690000534057621</v>
      </c>
      <c r="AP411">
        <v>75.875</v>
      </c>
      <c r="AQ411">
        <v>51.950000762939453</v>
      </c>
      <c r="AR411">
        <v>65.5</v>
      </c>
      <c r="AS411">
        <v>1616</v>
      </c>
      <c r="AT411">
        <v>55.75</v>
      </c>
      <c r="AU411">
        <v>35.349998474121087</v>
      </c>
      <c r="AV411">
        <v>273.5</v>
      </c>
      <c r="AX411">
        <v>5.75</v>
      </c>
    </row>
    <row r="412" spans="1:50">
      <c r="A412" s="2">
        <v>37365</v>
      </c>
      <c r="B412">
        <v>26.39999961853027</v>
      </c>
      <c r="D412">
        <v>3.529999971389771</v>
      </c>
      <c r="E412">
        <v>302.29998779296881</v>
      </c>
      <c r="F412">
        <v>4.4980001449584961</v>
      </c>
      <c r="G412">
        <v>0.73150002956390381</v>
      </c>
      <c r="H412">
        <v>374.25</v>
      </c>
      <c r="I412">
        <v>553.5999755859375</v>
      </c>
      <c r="J412">
        <v>197.25</v>
      </c>
      <c r="K412">
        <v>267</v>
      </c>
      <c r="L412">
        <v>472</v>
      </c>
      <c r="M412">
        <v>53.049999237060547</v>
      </c>
      <c r="N412">
        <v>34.5</v>
      </c>
      <c r="O412">
        <v>6.1700000762939453</v>
      </c>
      <c r="Q412">
        <v>277.5</v>
      </c>
      <c r="R412">
        <v>64.099998474121094</v>
      </c>
      <c r="S412">
        <v>74.650001525878906</v>
      </c>
      <c r="T412">
        <v>53.75</v>
      </c>
      <c r="U412">
        <v>1581</v>
      </c>
      <c r="Y412">
        <v>0.65950000286102295</v>
      </c>
      <c r="Z412">
        <v>0.80449998378753662</v>
      </c>
      <c r="AC412">
        <v>104.2108993530273</v>
      </c>
      <c r="AD412">
        <v>105.42189788818359</v>
      </c>
      <c r="AE412">
        <v>104.5313034057617</v>
      </c>
      <c r="AF412">
        <v>100.5625</v>
      </c>
      <c r="AG412">
        <v>1126.5</v>
      </c>
      <c r="AH412">
        <v>10252</v>
      </c>
      <c r="AI412">
        <v>1389</v>
      </c>
      <c r="AK412">
        <v>150.5</v>
      </c>
      <c r="AL412">
        <v>289</v>
      </c>
      <c r="AM412">
        <v>360</v>
      </c>
      <c r="AN412">
        <v>162.6000061035156</v>
      </c>
      <c r="AO412">
        <v>16.920000076293949</v>
      </c>
      <c r="AP412">
        <v>74.650001525878906</v>
      </c>
      <c r="AQ412">
        <v>53.75</v>
      </c>
      <c r="AR412">
        <v>64.099998474121094</v>
      </c>
      <c r="AS412">
        <v>1581</v>
      </c>
      <c r="AT412">
        <v>53.049999237060547</v>
      </c>
      <c r="AU412">
        <v>34.5</v>
      </c>
      <c r="AV412">
        <v>277.5</v>
      </c>
      <c r="AX412">
        <v>6.1700000762939453</v>
      </c>
    </row>
    <row r="413" spans="1:50">
      <c r="A413" s="2">
        <v>37368</v>
      </c>
      <c r="B413">
        <v>26.29999923706055</v>
      </c>
      <c r="D413">
        <v>3.5999999046325679</v>
      </c>
      <c r="E413">
        <v>303</v>
      </c>
      <c r="F413">
        <v>4.5380001068115234</v>
      </c>
      <c r="G413">
        <v>0.74199998378753662</v>
      </c>
      <c r="H413">
        <v>370.54998779296881</v>
      </c>
      <c r="I413">
        <v>549.79998779296875</v>
      </c>
      <c r="J413">
        <v>198.75</v>
      </c>
      <c r="K413">
        <v>264.75</v>
      </c>
      <c r="L413">
        <v>470.5</v>
      </c>
      <c r="M413">
        <v>53.849998474121087</v>
      </c>
      <c r="N413">
        <v>34.459999084472663</v>
      </c>
      <c r="O413">
        <v>6.0900001525878906</v>
      </c>
      <c r="Q413">
        <v>278.60000610351563</v>
      </c>
      <c r="R413">
        <v>64.275001525878906</v>
      </c>
      <c r="S413">
        <v>74.5</v>
      </c>
      <c r="T413">
        <v>53.200000762939453</v>
      </c>
      <c r="U413">
        <v>1582</v>
      </c>
      <c r="Y413">
        <v>0.65750002861022949</v>
      </c>
      <c r="Z413">
        <v>0.79100000858306885</v>
      </c>
      <c r="AC413">
        <v>104.24220275878911</v>
      </c>
      <c r="AD413">
        <v>105.51560211181641</v>
      </c>
      <c r="AE413">
        <v>104.73439788818359</v>
      </c>
      <c r="AF413">
        <v>100.75</v>
      </c>
      <c r="AG413">
        <v>1108.5</v>
      </c>
      <c r="AH413">
        <v>10135</v>
      </c>
      <c r="AI413">
        <v>1353.5</v>
      </c>
      <c r="AK413">
        <v>151.25</v>
      </c>
      <c r="AL413">
        <v>285</v>
      </c>
      <c r="AM413">
        <v>359</v>
      </c>
      <c r="AN413">
        <v>161.8999938964844</v>
      </c>
      <c r="AO413">
        <v>16.909999847412109</v>
      </c>
      <c r="AP413">
        <v>74.5</v>
      </c>
      <c r="AQ413">
        <v>53.200000762939453</v>
      </c>
      <c r="AR413">
        <v>64.275001525878906</v>
      </c>
      <c r="AS413">
        <v>1582</v>
      </c>
      <c r="AT413">
        <v>53.849998474121087</v>
      </c>
      <c r="AU413">
        <v>34.459999084472663</v>
      </c>
      <c r="AV413">
        <v>278.60000610351563</v>
      </c>
      <c r="AX413">
        <v>6.0900001525878906</v>
      </c>
    </row>
    <row r="414" spans="1:50">
      <c r="A414" s="2">
        <v>37369</v>
      </c>
      <c r="B414">
        <v>26.590000152587891</v>
      </c>
      <c r="D414">
        <v>3.591000080108643</v>
      </c>
      <c r="E414">
        <v>304</v>
      </c>
      <c r="F414">
        <v>4.565000057220459</v>
      </c>
      <c r="G414">
        <v>0.73000001907348633</v>
      </c>
      <c r="H414">
        <v>371</v>
      </c>
      <c r="I414">
        <v>548.79998779296875</v>
      </c>
      <c r="J414">
        <v>198.75</v>
      </c>
      <c r="K414">
        <v>264.5</v>
      </c>
      <c r="L414">
        <v>474</v>
      </c>
      <c r="M414">
        <v>54.400001525878913</v>
      </c>
      <c r="N414">
        <v>34.349998474121087</v>
      </c>
      <c r="O414">
        <v>6.070000171661377</v>
      </c>
      <c r="Q414">
        <v>284.29998779296881</v>
      </c>
      <c r="R414">
        <v>64.050003051757813</v>
      </c>
      <c r="S414">
        <v>74.400001525878906</v>
      </c>
      <c r="T414">
        <v>51.200000762939453</v>
      </c>
      <c r="U414">
        <v>1596</v>
      </c>
      <c r="Y414">
        <v>0.66299998760223389</v>
      </c>
      <c r="Z414">
        <v>0.80099999904632568</v>
      </c>
      <c r="AC414">
        <v>104.20310211181641</v>
      </c>
      <c r="AD414">
        <v>105.4688034057617</v>
      </c>
      <c r="AE414">
        <v>104.75</v>
      </c>
      <c r="AF414">
        <v>100.9375</v>
      </c>
      <c r="AG414">
        <v>1102.75</v>
      </c>
      <c r="AH414">
        <v>10095</v>
      </c>
      <c r="AI414">
        <v>1330</v>
      </c>
      <c r="AK414">
        <v>160.75</v>
      </c>
      <c r="AL414">
        <v>282</v>
      </c>
      <c r="AM414">
        <v>356</v>
      </c>
      <c r="AN414">
        <v>163.3999938964844</v>
      </c>
      <c r="AO414">
        <v>16.860000610351559</v>
      </c>
      <c r="AP414">
        <v>74.400001525878906</v>
      </c>
      <c r="AQ414">
        <v>51.200000762939453</v>
      </c>
      <c r="AR414">
        <v>64.050003051757813</v>
      </c>
      <c r="AS414">
        <v>1596</v>
      </c>
      <c r="AT414">
        <v>54.400001525878913</v>
      </c>
      <c r="AU414">
        <v>34.349998474121087</v>
      </c>
      <c r="AV414">
        <v>284.29998779296881</v>
      </c>
      <c r="AX414">
        <v>6.070000171661377</v>
      </c>
    </row>
    <row r="415" spans="1:50">
      <c r="A415" s="2">
        <v>37370</v>
      </c>
      <c r="B415">
        <v>26.430000305175781</v>
      </c>
      <c r="D415">
        <v>3.404999971389771</v>
      </c>
      <c r="E415">
        <v>304.29998779296881</v>
      </c>
      <c r="F415">
        <v>4.5570001602172852</v>
      </c>
      <c r="G415">
        <v>0.73500001430511475</v>
      </c>
      <c r="H415">
        <v>371</v>
      </c>
      <c r="I415">
        <v>560.0999755859375</v>
      </c>
      <c r="J415">
        <v>197.75</v>
      </c>
      <c r="K415">
        <v>263.5</v>
      </c>
      <c r="L415">
        <v>479.5</v>
      </c>
      <c r="M415">
        <v>52.849998474121087</v>
      </c>
      <c r="N415">
        <v>35.75</v>
      </c>
      <c r="O415">
        <v>6.0799999237060547</v>
      </c>
      <c r="Q415">
        <v>280.79998779296881</v>
      </c>
      <c r="R415">
        <v>63.400001525878913</v>
      </c>
      <c r="S415">
        <v>74.324996948242188</v>
      </c>
      <c r="T415">
        <v>50.525001525878913</v>
      </c>
      <c r="U415">
        <v>1566</v>
      </c>
      <c r="Y415">
        <v>0.66149997711181641</v>
      </c>
      <c r="Z415">
        <v>0.78649997711181641</v>
      </c>
      <c r="AC415">
        <v>104.3983993530273</v>
      </c>
      <c r="AD415">
        <v>105.85939788818359</v>
      </c>
      <c r="AE415">
        <v>105.2813034057617</v>
      </c>
      <c r="AF415">
        <v>101.75</v>
      </c>
      <c r="AG415">
        <v>1091.75</v>
      </c>
      <c r="AH415">
        <v>10020</v>
      </c>
      <c r="AI415">
        <v>1308.5</v>
      </c>
      <c r="AK415">
        <v>158.25</v>
      </c>
      <c r="AL415">
        <v>279.5</v>
      </c>
      <c r="AM415">
        <v>359</v>
      </c>
      <c r="AN415">
        <v>165.8999938964844</v>
      </c>
      <c r="AO415">
        <v>17.010000228881839</v>
      </c>
      <c r="AP415">
        <v>74.324996948242188</v>
      </c>
      <c r="AQ415">
        <v>50.525001525878913</v>
      </c>
      <c r="AR415">
        <v>63.400001525878913</v>
      </c>
      <c r="AS415">
        <v>1566</v>
      </c>
      <c r="AT415">
        <v>52.849998474121087</v>
      </c>
      <c r="AU415">
        <v>35.75</v>
      </c>
      <c r="AV415">
        <v>280.79998779296881</v>
      </c>
      <c r="AX415">
        <v>6.0799999237060547</v>
      </c>
    </row>
    <row r="416" spans="1:50">
      <c r="A416" s="2">
        <v>37371</v>
      </c>
      <c r="B416">
        <v>26.670000076293949</v>
      </c>
      <c r="D416">
        <v>3.2950000762939449</v>
      </c>
      <c r="E416">
        <v>308.10000610351563</v>
      </c>
      <c r="F416">
        <v>4.6149997711181641</v>
      </c>
      <c r="G416">
        <v>0.72850000858306885</v>
      </c>
      <c r="H416">
        <v>367</v>
      </c>
      <c r="I416">
        <v>561.5999755859375</v>
      </c>
      <c r="J416">
        <v>197</v>
      </c>
      <c r="K416">
        <v>261</v>
      </c>
      <c r="L416">
        <v>474</v>
      </c>
      <c r="M416">
        <v>50.5</v>
      </c>
      <c r="N416">
        <v>35</v>
      </c>
      <c r="O416">
        <v>5.9099998474121094</v>
      </c>
      <c r="Q416">
        <v>280.70001220703119</v>
      </c>
      <c r="R416">
        <v>63.799999237060547</v>
      </c>
      <c r="S416">
        <v>74.349998474121094</v>
      </c>
      <c r="T416">
        <v>49.724998474121087</v>
      </c>
      <c r="U416">
        <v>1540</v>
      </c>
      <c r="Y416">
        <v>0.67199999094009399</v>
      </c>
      <c r="Z416">
        <v>0.7929999828338623</v>
      </c>
      <c r="AC416">
        <v>104.4608993530273</v>
      </c>
      <c r="AD416">
        <v>106</v>
      </c>
      <c r="AE416">
        <v>105.42189788818359</v>
      </c>
      <c r="AF416">
        <v>101.8125</v>
      </c>
      <c r="AG416">
        <v>1092.5</v>
      </c>
      <c r="AH416">
        <v>10042</v>
      </c>
      <c r="AI416">
        <v>1307</v>
      </c>
      <c r="AK416">
        <v>161.75</v>
      </c>
      <c r="AL416">
        <v>275</v>
      </c>
      <c r="AM416">
        <v>358.5</v>
      </c>
      <c r="AN416">
        <v>164.80000305175781</v>
      </c>
      <c r="AO416">
        <v>16.639999389648441</v>
      </c>
      <c r="AP416">
        <v>74.349998474121094</v>
      </c>
      <c r="AQ416">
        <v>49.724998474121087</v>
      </c>
      <c r="AR416">
        <v>63.799999237060547</v>
      </c>
      <c r="AS416">
        <v>1540</v>
      </c>
      <c r="AT416">
        <v>50.5</v>
      </c>
      <c r="AU416">
        <v>35</v>
      </c>
      <c r="AV416">
        <v>280.70001220703119</v>
      </c>
      <c r="AX416">
        <v>5.9099998474121094</v>
      </c>
    </row>
    <row r="417" spans="1:50">
      <c r="A417" s="2">
        <v>37372</v>
      </c>
      <c r="B417">
        <v>27.14999961853027</v>
      </c>
      <c r="D417">
        <v>3.339999914169312</v>
      </c>
      <c r="E417">
        <v>311.60000610351563</v>
      </c>
      <c r="F417">
        <v>4.6469998359680176</v>
      </c>
      <c r="G417">
        <v>0.73500001430511475</v>
      </c>
      <c r="H417">
        <v>366.79998779296881</v>
      </c>
      <c r="I417">
        <v>547.9000244140625</v>
      </c>
      <c r="J417">
        <v>196.25</v>
      </c>
      <c r="K417">
        <v>257.75</v>
      </c>
      <c r="L417">
        <v>467.5</v>
      </c>
      <c r="M417">
        <v>49.700000762939453</v>
      </c>
      <c r="N417">
        <v>33.549999237060547</v>
      </c>
      <c r="O417">
        <v>5.8299999237060547</v>
      </c>
      <c r="Q417">
        <v>290.70001220703119</v>
      </c>
      <c r="R417">
        <v>65.300003051757813</v>
      </c>
      <c r="S417">
        <v>74.199996948242188</v>
      </c>
      <c r="T417">
        <v>47.724998474121087</v>
      </c>
      <c r="U417">
        <v>1540</v>
      </c>
      <c r="Y417">
        <v>0.67900002002716064</v>
      </c>
      <c r="Z417">
        <v>0.81300002336502075</v>
      </c>
      <c r="AC417">
        <v>104.54689788818359</v>
      </c>
      <c r="AD417">
        <v>106.14060211181641</v>
      </c>
      <c r="AE417">
        <v>105.70310211181641</v>
      </c>
      <c r="AF417">
        <v>102.2188034057617</v>
      </c>
      <c r="AG417">
        <v>1071.25</v>
      </c>
      <c r="AH417">
        <v>9865</v>
      </c>
      <c r="AI417">
        <v>1252</v>
      </c>
      <c r="AK417">
        <v>168</v>
      </c>
      <c r="AL417">
        <v>274</v>
      </c>
      <c r="AM417">
        <v>357</v>
      </c>
      <c r="AN417">
        <v>161.6000061035156</v>
      </c>
      <c r="AO417">
        <v>16.5</v>
      </c>
      <c r="AP417">
        <v>74.199996948242188</v>
      </c>
      <c r="AQ417">
        <v>47.724998474121087</v>
      </c>
      <c r="AR417">
        <v>65.300003051757813</v>
      </c>
      <c r="AS417">
        <v>1540</v>
      </c>
      <c r="AT417">
        <v>49.700000762939453</v>
      </c>
      <c r="AU417">
        <v>33.549999237060547</v>
      </c>
      <c r="AV417">
        <v>290.70001220703119</v>
      </c>
      <c r="AX417">
        <v>5.8299999237060547</v>
      </c>
    </row>
    <row r="418" spans="1:50">
      <c r="A418" s="2">
        <v>37375</v>
      </c>
      <c r="B418">
        <v>27.520000457763668</v>
      </c>
      <c r="D418">
        <v>3.5499999523162842</v>
      </c>
      <c r="E418">
        <v>311.20001220703119</v>
      </c>
      <c r="F418">
        <v>4.6360001564025879</v>
      </c>
      <c r="G418">
        <v>0.73400002717971802</v>
      </c>
      <c r="H418">
        <v>362.79998779296881</v>
      </c>
      <c r="I418">
        <v>538.9000244140625</v>
      </c>
      <c r="J418">
        <v>192.5</v>
      </c>
      <c r="K418">
        <v>256</v>
      </c>
      <c r="L418">
        <v>461.75</v>
      </c>
      <c r="M418">
        <v>49.400001525878913</v>
      </c>
      <c r="N418">
        <v>32.799999237060547</v>
      </c>
      <c r="O418">
        <v>5.9000000953674316</v>
      </c>
      <c r="Q418">
        <v>292.5</v>
      </c>
      <c r="R418">
        <v>65.25</v>
      </c>
      <c r="S418">
        <v>74.425003051757813</v>
      </c>
      <c r="T418">
        <v>45.724998474121087</v>
      </c>
      <c r="U418">
        <v>1510</v>
      </c>
      <c r="Y418">
        <v>0.69099998474121094</v>
      </c>
      <c r="Z418">
        <v>0.83300000429153442</v>
      </c>
      <c r="AC418">
        <v>104.51560211181641</v>
      </c>
      <c r="AD418">
        <v>106</v>
      </c>
      <c r="AE418">
        <v>105.45310211181641</v>
      </c>
      <c r="AF418">
        <v>101.9688034057617</v>
      </c>
      <c r="AG418">
        <v>1065</v>
      </c>
      <c r="AH418">
        <v>9818</v>
      </c>
      <c r="AI418">
        <v>1251</v>
      </c>
      <c r="AK418">
        <v>163.25</v>
      </c>
      <c r="AL418">
        <v>271.25</v>
      </c>
      <c r="AM418">
        <v>354</v>
      </c>
      <c r="AN418">
        <v>160.6000061035156</v>
      </c>
      <c r="AO418">
        <v>16.170000076293949</v>
      </c>
      <c r="AP418">
        <v>74.425003051757813</v>
      </c>
      <c r="AQ418">
        <v>45.724998474121087</v>
      </c>
      <c r="AR418">
        <v>65.25</v>
      </c>
      <c r="AS418">
        <v>1510</v>
      </c>
      <c r="AT418">
        <v>49.400001525878913</v>
      </c>
      <c r="AU418">
        <v>32.799999237060547</v>
      </c>
      <c r="AV418">
        <v>292.5</v>
      </c>
      <c r="AX418">
        <v>5.9000000953674316</v>
      </c>
    </row>
    <row r="419" spans="1:50">
      <c r="A419" s="2">
        <v>37376</v>
      </c>
      <c r="B419">
        <v>27.29000091552734</v>
      </c>
      <c r="D419">
        <v>3.7650001049041748</v>
      </c>
      <c r="E419">
        <v>308.89999389648438</v>
      </c>
      <c r="F419">
        <v>4.5320000648498544</v>
      </c>
      <c r="G419">
        <v>0.73250001668930054</v>
      </c>
      <c r="H419">
        <v>355.5</v>
      </c>
      <c r="I419">
        <v>532.5</v>
      </c>
      <c r="J419">
        <v>193.5</v>
      </c>
      <c r="K419">
        <v>261.75</v>
      </c>
      <c r="L419">
        <v>462.25</v>
      </c>
      <c r="M419">
        <v>50.700000762939453</v>
      </c>
      <c r="N419">
        <v>33.349998474121087</v>
      </c>
      <c r="O419">
        <v>5.679999828338623</v>
      </c>
      <c r="Q419">
        <v>286.29998779296881</v>
      </c>
      <c r="R419">
        <v>66.699996948242188</v>
      </c>
      <c r="S419">
        <v>75.900001525878906</v>
      </c>
      <c r="T419">
        <v>45.599998474121087</v>
      </c>
      <c r="U419">
        <v>1540</v>
      </c>
      <c r="Y419">
        <v>0.68599998950958252</v>
      </c>
      <c r="Z419">
        <v>0.81099998950958252</v>
      </c>
      <c r="AC419">
        <v>104.55470275878911</v>
      </c>
      <c r="AD419">
        <v>106.04689788818359</v>
      </c>
      <c r="AE419">
        <v>105.5625</v>
      </c>
      <c r="AF419">
        <v>102.3125</v>
      </c>
      <c r="AG419">
        <v>1076</v>
      </c>
      <c r="AH419">
        <v>9930</v>
      </c>
      <c r="AI419">
        <v>1280</v>
      </c>
      <c r="AK419">
        <v>166.75</v>
      </c>
      <c r="AL419">
        <v>274</v>
      </c>
      <c r="AM419">
        <v>350.5</v>
      </c>
      <c r="AN419">
        <v>161.8999938964844</v>
      </c>
      <c r="AO419">
        <v>16.079999923706051</v>
      </c>
      <c r="AP419">
        <v>75.900001525878906</v>
      </c>
      <c r="AQ419">
        <v>45.599998474121087</v>
      </c>
      <c r="AR419">
        <v>66.699996948242188</v>
      </c>
      <c r="AS419">
        <v>1540</v>
      </c>
      <c r="AT419">
        <v>50.700000762939453</v>
      </c>
      <c r="AU419">
        <v>33.349998474121087</v>
      </c>
      <c r="AV419">
        <v>286.29998779296881</v>
      </c>
      <c r="AX419">
        <v>5.679999828338623</v>
      </c>
    </row>
    <row r="420" spans="1:50">
      <c r="A420" s="2">
        <v>37377</v>
      </c>
      <c r="B420">
        <v>26.739999771118161</v>
      </c>
      <c r="D420">
        <v>3.714999914169312</v>
      </c>
      <c r="E420">
        <v>309.10000610351563</v>
      </c>
      <c r="F420">
        <v>4.5289998054504386</v>
      </c>
      <c r="G420">
        <v>0.72299998998641968</v>
      </c>
      <c r="H420">
        <v>351.10000610351563</v>
      </c>
      <c r="I420">
        <v>514.5</v>
      </c>
      <c r="J420">
        <v>196.5</v>
      </c>
      <c r="K420">
        <v>266.25</v>
      </c>
      <c r="L420">
        <v>460.25</v>
      </c>
      <c r="M420">
        <v>49.5</v>
      </c>
      <c r="N420">
        <v>33.5</v>
      </c>
      <c r="O420">
        <v>5.1999998092651367</v>
      </c>
      <c r="Q420">
        <v>288.10000610351563</v>
      </c>
      <c r="R420">
        <v>63.224998474121087</v>
      </c>
      <c r="S420">
        <v>75.699996948242188</v>
      </c>
      <c r="T420">
        <v>44.799999237060547</v>
      </c>
      <c r="U420">
        <v>1495</v>
      </c>
      <c r="Y420">
        <v>0.67500001192092896</v>
      </c>
      <c r="Z420">
        <v>0.80500000715255737</v>
      </c>
      <c r="AC420">
        <v>104.64060211181641</v>
      </c>
      <c r="AD420">
        <v>106.26560211181641</v>
      </c>
      <c r="AE420">
        <v>105.8125</v>
      </c>
      <c r="AF420">
        <v>102.6875</v>
      </c>
      <c r="AG420">
        <v>1088.25</v>
      </c>
      <c r="AH420">
        <v>10070</v>
      </c>
      <c r="AI420">
        <v>1271.5</v>
      </c>
      <c r="AK420">
        <v>176.5</v>
      </c>
      <c r="AL420">
        <v>278</v>
      </c>
      <c r="AM420">
        <v>353</v>
      </c>
      <c r="AN420">
        <v>160.80000305175781</v>
      </c>
      <c r="AO420">
        <v>16.139999389648441</v>
      </c>
      <c r="AP420">
        <v>75.699996948242188</v>
      </c>
      <c r="AQ420">
        <v>44.799999237060547</v>
      </c>
      <c r="AR420">
        <v>63.224998474121087</v>
      </c>
      <c r="AS420">
        <v>1495</v>
      </c>
      <c r="AT420">
        <v>49.5</v>
      </c>
      <c r="AU420">
        <v>33.5</v>
      </c>
      <c r="AV420">
        <v>288.10000610351563</v>
      </c>
      <c r="AX420">
        <v>5.1999998092651367</v>
      </c>
    </row>
    <row r="421" spans="1:50">
      <c r="A421" s="2">
        <v>37378</v>
      </c>
      <c r="B421">
        <v>26.35000038146973</v>
      </c>
      <c r="D421">
        <v>3.6840000152587891</v>
      </c>
      <c r="E421">
        <v>308.29998779296881</v>
      </c>
      <c r="F421">
        <v>4.5430002212524414</v>
      </c>
      <c r="G421">
        <v>0.73000001907348633</v>
      </c>
      <c r="H421">
        <v>348</v>
      </c>
      <c r="I421">
        <v>517.5999755859375</v>
      </c>
      <c r="J421">
        <v>194.5</v>
      </c>
      <c r="K421">
        <v>258.5</v>
      </c>
      <c r="L421">
        <v>459.25</v>
      </c>
      <c r="M421">
        <v>48.849998474121087</v>
      </c>
      <c r="N421">
        <v>32.099998474121087</v>
      </c>
      <c r="O421">
        <v>5.4600000381469727</v>
      </c>
      <c r="Q421">
        <v>291</v>
      </c>
      <c r="R421">
        <v>62.25</v>
      </c>
      <c r="S421">
        <v>75.099998474121094</v>
      </c>
      <c r="T421">
        <v>46.049999237060547</v>
      </c>
      <c r="U421">
        <v>1510</v>
      </c>
      <c r="Y421">
        <v>0.66100001335144043</v>
      </c>
      <c r="Z421">
        <v>0.78649997711181641</v>
      </c>
      <c r="AC421">
        <v>104.55470275878911</v>
      </c>
      <c r="AD421">
        <v>106.04689788818359</v>
      </c>
      <c r="AE421">
        <v>105.4063034057617</v>
      </c>
      <c r="AF421">
        <v>102.1563034057617</v>
      </c>
      <c r="AG421">
        <v>1084.75</v>
      </c>
      <c r="AH421">
        <v>10090</v>
      </c>
      <c r="AI421">
        <v>1229</v>
      </c>
      <c r="AK421">
        <v>178.75</v>
      </c>
      <c r="AL421">
        <v>272.25</v>
      </c>
      <c r="AM421">
        <v>350</v>
      </c>
      <c r="AN421">
        <v>159.1000061035156</v>
      </c>
      <c r="AO421">
        <v>16.170000076293949</v>
      </c>
      <c r="AP421">
        <v>75.099998474121094</v>
      </c>
      <c r="AQ421">
        <v>46.049999237060547</v>
      </c>
      <c r="AR421">
        <v>62.25</v>
      </c>
      <c r="AS421">
        <v>1510</v>
      </c>
      <c r="AT421">
        <v>48.849998474121087</v>
      </c>
      <c r="AU421">
        <v>32.099998474121087</v>
      </c>
      <c r="AV421">
        <v>291</v>
      </c>
      <c r="AX421">
        <v>5.4600000381469727</v>
      </c>
    </row>
    <row r="422" spans="1:50">
      <c r="A422" s="2">
        <v>37379</v>
      </c>
      <c r="B422">
        <v>26.719999313354489</v>
      </c>
      <c r="D422">
        <v>3.7349998950958252</v>
      </c>
      <c r="E422">
        <v>312.20001220703119</v>
      </c>
      <c r="F422">
        <v>4.5970001220703116</v>
      </c>
      <c r="G422">
        <v>0.71899998188018799</v>
      </c>
      <c r="H422">
        <v>351.04998779296881</v>
      </c>
      <c r="I422">
        <v>517</v>
      </c>
      <c r="J422">
        <v>194.75</v>
      </c>
      <c r="K422">
        <v>260.25</v>
      </c>
      <c r="L422">
        <v>459</v>
      </c>
      <c r="M422">
        <v>49</v>
      </c>
      <c r="N422">
        <v>31.89999961853027</v>
      </c>
      <c r="O422">
        <v>5.3600001335144043</v>
      </c>
      <c r="Q422">
        <v>301.89999389648438</v>
      </c>
      <c r="R422">
        <v>62.125</v>
      </c>
      <c r="S422">
        <v>75.5</v>
      </c>
      <c r="T422">
        <v>46.974998474121087</v>
      </c>
      <c r="U422">
        <v>1500</v>
      </c>
      <c r="Y422">
        <v>0.66750001907348633</v>
      </c>
      <c r="Z422">
        <v>0.78899997472763062</v>
      </c>
      <c r="AC422">
        <v>104.7108993530273</v>
      </c>
      <c r="AD422">
        <v>106.35939788818359</v>
      </c>
      <c r="AE422">
        <v>105.8438034057617</v>
      </c>
      <c r="AF422">
        <v>102.7188034057617</v>
      </c>
      <c r="AG422">
        <v>1073</v>
      </c>
      <c r="AH422">
        <v>9986</v>
      </c>
      <c r="AI422">
        <v>1197.5</v>
      </c>
      <c r="AK422">
        <v>175.5</v>
      </c>
      <c r="AL422">
        <v>274.5</v>
      </c>
      <c r="AM422">
        <v>345</v>
      </c>
      <c r="AN422">
        <v>159.5</v>
      </c>
      <c r="AO422">
        <v>16.079999923706051</v>
      </c>
      <c r="AP422">
        <v>75.5</v>
      </c>
      <c r="AQ422">
        <v>46.974998474121087</v>
      </c>
      <c r="AR422">
        <v>62.125</v>
      </c>
      <c r="AS422">
        <v>1500</v>
      </c>
      <c r="AT422">
        <v>49</v>
      </c>
      <c r="AU422">
        <v>31.89999961853027</v>
      </c>
      <c r="AV422">
        <v>301.89999389648438</v>
      </c>
      <c r="AX422">
        <v>5.3600001335144043</v>
      </c>
    </row>
    <row r="423" spans="1:50">
      <c r="A423" s="2">
        <v>37382</v>
      </c>
      <c r="B423">
        <v>26.079999923706051</v>
      </c>
      <c r="D423">
        <v>3.595000028610229</v>
      </c>
      <c r="E423">
        <v>311.20001220703119</v>
      </c>
      <c r="F423">
        <v>4.5960001945495614</v>
      </c>
      <c r="G423">
        <v>0.70999997854232788</v>
      </c>
      <c r="H423">
        <v>355</v>
      </c>
      <c r="I423">
        <v>515.79998779296875</v>
      </c>
      <c r="J423">
        <v>194</v>
      </c>
      <c r="K423">
        <v>263</v>
      </c>
      <c r="L423">
        <v>460.75</v>
      </c>
      <c r="M423">
        <v>48.799999237060547</v>
      </c>
      <c r="N423">
        <v>32.049999237060547</v>
      </c>
      <c r="O423">
        <v>5.4699997901916504</v>
      </c>
      <c r="Q423">
        <v>306.89999389648438</v>
      </c>
      <c r="R423">
        <v>63.625</v>
      </c>
      <c r="S423">
        <v>77</v>
      </c>
      <c r="T423">
        <v>46.825000762939453</v>
      </c>
      <c r="U423">
        <v>1487</v>
      </c>
      <c r="Y423">
        <v>0.65100002288818359</v>
      </c>
      <c r="Z423">
        <v>0.77350002527236938</v>
      </c>
      <c r="AC423">
        <v>104.69529724121089</v>
      </c>
      <c r="AD423">
        <v>106.26560211181641</v>
      </c>
      <c r="AE423">
        <v>105.7188034057617</v>
      </c>
      <c r="AF423">
        <v>102.625</v>
      </c>
      <c r="AG423">
        <v>1051.75</v>
      </c>
      <c r="AH423">
        <v>9790</v>
      </c>
      <c r="AI423">
        <v>1165.5</v>
      </c>
      <c r="AK423">
        <v>176</v>
      </c>
      <c r="AL423">
        <v>275.75</v>
      </c>
      <c r="AM423">
        <v>343</v>
      </c>
      <c r="AN423">
        <v>160.1000061035156</v>
      </c>
      <c r="AO423">
        <v>15.97999954223633</v>
      </c>
      <c r="AP423">
        <v>77</v>
      </c>
      <c r="AQ423">
        <v>46.825000762939453</v>
      </c>
      <c r="AR423">
        <v>63.625</v>
      </c>
      <c r="AS423">
        <v>1487</v>
      </c>
      <c r="AT423">
        <v>48.799999237060547</v>
      </c>
      <c r="AU423">
        <v>32.049999237060547</v>
      </c>
      <c r="AV423">
        <v>306.89999389648438</v>
      </c>
      <c r="AX423">
        <v>5.4699997901916504</v>
      </c>
    </row>
    <row r="424" spans="1:50">
      <c r="A424" s="2">
        <v>37383</v>
      </c>
      <c r="B424">
        <v>26.620000839233398</v>
      </c>
      <c r="D424">
        <v>3.6800000667572021</v>
      </c>
      <c r="E424">
        <v>311.60000610351563</v>
      </c>
      <c r="F424">
        <v>4.6180000305175781</v>
      </c>
      <c r="G424">
        <v>0.72049999237060547</v>
      </c>
      <c r="H424">
        <v>358</v>
      </c>
      <c r="I424">
        <v>522</v>
      </c>
      <c r="J424">
        <v>199</v>
      </c>
      <c r="K424">
        <v>267</v>
      </c>
      <c r="L424">
        <v>461</v>
      </c>
      <c r="M424">
        <v>49</v>
      </c>
      <c r="N424">
        <v>31.469999313354489</v>
      </c>
      <c r="O424">
        <v>5.309999942779541</v>
      </c>
      <c r="Q424">
        <v>304.5</v>
      </c>
      <c r="R424">
        <v>64.175003051757813</v>
      </c>
      <c r="S424">
        <v>77.150001525878906</v>
      </c>
      <c r="T424">
        <v>46.75</v>
      </c>
      <c r="U424">
        <v>1487</v>
      </c>
      <c r="Y424">
        <v>0.6589999794960022</v>
      </c>
      <c r="Z424">
        <v>0.78100001811981201</v>
      </c>
      <c r="AC424">
        <v>104.7891006469727</v>
      </c>
      <c r="AD424">
        <v>106.45310211181641</v>
      </c>
      <c r="AE424">
        <v>105.82810211181641</v>
      </c>
      <c r="AF424">
        <v>102.5938034057617</v>
      </c>
      <c r="AG424">
        <v>1047.5</v>
      </c>
      <c r="AH424">
        <v>9800</v>
      </c>
      <c r="AI424">
        <v>1156</v>
      </c>
      <c r="AK424">
        <v>176.75</v>
      </c>
      <c r="AL424">
        <v>278</v>
      </c>
      <c r="AM424">
        <v>348</v>
      </c>
      <c r="AN424">
        <v>160.19999694824219</v>
      </c>
      <c r="AO424">
        <v>16.25</v>
      </c>
      <c r="AP424">
        <v>77.150001525878906</v>
      </c>
      <c r="AQ424">
        <v>46.75</v>
      </c>
      <c r="AR424">
        <v>64.175003051757813</v>
      </c>
      <c r="AS424">
        <v>1487</v>
      </c>
      <c r="AT424">
        <v>49</v>
      </c>
      <c r="AU424">
        <v>31.469999313354489</v>
      </c>
      <c r="AV424">
        <v>304.5</v>
      </c>
      <c r="AX424">
        <v>5.309999942779541</v>
      </c>
    </row>
    <row r="425" spans="1:50">
      <c r="A425" s="2">
        <v>37384</v>
      </c>
      <c r="B425">
        <v>27.729999542236332</v>
      </c>
      <c r="D425">
        <v>3.7349998950958252</v>
      </c>
      <c r="E425">
        <v>308.20001220703119</v>
      </c>
      <c r="F425">
        <v>4.5720000267028809</v>
      </c>
      <c r="G425">
        <v>0.72750002145767212</v>
      </c>
      <c r="H425">
        <v>359</v>
      </c>
      <c r="I425">
        <v>528.70001220703125</v>
      </c>
      <c r="J425">
        <v>198.5</v>
      </c>
      <c r="K425">
        <v>264</v>
      </c>
      <c r="L425">
        <v>467.25</v>
      </c>
      <c r="M425">
        <v>48.400001525878913</v>
      </c>
      <c r="N425">
        <v>32.200000762939453</v>
      </c>
      <c r="O425">
        <v>5.4099998474121094</v>
      </c>
      <c r="Q425">
        <v>308</v>
      </c>
      <c r="R425">
        <v>63.650001525878913</v>
      </c>
      <c r="S425">
        <v>76.650001525878906</v>
      </c>
      <c r="T425">
        <v>45.400001525878913</v>
      </c>
      <c r="U425">
        <v>1497</v>
      </c>
      <c r="Y425">
        <v>0.67500001192092896</v>
      </c>
      <c r="Z425">
        <v>0.78600001335144043</v>
      </c>
      <c r="AC425">
        <v>104.4608993530273</v>
      </c>
      <c r="AD425">
        <v>105.79689788818359</v>
      </c>
      <c r="AE425">
        <v>104.8438034057617</v>
      </c>
      <c r="AF425">
        <v>101.125</v>
      </c>
      <c r="AG425">
        <v>1086</v>
      </c>
      <c r="AH425">
        <v>10115</v>
      </c>
      <c r="AI425">
        <v>1281</v>
      </c>
      <c r="AK425">
        <v>180</v>
      </c>
      <c r="AL425">
        <v>278</v>
      </c>
      <c r="AM425">
        <v>352</v>
      </c>
      <c r="AN425">
        <v>162.1000061035156</v>
      </c>
      <c r="AO425">
        <v>16.440000534057621</v>
      </c>
      <c r="AP425">
        <v>76.650001525878906</v>
      </c>
      <c r="AQ425">
        <v>45.400001525878913</v>
      </c>
      <c r="AR425">
        <v>63.650001525878913</v>
      </c>
      <c r="AS425">
        <v>1497</v>
      </c>
      <c r="AT425">
        <v>48.400001525878913</v>
      </c>
      <c r="AU425">
        <v>32.200000762939453</v>
      </c>
      <c r="AV425">
        <v>308</v>
      </c>
      <c r="AX425">
        <v>5.4099998474121094</v>
      </c>
    </row>
    <row r="426" spans="1:50">
      <c r="A426" s="2">
        <v>37385</v>
      </c>
      <c r="B426">
        <v>27.70000076293945</v>
      </c>
      <c r="D426">
        <v>3.7100000381469731</v>
      </c>
      <c r="E426">
        <v>309.5</v>
      </c>
      <c r="F426">
        <v>4.6149997711181641</v>
      </c>
      <c r="G426">
        <v>0.72500002384185791</v>
      </c>
      <c r="H426">
        <v>352.5</v>
      </c>
      <c r="I426">
        <v>523.79998779296875</v>
      </c>
      <c r="J426">
        <v>200.25</v>
      </c>
      <c r="K426">
        <v>266.75</v>
      </c>
      <c r="L426">
        <v>473</v>
      </c>
      <c r="M426">
        <v>47.299999237060547</v>
      </c>
      <c r="N426">
        <v>33.950000762939453</v>
      </c>
      <c r="O426">
        <v>5.440000057220459</v>
      </c>
      <c r="Q426">
        <v>301.5</v>
      </c>
      <c r="R426">
        <v>62.724998474121087</v>
      </c>
      <c r="S426">
        <v>75.949996948242188</v>
      </c>
      <c r="T426">
        <v>45.799999237060547</v>
      </c>
      <c r="U426">
        <v>1524</v>
      </c>
      <c r="Y426">
        <v>0.67849999666213989</v>
      </c>
      <c r="Z426">
        <v>0.77300000190734863</v>
      </c>
      <c r="AC426">
        <v>104.57810211181641</v>
      </c>
      <c r="AD426">
        <v>106.04689788818359</v>
      </c>
      <c r="AE426">
        <v>105.1563034057617</v>
      </c>
      <c r="AF426">
        <v>101.5313034057617</v>
      </c>
      <c r="AG426">
        <v>1074.25</v>
      </c>
      <c r="AH426">
        <v>10033</v>
      </c>
      <c r="AI426">
        <v>1246</v>
      </c>
      <c r="AK426">
        <v>189</v>
      </c>
      <c r="AL426">
        <v>277.25</v>
      </c>
      <c r="AM426">
        <v>347</v>
      </c>
      <c r="AN426">
        <v>162.30000305175781</v>
      </c>
      <c r="AO426">
        <v>16.729999542236332</v>
      </c>
      <c r="AP426">
        <v>75.949996948242188</v>
      </c>
      <c r="AQ426">
        <v>45.799999237060547</v>
      </c>
      <c r="AR426">
        <v>62.724998474121087</v>
      </c>
      <c r="AS426">
        <v>1524</v>
      </c>
      <c r="AT426">
        <v>47.299999237060547</v>
      </c>
      <c r="AU426">
        <v>33.950000762939453</v>
      </c>
      <c r="AV426">
        <v>301.5</v>
      </c>
      <c r="AX426">
        <v>5.440000057220459</v>
      </c>
    </row>
    <row r="427" spans="1:50">
      <c r="A427" s="2">
        <v>37386</v>
      </c>
      <c r="B427">
        <v>27.879999160766602</v>
      </c>
      <c r="D427">
        <v>3.749000072479248</v>
      </c>
      <c r="E427">
        <v>311</v>
      </c>
      <c r="F427">
        <v>4.6579999923706046</v>
      </c>
      <c r="G427">
        <v>0.73299998044967651</v>
      </c>
      <c r="H427">
        <v>354</v>
      </c>
      <c r="I427">
        <v>520.79998779296875</v>
      </c>
      <c r="J427">
        <v>201.25</v>
      </c>
      <c r="K427">
        <v>265</v>
      </c>
      <c r="L427">
        <v>468.25</v>
      </c>
      <c r="M427">
        <v>47.5</v>
      </c>
      <c r="N427">
        <v>35.209999084472663</v>
      </c>
      <c r="O427">
        <v>5.4899997711181641</v>
      </c>
      <c r="Q427">
        <v>307.5</v>
      </c>
      <c r="R427">
        <v>63.049999237060547</v>
      </c>
      <c r="S427">
        <v>76.25</v>
      </c>
      <c r="T427">
        <v>45.950000762939453</v>
      </c>
      <c r="U427">
        <v>1520</v>
      </c>
      <c r="Y427">
        <v>0.68800002336502075</v>
      </c>
      <c r="Z427">
        <v>0.7904999852180481</v>
      </c>
      <c r="AC427">
        <v>104.75</v>
      </c>
      <c r="AD427">
        <v>106.45310211181641</v>
      </c>
      <c r="AE427">
        <v>105.6875</v>
      </c>
      <c r="AF427">
        <v>102.0625</v>
      </c>
      <c r="AG427">
        <v>1054</v>
      </c>
      <c r="AH427">
        <v>9930</v>
      </c>
      <c r="AI427">
        <v>1189</v>
      </c>
      <c r="AK427">
        <v>186</v>
      </c>
      <c r="AL427">
        <v>277</v>
      </c>
      <c r="AM427">
        <v>345</v>
      </c>
      <c r="AN427">
        <v>158.3999938964844</v>
      </c>
      <c r="AO427">
        <v>16.680000305175781</v>
      </c>
      <c r="AP427">
        <v>76.25</v>
      </c>
      <c r="AQ427">
        <v>45.950000762939453</v>
      </c>
      <c r="AR427">
        <v>63.049999237060547</v>
      </c>
      <c r="AS427">
        <v>1520</v>
      </c>
      <c r="AT427">
        <v>47.5</v>
      </c>
      <c r="AU427">
        <v>35.209999084472663</v>
      </c>
      <c r="AV427">
        <v>307.5</v>
      </c>
      <c r="AX427">
        <v>5.4899997711181641</v>
      </c>
    </row>
    <row r="428" spans="1:50">
      <c r="A428" s="2">
        <v>37389</v>
      </c>
      <c r="B428">
        <v>28.45000076293945</v>
      </c>
      <c r="D428">
        <v>3.779999971389771</v>
      </c>
      <c r="E428">
        <v>310.60000610351563</v>
      </c>
      <c r="F428">
        <v>4.5960001945495614</v>
      </c>
      <c r="G428">
        <v>0.73199999332427979</v>
      </c>
      <c r="H428">
        <v>349.10000610351563</v>
      </c>
      <c r="I428">
        <v>525.29998779296875</v>
      </c>
      <c r="J428">
        <v>209.75</v>
      </c>
      <c r="K428">
        <v>273.5</v>
      </c>
      <c r="L428">
        <v>477.5</v>
      </c>
      <c r="M428">
        <v>46.75</v>
      </c>
      <c r="N428">
        <v>34.709999084472663</v>
      </c>
      <c r="O428">
        <v>5.8400001525878906</v>
      </c>
      <c r="Q428">
        <v>301</v>
      </c>
      <c r="R428">
        <v>63.125</v>
      </c>
      <c r="S428">
        <v>76</v>
      </c>
      <c r="T428">
        <v>46.299999237060547</v>
      </c>
      <c r="U428">
        <v>1557</v>
      </c>
      <c r="Y428">
        <v>0.69550001621246338</v>
      </c>
      <c r="Z428">
        <v>0.79900002479553223</v>
      </c>
      <c r="AC428">
        <v>104.5938034057617</v>
      </c>
      <c r="AD428">
        <v>106.0625</v>
      </c>
      <c r="AE428">
        <v>105.0625</v>
      </c>
      <c r="AF428">
        <v>101.0313034057617</v>
      </c>
      <c r="AG428">
        <v>1075.5</v>
      </c>
      <c r="AH428">
        <v>10105</v>
      </c>
      <c r="AI428">
        <v>1240</v>
      </c>
      <c r="AK428">
        <v>194</v>
      </c>
      <c r="AL428">
        <v>278.5</v>
      </c>
      <c r="AM428">
        <v>351</v>
      </c>
      <c r="AN428">
        <v>163.1000061035156</v>
      </c>
      <c r="AO428">
        <v>16.659999847412109</v>
      </c>
      <c r="AP428">
        <v>76</v>
      </c>
      <c r="AQ428">
        <v>46.299999237060547</v>
      </c>
      <c r="AR428">
        <v>63.125</v>
      </c>
      <c r="AS428">
        <v>1557</v>
      </c>
      <c r="AT428">
        <v>46.75</v>
      </c>
      <c r="AU428">
        <v>34.709999084472663</v>
      </c>
      <c r="AV428">
        <v>301</v>
      </c>
      <c r="AX428">
        <v>5.8400001525878906</v>
      </c>
    </row>
    <row r="429" spans="1:50">
      <c r="A429" s="2">
        <v>37390</v>
      </c>
      <c r="B429">
        <v>29.29999923706055</v>
      </c>
      <c r="D429">
        <v>3.8550000190734859</v>
      </c>
      <c r="E429">
        <v>307.29998779296881</v>
      </c>
      <c r="F429">
        <v>4.5960001945495614</v>
      </c>
      <c r="G429">
        <v>0.74000000953674316</v>
      </c>
      <c r="H429">
        <v>353</v>
      </c>
      <c r="I429">
        <v>533.29998779296875</v>
      </c>
      <c r="J429">
        <v>209</v>
      </c>
      <c r="K429">
        <v>273</v>
      </c>
      <c r="L429">
        <v>474.5</v>
      </c>
      <c r="M429">
        <v>47.5</v>
      </c>
      <c r="N429">
        <v>35.169998168945313</v>
      </c>
      <c r="O429">
        <v>5.8899998664855957</v>
      </c>
      <c r="Q429">
        <v>300.20001220703119</v>
      </c>
      <c r="R429">
        <v>62.700000762939453</v>
      </c>
      <c r="S429">
        <v>76.074996948242188</v>
      </c>
      <c r="T429">
        <v>46.400001525878913</v>
      </c>
      <c r="U429">
        <v>1553</v>
      </c>
      <c r="Y429">
        <v>0.71700000762939453</v>
      </c>
      <c r="Z429">
        <v>0.82599997520446777</v>
      </c>
      <c r="AC429">
        <v>104.36720275878911</v>
      </c>
      <c r="AD429">
        <v>105.625</v>
      </c>
      <c r="AE429">
        <v>104.45310211181641</v>
      </c>
      <c r="AF429">
        <v>100.125</v>
      </c>
      <c r="AG429">
        <v>1098.25</v>
      </c>
      <c r="AH429">
        <v>10291</v>
      </c>
      <c r="AI429">
        <v>1312.5</v>
      </c>
      <c r="AK429">
        <v>188</v>
      </c>
      <c r="AL429">
        <v>279</v>
      </c>
      <c r="AM429">
        <v>354</v>
      </c>
      <c r="AN429">
        <v>164.19999694824219</v>
      </c>
      <c r="AO429">
        <v>16.590000152587891</v>
      </c>
      <c r="AP429">
        <v>76.074996948242188</v>
      </c>
      <c r="AQ429">
        <v>46.400001525878913</v>
      </c>
      <c r="AR429">
        <v>62.700000762939453</v>
      </c>
      <c r="AS429">
        <v>1553</v>
      </c>
      <c r="AT429">
        <v>47.5</v>
      </c>
      <c r="AU429">
        <v>35.169998168945313</v>
      </c>
      <c r="AV429">
        <v>300.20001220703119</v>
      </c>
      <c r="AX429">
        <v>5.8899998664855957</v>
      </c>
    </row>
    <row r="430" spans="1:50">
      <c r="A430" s="2">
        <v>37391</v>
      </c>
      <c r="B430">
        <v>28.20000076293945</v>
      </c>
      <c r="D430">
        <v>3.6400001049041748</v>
      </c>
      <c r="E430">
        <v>308.70001220703119</v>
      </c>
      <c r="F430">
        <v>4.625999927520752</v>
      </c>
      <c r="G430">
        <v>0.74299997091293335</v>
      </c>
      <c r="H430">
        <v>368</v>
      </c>
      <c r="I430">
        <v>532.9000244140625</v>
      </c>
      <c r="J430">
        <v>216.25</v>
      </c>
      <c r="K430">
        <v>283.5</v>
      </c>
      <c r="L430">
        <v>482</v>
      </c>
      <c r="M430">
        <v>47.450000762939453</v>
      </c>
      <c r="N430">
        <v>36.110000610351563</v>
      </c>
      <c r="O430">
        <v>5.8499999046325684</v>
      </c>
      <c r="Q430">
        <v>294.5</v>
      </c>
      <c r="R430">
        <v>63.075000762939453</v>
      </c>
      <c r="S430">
        <v>75.900001525878906</v>
      </c>
      <c r="T430">
        <v>53.775001525878913</v>
      </c>
      <c r="U430">
        <v>1532</v>
      </c>
      <c r="Y430">
        <v>0.68199998140335083</v>
      </c>
      <c r="Z430">
        <v>0.79000002145767212</v>
      </c>
      <c r="AC430">
        <v>104.45310211181641</v>
      </c>
      <c r="AD430">
        <v>105.8438034057617</v>
      </c>
      <c r="AE430">
        <v>104.7188034057617</v>
      </c>
      <c r="AF430">
        <v>100.375</v>
      </c>
      <c r="AG430">
        <v>1094.25</v>
      </c>
      <c r="AH430">
        <v>10265</v>
      </c>
      <c r="AI430">
        <v>1320.5</v>
      </c>
      <c r="AK430">
        <v>151.75</v>
      </c>
      <c r="AL430">
        <v>282</v>
      </c>
      <c r="AM430">
        <v>350</v>
      </c>
      <c r="AN430">
        <v>163.8999938964844</v>
      </c>
      <c r="AO430">
        <v>16.829999923706051</v>
      </c>
      <c r="AP430">
        <v>75.900001525878906</v>
      </c>
      <c r="AQ430">
        <v>53.775001525878913</v>
      </c>
      <c r="AR430">
        <v>63.075000762939453</v>
      </c>
      <c r="AS430">
        <v>1532</v>
      </c>
      <c r="AT430">
        <v>47.450000762939453</v>
      </c>
      <c r="AU430">
        <v>36.110000610351563</v>
      </c>
      <c r="AV430">
        <v>294.5</v>
      </c>
      <c r="AX430">
        <v>5.8499999046325684</v>
      </c>
    </row>
    <row r="431" spans="1:50">
      <c r="A431" s="2">
        <v>37392</v>
      </c>
      <c r="B431">
        <v>27.969999313354489</v>
      </c>
      <c r="D431">
        <v>3.6089999675750728</v>
      </c>
      <c r="E431">
        <v>309.79998779296881</v>
      </c>
      <c r="F431">
        <v>4.6389999389648438</v>
      </c>
      <c r="G431">
        <v>0.73400002717971802</v>
      </c>
      <c r="H431">
        <v>370</v>
      </c>
      <c r="I431">
        <v>536</v>
      </c>
      <c r="J431">
        <v>213.25</v>
      </c>
      <c r="K431">
        <v>276.5</v>
      </c>
      <c r="L431">
        <v>484.75</v>
      </c>
      <c r="M431">
        <v>48.400001525878913</v>
      </c>
      <c r="N431">
        <v>35.479999542236328</v>
      </c>
      <c r="O431">
        <v>5.9800000190734863</v>
      </c>
      <c r="Q431">
        <v>287.79998779296881</v>
      </c>
      <c r="R431">
        <v>62.724998474121087</v>
      </c>
      <c r="S431">
        <v>75.849998474121094</v>
      </c>
      <c r="T431">
        <v>52.825000762939453</v>
      </c>
      <c r="U431">
        <v>1595</v>
      </c>
      <c r="Y431">
        <v>0.68300002813339233</v>
      </c>
      <c r="Z431">
        <v>0.79850000143051147</v>
      </c>
      <c r="AC431">
        <v>104.5938034057617</v>
      </c>
      <c r="AD431">
        <v>106.17189788818359</v>
      </c>
      <c r="AE431">
        <v>105.25</v>
      </c>
      <c r="AF431">
        <v>100.875</v>
      </c>
      <c r="AG431">
        <v>1099</v>
      </c>
      <c r="AH431">
        <v>10293</v>
      </c>
      <c r="AI431">
        <v>1323.5</v>
      </c>
      <c r="AK431">
        <v>153.5</v>
      </c>
      <c r="AL431">
        <v>276.5</v>
      </c>
      <c r="AM431">
        <v>348</v>
      </c>
      <c r="AN431">
        <v>165.1000061035156</v>
      </c>
      <c r="AO431">
        <v>16.930000305175781</v>
      </c>
      <c r="AP431">
        <v>75.849998474121094</v>
      </c>
      <c r="AQ431">
        <v>52.825000762939453</v>
      </c>
      <c r="AR431">
        <v>62.724998474121087</v>
      </c>
      <c r="AS431">
        <v>1595</v>
      </c>
      <c r="AT431">
        <v>48.400001525878913</v>
      </c>
      <c r="AU431">
        <v>35.479999542236328</v>
      </c>
      <c r="AV431">
        <v>287.79998779296881</v>
      </c>
      <c r="AX431">
        <v>5.9800000190734863</v>
      </c>
    </row>
    <row r="432" spans="1:50">
      <c r="A432" s="2">
        <v>37393</v>
      </c>
      <c r="B432">
        <v>28.20000076293945</v>
      </c>
      <c r="D432">
        <v>3.565000057220459</v>
      </c>
      <c r="E432">
        <v>310.60000610351563</v>
      </c>
      <c r="F432">
        <v>4.6539998054504386</v>
      </c>
      <c r="G432">
        <v>0.72399997711181641</v>
      </c>
      <c r="H432">
        <v>374.5</v>
      </c>
      <c r="I432">
        <v>537.70001220703125</v>
      </c>
      <c r="J432">
        <v>209</v>
      </c>
      <c r="K432">
        <v>273.75</v>
      </c>
      <c r="L432">
        <v>487.5</v>
      </c>
      <c r="M432">
        <v>48.400001525878913</v>
      </c>
      <c r="N432">
        <v>35.889999389648438</v>
      </c>
      <c r="O432">
        <v>5.8600001335144043</v>
      </c>
      <c r="Q432">
        <v>285.79998779296881</v>
      </c>
      <c r="R432">
        <v>61.75</v>
      </c>
      <c r="S432">
        <v>75.474998474121094</v>
      </c>
      <c r="T432">
        <v>53.174999237060547</v>
      </c>
      <c r="U432">
        <v>1588</v>
      </c>
      <c r="Y432">
        <v>0.68599998950958252</v>
      </c>
      <c r="Z432">
        <v>0.80500000715255737</v>
      </c>
      <c r="AC432">
        <v>104.4063034057617</v>
      </c>
      <c r="AD432">
        <v>105.9063034057617</v>
      </c>
      <c r="AE432">
        <v>104.82810211181641</v>
      </c>
      <c r="AF432">
        <v>100.1875</v>
      </c>
      <c r="AG432">
        <v>1105.25</v>
      </c>
      <c r="AH432">
        <v>10337</v>
      </c>
      <c r="AI432">
        <v>1326</v>
      </c>
      <c r="AK432">
        <v>155.75</v>
      </c>
      <c r="AL432">
        <v>274</v>
      </c>
      <c r="AM432">
        <v>354</v>
      </c>
      <c r="AN432">
        <v>165.1000061035156</v>
      </c>
      <c r="AO432">
        <v>17.069999694824219</v>
      </c>
      <c r="AP432">
        <v>75.474998474121094</v>
      </c>
      <c r="AQ432">
        <v>53.174999237060547</v>
      </c>
      <c r="AR432">
        <v>61.75</v>
      </c>
      <c r="AS432">
        <v>1588</v>
      </c>
      <c r="AT432">
        <v>48.400001525878913</v>
      </c>
      <c r="AU432">
        <v>35.889999389648438</v>
      </c>
      <c r="AV432">
        <v>285.79998779296881</v>
      </c>
      <c r="AX432">
        <v>5.8600001335144043</v>
      </c>
    </row>
    <row r="433" spans="1:50">
      <c r="A433" s="2">
        <v>37396</v>
      </c>
      <c r="B433">
        <v>28.20000076293945</v>
      </c>
      <c r="D433">
        <v>3.4900000095367432</v>
      </c>
      <c r="E433">
        <v>315.70001220703119</v>
      </c>
      <c r="F433">
        <v>4.7690000534057617</v>
      </c>
      <c r="G433">
        <v>0.72200000286102295</v>
      </c>
      <c r="H433">
        <v>382.79998779296881</v>
      </c>
      <c r="I433">
        <v>544.20001220703125</v>
      </c>
      <c r="J433">
        <v>211.5</v>
      </c>
      <c r="K433">
        <v>276.75</v>
      </c>
      <c r="L433">
        <v>491.25</v>
      </c>
      <c r="M433">
        <v>49.299999237060547</v>
      </c>
      <c r="N433">
        <v>35.740001678466797</v>
      </c>
      <c r="O433">
        <v>5.7899999618530273</v>
      </c>
      <c r="Q433">
        <v>287.5</v>
      </c>
      <c r="R433">
        <v>60.275001525878913</v>
      </c>
      <c r="S433">
        <v>75.074996948242188</v>
      </c>
      <c r="T433">
        <v>51.174999237060547</v>
      </c>
      <c r="U433">
        <v>1574</v>
      </c>
      <c r="Y433">
        <v>0.68900001049041748</v>
      </c>
      <c r="Z433">
        <v>0.80500000715255737</v>
      </c>
      <c r="AC433">
        <v>104.54689788818359</v>
      </c>
      <c r="AD433">
        <v>106.1875</v>
      </c>
      <c r="AE433">
        <v>105.2813034057617</v>
      </c>
      <c r="AF433">
        <v>100.8125</v>
      </c>
      <c r="AG433">
        <v>1093.5</v>
      </c>
      <c r="AH433">
        <v>10240</v>
      </c>
      <c r="AI433">
        <v>1298.5</v>
      </c>
      <c r="AK433">
        <v>159.25</v>
      </c>
      <c r="AL433">
        <v>278</v>
      </c>
      <c r="AM433">
        <v>362</v>
      </c>
      <c r="AN433">
        <v>165.6000061035156</v>
      </c>
      <c r="AO433">
        <v>17.489999771118161</v>
      </c>
      <c r="AP433">
        <v>75.074996948242188</v>
      </c>
      <c r="AQ433">
        <v>51.174999237060547</v>
      </c>
      <c r="AR433">
        <v>60.275001525878913</v>
      </c>
      <c r="AS433">
        <v>1574</v>
      </c>
      <c r="AT433">
        <v>49.299999237060547</v>
      </c>
      <c r="AU433">
        <v>35.740001678466797</v>
      </c>
      <c r="AV433">
        <v>287.5</v>
      </c>
      <c r="AX433">
        <v>5.7899999618530273</v>
      </c>
    </row>
    <row r="434" spans="1:50">
      <c r="A434" s="2">
        <v>37397</v>
      </c>
      <c r="B434">
        <v>27</v>
      </c>
      <c r="D434">
        <v>3.3949999809265141</v>
      </c>
      <c r="E434">
        <v>315.79998779296881</v>
      </c>
      <c r="F434">
        <v>4.8340001106262207</v>
      </c>
      <c r="G434">
        <v>0.72299998998641968</v>
      </c>
      <c r="H434">
        <v>370.14999389648438</v>
      </c>
      <c r="I434">
        <v>538</v>
      </c>
      <c r="J434">
        <v>210.75</v>
      </c>
      <c r="K434">
        <v>273</v>
      </c>
      <c r="L434">
        <v>490.5</v>
      </c>
      <c r="M434">
        <v>52.700000762939453</v>
      </c>
      <c r="N434">
        <v>36.450000762939453</v>
      </c>
      <c r="O434">
        <v>5.5999999046325684</v>
      </c>
      <c r="Q434">
        <v>284.5</v>
      </c>
      <c r="R434">
        <v>59.400001525878913</v>
      </c>
      <c r="S434">
        <v>74.900001525878906</v>
      </c>
      <c r="T434">
        <v>49.174999237060547</v>
      </c>
      <c r="U434">
        <v>1591</v>
      </c>
      <c r="Y434">
        <v>0.66500002145767212</v>
      </c>
      <c r="Z434">
        <v>0.7839999794960022</v>
      </c>
      <c r="AC434">
        <v>104.6563034057617</v>
      </c>
      <c r="AD434">
        <v>106.42189788818359</v>
      </c>
      <c r="AE434">
        <v>105.625</v>
      </c>
      <c r="AF434">
        <v>101.25</v>
      </c>
      <c r="AG434">
        <v>1082.75</v>
      </c>
      <c r="AH434">
        <v>10123</v>
      </c>
      <c r="AI434">
        <v>1260.5</v>
      </c>
      <c r="AK434">
        <v>152.5</v>
      </c>
      <c r="AL434">
        <v>276</v>
      </c>
      <c r="AM434">
        <v>362</v>
      </c>
      <c r="AN434">
        <v>165.1000061035156</v>
      </c>
      <c r="AO434">
        <v>17.440000534057621</v>
      </c>
      <c r="AP434">
        <v>74.900001525878906</v>
      </c>
      <c r="AQ434">
        <v>49.174999237060547</v>
      </c>
      <c r="AR434">
        <v>59.400001525878913</v>
      </c>
      <c r="AS434">
        <v>1591</v>
      </c>
      <c r="AT434">
        <v>52.700000762939453</v>
      </c>
      <c r="AU434">
        <v>36.450000762939453</v>
      </c>
      <c r="AV434">
        <v>284.5</v>
      </c>
      <c r="AX434">
        <v>5.5999999046325684</v>
      </c>
    </row>
    <row r="435" spans="1:50">
      <c r="A435" s="2">
        <v>37398</v>
      </c>
      <c r="B435">
        <v>26.45000076293945</v>
      </c>
      <c r="D435">
        <v>3.4590001106262211</v>
      </c>
      <c r="E435">
        <v>318</v>
      </c>
      <c r="F435">
        <v>4.8249998092651367</v>
      </c>
      <c r="G435">
        <v>0.72399997711181641</v>
      </c>
      <c r="H435">
        <v>361</v>
      </c>
      <c r="I435">
        <v>540</v>
      </c>
      <c r="J435">
        <v>207.5</v>
      </c>
      <c r="K435">
        <v>269</v>
      </c>
      <c r="L435">
        <v>493</v>
      </c>
      <c r="M435">
        <v>50.700000762939453</v>
      </c>
      <c r="N435">
        <v>37.150001525878913</v>
      </c>
      <c r="O435">
        <v>5.7199997901916504</v>
      </c>
      <c r="Q435">
        <v>287.60000610351563</v>
      </c>
      <c r="R435">
        <v>60.125</v>
      </c>
      <c r="S435">
        <v>74.974998474121094</v>
      </c>
      <c r="T435">
        <v>47.875</v>
      </c>
      <c r="U435">
        <v>1560</v>
      </c>
      <c r="Y435">
        <v>0.66949999332427979</v>
      </c>
      <c r="Z435">
        <v>0.79799997806549072</v>
      </c>
      <c r="AC435">
        <v>104.7733993530273</v>
      </c>
      <c r="AD435">
        <v>106.70310211181641</v>
      </c>
      <c r="AE435">
        <v>106</v>
      </c>
      <c r="AF435">
        <v>101.8125</v>
      </c>
      <c r="AG435">
        <v>1085</v>
      </c>
      <c r="AH435">
        <v>10152</v>
      </c>
      <c r="AI435">
        <v>1264.5</v>
      </c>
      <c r="AK435">
        <v>155.5</v>
      </c>
      <c r="AL435">
        <v>280.25</v>
      </c>
      <c r="AM435">
        <v>379</v>
      </c>
      <c r="AN435">
        <v>164.19999694824219</v>
      </c>
      <c r="AO435">
        <v>17.75</v>
      </c>
      <c r="AP435">
        <v>74.974998474121094</v>
      </c>
      <c r="AQ435">
        <v>47.875</v>
      </c>
      <c r="AR435">
        <v>60.125</v>
      </c>
      <c r="AS435">
        <v>1560</v>
      </c>
      <c r="AT435">
        <v>50.700000762939453</v>
      </c>
      <c r="AU435">
        <v>37.150001525878913</v>
      </c>
      <c r="AV435">
        <v>287.60000610351563</v>
      </c>
      <c r="AX435">
        <v>5.7199997901916504</v>
      </c>
    </row>
    <row r="436" spans="1:50">
      <c r="A436" s="2">
        <v>37399</v>
      </c>
      <c r="B436">
        <v>26.14999961853027</v>
      </c>
      <c r="D436">
        <v>3.437999963760376</v>
      </c>
      <c r="E436">
        <v>322.5</v>
      </c>
      <c r="F436">
        <v>4.8969998359680176</v>
      </c>
      <c r="G436">
        <v>0.73199999332427979</v>
      </c>
      <c r="H436">
        <v>354</v>
      </c>
      <c r="I436">
        <v>541.5999755859375</v>
      </c>
      <c r="J436">
        <v>207.75</v>
      </c>
      <c r="K436">
        <v>271.5</v>
      </c>
      <c r="L436">
        <v>491.5</v>
      </c>
      <c r="M436">
        <v>50.700000762939453</v>
      </c>
      <c r="N436">
        <v>37.299999237060547</v>
      </c>
      <c r="O436">
        <v>5.619999885559082</v>
      </c>
      <c r="Q436">
        <v>277.60000610351563</v>
      </c>
      <c r="R436">
        <v>61.325000762939453</v>
      </c>
      <c r="S436">
        <v>75</v>
      </c>
      <c r="T436">
        <v>48.525001525878913</v>
      </c>
      <c r="U436">
        <v>1563</v>
      </c>
      <c r="Y436">
        <v>0.66500002145767212</v>
      </c>
      <c r="Z436">
        <v>0.78829997777938843</v>
      </c>
      <c r="AC436">
        <v>104.67189788818359</v>
      </c>
      <c r="AD436">
        <v>106.5625</v>
      </c>
      <c r="AE436">
        <v>105.73439788818359</v>
      </c>
      <c r="AF436">
        <v>101.3125</v>
      </c>
      <c r="AG436">
        <v>1096.5</v>
      </c>
      <c r="AH436">
        <v>10220</v>
      </c>
      <c r="AI436">
        <v>1289.5</v>
      </c>
      <c r="AK436">
        <v>157.75</v>
      </c>
      <c r="AL436">
        <v>284</v>
      </c>
      <c r="AM436">
        <v>384</v>
      </c>
      <c r="AN436">
        <v>162.5</v>
      </c>
      <c r="AO436">
        <v>17.870000839233398</v>
      </c>
      <c r="AP436">
        <v>75</v>
      </c>
      <c r="AQ436">
        <v>48.525001525878913</v>
      </c>
      <c r="AR436">
        <v>61.325000762939453</v>
      </c>
      <c r="AS436">
        <v>1563</v>
      </c>
      <c r="AT436">
        <v>50.700000762939453</v>
      </c>
      <c r="AU436">
        <v>37.299999237060547</v>
      </c>
      <c r="AV436">
        <v>277.60000610351563</v>
      </c>
      <c r="AX436">
        <v>5.619999885559082</v>
      </c>
    </row>
    <row r="437" spans="1:50">
      <c r="A437" s="2">
        <v>37400</v>
      </c>
      <c r="B437">
        <v>25.879999160766602</v>
      </c>
      <c r="D437">
        <v>3.346999883651733</v>
      </c>
      <c r="E437">
        <v>320.39999389648438</v>
      </c>
      <c r="F437">
        <v>4.8569998741149902</v>
      </c>
      <c r="G437">
        <v>0.73500001430511475</v>
      </c>
      <c r="H437">
        <v>351</v>
      </c>
      <c r="I437">
        <v>537.5</v>
      </c>
      <c r="J437">
        <v>207</v>
      </c>
      <c r="K437">
        <v>271</v>
      </c>
      <c r="L437">
        <v>488</v>
      </c>
      <c r="M437">
        <v>51.400001525878913</v>
      </c>
      <c r="N437">
        <v>36.939998626708977</v>
      </c>
      <c r="O437">
        <v>5.6500000953674316</v>
      </c>
      <c r="Q437">
        <v>275.5</v>
      </c>
      <c r="R437">
        <v>62.075000762939453</v>
      </c>
      <c r="S437">
        <v>76.449996948242188</v>
      </c>
      <c r="T437">
        <v>48.375</v>
      </c>
      <c r="U437">
        <v>1549</v>
      </c>
      <c r="Y437">
        <v>0.65950000286102295</v>
      </c>
      <c r="Z437">
        <v>0.79009997844696045</v>
      </c>
      <c r="AC437">
        <v>104.6875</v>
      </c>
      <c r="AD437">
        <v>106.64060211181641</v>
      </c>
      <c r="AE437">
        <v>105.9375</v>
      </c>
      <c r="AF437">
        <v>101.5313034057617</v>
      </c>
      <c r="AG437">
        <v>1082.5</v>
      </c>
      <c r="AH437">
        <v>10093</v>
      </c>
      <c r="AI437">
        <v>1257.5</v>
      </c>
      <c r="AK437">
        <v>163.5</v>
      </c>
      <c r="AL437">
        <v>280.75</v>
      </c>
      <c r="AM437">
        <v>388</v>
      </c>
      <c r="AN437">
        <v>162.5</v>
      </c>
      <c r="AO437">
        <v>17.89999961853027</v>
      </c>
      <c r="AP437">
        <v>76.449996948242188</v>
      </c>
      <c r="AQ437">
        <v>48.375</v>
      </c>
      <c r="AR437">
        <v>62.075000762939453</v>
      </c>
      <c r="AS437">
        <v>1549</v>
      </c>
      <c r="AT437">
        <v>51.400001525878913</v>
      </c>
      <c r="AU437">
        <v>36.939998626708977</v>
      </c>
      <c r="AV437">
        <v>275.5</v>
      </c>
      <c r="AX437">
        <v>5.6500000953674316</v>
      </c>
    </row>
    <row r="438" spans="1:50">
      <c r="A438" s="2">
        <v>37404</v>
      </c>
      <c r="B438">
        <v>25.180000305175781</v>
      </c>
      <c r="D438">
        <v>3.279999971389771</v>
      </c>
      <c r="E438">
        <v>323.89999389648438</v>
      </c>
      <c r="F438">
        <v>4.869999885559082</v>
      </c>
      <c r="G438">
        <v>0.75349998474121094</v>
      </c>
      <c r="H438">
        <v>355.79998779296881</v>
      </c>
      <c r="I438">
        <v>545</v>
      </c>
      <c r="J438">
        <v>207.5</v>
      </c>
      <c r="K438">
        <v>272</v>
      </c>
      <c r="L438">
        <v>497.25</v>
      </c>
      <c r="M438">
        <v>50.599998474121087</v>
      </c>
      <c r="N438">
        <v>38.25</v>
      </c>
      <c r="O438">
        <v>5.6700000762939453</v>
      </c>
      <c r="Q438">
        <v>273.79998779296881</v>
      </c>
      <c r="R438">
        <v>62.825000762939453</v>
      </c>
      <c r="S438">
        <v>76.599998474121094</v>
      </c>
      <c r="T438">
        <v>46.375</v>
      </c>
      <c r="U438">
        <v>1565</v>
      </c>
      <c r="Y438">
        <v>0.63899999856948853</v>
      </c>
      <c r="Z438">
        <v>0.75749999284744263</v>
      </c>
      <c r="AC438">
        <v>104.67970275878911</v>
      </c>
      <c r="AD438">
        <v>106.70310211181641</v>
      </c>
      <c r="AE438">
        <v>106.01560211181641</v>
      </c>
      <c r="AF438">
        <v>101.5</v>
      </c>
      <c r="AG438">
        <v>1076.5</v>
      </c>
      <c r="AH438">
        <v>10003</v>
      </c>
      <c r="AI438">
        <v>1252.5</v>
      </c>
      <c r="AK438">
        <v>170</v>
      </c>
      <c r="AL438">
        <v>281.5</v>
      </c>
      <c r="AM438">
        <v>391.5</v>
      </c>
      <c r="AN438">
        <v>164.19999694824219</v>
      </c>
      <c r="AO438">
        <v>18.260000228881839</v>
      </c>
      <c r="AP438">
        <v>76.599998474121094</v>
      </c>
      <c r="AQ438">
        <v>46.375</v>
      </c>
      <c r="AR438">
        <v>62.825000762939453</v>
      </c>
      <c r="AS438">
        <v>1565</v>
      </c>
      <c r="AT438">
        <v>50.599998474121087</v>
      </c>
      <c r="AU438">
        <v>38.25</v>
      </c>
      <c r="AV438">
        <v>273.79998779296881</v>
      </c>
      <c r="AX438">
        <v>5.6700000762939453</v>
      </c>
    </row>
    <row r="439" spans="1:50">
      <c r="A439" s="2">
        <v>37405</v>
      </c>
      <c r="B439">
        <v>25.719999313354489</v>
      </c>
      <c r="D439">
        <v>3.4300000667572021</v>
      </c>
      <c r="E439">
        <v>325.39999389648438</v>
      </c>
      <c r="F439">
        <v>4.9330000877380371</v>
      </c>
      <c r="G439">
        <v>0.74750000238418579</v>
      </c>
      <c r="H439">
        <v>353.5</v>
      </c>
      <c r="I439">
        <v>544.29998779296875</v>
      </c>
      <c r="J439">
        <v>211.5</v>
      </c>
      <c r="K439">
        <v>276.25</v>
      </c>
      <c r="L439">
        <v>496.25</v>
      </c>
      <c r="M439">
        <v>51.650001525878913</v>
      </c>
      <c r="N439">
        <v>38.150001525878913</v>
      </c>
      <c r="O439">
        <v>5.7699999809265137</v>
      </c>
      <c r="Q439">
        <v>278.79998779296881</v>
      </c>
      <c r="R439">
        <v>62.275001525878913</v>
      </c>
      <c r="S439">
        <v>75.849998474121094</v>
      </c>
      <c r="T439">
        <v>46.424999237060547</v>
      </c>
      <c r="U439">
        <v>1589</v>
      </c>
      <c r="Y439">
        <v>0.65399998426437378</v>
      </c>
      <c r="Z439">
        <v>0.7720000147819519</v>
      </c>
      <c r="AC439">
        <v>104.80470275878911</v>
      </c>
      <c r="AD439">
        <v>106.98439788818359</v>
      </c>
      <c r="AE439">
        <v>106.45310211181641</v>
      </c>
      <c r="AF439">
        <v>102.0313034057617</v>
      </c>
      <c r="AG439">
        <v>1068.25</v>
      </c>
      <c r="AH439">
        <v>9925</v>
      </c>
      <c r="AI439">
        <v>1218.5</v>
      </c>
      <c r="AK439">
        <v>178.5</v>
      </c>
      <c r="AL439">
        <v>286.5</v>
      </c>
      <c r="AM439">
        <v>408</v>
      </c>
      <c r="AN439">
        <v>165.30000305175781</v>
      </c>
      <c r="AO439">
        <v>18.059999465942379</v>
      </c>
      <c r="AP439">
        <v>75.849998474121094</v>
      </c>
      <c r="AQ439">
        <v>46.424999237060547</v>
      </c>
      <c r="AR439">
        <v>62.275001525878913</v>
      </c>
      <c r="AS439">
        <v>1589</v>
      </c>
      <c r="AT439">
        <v>51.650001525878913</v>
      </c>
      <c r="AU439">
        <v>38.150001525878913</v>
      </c>
      <c r="AV439">
        <v>278.79998779296881</v>
      </c>
      <c r="AX439">
        <v>5.7699999809265137</v>
      </c>
    </row>
    <row r="440" spans="1:50">
      <c r="A440" s="2">
        <v>37406</v>
      </c>
      <c r="B440">
        <v>24.70000076293945</v>
      </c>
      <c r="D440">
        <v>3.221999883651733</v>
      </c>
      <c r="E440">
        <v>325.5</v>
      </c>
      <c r="F440">
        <v>4.9689998626708984</v>
      </c>
      <c r="G440">
        <v>0.74900001287460327</v>
      </c>
      <c r="H440">
        <v>352.25</v>
      </c>
      <c r="I440">
        <v>550</v>
      </c>
      <c r="J440">
        <v>212.5</v>
      </c>
      <c r="K440">
        <v>276.5</v>
      </c>
      <c r="L440">
        <v>501.25</v>
      </c>
      <c r="M440">
        <v>51.599998474121087</v>
      </c>
      <c r="N440">
        <v>38.240001678466797</v>
      </c>
      <c r="O440">
        <v>5.7800002098083496</v>
      </c>
      <c r="Q440">
        <v>278.39999389648438</v>
      </c>
      <c r="R440">
        <v>60.775001525878913</v>
      </c>
      <c r="S440">
        <v>74.349998474121094</v>
      </c>
      <c r="T440">
        <v>46.150001525878913</v>
      </c>
      <c r="U440">
        <v>1608</v>
      </c>
      <c r="Y440">
        <v>0.62300002574920654</v>
      </c>
      <c r="Z440">
        <v>0.73500001430511475</v>
      </c>
      <c r="AC440">
        <v>104.94529724121089</v>
      </c>
      <c r="AD440">
        <v>107.23439788818359</v>
      </c>
      <c r="AE440">
        <v>106.82810211181641</v>
      </c>
      <c r="AF440">
        <v>102.4375</v>
      </c>
      <c r="AG440">
        <v>1065.5</v>
      </c>
      <c r="AH440">
        <v>9921</v>
      </c>
      <c r="AI440">
        <v>1230</v>
      </c>
      <c r="AK440">
        <v>184.75</v>
      </c>
      <c r="AL440">
        <v>286.75</v>
      </c>
      <c r="AM440">
        <v>420.5</v>
      </c>
      <c r="AN440">
        <v>167.1000061035156</v>
      </c>
      <c r="AO440">
        <v>18.129999160766602</v>
      </c>
      <c r="AP440">
        <v>74.349998474121094</v>
      </c>
      <c r="AQ440">
        <v>46.150001525878913</v>
      </c>
      <c r="AR440">
        <v>60.775001525878913</v>
      </c>
      <c r="AS440">
        <v>1608</v>
      </c>
      <c r="AT440">
        <v>51.599998474121087</v>
      </c>
      <c r="AU440">
        <v>38.240001678466797</v>
      </c>
      <c r="AV440">
        <v>278.39999389648438</v>
      </c>
      <c r="AX440">
        <v>5.7800002098083496</v>
      </c>
    </row>
    <row r="441" spans="1:50">
      <c r="A441" s="2">
        <v>37407</v>
      </c>
      <c r="B441">
        <v>25.35000038146973</v>
      </c>
      <c r="D441">
        <v>3.217000007629395</v>
      </c>
      <c r="E441">
        <v>326.5</v>
      </c>
      <c r="F441">
        <v>5.0260000228881836</v>
      </c>
      <c r="G441">
        <v>0.76150000095367432</v>
      </c>
      <c r="H441">
        <v>347.39999389648438</v>
      </c>
      <c r="I441">
        <v>545.9000244140625</v>
      </c>
      <c r="J441">
        <v>214</v>
      </c>
      <c r="K441">
        <v>282.25</v>
      </c>
      <c r="L441">
        <v>508.75</v>
      </c>
      <c r="M441">
        <v>51.900001525878913</v>
      </c>
      <c r="N441">
        <v>39.470001220703118</v>
      </c>
      <c r="O441">
        <v>5.9000000953674316</v>
      </c>
      <c r="Q441">
        <v>281</v>
      </c>
      <c r="R441">
        <v>60.474998474121087</v>
      </c>
      <c r="S441">
        <v>74.474998474121094</v>
      </c>
      <c r="T441">
        <v>46.75</v>
      </c>
      <c r="U441">
        <v>1598</v>
      </c>
      <c r="Y441">
        <v>0.63099998235702515</v>
      </c>
      <c r="Z441">
        <v>0.75</v>
      </c>
      <c r="AC441">
        <v>104.8983993530273</v>
      </c>
      <c r="AD441">
        <v>107.20310211181641</v>
      </c>
      <c r="AE441">
        <v>106.73439788818359</v>
      </c>
      <c r="AF441">
        <v>102.2813034057617</v>
      </c>
      <c r="AG441">
        <v>1064</v>
      </c>
      <c r="AH441">
        <v>9905</v>
      </c>
      <c r="AI441">
        <v>1209.5</v>
      </c>
      <c r="AK441">
        <v>185</v>
      </c>
      <c r="AL441">
        <v>293</v>
      </c>
      <c r="AM441">
        <v>428.5</v>
      </c>
      <c r="AN441">
        <v>168.69999694824219</v>
      </c>
      <c r="AO441">
        <v>18.690000534057621</v>
      </c>
      <c r="AP441">
        <v>74.474998474121094</v>
      </c>
      <c r="AQ441">
        <v>46.75</v>
      </c>
      <c r="AR441">
        <v>60.474998474121087</v>
      </c>
      <c r="AS441">
        <v>1598</v>
      </c>
      <c r="AT441">
        <v>51.900001525878913</v>
      </c>
      <c r="AU441">
        <v>39.470001220703118</v>
      </c>
      <c r="AV441">
        <v>281</v>
      </c>
      <c r="AX441">
        <v>5.9000000953674316</v>
      </c>
    </row>
    <row r="442" spans="1:50">
      <c r="A442" s="2">
        <v>37410</v>
      </c>
      <c r="B442">
        <v>25.110000610351559</v>
      </c>
      <c r="D442">
        <v>3.2420001029968262</v>
      </c>
      <c r="E442">
        <v>326.70001220703119</v>
      </c>
      <c r="F442">
        <v>5.0679998397827148</v>
      </c>
      <c r="G442">
        <v>0.77249997854232788</v>
      </c>
      <c r="H442">
        <v>351.25</v>
      </c>
      <c r="I442">
        <v>547.4000244140625</v>
      </c>
      <c r="J442">
        <v>209.5</v>
      </c>
      <c r="K442">
        <v>286.75</v>
      </c>
      <c r="L442">
        <v>505.5</v>
      </c>
      <c r="M442">
        <v>51.200000762939453</v>
      </c>
      <c r="N442">
        <v>39.479999542236328</v>
      </c>
      <c r="O442">
        <v>5.7699999809265137</v>
      </c>
      <c r="Q442">
        <v>276.10000610351563</v>
      </c>
      <c r="R442">
        <v>61.974998474121087</v>
      </c>
      <c r="S442">
        <v>75.974998474121094</v>
      </c>
      <c r="T442">
        <v>47.474998474121087</v>
      </c>
      <c r="U442">
        <v>1577</v>
      </c>
      <c r="Y442">
        <v>0.63499999046325684</v>
      </c>
      <c r="Z442">
        <v>0.74620002508163452</v>
      </c>
      <c r="AC442">
        <v>104.94529724121089</v>
      </c>
      <c r="AD442">
        <v>107.25</v>
      </c>
      <c r="AE442">
        <v>106.79689788818359</v>
      </c>
      <c r="AF442">
        <v>102.3438034057617</v>
      </c>
      <c r="AG442">
        <v>1038.5</v>
      </c>
      <c r="AH442">
        <v>9683</v>
      </c>
      <c r="AI442">
        <v>1165</v>
      </c>
      <c r="AK442">
        <v>197.75</v>
      </c>
      <c r="AL442">
        <v>302.75</v>
      </c>
      <c r="AM442">
        <v>462</v>
      </c>
      <c r="AN442">
        <v>168.6000061035156</v>
      </c>
      <c r="AO442">
        <v>18.420000076293949</v>
      </c>
      <c r="AP442">
        <v>75.974998474121094</v>
      </c>
      <c r="AQ442">
        <v>47.474998474121087</v>
      </c>
      <c r="AR442">
        <v>61.974998474121087</v>
      </c>
      <c r="AS442">
        <v>1577</v>
      </c>
      <c r="AT442">
        <v>51.200000762939453</v>
      </c>
      <c r="AU442">
        <v>39.479999542236328</v>
      </c>
      <c r="AV442">
        <v>276.10000610351563</v>
      </c>
      <c r="AX442">
        <v>5.7699999809265137</v>
      </c>
    </row>
    <row r="443" spans="1:50">
      <c r="A443" s="2">
        <v>37411</v>
      </c>
      <c r="B443">
        <v>25.29999923706055</v>
      </c>
      <c r="D443">
        <v>3.3280000686645508</v>
      </c>
      <c r="E443">
        <v>327.79998779296881</v>
      </c>
      <c r="F443">
        <v>5.1129999160766602</v>
      </c>
      <c r="G443">
        <v>0.78350001573562622</v>
      </c>
      <c r="H443">
        <v>354.29998779296881</v>
      </c>
      <c r="I443">
        <v>553</v>
      </c>
      <c r="J443">
        <v>210.5</v>
      </c>
      <c r="K443">
        <v>282</v>
      </c>
      <c r="L443">
        <v>509.75</v>
      </c>
      <c r="M443">
        <v>50.849998474121087</v>
      </c>
      <c r="N443">
        <v>38.830001831054688</v>
      </c>
      <c r="O443">
        <v>5.75</v>
      </c>
      <c r="Q443">
        <v>266.10000610351563</v>
      </c>
      <c r="R443">
        <v>61.825000762939453</v>
      </c>
      <c r="S443">
        <v>75.974998474121094</v>
      </c>
      <c r="T443">
        <v>46.474998474121087</v>
      </c>
      <c r="U443">
        <v>1584</v>
      </c>
      <c r="Y443">
        <v>0.642799973487854</v>
      </c>
      <c r="Z443">
        <v>0.75349998474121094</v>
      </c>
      <c r="AC443">
        <v>105.05470275878911</v>
      </c>
      <c r="AD443">
        <v>107.4375</v>
      </c>
      <c r="AE443">
        <v>106.98439788818359</v>
      </c>
      <c r="AF443">
        <v>102.5</v>
      </c>
      <c r="AG443">
        <v>1042</v>
      </c>
      <c r="AH443">
        <v>9700</v>
      </c>
      <c r="AI443">
        <v>1181</v>
      </c>
      <c r="AK443">
        <v>199</v>
      </c>
      <c r="AL443">
        <v>300</v>
      </c>
      <c r="AM443">
        <v>433.5</v>
      </c>
      <c r="AN443">
        <v>169.19999694824219</v>
      </c>
      <c r="AO443">
        <v>18.60000038146973</v>
      </c>
      <c r="AP443">
        <v>75.974998474121094</v>
      </c>
      <c r="AQ443">
        <v>46.474998474121087</v>
      </c>
      <c r="AR443">
        <v>61.825000762939453</v>
      </c>
      <c r="AS443">
        <v>1584</v>
      </c>
      <c r="AT443">
        <v>50.849998474121087</v>
      </c>
      <c r="AU443">
        <v>38.830001831054688</v>
      </c>
      <c r="AV443">
        <v>266.10000610351563</v>
      </c>
      <c r="AX443">
        <v>5.75</v>
      </c>
    </row>
    <row r="444" spans="1:50">
      <c r="A444" s="2">
        <v>37412</v>
      </c>
      <c r="B444">
        <v>24.889999389648441</v>
      </c>
      <c r="D444">
        <v>3.2599999904632568</v>
      </c>
      <c r="E444">
        <v>321.20001220703119</v>
      </c>
      <c r="F444">
        <v>4.9330000877380371</v>
      </c>
      <c r="G444">
        <v>0.78049999475479126</v>
      </c>
      <c r="H444">
        <v>349.5</v>
      </c>
      <c r="I444">
        <v>549.79998779296875</v>
      </c>
      <c r="J444">
        <v>210.25</v>
      </c>
      <c r="K444">
        <v>283.25</v>
      </c>
      <c r="L444">
        <v>513.75</v>
      </c>
      <c r="M444">
        <v>50.150001525878913</v>
      </c>
      <c r="N444">
        <v>39.029998779296882</v>
      </c>
      <c r="O444">
        <v>5.75</v>
      </c>
      <c r="Q444">
        <v>262</v>
      </c>
      <c r="R444">
        <v>61.025001525878913</v>
      </c>
      <c r="S444">
        <v>75.099998474121094</v>
      </c>
      <c r="T444">
        <v>46.950000762939453</v>
      </c>
      <c r="U444">
        <v>1566</v>
      </c>
      <c r="Y444">
        <v>0.63749998807907104</v>
      </c>
      <c r="Z444">
        <v>0.75199997425079346</v>
      </c>
      <c r="AC444">
        <v>105.0313034057617</v>
      </c>
      <c r="AD444">
        <v>107.35939788818359</v>
      </c>
      <c r="AE444">
        <v>106.82810211181641</v>
      </c>
      <c r="AF444">
        <v>102</v>
      </c>
      <c r="AG444">
        <v>1050.5</v>
      </c>
      <c r="AH444">
        <v>9805</v>
      </c>
      <c r="AI444">
        <v>1194</v>
      </c>
      <c r="AK444">
        <v>202.25</v>
      </c>
      <c r="AL444">
        <v>302.25</v>
      </c>
      <c r="AM444">
        <v>425</v>
      </c>
      <c r="AN444">
        <v>169.8999938964844</v>
      </c>
      <c r="AO444">
        <v>18.719999313354489</v>
      </c>
      <c r="AP444">
        <v>75.099998474121094</v>
      </c>
      <c r="AQ444">
        <v>46.950000762939453</v>
      </c>
      <c r="AR444">
        <v>61.025001525878913</v>
      </c>
      <c r="AS444">
        <v>1566</v>
      </c>
      <c r="AT444">
        <v>50.150001525878913</v>
      </c>
      <c r="AU444">
        <v>39.029998779296882</v>
      </c>
      <c r="AV444">
        <v>262</v>
      </c>
      <c r="AX444">
        <v>5.75</v>
      </c>
    </row>
    <row r="445" spans="1:50">
      <c r="A445" s="2">
        <v>37413</v>
      </c>
      <c r="B445">
        <v>24.930000305175781</v>
      </c>
      <c r="D445">
        <v>3.184999942779541</v>
      </c>
      <c r="E445">
        <v>324.89999389648438</v>
      </c>
      <c r="F445">
        <v>4.9860000610351563</v>
      </c>
      <c r="G445">
        <v>0.77649998664855957</v>
      </c>
      <c r="H445">
        <v>353</v>
      </c>
      <c r="I445">
        <v>563.70001220703125</v>
      </c>
      <c r="J445">
        <v>209</v>
      </c>
      <c r="K445">
        <v>280.5</v>
      </c>
      <c r="L445">
        <v>513.25</v>
      </c>
      <c r="M445">
        <v>50.25</v>
      </c>
      <c r="N445">
        <v>39.159999847412109</v>
      </c>
      <c r="O445">
        <v>5.570000171661377</v>
      </c>
      <c r="Q445">
        <v>266.10000610351563</v>
      </c>
      <c r="R445">
        <v>61.424999237060547</v>
      </c>
      <c r="S445">
        <v>75.449996948242188</v>
      </c>
      <c r="T445">
        <v>48.799999237060547</v>
      </c>
      <c r="U445">
        <v>1560</v>
      </c>
      <c r="Y445">
        <v>0.6348000168800354</v>
      </c>
      <c r="Z445">
        <v>0.75700002908706665</v>
      </c>
      <c r="AC445">
        <v>105.1016006469727</v>
      </c>
      <c r="AD445">
        <v>107.5</v>
      </c>
      <c r="AE445">
        <v>107.07810211181641</v>
      </c>
      <c r="AF445">
        <v>102.5313034057617</v>
      </c>
      <c r="AG445">
        <v>1029.5</v>
      </c>
      <c r="AH445">
        <v>9630</v>
      </c>
      <c r="AI445">
        <v>1163.5</v>
      </c>
      <c r="AK445">
        <v>203.5</v>
      </c>
      <c r="AL445">
        <v>303</v>
      </c>
      <c r="AM445">
        <v>416</v>
      </c>
      <c r="AN445">
        <v>169.30000305175781</v>
      </c>
      <c r="AO445">
        <v>18.729999542236332</v>
      </c>
      <c r="AP445">
        <v>75.449996948242188</v>
      </c>
      <c r="AQ445">
        <v>48.799999237060547</v>
      </c>
      <c r="AR445">
        <v>61.424999237060547</v>
      </c>
      <c r="AS445">
        <v>1560</v>
      </c>
      <c r="AT445">
        <v>50.25</v>
      </c>
      <c r="AU445">
        <v>39.159999847412109</v>
      </c>
      <c r="AV445">
        <v>266.10000610351563</v>
      </c>
      <c r="AX445">
        <v>5.570000171661377</v>
      </c>
    </row>
    <row r="446" spans="1:50">
      <c r="A446" s="2">
        <v>37414</v>
      </c>
      <c r="B446">
        <v>24.729999542236332</v>
      </c>
      <c r="D446">
        <v>3.2039999961853032</v>
      </c>
      <c r="E446">
        <v>324.60000610351563</v>
      </c>
      <c r="F446">
        <v>4.9710001945495614</v>
      </c>
      <c r="G446">
        <v>0.7774999737739563</v>
      </c>
      <c r="H446">
        <v>351.39999389648438</v>
      </c>
      <c r="I446">
        <v>563.5999755859375</v>
      </c>
      <c r="J446">
        <v>206.75</v>
      </c>
      <c r="K446">
        <v>275</v>
      </c>
      <c r="L446">
        <v>507.5</v>
      </c>
      <c r="M446">
        <v>49.150001525878913</v>
      </c>
      <c r="N446">
        <v>39.150001525878913</v>
      </c>
      <c r="O446">
        <v>5.619999885559082</v>
      </c>
      <c r="Q446">
        <v>259.79998779296881</v>
      </c>
      <c r="R446">
        <v>60.900001525878913</v>
      </c>
      <c r="S446">
        <v>74.949996948242188</v>
      </c>
      <c r="T446">
        <v>49.875</v>
      </c>
      <c r="U446">
        <v>1549</v>
      </c>
      <c r="Y446">
        <v>0.63400000333786011</v>
      </c>
      <c r="Z446">
        <v>0.75300002098083496</v>
      </c>
      <c r="AC446">
        <v>105.07029724121089</v>
      </c>
      <c r="AD446">
        <v>107.35939788818359</v>
      </c>
      <c r="AE446">
        <v>106.8125</v>
      </c>
      <c r="AF446">
        <v>101.9375</v>
      </c>
      <c r="AG446">
        <v>1028.25</v>
      </c>
      <c r="AH446">
        <v>9590</v>
      </c>
      <c r="AI446">
        <v>1137.5</v>
      </c>
      <c r="AK446">
        <v>196.5</v>
      </c>
      <c r="AL446">
        <v>298</v>
      </c>
      <c r="AM446">
        <v>397</v>
      </c>
      <c r="AN446">
        <v>168.1000061035156</v>
      </c>
      <c r="AO446">
        <v>18.39999961853027</v>
      </c>
      <c r="AP446">
        <v>74.949996948242188</v>
      </c>
      <c r="AQ446">
        <v>49.875</v>
      </c>
      <c r="AR446">
        <v>60.900001525878913</v>
      </c>
      <c r="AS446">
        <v>1549</v>
      </c>
      <c r="AT446">
        <v>49.150001525878913</v>
      </c>
      <c r="AU446">
        <v>39.150001525878913</v>
      </c>
      <c r="AV446">
        <v>259.79998779296881</v>
      </c>
      <c r="AX446">
        <v>5.619999885559082</v>
      </c>
    </row>
    <row r="447" spans="1:50">
      <c r="A447" s="2">
        <v>37417</v>
      </c>
      <c r="B447">
        <v>24.319999694824219</v>
      </c>
      <c r="D447">
        <v>3.1349999904632568</v>
      </c>
      <c r="E447">
        <v>318.70001220703119</v>
      </c>
      <c r="F447">
        <v>4.9029998779296884</v>
      </c>
      <c r="G447">
        <v>0.77799999713897705</v>
      </c>
      <c r="H447">
        <v>348.5</v>
      </c>
      <c r="I447">
        <v>554</v>
      </c>
      <c r="J447">
        <v>206.75</v>
      </c>
      <c r="K447">
        <v>278.25</v>
      </c>
      <c r="L447">
        <v>500.5</v>
      </c>
      <c r="M447">
        <v>49.5</v>
      </c>
      <c r="N447">
        <v>38.709999084472663</v>
      </c>
      <c r="O447">
        <v>5.5500001907348633</v>
      </c>
      <c r="Q447">
        <v>262</v>
      </c>
      <c r="R447">
        <v>61.125</v>
      </c>
      <c r="S447">
        <v>75.474998474121094</v>
      </c>
      <c r="T447">
        <v>48.849998474121087</v>
      </c>
      <c r="U447">
        <v>1444</v>
      </c>
      <c r="Y447">
        <v>0.62250000238418579</v>
      </c>
      <c r="Z447">
        <v>0.7379000186920166</v>
      </c>
      <c r="AC447">
        <v>105.0625</v>
      </c>
      <c r="AD447">
        <v>107.39060211181641</v>
      </c>
      <c r="AE447">
        <v>106.9688034057617</v>
      </c>
      <c r="AF447">
        <v>102.375</v>
      </c>
      <c r="AG447">
        <v>1032.25</v>
      </c>
      <c r="AH447">
        <v>9654</v>
      </c>
      <c r="AI447">
        <v>1137</v>
      </c>
      <c r="AK447">
        <v>180.75</v>
      </c>
      <c r="AL447">
        <v>297.5</v>
      </c>
      <c r="AM447">
        <v>387</v>
      </c>
      <c r="AN447">
        <v>167</v>
      </c>
      <c r="AO447">
        <v>17.95999908447266</v>
      </c>
      <c r="AP447">
        <v>75.474998474121094</v>
      </c>
      <c r="AQ447">
        <v>48.849998474121087</v>
      </c>
      <c r="AR447">
        <v>61.125</v>
      </c>
      <c r="AS447">
        <v>1444</v>
      </c>
      <c r="AT447">
        <v>49.5</v>
      </c>
      <c r="AU447">
        <v>38.709999084472663</v>
      </c>
      <c r="AV447">
        <v>262</v>
      </c>
      <c r="AX447">
        <v>5.5500001907348633</v>
      </c>
    </row>
    <row r="448" spans="1:50">
      <c r="A448" s="2">
        <v>37418</v>
      </c>
      <c r="B448">
        <v>24.180000305175781</v>
      </c>
      <c r="D448">
        <v>3.1319999694824219</v>
      </c>
      <c r="E448">
        <v>319.70001220703119</v>
      </c>
      <c r="F448">
        <v>4.8730001449584961</v>
      </c>
      <c r="G448">
        <v>0.7630000114440918</v>
      </c>
      <c r="H448">
        <v>343.5</v>
      </c>
      <c r="I448">
        <v>556.4000244140625</v>
      </c>
      <c r="J448">
        <v>204.25</v>
      </c>
      <c r="K448">
        <v>279.5</v>
      </c>
      <c r="L448">
        <v>500.5</v>
      </c>
      <c r="M448">
        <v>49.349998474121087</v>
      </c>
      <c r="N448">
        <v>38.950000762939453</v>
      </c>
      <c r="O448">
        <v>5.3899998664855957</v>
      </c>
      <c r="Q448">
        <v>262.5</v>
      </c>
      <c r="R448">
        <v>61.924999237060547</v>
      </c>
      <c r="S448">
        <v>76.974998474121094</v>
      </c>
      <c r="T448">
        <v>48.724998474121087</v>
      </c>
      <c r="U448">
        <v>1462</v>
      </c>
      <c r="Y448">
        <v>0.61860001087188721</v>
      </c>
      <c r="Z448">
        <v>0.73199999332427979</v>
      </c>
      <c r="AC448">
        <v>105.2108993530273</v>
      </c>
      <c r="AD448">
        <v>107.64060211181641</v>
      </c>
      <c r="AE448">
        <v>107.3125</v>
      </c>
      <c r="AF448">
        <v>103</v>
      </c>
      <c r="AG448">
        <v>1014</v>
      </c>
      <c r="AH448">
        <v>9525</v>
      </c>
      <c r="AI448">
        <v>1104</v>
      </c>
      <c r="AK448">
        <v>182.5</v>
      </c>
      <c r="AL448">
        <v>299.25</v>
      </c>
      <c r="AM448">
        <v>388.5</v>
      </c>
      <c r="AN448">
        <v>166.6000061035156</v>
      </c>
      <c r="AO448">
        <v>18.04000091552734</v>
      </c>
      <c r="AP448">
        <v>76.974998474121094</v>
      </c>
      <c r="AQ448">
        <v>48.724998474121087</v>
      </c>
      <c r="AR448">
        <v>61.924999237060547</v>
      </c>
      <c r="AS448">
        <v>1462</v>
      </c>
      <c r="AT448">
        <v>49.349998474121087</v>
      </c>
      <c r="AU448">
        <v>38.950000762939453</v>
      </c>
      <c r="AV448">
        <v>262.5</v>
      </c>
      <c r="AX448">
        <v>5.3899998664855957</v>
      </c>
    </row>
    <row r="449" spans="1:50">
      <c r="A449" s="2">
        <v>37419</v>
      </c>
      <c r="B449">
        <v>24.680000305175781</v>
      </c>
      <c r="D449">
        <v>3.0569999217987061</v>
      </c>
      <c r="E449">
        <v>320.29998779296881</v>
      </c>
      <c r="F449">
        <v>4.9099998474121094</v>
      </c>
      <c r="G449">
        <v>0.76200002431869507</v>
      </c>
      <c r="H449">
        <v>333.75</v>
      </c>
      <c r="I449">
        <v>555.9000244140625</v>
      </c>
      <c r="J449">
        <v>206.75</v>
      </c>
      <c r="K449">
        <v>283.5</v>
      </c>
      <c r="L449">
        <v>493.25</v>
      </c>
      <c r="M449">
        <v>48.900001525878913</v>
      </c>
      <c r="N449">
        <v>40.069999694824219</v>
      </c>
      <c r="O449">
        <v>5.25</v>
      </c>
      <c r="Q449">
        <v>259.79998779296881</v>
      </c>
      <c r="R449">
        <v>62.575000762939453</v>
      </c>
      <c r="S449">
        <v>76.699996948242188</v>
      </c>
      <c r="T449">
        <v>48.25</v>
      </c>
      <c r="U449">
        <v>1475</v>
      </c>
      <c r="Y449">
        <v>0.63249999284744263</v>
      </c>
      <c r="Z449">
        <v>0.75099998712539673</v>
      </c>
      <c r="AC449">
        <v>105.2813034057617</v>
      </c>
      <c r="AD449">
        <v>107.7813034057617</v>
      </c>
      <c r="AE449">
        <v>107.57810211181641</v>
      </c>
      <c r="AF449">
        <v>103.375</v>
      </c>
      <c r="AG449">
        <v>1020.5</v>
      </c>
      <c r="AH449">
        <v>9622</v>
      </c>
      <c r="AI449">
        <v>1121</v>
      </c>
      <c r="AK449">
        <v>186.75</v>
      </c>
      <c r="AL449">
        <v>305</v>
      </c>
      <c r="AM449">
        <v>391</v>
      </c>
      <c r="AN449">
        <v>165.3999938964844</v>
      </c>
      <c r="AO449">
        <v>17.719999313354489</v>
      </c>
      <c r="AP449">
        <v>76.699996948242188</v>
      </c>
      <c r="AQ449">
        <v>48.25</v>
      </c>
      <c r="AR449">
        <v>62.575000762939453</v>
      </c>
      <c r="AS449">
        <v>1475</v>
      </c>
      <c r="AT449">
        <v>48.900001525878913</v>
      </c>
      <c r="AU449">
        <v>40.069999694824219</v>
      </c>
      <c r="AV449">
        <v>259.79998779296881</v>
      </c>
      <c r="AX449">
        <v>5.25</v>
      </c>
    </row>
    <row r="450" spans="1:50">
      <c r="A450" s="2">
        <v>37420</v>
      </c>
      <c r="B450">
        <v>25.639999389648441</v>
      </c>
      <c r="D450">
        <v>3.2109999656677251</v>
      </c>
      <c r="E450">
        <v>317.70001220703119</v>
      </c>
      <c r="F450">
        <v>4.8270001411437988</v>
      </c>
      <c r="G450">
        <v>0.76450002193450928</v>
      </c>
      <c r="H450">
        <v>332</v>
      </c>
      <c r="I450">
        <v>555.70001220703125</v>
      </c>
      <c r="J450">
        <v>211.75</v>
      </c>
      <c r="K450">
        <v>295.5</v>
      </c>
      <c r="L450">
        <v>501.25</v>
      </c>
      <c r="M450">
        <v>47.200000762939453</v>
      </c>
      <c r="N450">
        <v>39.540000915527337</v>
      </c>
      <c r="O450">
        <v>5.3000001907348633</v>
      </c>
      <c r="Q450">
        <v>264.39999389648438</v>
      </c>
      <c r="R450">
        <v>62.799999237060547</v>
      </c>
      <c r="S450">
        <v>76.650001525878906</v>
      </c>
      <c r="T450">
        <v>48.375</v>
      </c>
      <c r="U450">
        <v>1470</v>
      </c>
      <c r="Y450">
        <v>0.66030001640319824</v>
      </c>
      <c r="Z450">
        <v>0.77799999713897705</v>
      </c>
      <c r="AC450">
        <v>105.3438034057617</v>
      </c>
      <c r="AD450">
        <v>108</v>
      </c>
      <c r="AE450">
        <v>107.875</v>
      </c>
      <c r="AF450">
        <v>103.75</v>
      </c>
      <c r="AG450">
        <v>1010.5</v>
      </c>
      <c r="AH450">
        <v>9514</v>
      </c>
      <c r="AI450">
        <v>1116</v>
      </c>
      <c r="AK450">
        <v>181</v>
      </c>
      <c r="AL450">
        <v>313.5</v>
      </c>
      <c r="AM450">
        <v>392</v>
      </c>
      <c r="AN450">
        <v>169</v>
      </c>
      <c r="AO450">
        <v>17.860000610351559</v>
      </c>
      <c r="AP450">
        <v>76.650001525878906</v>
      </c>
      <c r="AQ450">
        <v>48.375</v>
      </c>
      <c r="AR450">
        <v>62.799999237060547</v>
      </c>
      <c r="AS450">
        <v>1470</v>
      </c>
      <c r="AT450">
        <v>47.200000762939453</v>
      </c>
      <c r="AU450">
        <v>39.540000915527337</v>
      </c>
      <c r="AV450">
        <v>264.39999389648438</v>
      </c>
      <c r="AX450">
        <v>5.3000001907348633</v>
      </c>
    </row>
    <row r="451" spans="1:50">
      <c r="A451" s="2">
        <v>37421</v>
      </c>
      <c r="B451">
        <v>25.870000839233398</v>
      </c>
      <c r="D451">
        <v>3.345000028610229</v>
      </c>
      <c r="E451">
        <v>319.10000610351563</v>
      </c>
      <c r="F451">
        <v>4.8470001220703116</v>
      </c>
      <c r="G451">
        <v>0.76349997520446777</v>
      </c>
      <c r="H451">
        <v>334.25</v>
      </c>
      <c r="I451">
        <v>562.70001220703125</v>
      </c>
      <c r="J451">
        <v>209.25</v>
      </c>
      <c r="K451">
        <v>294.25</v>
      </c>
      <c r="L451">
        <v>497</v>
      </c>
      <c r="M451">
        <v>46.450000762939453</v>
      </c>
      <c r="N451">
        <v>38.990001678466797</v>
      </c>
      <c r="O451">
        <v>5.2600002288818359</v>
      </c>
      <c r="Q451">
        <v>265.20001220703119</v>
      </c>
      <c r="R451">
        <v>62.849998474121087</v>
      </c>
      <c r="S451">
        <v>76.349998474121094</v>
      </c>
      <c r="T451">
        <v>48.599998474121087</v>
      </c>
      <c r="U451">
        <v>1456</v>
      </c>
      <c r="Y451">
        <v>0.66350001096725464</v>
      </c>
      <c r="Z451">
        <v>0.78799998760223389</v>
      </c>
      <c r="AC451">
        <v>105.51560211181641</v>
      </c>
      <c r="AD451">
        <v>108.4688034057617</v>
      </c>
      <c r="AE451">
        <v>108.60939788818359</v>
      </c>
      <c r="AF451">
        <v>105.0625</v>
      </c>
      <c r="AG451">
        <v>1009</v>
      </c>
      <c r="AH451">
        <v>9480</v>
      </c>
      <c r="AI451">
        <v>1111.5</v>
      </c>
      <c r="AK451">
        <v>183.75</v>
      </c>
      <c r="AL451">
        <v>313.25</v>
      </c>
      <c r="AM451">
        <v>395</v>
      </c>
      <c r="AN451">
        <v>164.69999694824219</v>
      </c>
      <c r="AO451">
        <v>18.20000076293945</v>
      </c>
      <c r="AP451">
        <v>76.349998474121094</v>
      </c>
      <c r="AQ451">
        <v>48.599998474121087</v>
      </c>
      <c r="AR451">
        <v>62.849998474121087</v>
      </c>
      <c r="AS451">
        <v>1456</v>
      </c>
      <c r="AT451">
        <v>46.450000762939453</v>
      </c>
      <c r="AU451">
        <v>38.990001678466797</v>
      </c>
      <c r="AV451">
        <v>265.20001220703119</v>
      </c>
      <c r="AX451">
        <v>5.2600002288818359</v>
      </c>
    </row>
    <row r="452" spans="1:50">
      <c r="A452" s="2">
        <v>37424</v>
      </c>
      <c r="B452">
        <v>26.090000152587891</v>
      </c>
      <c r="D452">
        <v>3.377000093460083</v>
      </c>
      <c r="E452">
        <v>317.39999389648438</v>
      </c>
      <c r="F452">
        <v>4.820000171661377</v>
      </c>
      <c r="G452">
        <v>0.75950002670288086</v>
      </c>
      <c r="H452">
        <v>334</v>
      </c>
      <c r="I452">
        <v>562.29998779296875</v>
      </c>
      <c r="J452">
        <v>208</v>
      </c>
      <c r="K452">
        <v>289.25</v>
      </c>
      <c r="L452">
        <v>498.75</v>
      </c>
      <c r="M452">
        <v>47.099998474121087</v>
      </c>
      <c r="N452">
        <v>39.759998321533203</v>
      </c>
      <c r="O452">
        <v>5.0300002098083496</v>
      </c>
      <c r="Q452">
        <v>267.79998779296881</v>
      </c>
      <c r="R452">
        <v>63.75</v>
      </c>
      <c r="S452">
        <v>77.400001525878906</v>
      </c>
      <c r="T452">
        <v>49.849998474121087</v>
      </c>
      <c r="U452">
        <v>1474</v>
      </c>
      <c r="Y452">
        <v>0.66490000486373901</v>
      </c>
      <c r="Z452">
        <v>0.79100000858306885</v>
      </c>
      <c r="AC452">
        <v>105.48439788818359</v>
      </c>
      <c r="AD452">
        <v>108.2813034057617</v>
      </c>
      <c r="AE452">
        <v>108.2188034057617</v>
      </c>
      <c r="AF452">
        <v>104.3125</v>
      </c>
      <c r="AG452">
        <v>1035.25</v>
      </c>
      <c r="AH452">
        <v>9681</v>
      </c>
      <c r="AI452">
        <v>1149</v>
      </c>
      <c r="AK452">
        <v>182</v>
      </c>
      <c r="AL452">
        <v>308</v>
      </c>
      <c r="AM452">
        <v>398</v>
      </c>
      <c r="AN452">
        <v>165.8999938964844</v>
      </c>
      <c r="AO452">
        <v>18.129999160766602</v>
      </c>
      <c r="AP452">
        <v>77.400001525878906</v>
      </c>
      <c r="AQ452">
        <v>49.849998474121087</v>
      </c>
      <c r="AR452">
        <v>63.75</v>
      </c>
      <c r="AS452">
        <v>1474</v>
      </c>
      <c r="AT452">
        <v>47.099998474121087</v>
      </c>
      <c r="AU452">
        <v>39.759998321533203</v>
      </c>
      <c r="AV452">
        <v>267.79998779296881</v>
      </c>
      <c r="AX452">
        <v>5.0300002098083496</v>
      </c>
    </row>
    <row r="453" spans="1:50">
      <c r="A453" s="2">
        <v>37425</v>
      </c>
      <c r="B453">
        <v>25.35000038146973</v>
      </c>
      <c r="D453">
        <v>3.312000036239624</v>
      </c>
      <c r="E453">
        <v>319.20001220703119</v>
      </c>
      <c r="F453">
        <v>4.8420000076293954</v>
      </c>
      <c r="G453">
        <v>0.75849997997283936</v>
      </c>
      <c r="H453">
        <v>334.5</v>
      </c>
      <c r="I453">
        <v>565.79998779296875</v>
      </c>
      <c r="J453">
        <v>206.75</v>
      </c>
      <c r="K453">
        <v>289.25</v>
      </c>
      <c r="L453">
        <v>493</v>
      </c>
      <c r="M453">
        <v>46.549999237060547</v>
      </c>
      <c r="N453">
        <v>39.479999542236328</v>
      </c>
      <c r="O453">
        <v>5.1599998474121094</v>
      </c>
      <c r="Q453">
        <v>272.5</v>
      </c>
      <c r="R453">
        <v>64.175003051757813</v>
      </c>
      <c r="S453">
        <v>78.324996948242188</v>
      </c>
      <c r="T453">
        <v>50.700000762939453</v>
      </c>
      <c r="U453">
        <v>1480</v>
      </c>
      <c r="Y453">
        <v>0.6535000205039978</v>
      </c>
      <c r="Z453">
        <v>0.77399998903274536</v>
      </c>
      <c r="AC453">
        <v>105.5313034057617</v>
      </c>
      <c r="AD453">
        <v>108.3438034057617</v>
      </c>
      <c r="AE453">
        <v>108.29689788818359</v>
      </c>
      <c r="AF453">
        <v>104.4063034057617</v>
      </c>
      <c r="AG453">
        <v>1044.75</v>
      </c>
      <c r="AH453">
        <v>9756</v>
      </c>
      <c r="AI453">
        <v>1170</v>
      </c>
      <c r="AK453">
        <v>183.75</v>
      </c>
      <c r="AL453">
        <v>306.75</v>
      </c>
      <c r="AM453">
        <v>396</v>
      </c>
      <c r="AN453">
        <v>164.80000305175781</v>
      </c>
      <c r="AO453">
        <v>17.860000610351559</v>
      </c>
      <c r="AP453">
        <v>78.324996948242188</v>
      </c>
      <c r="AQ453">
        <v>50.700000762939453</v>
      </c>
      <c r="AR453">
        <v>64.175003051757813</v>
      </c>
      <c r="AS453">
        <v>1480</v>
      </c>
      <c r="AT453">
        <v>46.549999237060547</v>
      </c>
      <c r="AU453">
        <v>39.479999542236328</v>
      </c>
      <c r="AV453">
        <v>272.5</v>
      </c>
      <c r="AX453">
        <v>5.1599998474121094</v>
      </c>
    </row>
    <row r="454" spans="1:50">
      <c r="A454" s="2">
        <v>37426</v>
      </c>
      <c r="B454">
        <v>25.29999923706055</v>
      </c>
      <c r="D454">
        <v>3.3139998912811279</v>
      </c>
      <c r="E454">
        <v>319.79998779296881</v>
      </c>
      <c r="F454">
        <v>4.8390002250671387</v>
      </c>
      <c r="G454">
        <v>0.75599998235702515</v>
      </c>
      <c r="H454">
        <v>334</v>
      </c>
      <c r="I454">
        <v>569.5</v>
      </c>
      <c r="J454">
        <v>208.75</v>
      </c>
      <c r="K454">
        <v>291.5</v>
      </c>
      <c r="L454">
        <v>491.5</v>
      </c>
      <c r="M454">
        <v>46.450000762939453</v>
      </c>
      <c r="N454">
        <v>39.849998474121087</v>
      </c>
      <c r="O454">
        <v>5.0500001907348633</v>
      </c>
      <c r="Q454">
        <v>268.5</v>
      </c>
      <c r="R454">
        <v>64.125</v>
      </c>
      <c r="S454">
        <v>78.050003051757813</v>
      </c>
      <c r="T454">
        <v>50.349998474121087</v>
      </c>
      <c r="U454">
        <v>1496</v>
      </c>
      <c r="Y454">
        <v>0.6524999737739563</v>
      </c>
      <c r="Z454">
        <v>0.76800000667572021</v>
      </c>
      <c r="AC454">
        <v>105.75</v>
      </c>
      <c r="AD454">
        <v>108.70310211181641</v>
      </c>
      <c r="AE454">
        <v>108.9375</v>
      </c>
      <c r="AF454">
        <v>105.1875</v>
      </c>
      <c r="AG454">
        <v>1019.5</v>
      </c>
      <c r="AH454">
        <v>9563</v>
      </c>
      <c r="AI454">
        <v>1098</v>
      </c>
      <c r="AK454">
        <v>188.25</v>
      </c>
      <c r="AL454">
        <v>310.5</v>
      </c>
      <c r="AM454">
        <v>402</v>
      </c>
      <c r="AN454">
        <v>165.19999694824219</v>
      </c>
      <c r="AO454">
        <v>17.860000610351559</v>
      </c>
      <c r="AP454">
        <v>78.050003051757813</v>
      </c>
      <c r="AQ454">
        <v>50.349998474121087</v>
      </c>
      <c r="AR454">
        <v>64.125</v>
      </c>
      <c r="AS454">
        <v>1496</v>
      </c>
      <c r="AT454">
        <v>46.450000762939453</v>
      </c>
      <c r="AU454">
        <v>39.849998474121087</v>
      </c>
      <c r="AV454">
        <v>268.5</v>
      </c>
      <c r="AX454">
        <v>5.0500001907348633</v>
      </c>
    </row>
    <row r="455" spans="1:50">
      <c r="A455" s="2">
        <v>37427</v>
      </c>
      <c r="B455">
        <v>25.60000038146973</v>
      </c>
      <c r="D455">
        <v>3.216000080108643</v>
      </c>
      <c r="E455">
        <v>323.20001220703119</v>
      </c>
      <c r="F455">
        <v>4.8670001029968262</v>
      </c>
      <c r="G455">
        <v>0.75</v>
      </c>
      <c r="H455">
        <v>332.64999389648438</v>
      </c>
      <c r="I455">
        <v>569.0999755859375</v>
      </c>
      <c r="J455">
        <v>210</v>
      </c>
      <c r="K455">
        <v>291.25</v>
      </c>
      <c r="L455">
        <v>487.5</v>
      </c>
      <c r="M455">
        <v>47.799999237060547</v>
      </c>
      <c r="N455">
        <v>42.849998474121087</v>
      </c>
      <c r="O455">
        <v>5.0199999809265137</v>
      </c>
      <c r="Q455">
        <v>276.20001220703119</v>
      </c>
      <c r="R455">
        <v>64.074996948242188</v>
      </c>
      <c r="S455">
        <v>77.599998474121094</v>
      </c>
      <c r="T455">
        <v>51.575000762939453</v>
      </c>
      <c r="U455">
        <v>1545</v>
      </c>
      <c r="Y455">
        <v>0.66030001640319824</v>
      </c>
      <c r="Z455">
        <v>0.7695000171661377</v>
      </c>
      <c r="AC455">
        <v>105.49220275878911</v>
      </c>
      <c r="AD455">
        <v>107.2188034057617</v>
      </c>
      <c r="AE455">
        <v>107.0313034057617</v>
      </c>
      <c r="AF455">
        <v>103.3125</v>
      </c>
      <c r="AG455">
        <v>1006.5</v>
      </c>
      <c r="AH455">
        <v>9423</v>
      </c>
      <c r="AI455">
        <v>1062</v>
      </c>
      <c r="AK455">
        <v>185.25</v>
      </c>
      <c r="AL455">
        <v>312.25</v>
      </c>
      <c r="AM455">
        <v>400.5</v>
      </c>
      <c r="AN455">
        <v>164.6000061035156</v>
      </c>
      <c r="AO455">
        <v>17.659999847412109</v>
      </c>
      <c r="AP455">
        <v>77.599998474121094</v>
      </c>
      <c r="AQ455">
        <v>51.575000762939453</v>
      </c>
      <c r="AR455">
        <v>64.074996948242188</v>
      </c>
      <c r="AS455">
        <v>1545</v>
      </c>
      <c r="AT455">
        <v>47.799999237060547</v>
      </c>
      <c r="AU455">
        <v>42.849998474121087</v>
      </c>
      <c r="AV455">
        <v>276.20001220703119</v>
      </c>
      <c r="AX455">
        <v>5.0199999809265137</v>
      </c>
    </row>
    <row r="456" spans="1:50">
      <c r="A456" s="2">
        <v>37428</v>
      </c>
      <c r="B456">
        <v>25.75</v>
      </c>
      <c r="D456">
        <v>3.2369999885559082</v>
      </c>
      <c r="E456">
        <v>324.60000610351563</v>
      </c>
      <c r="F456">
        <v>4.8520002365112296</v>
      </c>
      <c r="G456">
        <v>0.74199998378753662</v>
      </c>
      <c r="H456">
        <v>328</v>
      </c>
      <c r="I456">
        <v>562.70001220703125</v>
      </c>
      <c r="J456">
        <v>210.25</v>
      </c>
      <c r="K456">
        <v>287.25</v>
      </c>
      <c r="L456">
        <v>495</v>
      </c>
      <c r="M456">
        <v>47.099998474121087</v>
      </c>
      <c r="N456">
        <v>43.090000152587891</v>
      </c>
      <c r="O456">
        <v>4.9899997711181641</v>
      </c>
      <c r="Q456">
        <v>278.89999389648438</v>
      </c>
      <c r="R456">
        <v>63.724998474121087</v>
      </c>
      <c r="S456">
        <v>77.449996948242188</v>
      </c>
      <c r="T456">
        <v>51.474998474121087</v>
      </c>
      <c r="U456">
        <v>1598</v>
      </c>
      <c r="Y456">
        <v>0.64999997615814209</v>
      </c>
      <c r="Z456">
        <v>0.75569999217987061</v>
      </c>
      <c r="AC456">
        <v>105.6483993530273</v>
      </c>
      <c r="AD456">
        <v>107.5313034057617</v>
      </c>
      <c r="AE456">
        <v>107.60939788818359</v>
      </c>
      <c r="AF456">
        <v>104.125</v>
      </c>
      <c r="AG456">
        <v>998</v>
      </c>
      <c r="AH456">
        <v>9267</v>
      </c>
      <c r="AI456">
        <v>1062</v>
      </c>
      <c r="AK456">
        <v>183.25</v>
      </c>
      <c r="AL456">
        <v>311.25</v>
      </c>
      <c r="AM456">
        <v>394.5</v>
      </c>
      <c r="AN456">
        <v>166.3999938964844</v>
      </c>
      <c r="AO456">
        <v>17.729999542236332</v>
      </c>
      <c r="AP456">
        <v>77.449996948242188</v>
      </c>
      <c r="AQ456">
        <v>51.474998474121087</v>
      </c>
      <c r="AR456">
        <v>63.724998474121087</v>
      </c>
      <c r="AS456">
        <v>1598</v>
      </c>
      <c r="AT456">
        <v>47.099998474121087</v>
      </c>
      <c r="AU456">
        <v>43.090000152587891</v>
      </c>
      <c r="AV456">
        <v>278.89999389648438</v>
      </c>
      <c r="AX456">
        <v>4.9899997711181641</v>
      </c>
    </row>
    <row r="457" spans="1:50">
      <c r="A457" s="2">
        <v>37431</v>
      </c>
      <c r="B457">
        <v>26.469999313354489</v>
      </c>
      <c r="D457">
        <v>3.470000028610229</v>
      </c>
      <c r="E457">
        <v>324.29998779296881</v>
      </c>
      <c r="F457">
        <v>4.8639998435974121</v>
      </c>
      <c r="G457">
        <v>0.73949998617172241</v>
      </c>
      <c r="H457">
        <v>323.5</v>
      </c>
      <c r="I457">
        <v>562</v>
      </c>
      <c r="J457">
        <v>218</v>
      </c>
      <c r="K457">
        <v>291.75</v>
      </c>
      <c r="L457">
        <v>505.25</v>
      </c>
      <c r="M457">
        <v>47.900001525878913</v>
      </c>
      <c r="N457">
        <v>43.479999542236328</v>
      </c>
      <c r="O457">
        <v>5.1999998092651367</v>
      </c>
      <c r="Q457">
        <v>282</v>
      </c>
      <c r="R457">
        <v>63.5</v>
      </c>
      <c r="S457">
        <v>76.199996948242188</v>
      </c>
      <c r="T457">
        <v>51.724998474121087</v>
      </c>
      <c r="U457">
        <v>1601</v>
      </c>
      <c r="Y457">
        <v>0.66640001535415649</v>
      </c>
      <c r="Z457">
        <v>0.77770000696182251</v>
      </c>
      <c r="AC457">
        <v>105.5</v>
      </c>
      <c r="AD457">
        <v>107.2188034057617</v>
      </c>
      <c r="AE457">
        <v>107.10939788818359</v>
      </c>
      <c r="AF457">
        <v>103.25</v>
      </c>
      <c r="AG457">
        <v>996.75</v>
      </c>
      <c r="AH457">
        <v>9310</v>
      </c>
      <c r="AI457">
        <v>1063.5</v>
      </c>
      <c r="AK457">
        <v>189.75</v>
      </c>
      <c r="AL457">
        <v>315</v>
      </c>
      <c r="AM457">
        <v>387</v>
      </c>
      <c r="AN457">
        <v>169</v>
      </c>
      <c r="AO457">
        <v>18.020000457763668</v>
      </c>
      <c r="AP457">
        <v>76.199996948242188</v>
      </c>
      <c r="AQ457">
        <v>51.724998474121087</v>
      </c>
      <c r="AR457">
        <v>63.5</v>
      </c>
      <c r="AS457">
        <v>1601</v>
      </c>
      <c r="AT457">
        <v>47.900001525878913</v>
      </c>
      <c r="AU457">
        <v>43.479999542236328</v>
      </c>
      <c r="AV457">
        <v>282</v>
      </c>
      <c r="AX457">
        <v>5.1999998092651367</v>
      </c>
    </row>
    <row r="458" spans="1:50">
      <c r="A458" s="2">
        <v>37432</v>
      </c>
      <c r="B458">
        <v>26.319999694824219</v>
      </c>
      <c r="D458">
        <v>3.4489998817443852</v>
      </c>
      <c r="E458">
        <v>320.20001220703119</v>
      </c>
      <c r="F458">
        <v>4.8289999961853027</v>
      </c>
      <c r="G458">
        <v>0.74849998950958252</v>
      </c>
      <c r="H458">
        <v>321.64999389648438</v>
      </c>
      <c r="I458">
        <v>562.29998779296875</v>
      </c>
      <c r="J458">
        <v>219.75</v>
      </c>
      <c r="K458">
        <v>291</v>
      </c>
      <c r="L458">
        <v>503.25</v>
      </c>
      <c r="M458">
        <v>47.200000762939453</v>
      </c>
      <c r="N458">
        <v>43.799999237060547</v>
      </c>
      <c r="O458">
        <v>5.4000000953674316</v>
      </c>
      <c r="Q458">
        <v>285.70001220703119</v>
      </c>
      <c r="R458">
        <v>64.099998474121094</v>
      </c>
      <c r="S458">
        <v>76.75</v>
      </c>
      <c r="T458">
        <v>50.875</v>
      </c>
      <c r="U458">
        <v>1612</v>
      </c>
      <c r="Y458">
        <v>0.65890002250671387</v>
      </c>
      <c r="Z458">
        <v>0.77319997549057007</v>
      </c>
      <c r="AC458">
        <v>105.5625</v>
      </c>
      <c r="AD458">
        <v>107.2188034057617</v>
      </c>
      <c r="AE458">
        <v>107.1563034057617</v>
      </c>
      <c r="AF458">
        <v>103.1875</v>
      </c>
      <c r="AG458">
        <v>974.5</v>
      </c>
      <c r="AH458">
        <v>9105</v>
      </c>
      <c r="AI458">
        <v>1027</v>
      </c>
      <c r="AK458">
        <v>190.75</v>
      </c>
      <c r="AL458">
        <v>313</v>
      </c>
      <c r="AM458">
        <v>385.5</v>
      </c>
      <c r="AN458">
        <v>168.69999694824219</v>
      </c>
      <c r="AO458">
        <v>17.930000305175781</v>
      </c>
      <c r="AP458">
        <v>76.75</v>
      </c>
      <c r="AQ458">
        <v>50.875</v>
      </c>
      <c r="AR458">
        <v>64.099998474121094</v>
      </c>
      <c r="AS458">
        <v>1612</v>
      </c>
      <c r="AT458">
        <v>47.200000762939453</v>
      </c>
      <c r="AU458">
        <v>43.799999237060547</v>
      </c>
      <c r="AV458">
        <v>285.70001220703119</v>
      </c>
      <c r="AX458">
        <v>5.4000000953674316</v>
      </c>
    </row>
    <row r="459" spans="1:50">
      <c r="A459" s="2">
        <v>37433</v>
      </c>
      <c r="B459">
        <v>26.760000228881839</v>
      </c>
      <c r="D459">
        <v>3.278000116348267</v>
      </c>
      <c r="E459">
        <v>320.5</v>
      </c>
      <c r="F459">
        <v>4.8489999771118164</v>
      </c>
      <c r="G459">
        <v>0.75</v>
      </c>
      <c r="H459">
        <v>322</v>
      </c>
      <c r="I459">
        <v>546.5</v>
      </c>
      <c r="J459">
        <v>221.5</v>
      </c>
      <c r="K459">
        <v>293</v>
      </c>
      <c r="L459">
        <v>514</v>
      </c>
      <c r="M459">
        <v>46.900001525878913</v>
      </c>
      <c r="N459">
        <v>43.900001525878913</v>
      </c>
      <c r="O459">
        <v>5.3600001335144043</v>
      </c>
      <c r="Q459">
        <v>283.20001220703119</v>
      </c>
      <c r="R459">
        <v>64.199996948242188</v>
      </c>
      <c r="S459">
        <v>76.150001525878906</v>
      </c>
      <c r="T459">
        <v>50.775001525878913</v>
      </c>
      <c r="U459">
        <v>1625</v>
      </c>
      <c r="Y459">
        <v>0.66629999876022339</v>
      </c>
      <c r="Z459">
        <v>0.78509998321533203</v>
      </c>
      <c r="AC459">
        <v>105.88279724121089</v>
      </c>
      <c r="AD459">
        <v>107.875</v>
      </c>
      <c r="AE459">
        <v>108.04689788818359</v>
      </c>
      <c r="AF459">
        <v>104.2188034057617</v>
      </c>
      <c r="AG459">
        <v>974.75</v>
      </c>
      <c r="AH459">
        <v>9115</v>
      </c>
      <c r="AI459">
        <v>1029.5</v>
      </c>
      <c r="AK459">
        <v>197</v>
      </c>
      <c r="AL459">
        <v>314.75</v>
      </c>
      <c r="AM459">
        <v>396.5</v>
      </c>
      <c r="AN459">
        <v>172.69999694824219</v>
      </c>
      <c r="AO459">
        <v>17.979999542236332</v>
      </c>
      <c r="AP459">
        <v>76.150001525878906</v>
      </c>
      <c r="AQ459">
        <v>50.775001525878913</v>
      </c>
      <c r="AR459">
        <v>64.199996948242188</v>
      </c>
      <c r="AS459">
        <v>1625</v>
      </c>
      <c r="AT459">
        <v>46.900001525878913</v>
      </c>
      <c r="AU459">
        <v>43.900001525878913</v>
      </c>
      <c r="AV459">
        <v>283.20001220703119</v>
      </c>
      <c r="AX459">
        <v>5.3600001335144043</v>
      </c>
    </row>
    <row r="460" spans="1:50">
      <c r="A460" s="2">
        <v>37434</v>
      </c>
      <c r="B460">
        <v>26.860000610351559</v>
      </c>
      <c r="D460">
        <v>3.2360000610351558</v>
      </c>
      <c r="E460">
        <v>319.20001220703119</v>
      </c>
      <c r="F460">
        <v>4.875999927520752</v>
      </c>
      <c r="G460">
        <v>0.75249999761581421</v>
      </c>
      <c r="H460">
        <v>317</v>
      </c>
      <c r="I460">
        <v>540</v>
      </c>
      <c r="J460">
        <v>226</v>
      </c>
      <c r="K460">
        <v>306.5</v>
      </c>
      <c r="L460">
        <v>522</v>
      </c>
      <c r="M460">
        <v>46.849998474121087</v>
      </c>
      <c r="N460">
        <v>43.900001525878913</v>
      </c>
      <c r="O460">
        <v>5.679999828338623</v>
      </c>
      <c r="Q460">
        <v>284</v>
      </c>
      <c r="R460">
        <v>63.924999237060547</v>
      </c>
      <c r="S460">
        <v>75.75</v>
      </c>
      <c r="T460">
        <v>50.625</v>
      </c>
      <c r="U460">
        <v>1638</v>
      </c>
      <c r="Y460">
        <v>0.67290002107620239</v>
      </c>
      <c r="Z460">
        <v>0.79369997978210449</v>
      </c>
      <c r="AC460">
        <v>105.6875</v>
      </c>
      <c r="AD460">
        <v>107.4375</v>
      </c>
      <c r="AE460">
        <v>107.32810211181641</v>
      </c>
      <c r="AF460">
        <v>102.9063034057617</v>
      </c>
      <c r="AG460">
        <v>991.75</v>
      </c>
      <c r="AH460">
        <v>9266</v>
      </c>
      <c r="AI460">
        <v>1059.5</v>
      </c>
      <c r="AK460">
        <v>199</v>
      </c>
      <c r="AL460">
        <v>324.75</v>
      </c>
      <c r="AM460">
        <v>395</v>
      </c>
      <c r="AN460">
        <v>176.19999694824219</v>
      </c>
      <c r="AO460">
        <v>17.969999313354489</v>
      </c>
      <c r="AP460">
        <v>75.75</v>
      </c>
      <c r="AQ460">
        <v>50.625</v>
      </c>
      <c r="AR460">
        <v>63.924999237060547</v>
      </c>
      <c r="AS460">
        <v>1638</v>
      </c>
      <c r="AT460">
        <v>46.849998474121087</v>
      </c>
      <c r="AU460">
        <v>43.900001525878913</v>
      </c>
      <c r="AV460">
        <v>284</v>
      </c>
      <c r="AX460">
        <v>5.679999828338623</v>
      </c>
    </row>
    <row r="461" spans="1:50">
      <c r="A461" s="2">
        <v>37435</v>
      </c>
      <c r="B461">
        <v>26.860000610351559</v>
      </c>
      <c r="D461">
        <v>3.244999885559082</v>
      </c>
      <c r="E461">
        <v>313.5</v>
      </c>
      <c r="F461">
        <v>4.8330001831054688</v>
      </c>
      <c r="G461">
        <v>0.76749998331069946</v>
      </c>
      <c r="H461">
        <v>319.20001220703119</v>
      </c>
      <c r="I461">
        <v>537.29998779296875</v>
      </c>
      <c r="J461">
        <v>225.5</v>
      </c>
      <c r="K461">
        <v>307</v>
      </c>
      <c r="L461">
        <v>536.5</v>
      </c>
      <c r="M461">
        <v>46.5</v>
      </c>
      <c r="N461">
        <v>46.799999237060547</v>
      </c>
      <c r="O461">
        <v>5.9099998474121094</v>
      </c>
      <c r="Q461">
        <v>287.5</v>
      </c>
      <c r="R461">
        <v>63.400001525878913</v>
      </c>
      <c r="S461">
        <v>75.5</v>
      </c>
      <c r="T461">
        <v>50.525001525878913</v>
      </c>
      <c r="U461">
        <v>1630</v>
      </c>
      <c r="Y461">
        <v>0.67960000038146973</v>
      </c>
      <c r="Z461">
        <v>0.7937999963760376</v>
      </c>
      <c r="AC461">
        <v>105.51560211181641</v>
      </c>
      <c r="AD461">
        <v>107.42189788818359</v>
      </c>
      <c r="AE461">
        <v>107.23439788818359</v>
      </c>
      <c r="AF461">
        <v>102.7813034057617</v>
      </c>
      <c r="AG461">
        <v>988</v>
      </c>
      <c r="AH461">
        <v>9230</v>
      </c>
      <c r="AI461">
        <v>1054</v>
      </c>
      <c r="AK461">
        <v>205.5</v>
      </c>
      <c r="AL461">
        <v>322.5</v>
      </c>
      <c r="AM461">
        <v>408</v>
      </c>
      <c r="AN461">
        <v>180.3999938964844</v>
      </c>
      <c r="AO461">
        <v>18.25</v>
      </c>
      <c r="AP461">
        <v>75.5</v>
      </c>
      <c r="AQ461">
        <v>50.525001525878913</v>
      </c>
      <c r="AR461">
        <v>63.400001525878913</v>
      </c>
      <c r="AS461">
        <v>1630</v>
      </c>
      <c r="AT461">
        <v>46.5</v>
      </c>
      <c r="AU461">
        <v>46.799999237060547</v>
      </c>
      <c r="AV461">
        <v>287.5</v>
      </c>
      <c r="AX461">
        <v>5.9099998474121094</v>
      </c>
    </row>
    <row r="462" spans="1:50">
      <c r="A462" s="2">
        <v>37438</v>
      </c>
      <c r="B462">
        <v>26.809999465942379</v>
      </c>
      <c r="D462">
        <v>3.1919999122619629</v>
      </c>
      <c r="E462">
        <v>314</v>
      </c>
      <c r="F462">
        <v>4.8670001029968262</v>
      </c>
      <c r="G462">
        <v>0.76800000667572021</v>
      </c>
      <c r="H462">
        <v>320</v>
      </c>
      <c r="I462">
        <v>531.5999755859375</v>
      </c>
      <c r="J462">
        <v>232.75</v>
      </c>
      <c r="K462">
        <v>315.5</v>
      </c>
      <c r="L462">
        <v>549.5</v>
      </c>
      <c r="M462">
        <v>47.799999237060547</v>
      </c>
      <c r="N462">
        <v>45.299999237060547</v>
      </c>
      <c r="O462">
        <v>5.1599998474121094</v>
      </c>
      <c r="Q462">
        <v>284.29998779296881</v>
      </c>
      <c r="R462">
        <v>64.775001525878906</v>
      </c>
      <c r="S462">
        <v>76.275001525878906</v>
      </c>
      <c r="T462">
        <v>51.950000762939453</v>
      </c>
      <c r="U462">
        <v>1650</v>
      </c>
      <c r="Y462">
        <v>0.68019998073577881</v>
      </c>
      <c r="Z462">
        <v>0.79189997911453247</v>
      </c>
      <c r="AC462">
        <v>105.04689788818359</v>
      </c>
      <c r="AD462">
        <v>107.48439788818359</v>
      </c>
      <c r="AE462">
        <v>107.29689788818359</v>
      </c>
      <c r="AF462">
        <v>102.9375</v>
      </c>
      <c r="AG462">
        <v>969</v>
      </c>
      <c r="AH462">
        <v>9096</v>
      </c>
      <c r="AI462">
        <v>1002</v>
      </c>
      <c r="AK462">
        <v>213.75</v>
      </c>
      <c r="AL462">
        <v>329.5</v>
      </c>
      <c r="AM462">
        <v>413</v>
      </c>
      <c r="AN462">
        <v>184.3999938964844</v>
      </c>
      <c r="AO462">
        <v>18.420000076293949</v>
      </c>
      <c r="AP462">
        <v>76.275001525878906</v>
      </c>
      <c r="AQ462">
        <v>51.950000762939453</v>
      </c>
      <c r="AR462">
        <v>64.775001525878906</v>
      </c>
      <c r="AS462">
        <v>1650</v>
      </c>
      <c r="AT462">
        <v>47.799999237060547</v>
      </c>
      <c r="AU462">
        <v>45.299999237060547</v>
      </c>
      <c r="AV462">
        <v>284.29998779296881</v>
      </c>
      <c r="AX462">
        <v>5.1599998474121094</v>
      </c>
    </row>
    <row r="463" spans="1:50">
      <c r="A463" s="2">
        <v>37439</v>
      </c>
      <c r="B463">
        <v>26.770000457763668</v>
      </c>
      <c r="D463">
        <v>3.1449999809265141</v>
      </c>
      <c r="E463">
        <v>312.79998779296881</v>
      </c>
      <c r="F463">
        <v>4.929999828338623</v>
      </c>
      <c r="G463">
        <v>0.75599998235702515</v>
      </c>
      <c r="H463">
        <v>319</v>
      </c>
      <c r="I463">
        <v>531.0999755859375</v>
      </c>
      <c r="J463">
        <v>227.75</v>
      </c>
      <c r="K463">
        <v>316</v>
      </c>
      <c r="L463">
        <v>544.25</v>
      </c>
      <c r="M463">
        <v>49.900001525878913</v>
      </c>
      <c r="N463">
        <v>45.25</v>
      </c>
      <c r="O463">
        <v>5.4899997711181641</v>
      </c>
      <c r="Q463">
        <v>276.79998779296881</v>
      </c>
      <c r="R463">
        <v>64.974998474121094</v>
      </c>
      <c r="S463">
        <v>76.974998474121094</v>
      </c>
      <c r="T463">
        <v>52.299999237060547</v>
      </c>
      <c r="U463">
        <v>1682</v>
      </c>
      <c r="Y463">
        <v>0.68709999322891235</v>
      </c>
      <c r="Z463">
        <v>0.78979998826980591</v>
      </c>
      <c r="AC463">
        <v>105.26560211181641</v>
      </c>
      <c r="AD463">
        <v>107.89060211181641</v>
      </c>
      <c r="AE463">
        <v>107.92189788818359</v>
      </c>
      <c r="AF463">
        <v>103.7188034057617</v>
      </c>
      <c r="AG463">
        <v>947.75</v>
      </c>
      <c r="AH463">
        <v>9010</v>
      </c>
      <c r="AI463">
        <v>967</v>
      </c>
      <c r="AK463">
        <v>210.5</v>
      </c>
      <c r="AL463">
        <v>330.25</v>
      </c>
      <c r="AM463">
        <v>421</v>
      </c>
      <c r="AN463">
        <v>182.5</v>
      </c>
      <c r="AO463">
        <v>17.95999908447266</v>
      </c>
      <c r="AP463">
        <v>76.974998474121094</v>
      </c>
      <c r="AQ463">
        <v>52.299999237060547</v>
      </c>
      <c r="AR463">
        <v>64.974998474121094</v>
      </c>
      <c r="AS463">
        <v>1682</v>
      </c>
      <c r="AT463">
        <v>49.900001525878913</v>
      </c>
      <c r="AU463">
        <v>45.25</v>
      </c>
      <c r="AV463">
        <v>276.79998779296881</v>
      </c>
      <c r="AX463">
        <v>5.4899997711181641</v>
      </c>
    </row>
    <row r="464" spans="1:50">
      <c r="A464" s="2">
        <v>37440</v>
      </c>
      <c r="B464">
        <v>26.79999923706055</v>
      </c>
      <c r="D464">
        <v>3.1419999599456792</v>
      </c>
      <c r="E464">
        <v>310.89999389648438</v>
      </c>
      <c r="F464">
        <v>4.934999942779541</v>
      </c>
      <c r="G464">
        <v>0.74849998950958252</v>
      </c>
      <c r="H464">
        <v>319</v>
      </c>
      <c r="I464">
        <v>527.5</v>
      </c>
      <c r="J464">
        <v>224.5</v>
      </c>
      <c r="K464">
        <v>316</v>
      </c>
      <c r="L464">
        <v>556.5</v>
      </c>
      <c r="M464">
        <v>48.150001525878913</v>
      </c>
      <c r="N464">
        <v>46.049999237060547</v>
      </c>
      <c r="O464">
        <v>5.5999999046325684</v>
      </c>
      <c r="Q464">
        <v>274.5</v>
      </c>
      <c r="R464">
        <v>64.474998474121094</v>
      </c>
      <c r="S464">
        <v>76.724998474121094</v>
      </c>
      <c r="T464">
        <v>52.974998474121087</v>
      </c>
      <c r="U464">
        <v>1697</v>
      </c>
      <c r="Y464">
        <v>0.68769997358322144</v>
      </c>
      <c r="Z464">
        <v>0.78600001335144043</v>
      </c>
      <c r="AC464">
        <v>105.2891006469727</v>
      </c>
      <c r="AD464">
        <v>107.92189788818359</v>
      </c>
      <c r="AE464">
        <v>107.8438034057617</v>
      </c>
      <c r="AF464">
        <v>103.7188034057617</v>
      </c>
      <c r="AG464">
        <v>953</v>
      </c>
      <c r="AH464">
        <v>9047</v>
      </c>
      <c r="AI464">
        <v>998</v>
      </c>
      <c r="AK464">
        <v>212</v>
      </c>
      <c r="AL464">
        <v>334.5</v>
      </c>
      <c r="AM464">
        <v>418</v>
      </c>
      <c r="AN464">
        <v>183.3999938964844</v>
      </c>
      <c r="AO464">
        <v>18.04000091552734</v>
      </c>
      <c r="AP464">
        <v>76.724998474121094</v>
      </c>
      <c r="AQ464">
        <v>52.974998474121087</v>
      </c>
      <c r="AR464">
        <v>64.474998474121094</v>
      </c>
      <c r="AS464">
        <v>1697</v>
      </c>
      <c r="AT464">
        <v>48.150001525878913</v>
      </c>
      <c r="AU464">
        <v>46.049999237060547</v>
      </c>
      <c r="AV464">
        <v>274.5</v>
      </c>
      <c r="AX464">
        <v>5.5999999046325684</v>
      </c>
    </row>
    <row r="465" spans="1:50">
      <c r="A465" s="2">
        <v>37445</v>
      </c>
      <c r="B465">
        <v>26.069999694824219</v>
      </c>
      <c r="D465">
        <v>2.9389998912811279</v>
      </c>
      <c r="E465">
        <v>312.10000610351563</v>
      </c>
      <c r="F465">
        <v>4.9600000381469727</v>
      </c>
      <c r="G465">
        <v>0.75599998235702515</v>
      </c>
      <c r="H465">
        <v>323</v>
      </c>
      <c r="I465">
        <v>522.0999755859375</v>
      </c>
      <c r="J465">
        <v>223.25</v>
      </c>
      <c r="K465">
        <v>314.5</v>
      </c>
      <c r="L465">
        <v>573.5</v>
      </c>
      <c r="M465">
        <v>48.5</v>
      </c>
      <c r="N465">
        <v>44.75</v>
      </c>
      <c r="O465">
        <v>5.5500001907348633</v>
      </c>
      <c r="Q465">
        <v>281.89999389648438</v>
      </c>
      <c r="R465">
        <v>64.175003051757813</v>
      </c>
      <c r="S465">
        <v>76.800003051757813</v>
      </c>
      <c r="T465">
        <v>54.900001525878913</v>
      </c>
      <c r="U465">
        <v>1711</v>
      </c>
      <c r="Y465">
        <v>0.6679999828338623</v>
      </c>
      <c r="Z465">
        <v>0.76139998435974121</v>
      </c>
      <c r="AC465">
        <v>105.2108993530273</v>
      </c>
      <c r="AD465">
        <v>107.6563034057617</v>
      </c>
      <c r="AE465">
        <v>107.4063034057617</v>
      </c>
      <c r="AF465">
        <v>103</v>
      </c>
      <c r="AG465">
        <v>978.25</v>
      </c>
      <c r="AH465">
        <v>9278</v>
      </c>
      <c r="AI465">
        <v>1025</v>
      </c>
      <c r="AK465">
        <v>211.25</v>
      </c>
      <c r="AL465">
        <v>339.5</v>
      </c>
      <c r="AM465">
        <v>410</v>
      </c>
      <c r="AN465">
        <v>187.30000305175781</v>
      </c>
      <c r="AO465">
        <v>18.379999160766602</v>
      </c>
      <c r="AP465">
        <v>76.800003051757813</v>
      </c>
      <c r="AQ465">
        <v>54.900001525878913</v>
      </c>
      <c r="AR465">
        <v>64.175003051757813</v>
      </c>
      <c r="AS465">
        <v>1711</v>
      </c>
      <c r="AT465">
        <v>48.5</v>
      </c>
      <c r="AU465">
        <v>44.75</v>
      </c>
      <c r="AV465">
        <v>281.89999389648438</v>
      </c>
      <c r="AX465">
        <v>5.5500001907348633</v>
      </c>
    </row>
    <row r="466" spans="1:50">
      <c r="A466" s="2">
        <v>37446</v>
      </c>
      <c r="B466">
        <v>26.090000152587891</v>
      </c>
      <c r="D466">
        <v>2.9909999370574951</v>
      </c>
      <c r="E466">
        <v>316.10000610351563</v>
      </c>
      <c r="F466">
        <v>5.0380001068115234</v>
      </c>
      <c r="G466">
        <v>0.75550001859664917</v>
      </c>
      <c r="H466">
        <v>325.14999389648438</v>
      </c>
      <c r="I466">
        <v>520</v>
      </c>
      <c r="J466">
        <v>226.25</v>
      </c>
      <c r="K466">
        <v>313</v>
      </c>
      <c r="L466">
        <v>587.5</v>
      </c>
      <c r="M466">
        <v>49.299999237060547</v>
      </c>
      <c r="N466">
        <v>44.840000152587891</v>
      </c>
      <c r="O466">
        <v>5.7300000190734863</v>
      </c>
      <c r="Q466">
        <v>279.70001220703119</v>
      </c>
      <c r="R466">
        <v>63.825000762939453</v>
      </c>
      <c r="S466">
        <v>76.300003051757813</v>
      </c>
      <c r="T466">
        <v>53.924999237060547</v>
      </c>
      <c r="U466">
        <v>1755</v>
      </c>
      <c r="Y466">
        <v>0.67049998044967651</v>
      </c>
      <c r="Z466">
        <v>0.76959997415542603</v>
      </c>
      <c r="AC466">
        <v>105.3983993530273</v>
      </c>
      <c r="AD466">
        <v>108.0938034057617</v>
      </c>
      <c r="AE466">
        <v>107.9375</v>
      </c>
      <c r="AF466">
        <v>103.8125</v>
      </c>
      <c r="AG466">
        <v>954.75</v>
      </c>
      <c r="AH466">
        <v>9098</v>
      </c>
      <c r="AI466">
        <v>994.5</v>
      </c>
      <c r="AK466">
        <v>217.25</v>
      </c>
      <c r="AL466">
        <v>344.5</v>
      </c>
      <c r="AM466">
        <v>421</v>
      </c>
      <c r="AN466">
        <v>189.6000061035156</v>
      </c>
      <c r="AO466">
        <v>18.729999542236332</v>
      </c>
      <c r="AP466">
        <v>76.300003051757813</v>
      </c>
      <c r="AQ466">
        <v>53.924999237060547</v>
      </c>
      <c r="AR466">
        <v>63.825000762939453</v>
      </c>
      <c r="AS466">
        <v>1755</v>
      </c>
      <c r="AT466">
        <v>49.299999237060547</v>
      </c>
      <c r="AU466">
        <v>44.840000152587891</v>
      </c>
      <c r="AV466">
        <v>279.70001220703119</v>
      </c>
      <c r="AX466">
        <v>5.7300000190734863</v>
      </c>
    </row>
    <row r="467" spans="1:50">
      <c r="A467" s="2">
        <v>37447</v>
      </c>
      <c r="B467">
        <v>26.770000457763668</v>
      </c>
      <c r="D467">
        <v>2.8640000820159912</v>
      </c>
      <c r="E467">
        <v>314.70001220703119</v>
      </c>
      <c r="F467">
        <v>5.0300002098083496</v>
      </c>
      <c r="G467">
        <v>0.75249999761581421</v>
      </c>
      <c r="H467">
        <v>327</v>
      </c>
      <c r="I467">
        <v>524.70001220703125</v>
      </c>
      <c r="J467">
        <v>222</v>
      </c>
      <c r="K467">
        <v>319.5</v>
      </c>
      <c r="L467">
        <v>584.5</v>
      </c>
      <c r="M467">
        <v>50</v>
      </c>
      <c r="N467">
        <v>47.950000762939453</v>
      </c>
      <c r="O467">
        <v>5.8600001335144043</v>
      </c>
      <c r="Q467">
        <v>278.20001220703119</v>
      </c>
      <c r="R467">
        <v>63.849998474121087</v>
      </c>
      <c r="S467">
        <v>76.425003051757813</v>
      </c>
      <c r="T467">
        <v>53.875</v>
      </c>
      <c r="U467">
        <v>1778</v>
      </c>
      <c r="Y467">
        <v>0.68669998645782471</v>
      </c>
      <c r="Z467">
        <v>0.78990000486373901</v>
      </c>
      <c r="AC467">
        <v>105.6483993530273</v>
      </c>
      <c r="AD467">
        <v>108.6563034057617</v>
      </c>
      <c r="AE467">
        <v>108.6563034057617</v>
      </c>
      <c r="AF467">
        <v>104.7813034057617</v>
      </c>
      <c r="AG467">
        <v>918.75</v>
      </c>
      <c r="AH467">
        <v>8795</v>
      </c>
      <c r="AI467">
        <v>962.5</v>
      </c>
      <c r="AK467">
        <v>217.25</v>
      </c>
      <c r="AL467">
        <v>348</v>
      </c>
      <c r="AM467">
        <v>423</v>
      </c>
      <c r="AN467">
        <v>189.19999694824219</v>
      </c>
      <c r="AO467">
        <v>18.64999961853027</v>
      </c>
      <c r="AP467">
        <v>76.425003051757813</v>
      </c>
      <c r="AQ467">
        <v>53.875</v>
      </c>
      <c r="AR467">
        <v>63.849998474121087</v>
      </c>
      <c r="AS467">
        <v>1778</v>
      </c>
      <c r="AT467">
        <v>50</v>
      </c>
      <c r="AU467">
        <v>47.950000762939453</v>
      </c>
      <c r="AV467">
        <v>278.20001220703119</v>
      </c>
      <c r="AX467">
        <v>5.8600001335144043</v>
      </c>
    </row>
    <row r="468" spans="1:50">
      <c r="A468" s="2">
        <v>37448</v>
      </c>
      <c r="B468">
        <v>26.829999923706051</v>
      </c>
      <c r="D468">
        <v>2.8299999237060551</v>
      </c>
      <c r="E468">
        <v>317.20001220703119</v>
      </c>
      <c r="F468">
        <v>5.0720000267028809</v>
      </c>
      <c r="G468">
        <v>0.74550002813339233</v>
      </c>
      <c r="H468">
        <v>327</v>
      </c>
      <c r="I468">
        <v>529.29998779296875</v>
      </c>
      <c r="J468">
        <v>216</v>
      </c>
      <c r="K468">
        <v>326</v>
      </c>
      <c r="L468">
        <v>576.5</v>
      </c>
      <c r="M468">
        <v>51.900001525878913</v>
      </c>
      <c r="N468">
        <v>46.060001373291023</v>
      </c>
      <c r="O468">
        <v>5.9899997711181641</v>
      </c>
      <c r="Q468">
        <v>274.29998779296881</v>
      </c>
      <c r="R468">
        <v>65.275001525878906</v>
      </c>
      <c r="S468">
        <v>77.925003051757813</v>
      </c>
      <c r="T468">
        <v>53.950000762939453</v>
      </c>
      <c r="U468">
        <v>1808</v>
      </c>
      <c r="Y468">
        <v>0.69010001420974731</v>
      </c>
      <c r="Z468">
        <v>0.79830002784729004</v>
      </c>
      <c r="AC468">
        <v>105.6875</v>
      </c>
      <c r="AD468">
        <v>108.70310211181641</v>
      </c>
      <c r="AE468">
        <v>108.8438034057617</v>
      </c>
      <c r="AF468">
        <v>105.0938034057617</v>
      </c>
      <c r="AG468">
        <v>927</v>
      </c>
      <c r="AH468">
        <v>8797</v>
      </c>
      <c r="AI468">
        <v>998.5</v>
      </c>
      <c r="AK468">
        <v>219</v>
      </c>
      <c r="AL468">
        <v>350</v>
      </c>
      <c r="AM468">
        <v>425</v>
      </c>
      <c r="AN468">
        <v>191.5</v>
      </c>
      <c r="AO468">
        <v>18.780000686645511</v>
      </c>
      <c r="AP468">
        <v>77.925003051757813</v>
      </c>
      <c r="AQ468">
        <v>53.950000762939453</v>
      </c>
      <c r="AR468">
        <v>65.275001525878906</v>
      </c>
      <c r="AS468">
        <v>1808</v>
      </c>
      <c r="AT468">
        <v>51.900001525878913</v>
      </c>
      <c r="AU468">
        <v>46.060001373291023</v>
      </c>
      <c r="AV468">
        <v>274.29998779296881</v>
      </c>
      <c r="AX468">
        <v>5.9899997711181641</v>
      </c>
    </row>
    <row r="469" spans="1:50">
      <c r="A469" s="2">
        <v>37449</v>
      </c>
      <c r="B469">
        <v>27.469999313354489</v>
      </c>
      <c r="D469">
        <v>2.7869999408721919</v>
      </c>
      <c r="E469">
        <v>315.60000610351563</v>
      </c>
      <c r="F469">
        <v>5.0460000038146973</v>
      </c>
      <c r="G469">
        <v>0.73949998617172241</v>
      </c>
      <c r="H469">
        <v>320</v>
      </c>
      <c r="I469">
        <v>531</v>
      </c>
      <c r="J469">
        <v>214.25</v>
      </c>
      <c r="K469">
        <v>315.25</v>
      </c>
      <c r="L469">
        <v>578</v>
      </c>
      <c r="M469">
        <v>49.849998474121087</v>
      </c>
      <c r="N469">
        <v>44.740001678466797</v>
      </c>
      <c r="O469">
        <v>5.9899997711181641</v>
      </c>
      <c r="Q469">
        <v>271</v>
      </c>
      <c r="R469">
        <v>65.400001525878906</v>
      </c>
      <c r="S469">
        <v>78.349998474121094</v>
      </c>
      <c r="T469">
        <v>54.025001525878913</v>
      </c>
      <c r="U469">
        <v>1740</v>
      </c>
      <c r="Y469">
        <v>0.70539999008178711</v>
      </c>
      <c r="Z469">
        <v>0.82440000772476196</v>
      </c>
      <c r="AC469">
        <v>105.75779724121089</v>
      </c>
      <c r="AD469">
        <v>108.82810211181641</v>
      </c>
      <c r="AE469">
        <v>109.0313034057617</v>
      </c>
      <c r="AF469">
        <v>105.25</v>
      </c>
      <c r="AG469">
        <v>916.75</v>
      </c>
      <c r="AH469">
        <v>8648</v>
      </c>
      <c r="AI469">
        <v>1000</v>
      </c>
      <c r="AK469">
        <v>220.25</v>
      </c>
      <c r="AL469">
        <v>341</v>
      </c>
      <c r="AM469">
        <v>423</v>
      </c>
      <c r="AN469">
        <v>191.69999694824219</v>
      </c>
      <c r="AO469">
        <v>19.110000610351559</v>
      </c>
      <c r="AP469">
        <v>78.349998474121094</v>
      </c>
      <c r="AQ469">
        <v>54.025001525878913</v>
      </c>
      <c r="AR469">
        <v>65.400001525878906</v>
      </c>
      <c r="AS469">
        <v>1740</v>
      </c>
      <c r="AT469">
        <v>49.849998474121087</v>
      </c>
      <c r="AU469">
        <v>44.740001678466797</v>
      </c>
      <c r="AV469">
        <v>271</v>
      </c>
      <c r="AX469">
        <v>5.9899997711181641</v>
      </c>
    </row>
    <row r="470" spans="1:50">
      <c r="A470" s="2">
        <v>37452</v>
      </c>
      <c r="B470">
        <v>27.069999694824219</v>
      </c>
      <c r="D470">
        <v>2.783999919891357</v>
      </c>
      <c r="E470">
        <v>319.60000610351563</v>
      </c>
      <c r="F470">
        <v>5.1009998321533203</v>
      </c>
      <c r="G470">
        <v>0.73350000381469727</v>
      </c>
      <c r="H470">
        <v>318.5</v>
      </c>
      <c r="I470">
        <v>533.9000244140625</v>
      </c>
      <c r="J470">
        <v>227.25</v>
      </c>
      <c r="K470">
        <v>323.75</v>
      </c>
      <c r="L470">
        <v>570</v>
      </c>
      <c r="M470">
        <v>49</v>
      </c>
      <c r="N470">
        <v>43.490001678466797</v>
      </c>
      <c r="O470">
        <v>5.7100000381469727</v>
      </c>
      <c r="Q470">
        <v>261.10000610351563</v>
      </c>
      <c r="R470">
        <v>65.849998474121094</v>
      </c>
      <c r="S470">
        <v>78.025001525878906</v>
      </c>
      <c r="T470">
        <v>54.299999237060547</v>
      </c>
      <c r="U470">
        <v>1798</v>
      </c>
      <c r="Y470">
        <v>0.69550001621246338</v>
      </c>
      <c r="Z470">
        <v>0.80849999189376831</v>
      </c>
      <c r="AC470">
        <v>105.82029724121089</v>
      </c>
      <c r="AD470">
        <v>108.8125</v>
      </c>
      <c r="AE470">
        <v>108.9375</v>
      </c>
      <c r="AF470">
        <v>104.8438034057617</v>
      </c>
      <c r="AG470">
        <v>920.5</v>
      </c>
      <c r="AH470">
        <v>8662</v>
      </c>
      <c r="AI470">
        <v>1030</v>
      </c>
      <c r="AK470">
        <v>170.75</v>
      </c>
      <c r="AL470">
        <v>349</v>
      </c>
      <c r="AM470">
        <v>420</v>
      </c>
      <c r="AN470">
        <v>187.19999694824219</v>
      </c>
      <c r="AO470">
        <v>19.909999847412109</v>
      </c>
      <c r="AP470">
        <v>78.025001525878906</v>
      </c>
      <c r="AQ470">
        <v>54.299999237060547</v>
      </c>
      <c r="AR470">
        <v>65.849998474121094</v>
      </c>
      <c r="AS470">
        <v>1798</v>
      </c>
      <c r="AT470">
        <v>49</v>
      </c>
      <c r="AU470">
        <v>43.490001678466797</v>
      </c>
      <c r="AV470">
        <v>261.10000610351563</v>
      </c>
      <c r="AX470">
        <v>5.7100000381469727</v>
      </c>
    </row>
    <row r="471" spans="1:50">
      <c r="A471" s="2">
        <v>37453</v>
      </c>
      <c r="B471">
        <v>27.75</v>
      </c>
      <c r="D471">
        <v>2.8629999160766602</v>
      </c>
      <c r="E471">
        <v>317.20001220703119</v>
      </c>
      <c r="F471">
        <v>5.0180001258850098</v>
      </c>
      <c r="G471">
        <v>0.73849999904632568</v>
      </c>
      <c r="H471">
        <v>322.5</v>
      </c>
      <c r="I471">
        <v>529.9000244140625</v>
      </c>
      <c r="J471">
        <v>234.75</v>
      </c>
      <c r="K471">
        <v>334</v>
      </c>
      <c r="L471">
        <v>579.75</v>
      </c>
      <c r="M471">
        <v>49.299999237060547</v>
      </c>
      <c r="N471">
        <v>43.380001068115227</v>
      </c>
      <c r="O471">
        <v>5.809999942779541</v>
      </c>
      <c r="Q471">
        <v>256</v>
      </c>
      <c r="R471">
        <v>65.349998474121094</v>
      </c>
      <c r="S471">
        <v>77.425003051757813</v>
      </c>
      <c r="T471">
        <v>50.849998474121087</v>
      </c>
      <c r="U471">
        <v>1800</v>
      </c>
      <c r="Y471">
        <v>0.71090000867843628</v>
      </c>
      <c r="Z471">
        <v>0.84530001878738403</v>
      </c>
      <c r="AC471">
        <v>105.5625</v>
      </c>
      <c r="AD471">
        <v>108.35939788818359</v>
      </c>
      <c r="AE471">
        <v>108.35939788818359</v>
      </c>
      <c r="AF471">
        <v>103.7813034057617</v>
      </c>
      <c r="AG471">
        <v>903.25</v>
      </c>
      <c r="AH471">
        <v>8473</v>
      </c>
      <c r="AI471">
        <v>1016</v>
      </c>
      <c r="AK471">
        <v>176.25</v>
      </c>
      <c r="AL471">
        <v>356.5</v>
      </c>
      <c r="AM471">
        <v>429</v>
      </c>
      <c r="AN471">
        <v>189.80000305175781</v>
      </c>
      <c r="AO471">
        <v>19.780000686645511</v>
      </c>
      <c r="AP471">
        <v>77.425003051757813</v>
      </c>
      <c r="AQ471">
        <v>50.849998474121087</v>
      </c>
      <c r="AR471">
        <v>65.349998474121094</v>
      </c>
      <c r="AS471">
        <v>1800</v>
      </c>
      <c r="AT471">
        <v>49.299999237060547</v>
      </c>
      <c r="AU471">
        <v>43.380001068115227</v>
      </c>
      <c r="AV471">
        <v>256</v>
      </c>
      <c r="AX471">
        <v>5.809999942779541</v>
      </c>
    </row>
    <row r="472" spans="1:50">
      <c r="A472" s="2">
        <v>37454</v>
      </c>
      <c r="B472">
        <v>27.879999160766602</v>
      </c>
      <c r="D472">
        <v>2.841000080108643</v>
      </c>
      <c r="E472">
        <v>317.39999389648438</v>
      </c>
      <c r="F472">
        <v>4.9899997711181641</v>
      </c>
      <c r="G472">
        <v>0.73100000619888306</v>
      </c>
      <c r="H472">
        <v>322</v>
      </c>
      <c r="I472">
        <v>525.70001220703125</v>
      </c>
      <c r="J472">
        <v>231.5</v>
      </c>
      <c r="K472">
        <v>335</v>
      </c>
      <c r="L472">
        <v>576.75</v>
      </c>
      <c r="M472">
        <v>49.75</v>
      </c>
      <c r="N472">
        <v>45.099998474121087</v>
      </c>
      <c r="O472">
        <v>5.7300000190734863</v>
      </c>
      <c r="Q472">
        <v>259.20001220703119</v>
      </c>
      <c r="R472">
        <v>65.724998474121094</v>
      </c>
      <c r="S472">
        <v>78.099998474121094</v>
      </c>
      <c r="T472">
        <v>49.799999237060547</v>
      </c>
      <c r="U472">
        <v>1773</v>
      </c>
      <c r="Y472">
        <v>0.70980000495910645</v>
      </c>
      <c r="Z472">
        <v>0.84839999675750732</v>
      </c>
      <c r="AC472">
        <v>105.67970275878911</v>
      </c>
      <c r="AD472">
        <v>108.67189788818359</v>
      </c>
      <c r="AE472">
        <v>108.7813034057617</v>
      </c>
      <c r="AF472">
        <v>104.2188034057617</v>
      </c>
      <c r="AG472">
        <v>904.5</v>
      </c>
      <c r="AH472">
        <v>8525</v>
      </c>
      <c r="AI472">
        <v>1033.5</v>
      </c>
      <c r="AK472">
        <v>180.25</v>
      </c>
      <c r="AL472">
        <v>361</v>
      </c>
      <c r="AM472">
        <v>438</v>
      </c>
      <c r="AN472">
        <v>186.69999694824219</v>
      </c>
      <c r="AO472">
        <v>19.5</v>
      </c>
      <c r="AP472">
        <v>78.099998474121094</v>
      </c>
      <c r="AQ472">
        <v>49.799999237060547</v>
      </c>
      <c r="AR472">
        <v>65.724998474121094</v>
      </c>
      <c r="AS472">
        <v>1773</v>
      </c>
      <c r="AT472">
        <v>49.75</v>
      </c>
      <c r="AU472">
        <v>45.099998474121087</v>
      </c>
      <c r="AV472">
        <v>259.20001220703119</v>
      </c>
      <c r="AX472">
        <v>5.7300000190734863</v>
      </c>
    </row>
    <row r="473" spans="1:50">
      <c r="A473" s="2">
        <v>37455</v>
      </c>
      <c r="B473">
        <v>27.569999694824219</v>
      </c>
      <c r="D473">
        <v>2.9430000782012939</v>
      </c>
      <c r="E473">
        <v>317</v>
      </c>
      <c r="F473">
        <v>4.9899997711181641</v>
      </c>
      <c r="G473">
        <v>0.72750002145767212</v>
      </c>
      <c r="H473">
        <v>323.5</v>
      </c>
      <c r="I473">
        <v>530</v>
      </c>
      <c r="J473">
        <v>232.75</v>
      </c>
      <c r="K473">
        <v>333.25</v>
      </c>
      <c r="L473">
        <v>577.5</v>
      </c>
      <c r="M473">
        <v>47.599998474121087</v>
      </c>
      <c r="N473">
        <v>46.939998626708977</v>
      </c>
      <c r="O473">
        <v>6.0300002098083496</v>
      </c>
      <c r="Q473">
        <v>261.89999389648438</v>
      </c>
      <c r="R473">
        <v>65.875</v>
      </c>
      <c r="S473">
        <v>78.125</v>
      </c>
      <c r="T473">
        <v>51.299999237060547</v>
      </c>
      <c r="U473">
        <v>1751</v>
      </c>
      <c r="Y473">
        <v>0.70179998874664307</v>
      </c>
      <c r="Z473">
        <v>0.83350002765655518</v>
      </c>
      <c r="AC473">
        <v>105.8438034057617</v>
      </c>
      <c r="AD473">
        <v>108.9688034057617</v>
      </c>
      <c r="AE473">
        <v>109.17189788818359</v>
      </c>
      <c r="AF473">
        <v>104.5625</v>
      </c>
      <c r="AG473">
        <v>875.5</v>
      </c>
      <c r="AH473">
        <v>8365</v>
      </c>
      <c r="AI473">
        <v>998</v>
      </c>
      <c r="AK473">
        <v>176</v>
      </c>
      <c r="AL473">
        <v>360.5</v>
      </c>
      <c r="AM473">
        <v>446</v>
      </c>
      <c r="AN473">
        <v>186.1000061035156</v>
      </c>
      <c r="AO473">
        <v>19.680000305175781</v>
      </c>
      <c r="AP473">
        <v>78.125</v>
      </c>
      <c r="AQ473">
        <v>51.299999237060547</v>
      </c>
      <c r="AR473">
        <v>65.875</v>
      </c>
      <c r="AS473">
        <v>1751</v>
      </c>
      <c r="AT473">
        <v>47.599998474121087</v>
      </c>
      <c r="AU473">
        <v>46.939998626708977</v>
      </c>
      <c r="AV473">
        <v>261.89999389648438</v>
      </c>
      <c r="AX473">
        <v>6.0300002098083496</v>
      </c>
    </row>
    <row r="474" spans="1:50">
      <c r="A474" s="2">
        <v>37456</v>
      </c>
      <c r="B474">
        <v>27.829999923706051</v>
      </c>
      <c r="D474">
        <v>2.9330000877380371</v>
      </c>
      <c r="E474">
        <v>323.89999389648438</v>
      </c>
      <c r="F474">
        <v>5.0630002021789551</v>
      </c>
      <c r="G474">
        <v>0.71450001001358032</v>
      </c>
      <c r="H474">
        <v>324</v>
      </c>
      <c r="I474">
        <v>530.5999755859375</v>
      </c>
      <c r="J474">
        <v>234.75</v>
      </c>
      <c r="K474">
        <v>330.75</v>
      </c>
      <c r="L474">
        <v>575.25</v>
      </c>
      <c r="M474">
        <v>47.349998474121087</v>
      </c>
      <c r="N474">
        <v>47.099998474121087</v>
      </c>
      <c r="O474">
        <v>6.059999942779541</v>
      </c>
      <c r="Q474">
        <v>256.60000610351563</v>
      </c>
      <c r="R474">
        <v>65.699996948242188</v>
      </c>
      <c r="S474">
        <v>77.849998474121094</v>
      </c>
      <c r="T474">
        <v>50.674999237060547</v>
      </c>
      <c r="U474">
        <v>1799</v>
      </c>
      <c r="Y474">
        <v>0.70139998197555542</v>
      </c>
      <c r="Z474">
        <v>0.83859997987747192</v>
      </c>
      <c r="AC474">
        <v>105.9688034057617</v>
      </c>
      <c r="AD474">
        <v>109.26560211181641</v>
      </c>
      <c r="AE474">
        <v>109.4688034057617</v>
      </c>
      <c r="AF474">
        <v>105.1563034057617</v>
      </c>
      <c r="AG474">
        <v>844.5</v>
      </c>
      <c r="AH474">
        <v>7998</v>
      </c>
      <c r="AI474">
        <v>967</v>
      </c>
      <c r="AK474">
        <v>175</v>
      </c>
      <c r="AL474">
        <v>357</v>
      </c>
      <c r="AM474">
        <v>478</v>
      </c>
      <c r="AN474">
        <v>185.19999694824219</v>
      </c>
      <c r="AO474">
        <v>19.79999923706055</v>
      </c>
      <c r="AP474">
        <v>77.849998474121094</v>
      </c>
      <c r="AQ474">
        <v>50.674999237060547</v>
      </c>
      <c r="AR474">
        <v>65.699996948242188</v>
      </c>
      <c r="AS474">
        <v>1799</v>
      </c>
      <c r="AT474">
        <v>47.349998474121087</v>
      </c>
      <c r="AU474">
        <v>47.099998474121087</v>
      </c>
      <c r="AV474">
        <v>256.60000610351563</v>
      </c>
      <c r="AX474">
        <v>6.059999942779541</v>
      </c>
    </row>
    <row r="475" spans="1:50">
      <c r="A475" s="2">
        <v>37459</v>
      </c>
      <c r="B475">
        <v>26.60000038146973</v>
      </c>
      <c r="D475">
        <v>2.9470000267028809</v>
      </c>
      <c r="E475">
        <v>323.60000610351563</v>
      </c>
      <c r="F475">
        <v>5.0329999923706046</v>
      </c>
      <c r="G475">
        <v>0.70099997520446777</v>
      </c>
      <c r="H475">
        <v>316.5</v>
      </c>
      <c r="I475">
        <v>523.20001220703125</v>
      </c>
      <c r="J475">
        <v>246</v>
      </c>
      <c r="K475">
        <v>339.75</v>
      </c>
      <c r="L475">
        <v>593.75</v>
      </c>
      <c r="M475">
        <v>48.450000762939453</v>
      </c>
      <c r="N475">
        <v>47.540000915527337</v>
      </c>
      <c r="O475">
        <v>6.1599998474121094</v>
      </c>
      <c r="Q475">
        <v>250.30000305175781</v>
      </c>
      <c r="R475">
        <v>65.800003051757813</v>
      </c>
      <c r="S475">
        <v>76.724998474121094</v>
      </c>
      <c r="T475">
        <v>49.825000762939453</v>
      </c>
      <c r="U475">
        <v>1819</v>
      </c>
      <c r="Y475">
        <v>0.67110002040863037</v>
      </c>
      <c r="Z475">
        <v>0.81139999628067017</v>
      </c>
      <c r="AC475">
        <v>106.1563034057617</v>
      </c>
      <c r="AD475">
        <v>109.82810211181641</v>
      </c>
      <c r="AE475">
        <v>110.17189788818359</v>
      </c>
      <c r="AF475">
        <v>106.125</v>
      </c>
      <c r="AG475">
        <v>819</v>
      </c>
      <c r="AH475">
        <v>7785</v>
      </c>
      <c r="AI475">
        <v>943.5</v>
      </c>
      <c r="AK475">
        <v>180.5</v>
      </c>
      <c r="AL475">
        <v>367</v>
      </c>
      <c r="AM475">
        <v>468</v>
      </c>
      <c r="AN475">
        <v>191</v>
      </c>
      <c r="AO475">
        <v>20.090000152587891</v>
      </c>
      <c r="AP475">
        <v>76.724998474121094</v>
      </c>
      <c r="AQ475">
        <v>49.825000762939453</v>
      </c>
      <c r="AR475">
        <v>65.800003051757813</v>
      </c>
      <c r="AS475">
        <v>1819</v>
      </c>
      <c r="AT475">
        <v>48.450000762939453</v>
      </c>
      <c r="AU475">
        <v>47.540000915527337</v>
      </c>
      <c r="AV475">
        <v>250.30000305175781</v>
      </c>
      <c r="AX475">
        <v>6.1599998474121094</v>
      </c>
    </row>
    <row r="476" spans="1:50">
      <c r="A476" s="2">
        <v>37460</v>
      </c>
      <c r="B476">
        <v>26.309999465942379</v>
      </c>
      <c r="D476">
        <v>2.8889999389648442</v>
      </c>
      <c r="E476">
        <v>312.70001220703119</v>
      </c>
      <c r="F476">
        <v>4.874000072479248</v>
      </c>
      <c r="G476">
        <v>0.69349998235702515</v>
      </c>
      <c r="H476">
        <v>319</v>
      </c>
      <c r="I476">
        <v>522.29998779296875</v>
      </c>
      <c r="J476">
        <v>241.5</v>
      </c>
      <c r="K476">
        <v>332.75</v>
      </c>
      <c r="L476">
        <v>576</v>
      </c>
      <c r="M476">
        <v>48.799999237060547</v>
      </c>
      <c r="N476">
        <v>46.330001831054688</v>
      </c>
      <c r="O476">
        <v>6.1700000762939453</v>
      </c>
      <c r="Q476">
        <v>253.5</v>
      </c>
      <c r="R476">
        <v>64.900001525878906</v>
      </c>
      <c r="S476">
        <v>76.775001525878906</v>
      </c>
      <c r="T476">
        <v>50.275001525878913</v>
      </c>
      <c r="U476">
        <v>1773</v>
      </c>
      <c r="Y476">
        <v>0.65850001573562622</v>
      </c>
      <c r="Z476">
        <v>0.79519999027252197</v>
      </c>
      <c r="AC476">
        <v>106.2813034057617</v>
      </c>
      <c r="AD476">
        <v>110.0938034057617</v>
      </c>
      <c r="AE476">
        <v>110.48439788818359</v>
      </c>
      <c r="AF476">
        <v>106.2188034057617</v>
      </c>
      <c r="AG476">
        <v>796.25</v>
      </c>
      <c r="AH476">
        <v>7698</v>
      </c>
      <c r="AI476">
        <v>902</v>
      </c>
      <c r="AK476">
        <v>176</v>
      </c>
      <c r="AL476">
        <v>365.5</v>
      </c>
      <c r="AM476">
        <v>474.5</v>
      </c>
      <c r="AN476">
        <v>186.1000061035156</v>
      </c>
      <c r="AO476">
        <v>19.489999771118161</v>
      </c>
      <c r="AP476">
        <v>76.775001525878906</v>
      </c>
      <c r="AQ476">
        <v>50.275001525878913</v>
      </c>
      <c r="AR476">
        <v>64.900001525878906</v>
      </c>
      <c r="AS476">
        <v>1773</v>
      </c>
      <c r="AT476">
        <v>48.799999237060547</v>
      </c>
      <c r="AU476">
        <v>46.330001831054688</v>
      </c>
      <c r="AV476">
        <v>253.5</v>
      </c>
      <c r="AX476">
        <v>6.1700000762939453</v>
      </c>
    </row>
    <row r="477" spans="1:50">
      <c r="A477" s="2">
        <v>37461</v>
      </c>
      <c r="B477">
        <v>26.870000839233398</v>
      </c>
      <c r="D477">
        <v>3.0420000553131099</v>
      </c>
      <c r="E477">
        <v>311.5</v>
      </c>
      <c r="F477">
        <v>4.8540000915527344</v>
      </c>
      <c r="G477">
        <v>0.69249999523162842</v>
      </c>
      <c r="H477">
        <v>322</v>
      </c>
      <c r="I477">
        <v>526</v>
      </c>
      <c r="J477">
        <v>249.25</v>
      </c>
      <c r="K477">
        <v>336</v>
      </c>
      <c r="L477">
        <v>584</v>
      </c>
      <c r="M477">
        <v>47.799999237060547</v>
      </c>
      <c r="N477">
        <v>45.900001525878913</v>
      </c>
      <c r="O477">
        <v>5.8600001335144043</v>
      </c>
      <c r="Q477">
        <v>248.5</v>
      </c>
      <c r="R477">
        <v>64.224998474121094</v>
      </c>
      <c r="S477">
        <v>75.449996948242188</v>
      </c>
      <c r="T477">
        <v>49.849998474121087</v>
      </c>
      <c r="U477">
        <v>1723</v>
      </c>
      <c r="Y477">
        <v>0.67599999904632568</v>
      </c>
      <c r="Z477">
        <v>0.82330000400543213</v>
      </c>
      <c r="AC477">
        <v>106.32810211181641</v>
      </c>
      <c r="AD477">
        <v>110.23439788818359</v>
      </c>
      <c r="AE477">
        <v>110.67189788818359</v>
      </c>
      <c r="AF477">
        <v>105.9375</v>
      </c>
      <c r="AG477">
        <v>844.75</v>
      </c>
      <c r="AH477">
        <v>8205</v>
      </c>
      <c r="AI477">
        <v>952</v>
      </c>
      <c r="AK477">
        <v>176</v>
      </c>
      <c r="AL477">
        <v>368</v>
      </c>
      <c r="AM477">
        <v>469</v>
      </c>
      <c r="AN477">
        <v>187.80000305175781</v>
      </c>
      <c r="AO477">
        <v>19.729999542236332</v>
      </c>
      <c r="AP477">
        <v>75.449996948242188</v>
      </c>
      <c r="AQ477">
        <v>49.849998474121087</v>
      </c>
      <c r="AR477">
        <v>64.224998474121094</v>
      </c>
      <c r="AS477">
        <v>1723</v>
      </c>
      <c r="AT477">
        <v>47.799999237060547</v>
      </c>
      <c r="AU477">
        <v>45.900001525878913</v>
      </c>
      <c r="AV477">
        <v>248.5</v>
      </c>
      <c r="AX477">
        <v>5.8600001335144043</v>
      </c>
    </row>
    <row r="478" spans="1:50">
      <c r="A478" s="2">
        <v>37462</v>
      </c>
      <c r="B478">
        <v>26.770000457763668</v>
      </c>
      <c r="D478">
        <v>2.901999950408936</v>
      </c>
      <c r="E478">
        <v>309.79998779296881</v>
      </c>
      <c r="F478">
        <v>4.8509998321533203</v>
      </c>
      <c r="G478">
        <v>0.68699997663497925</v>
      </c>
      <c r="H478">
        <v>331.60000610351563</v>
      </c>
      <c r="I478">
        <v>529.79998779296875</v>
      </c>
      <c r="J478">
        <v>244.25</v>
      </c>
      <c r="K478">
        <v>335</v>
      </c>
      <c r="L478">
        <v>567.75</v>
      </c>
      <c r="M478">
        <v>48.349998474121087</v>
      </c>
      <c r="N478">
        <v>45.939998626708977</v>
      </c>
      <c r="O478">
        <v>5.9200000762939453</v>
      </c>
      <c r="Q478">
        <v>250.8999938964844</v>
      </c>
      <c r="R478">
        <v>64.949996948242188</v>
      </c>
      <c r="S478">
        <v>76.849998474121094</v>
      </c>
      <c r="T478">
        <v>50.700000762939453</v>
      </c>
      <c r="U478">
        <v>1796</v>
      </c>
      <c r="Y478">
        <v>0.67409998178482056</v>
      </c>
      <c r="Z478">
        <v>0.82239997386932373</v>
      </c>
      <c r="AC478">
        <v>106.4375</v>
      </c>
      <c r="AD478">
        <v>110.4375</v>
      </c>
      <c r="AE478">
        <v>110.8438034057617</v>
      </c>
      <c r="AF478">
        <v>106.1875</v>
      </c>
      <c r="AG478">
        <v>836.5</v>
      </c>
      <c r="AH478">
        <v>8170</v>
      </c>
      <c r="AI478">
        <v>897</v>
      </c>
      <c r="AK478">
        <v>175.75</v>
      </c>
      <c r="AL478">
        <v>366</v>
      </c>
      <c r="AM478">
        <v>456</v>
      </c>
      <c r="AN478">
        <v>182.30000305175781</v>
      </c>
      <c r="AO478">
        <v>19.489999771118161</v>
      </c>
      <c r="AP478">
        <v>76.849998474121094</v>
      </c>
      <c r="AQ478">
        <v>50.700000762939453</v>
      </c>
      <c r="AR478">
        <v>64.949996948242188</v>
      </c>
      <c r="AS478">
        <v>1796</v>
      </c>
      <c r="AT478">
        <v>48.349998474121087</v>
      </c>
      <c r="AU478">
        <v>45.939998626708977</v>
      </c>
      <c r="AV478">
        <v>250.8999938964844</v>
      </c>
      <c r="AX478">
        <v>5.9200000762939453</v>
      </c>
    </row>
    <row r="479" spans="1:50">
      <c r="A479" s="2">
        <v>37463</v>
      </c>
      <c r="B479">
        <v>26.54000091552734</v>
      </c>
      <c r="D479">
        <v>2.9360001087188721</v>
      </c>
      <c r="E479">
        <v>303.39999389648438</v>
      </c>
      <c r="F479">
        <v>4.6609997749328613</v>
      </c>
      <c r="G479">
        <v>0.68699997663497925</v>
      </c>
      <c r="H479">
        <v>334.45001220703119</v>
      </c>
      <c r="I479">
        <v>532.70001220703125</v>
      </c>
      <c r="J479">
        <v>243</v>
      </c>
      <c r="K479">
        <v>335</v>
      </c>
      <c r="L479">
        <v>550.75</v>
      </c>
      <c r="M479">
        <v>48.400001525878913</v>
      </c>
      <c r="N479">
        <v>45.75</v>
      </c>
      <c r="O479">
        <v>5.809999942779541</v>
      </c>
      <c r="Q479">
        <v>252.5</v>
      </c>
      <c r="R479">
        <v>64.900001525878906</v>
      </c>
      <c r="S479">
        <v>76.925003051757813</v>
      </c>
      <c r="T479">
        <v>50.799999237060547</v>
      </c>
      <c r="U479">
        <v>1788</v>
      </c>
      <c r="Y479">
        <v>0.66750001907348633</v>
      </c>
      <c r="Z479">
        <v>0.82209998369216919</v>
      </c>
      <c r="AC479">
        <v>106.60939788818359</v>
      </c>
      <c r="AD479">
        <v>110.7188034057617</v>
      </c>
      <c r="AE479">
        <v>111.04689788818359</v>
      </c>
      <c r="AF479">
        <v>105.9063034057617</v>
      </c>
      <c r="AG479">
        <v>852.75</v>
      </c>
      <c r="AH479">
        <v>8267</v>
      </c>
      <c r="AI479">
        <v>912.5</v>
      </c>
      <c r="AK479">
        <v>167.25</v>
      </c>
      <c r="AL479">
        <v>368</v>
      </c>
      <c r="AM479">
        <v>469</v>
      </c>
      <c r="AN479">
        <v>177.30000305175781</v>
      </c>
      <c r="AO479">
        <v>19.29999923706055</v>
      </c>
      <c r="AP479">
        <v>76.925003051757813</v>
      </c>
      <c r="AQ479">
        <v>50.799999237060547</v>
      </c>
      <c r="AR479">
        <v>64.900001525878906</v>
      </c>
      <c r="AS479">
        <v>1788</v>
      </c>
      <c r="AT479">
        <v>48.400001525878913</v>
      </c>
      <c r="AU479">
        <v>45.75</v>
      </c>
      <c r="AV479">
        <v>252.5</v>
      </c>
      <c r="AX479">
        <v>5.809999942779541</v>
      </c>
    </row>
    <row r="480" spans="1:50">
      <c r="A480" s="2">
        <v>37466</v>
      </c>
      <c r="B480">
        <v>26.54999923706055</v>
      </c>
      <c r="D480">
        <v>2.976000070571899</v>
      </c>
      <c r="E480">
        <v>302.5</v>
      </c>
      <c r="F480">
        <v>4.6360001564025879</v>
      </c>
      <c r="G480">
        <v>0.69499999284744263</v>
      </c>
      <c r="H480">
        <v>332.5</v>
      </c>
      <c r="I480">
        <v>519.5999755859375</v>
      </c>
      <c r="J480">
        <v>231</v>
      </c>
      <c r="K480">
        <v>326.5</v>
      </c>
      <c r="L480">
        <v>534.75</v>
      </c>
      <c r="M480">
        <v>47.25</v>
      </c>
      <c r="N480">
        <v>45.25</v>
      </c>
      <c r="O480">
        <v>5.5900001525878906</v>
      </c>
      <c r="Q480">
        <v>253.30000305175781</v>
      </c>
      <c r="R480">
        <v>64.925003051757813</v>
      </c>
      <c r="S480">
        <v>77.699996948242188</v>
      </c>
      <c r="T480">
        <v>50.849998474121087</v>
      </c>
      <c r="U480">
        <v>1759</v>
      </c>
      <c r="Y480">
        <v>0.66600000858306885</v>
      </c>
      <c r="Z480">
        <v>0.83160001039505005</v>
      </c>
      <c r="AC480">
        <v>106.25779724121089</v>
      </c>
      <c r="AD480">
        <v>109.82810211181641</v>
      </c>
      <c r="AE480">
        <v>109.9375</v>
      </c>
      <c r="AF480">
        <v>104.5938034057617</v>
      </c>
      <c r="AG480">
        <v>893.5</v>
      </c>
      <c r="AH480">
        <v>8665</v>
      </c>
      <c r="AI480">
        <v>961.5</v>
      </c>
      <c r="AK480">
        <v>163.5</v>
      </c>
      <c r="AL480">
        <v>358.75</v>
      </c>
      <c r="AM480">
        <v>459</v>
      </c>
      <c r="AN480">
        <v>171.19999694824219</v>
      </c>
      <c r="AO480">
        <v>19.190000534057621</v>
      </c>
      <c r="AP480">
        <v>77.699996948242188</v>
      </c>
      <c r="AQ480">
        <v>50.849998474121087</v>
      </c>
      <c r="AR480">
        <v>64.925003051757813</v>
      </c>
      <c r="AS480">
        <v>1759</v>
      </c>
      <c r="AT480">
        <v>47.25</v>
      </c>
      <c r="AU480">
        <v>45.25</v>
      </c>
      <c r="AV480">
        <v>253.30000305175781</v>
      </c>
      <c r="AX480">
        <v>5.5900001525878906</v>
      </c>
    </row>
    <row r="481" spans="1:50">
      <c r="A481" s="2">
        <v>37467</v>
      </c>
      <c r="B481">
        <v>27.360000610351559</v>
      </c>
      <c r="D481">
        <v>2.8910000324249272</v>
      </c>
      <c r="E481">
        <v>303.70001220703119</v>
      </c>
      <c r="F481">
        <v>4.6550002098083496</v>
      </c>
      <c r="G481">
        <v>0.68900001049041748</v>
      </c>
      <c r="H481">
        <v>319.29998779296881</v>
      </c>
      <c r="I481">
        <v>523.20001220703125</v>
      </c>
      <c r="J481">
        <v>236</v>
      </c>
      <c r="K481">
        <v>326</v>
      </c>
      <c r="L481">
        <v>544.5</v>
      </c>
      <c r="M481">
        <v>47.049999237060547</v>
      </c>
      <c r="N481">
        <v>47.029998779296882</v>
      </c>
      <c r="O481">
        <v>5.6700000762939453</v>
      </c>
      <c r="Q481">
        <v>251.3999938964844</v>
      </c>
      <c r="R481">
        <v>64.900001525878906</v>
      </c>
      <c r="S481">
        <v>77.550003051757813</v>
      </c>
      <c r="T481">
        <v>51.549999237060547</v>
      </c>
      <c r="U481">
        <v>1771</v>
      </c>
      <c r="Y481">
        <v>0.68870002031326294</v>
      </c>
      <c r="Z481">
        <v>0.85610002279281616</v>
      </c>
      <c r="AC481">
        <v>106.1875</v>
      </c>
      <c r="AD481">
        <v>109.625</v>
      </c>
      <c r="AE481">
        <v>109.73439788818359</v>
      </c>
      <c r="AF481">
        <v>104.6875</v>
      </c>
      <c r="AG481">
        <v>905.5</v>
      </c>
      <c r="AH481">
        <v>8694</v>
      </c>
      <c r="AI481">
        <v>980.5</v>
      </c>
      <c r="AK481">
        <v>170.75</v>
      </c>
      <c r="AL481">
        <v>361.25</v>
      </c>
      <c r="AM481">
        <v>460</v>
      </c>
      <c r="AN481">
        <v>174.80000305175781</v>
      </c>
      <c r="AO481">
        <v>19.70000076293945</v>
      </c>
      <c r="AP481">
        <v>77.550003051757813</v>
      </c>
      <c r="AQ481">
        <v>51.549999237060547</v>
      </c>
      <c r="AR481">
        <v>64.900001525878906</v>
      </c>
      <c r="AS481">
        <v>1771</v>
      </c>
      <c r="AT481">
        <v>47.049999237060547</v>
      </c>
      <c r="AU481">
        <v>47.029998779296882</v>
      </c>
      <c r="AV481">
        <v>251.3999938964844</v>
      </c>
      <c r="AX481">
        <v>5.6700000762939453</v>
      </c>
    </row>
    <row r="482" spans="1:50">
      <c r="A482" s="2">
        <v>37468</v>
      </c>
      <c r="B482">
        <v>27.020000457763668</v>
      </c>
      <c r="D482">
        <v>2.9539999961853032</v>
      </c>
      <c r="E482">
        <v>303.20001220703119</v>
      </c>
      <c r="F482">
        <v>4.5949997901916504</v>
      </c>
      <c r="G482">
        <v>0.67750000953674316</v>
      </c>
      <c r="H482">
        <v>319.45001220703119</v>
      </c>
      <c r="I482">
        <v>524.5999755859375</v>
      </c>
      <c r="J482">
        <v>247.25</v>
      </c>
      <c r="K482">
        <v>334</v>
      </c>
      <c r="L482">
        <v>567.5</v>
      </c>
      <c r="M482">
        <v>46.799999237060547</v>
      </c>
      <c r="N482">
        <v>46.950000762939453</v>
      </c>
      <c r="O482">
        <v>5.8000001907348633</v>
      </c>
      <c r="Q482">
        <v>258.10000610351563</v>
      </c>
      <c r="R482">
        <v>65</v>
      </c>
      <c r="S482">
        <v>76.974998474121094</v>
      </c>
      <c r="T482">
        <v>51.775001525878913</v>
      </c>
      <c r="U482">
        <v>1787</v>
      </c>
      <c r="Y482">
        <v>0.67640000581741333</v>
      </c>
      <c r="Z482">
        <v>0.830299973487854</v>
      </c>
      <c r="AC482">
        <v>106.50779724121089</v>
      </c>
      <c r="AD482">
        <v>110.32810211181641</v>
      </c>
      <c r="AE482">
        <v>110.60939788818359</v>
      </c>
      <c r="AF482">
        <v>105.9375</v>
      </c>
      <c r="AG482">
        <v>908</v>
      </c>
      <c r="AH482">
        <v>8705</v>
      </c>
      <c r="AI482">
        <v>961.5</v>
      </c>
      <c r="AK482">
        <v>178.5</v>
      </c>
      <c r="AL482">
        <v>368.5</v>
      </c>
      <c r="AM482">
        <v>464.5</v>
      </c>
      <c r="AN482">
        <v>182.30000305175781</v>
      </c>
      <c r="AO482">
        <v>20.20999908447266</v>
      </c>
      <c r="AP482">
        <v>76.974998474121094</v>
      </c>
      <c r="AQ482">
        <v>51.775001525878913</v>
      </c>
      <c r="AR482">
        <v>65</v>
      </c>
      <c r="AS482">
        <v>1787</v>
      </c>
      <c r="AT482">
        <v>46.799999237060547</v>
      </c>
      <c r="AU482">
        <v>46.950000762939453</v>
      </c>
      <c r="AV482">
        <v>258.10000610351563</v>
      </c>
      <c r="AX482">
        <v>5.8000001907348633</v>
      </c>
    </row>
    <row r="483" spans="1:50">
      <c r="A483" s="2">
        <v>37469</v>
      </c>
      <c r="B483">
        <v>26.469999313354489</v>
      </c>
      <c r="D483">
        <v>2.842000007629395</v>
      </c>
      <c r="E483">
        <v>304</v>
      </c>
      <c r="F483">
        <v>4.5799999237060547</v>
      </c>
      <c r="G483">
        <v>0.68199998140335083</v>
      </c>
      <c r="H483">
        <v>316.64999389648438</v>
      </c>
      <c r="I483">
        <v>517</v>
      </c>
      <c r="J483">
        <v>249.25</v>
      </c>
      <c r="K483">
        <v>334.75</v>
      </c>
      <c r="L483">
        <v>568.5</v>
      </c>
      <c r="M483">
        <v>47.5</v>
      </c>
      <c r="N483">
        <v>47.259998321533203</v>
      </c>
      <c r="O483">
        <v>5.809999942779541</v>
      </c>
      <c r="Q483">
        <v>260.5</v>
      </c>
      <c r="R483">
        <v>64.449996948242188</v>
      </c>
      <c r="S483">
        <v>76.525001525878906</v>
      </c>
      <c r="T483">
        <v>50.150001525878913</v>
      </c>
      <c r="U483">
        <v>1745</v>
      </c>
      <c r="Y483">
        <v>0.67199999094009399</v>
      </c>
      <c r="Z483">
        <v>0.7621999979019165</v>
      </c>
      <c r="AC483">
        <v>106.69529724121089</v>
      </c>
      <c r="AD483">
        <v>110.7813034057617</v>
      </c>
      <c r="AE483">
        <v>111.04689788818359</v>
      </c>
      <c r="AF483">
        <v>106.25</v>
      </c>
      <c r="AG483">
        <v>883.75</v>
      </c>
      <c r="AH483">
        <v>8478</v>
      </c>
      <c r="AI483">
        <v>917</v>
      </c>
      <c r="AK483">
        <v>178</v>
      </c>
      <c r="AL483">
        <v>374</v>
      </c>
      <c r="AM483">
        <v>465</v>
      </c>
      <c r="AN483">
        <v>182.8999938964844</v>
      </c>
      <c r="AO483">
        <v>20.309999465942379</v>
      </c>
      <c r="AP483">
        <v>76.525001525878906</v>
      </c>
      <c r="AQ483">
        <v>50.150001525878913</v>
      </c>
      <c r="AR483">
        <v>64.449996948242188</v>
      </c>
      <c r="AS483">
        <v>1745</v>
      </c>
      <c r="AT483">
        <v>47.5</v>
      </c>
      <c r="AU483">
        <v>47.259998321533203</v>
      </c>
      <c r="AV483">
        <v>260.5</v>
      </c>
      <c r="AX483">
        <v>5.809999942779541</v>
      </c>
    </row>
    <row r="484" spans="1:50">
      <c r="A484" s="2">
        <v>37470</v>
      </c>
      <c r="B484">
        <v>26.840000152587891</v>
      </c>
      <c r="D484">
        <v>2.8580000400543208</v>
      </c>
      <c r="E484">
        <v>307</v>
      </c>
      <c r="F484">
        <v>4.5900001525878906</v>
      </c>
      <c r="G484">
        <v>0.67900002002716064</v>
      </c>
      <c r="H484">
        <v>317.29998779296881</v>
      </c>
      <c r="I484">
        <v>519.70001220703125</v>
      </c>
      <c r="J484">
        <v>252.75</v>
      </c>
      <c r="K484">
        <v>337</v>
      </c>
      <c r="L484">
        <v>561.25</v>
      </c>
      <c r="M484">
        <v>48.099998474121087</v>
      </c>
      <c r="N484">
        <v>46.479999542236328</v>
      </c>
      <c r="O484">
        <v>5.7800002098083496</v>
      </c>
      <c r="Q484">
        <v>260.20001220703119</v>
      </c>
      <c r="R484">
        <v>64.699996948242188</v>
      </c>
      <c r="S484">
        <v>76.525001525878906</v>
      </c>
      <c r="T484">
        <v>49.775001525878913</v>
      </c>
      <c r="U484">
        <v>1702</v>
      </c>
      <c r="Y484">
        <v>0.67659997940063477</v>
      </c>
      <c r="Z484">
        <v>0.77480000257492065</v>
      </c>
      <c r="AC484">
        <v>107.0233993530273</v>
      </c>
      <c r="AD484">
        <v>111.5313034057617</v>
      </c>
      <c r="AE484">
        <v>112.14060211181641</v>
      </c>
      <c r="AF484">
        <v>107.7188034057617</v>
      </c>
      <c r="AG484">
        <v>864</v>
      </c>
      <c r="AH484">
        <v>8300</v>
      </c>
      <c r="AI484">
        <v>896</v>
      </c>
      <c r="AK484">
        <v>178</v>
      </c>
      <c r="AL484">
        <v>375.5</v>
      </c>
      <c r="AM484">
        <v>453</v>
      </c>
      <c r="AN484">
        <v>181.80000305175781</v>
      </c>
      <c r="AO484">
        <v>20.29999923706055</v>
      </c>
      <c r="AP484">
        <v>76.525001525878906</v>
      </c>
      <c r="AQ484">
        <v>49.775001525878913</v>
      </c>
      <c r="AR484">
        <v>64.699996948242188</v>
      </c>
      <c r="AS484">
        <v>1702</v>
      </c>
      <c r="AT484">
        <v>48.099998474121087</v>
      </c>
      <c r="AU484">
        <v>46.479999542236328</v>
      </c>
      <c r="AV484">
        <v>260.20001220703119</v>
      </c>
      <c r="AX484">
        <v>5.7800002098083496</v>
      </c>
    </row>
    <row r="485" spans="1:50">
      <c r="A485" s="2">
        <v>37473</v>
      </c>
      <c r="B485">
        <v>26.579999923706051</v>
      </c>
      <c r="D485">
        <v>2.6700000762939449</v>
      </c>
      <c r="E485">
        <v>307.79998779296881</v>
      </c>
      <c r="F485">
        <v>4.630000114440918</v>
      </c>
      <c r="G485">
        <v>0.66900002956390381</v>
      </c>
      <c r="H485">
        <v>321.79998779296881</v>
      </c>
      <c r="I485">
        <v>522.5999755859375</v>
      </c>
      <c r="J485">
        <v>253.5</v>
      </c>
      <c r="K485">
        <v>338</v>
      </c>
      <c r="L485">
        <v>559.25</v>
      </c>
      <c r="M485">
        <v>47.150001525878913</v>
      </c>
      <c r="N485">
        <v>44.220001220703118</v>
      </c>
      <c r="O485">
        <v>5.7899999618530273</v>
      </c>
      <c r="Q485">
        <v>251.5</v>
      </c>
      <c r="R485">
        <v>64.324996948242188</v>
      </c>
      <c r="S485">
        <v>77.050003051757813</v>
      </c>
      <c r="T485">
        <v>48.5</v>
      </c>
      <c r="U485">
        <v>1712</v>
      </c>
      <c r="Y485">
        <v>0.66640001535415649</v>
      </c>
      <c r="Z485">
        <v>0.76819998025894165</v>
      </c>
      <c r="AC485">
        <v>107.13279724121089</v>
      </c>
      <c r="AD485">
        <v>111.8125</v>
      </c>
      <c r="AE485">
        <v>112.39060211181641</v>
      </c>
      <c r="AF485">
        <v>107.9375</v>
      </c>
      <c r="AG485">
        <v>833.75</v>
      </c>
      <c r="AH485">
        <v>8037</v>
      </c>
      <c r="AI485">
        <v>863.5</v>
      </c>
      <c r="AK485">
        <v>177.75</v>
      </c>
      <c r="AL485">
        <v>376.75</v>
      </c>
      <c r="AM485">
        <v>440</v>
      </c>
      <c r="AN485">
        <v>182.30000305175781</v>
      </c>
      <c r="AO485">
        <v>19.909999847412109</v>
      </c>
      <c r="AP485">
        <v>77.050003051757813</v>
      </c>
      <c r="AQ485">
        <v>48.5</v>
      </c>
      <c r="AR485">
        <v>64.324996948242188</v>
      </c>
      <c r="AS485">
        <v>1712</v>
      </c>
      <c r="AT485">
        <v>47.150001525878913</v>
      </c>
      <c r="AU485">
        <v>44.220001220703118</v>
      </c>
      <c r="AV485">
        <v>251.5</v>
      </c>
      <c r="AX485">
        <v>5.7899999618530273</v>
      </c>
    </row>
    <row r="486" spans="1:50">
      <c r="A486" s="2">
        <v>37474</v>
      </c>
      <c r="B486">
        <v>27.170000076293949</v>
      </c>
      <c r="D486">
        <v>2.716000080108643</v>
      </c>
      <c r="E486">
        <v>305.5</v>
      </c>
      <c r="F486">
        <v>4.6100001335144043</v>
      </c>
      <c r="G486">
        <v>0.67250001430511475</v>
      </c>
      <c r="H486">
        <v>321</v>
      </c>
      <c r="I486">
        <v>525.29998779296875</v>
      </c>
      <c r="J486">
        <v>251.25</v>
      </c>
      <c r="K486">
        <v>341.75</v>
      </c>
      <c r="L486">
        <v>564.75</v>
      </c>
      <c r="M486">
        <v>47.349998474121087</v>
      </c>
      <c r="N486">
        <v>44.799999237060547</v>
      </c>
      <c r="O486">
        <v>5.8400001525878906</v>
      </c>
      <c r="Q486">
        <v>244.80000305175781</v>
      </c>
      <c r="R486">
        <v>64.75</v>
      </c>
      <c r="S486">
        <v>77.625</v>
      </c>
      <c r="T486">
        <v>48.650001525878913</v>
      </c>
      <c r="U486">
        <v>1728</v>
      </c>
      <c r="Y486">
        <v>0.67779999971389771</v>
      </c>
      <c r="Z486">
        <v>0.77469998598098755</v>
      </c>
      <c r="AC486">
        <v>106.8125</v>
      </c>
      <c r="AD486">
        <v>111.0938034057617</v>
      </c>
      <c r="AE486">
        <v>111.375</v>
      </c>
      <c r="AF486">
        <v>106.8438034057617</v>
      </c>
      <c r="AG486">
        <v>861.75</v>
      </c>
      <c r="AH486">
        <v>8285</v>
      </c>
      <c r="AI486">
        <v>906</v>
      </c>
      <c r="AK486">
        <v>181.5</v>
      </c>
      <c r="AL486">
        <v>379.25</v>
      </c>
      <c r="AM486">
        <v>430</v>
      </c>
      <c r="AN486">
        <v>182.80000305175781</v>
      </c>
      <c r="AO486">
        <v>19.920000076293949</v>
      </c>
      <c r="AP486">
        <v>77.625</v>
      </c>
      <c r="AQ486">
        <v>48.650001525878913</v>
      </c>
      <c r="AR486">
        <v>64.75</v>
      </c>
      <c r="AS486">
        <v>1728</v>
      </c>
      <c r="AT486">
        <v>47.349998474121087</v>
      </c>
      <c r="AU486">
        <v>44.799999237060547</v>
      </c>
      <c r="AV486">
        <v>244.80000305175781</v>
      </c>
      <c r="AX486">
        <v>5.8400001525878906</v>
      </c>
    </row>
    <row r="487" spans="1:50">
      <c r="A487" s="2">
        <v>37475</v>
      </c>
      <c r="B487">
        <v>26.5</v>
      </c>
      <c r="D487">
        <v>2.660000085830688</v>
      </c>
      <c r="E487">
        <v>314.29998779296881</v>
      </c>
      <c r="F487">
        <v>4.6719999313354492</v>
      </c>
      <c r="G487">
        <v>0.66850000619888306</v>
      </c>
      <c r="H487">
        <v>320</v>
      </c>
      <c r="I487">
        <v>533.20001220703125</v>
      </c>
      <c r="J487">
        <v>249</v>
      </c>
      <c r="K487">
        <v>346.25</v>
      </c>
      <c r="L487">
        <v>560</v>
      </c>
      <c r="M487">
        <v>47.349998474121087</v>
      </c>
      <c r="N487">
        <v>44.959999084472663</v>
      </c>
      <c r="O487">
        <v>5.9200000762939453</v>
      </c>
      <c r="Q487">
        <v>244.19999694824219</v>
      </c>
      <c r="R487">
        <v>64.625</v>
      </c>
      <c r="S487">
        <v>77.925003051757813</v>
      </c>
      <c r="T487">
        <v>47.849998474121087</v>
      </c>
      <c r="U487">
        <v>1767</v>
      </c>
      <c r="Y487">
        <v>0.66610002517700195</v>
      </c>
      <c r="Z487">
        <v>0.75459998846054077</v>
      </c>
      <c r="AC487">
        <v>107.05470275878911</v>
      </c>
      <c r="AD487">
        <v>111.67189788818359</v>
      </c>
      <c r="AE487">
        <v>112.07810211181641</v>
      </c>
      <c r="AF487">
        <v>107.5313034057617</v>
      </c>
      <c r="AG487">
        <v>876.25</v>
      </c>
      <c r="AH487">
        <v>8440</v>
      </c>
      <c r="AI487">
        <v>919</v>
      </c>
      <c r="AK487">
        <v>180.5</v>
      </c>
      <c r="AL487">
        <v>381.75</v>
      </c>
      <c r="AM487">
        <v>399.5</v>
      </c>
      <c r="AN487">
        <v>181.3999938964844</v>
      </c>
      <c r="AO487">
        <v>20.079999923706051</v>
      </c>
      <c r="AP487">
        <v>77.925003051757813</v>
      </c>
      <c r="AQ487">
        <v>47.849998474121087</v>
      </c>
      <c r="AR487">
        <v>64.625</v>
      </c>
      <c r="AS487">
        <v>1767</v>
      </c>
      <c r="AT487">
        <v>47.349998474121087</v>
      </c>
      <c r="AU487">
        <v>44.959999084472663</v>
      </c>
      <c r="AV487">
        <v>244.19999694824219</v>
      </c>
      <c r="AX487">
        <v>5.9200000762939453</v>
      </c>
    </row>
    <row r="488" spans="1:50">
      <c r="A488" s="2">
        <v>37476</v>
      </c>
      <c r="B488">
        <v>26.670000076293949</v>
      </c>
      <c r="D488">
        <v>2.744999885559082</v>
      </c>
      <c r="E488">
        <v>310.39999389648438</v>
      </c>
      <c r="F488">
        <v>4.6350002288818359</v>
      </c>
      <c r="G488">
        <v>0.67250001430511475</v>
      </c>
      <c r="H488">
        <v>323.5</v>
      </c>
      <c r="I488">
        <v>539.5</v>
      </c>
      <c r="J488">
        <v>246.25</v>
      </c>
      <c r="K488">
        <v>338.5</v>
      </c>
      <c r="L488">
        <v>557.75</v>
      </c>
      <c r="M488">
        <v>47.900001525878913</v>
      </c>
      <c r="N488">
        <v>44.599998474121087</v>
      </c>
      <c r="O488">
        <v>5.9800000190734863</v>
      </c>
      <c r="Q488">
        <v>246.69999694824219</v>
      </c>
      <c r="R488">
        <v>64.175003051757813</v>
      </c>
      <c r="S488">
        <v>77.875</v>
      </c>
      <c r="T488">
        <v>48.625</v>
      </c>
      <c r="U488">
        <v>1754</v>
      </c>
      <c r="Y488">
        <v>0.67239999771118164</v>
      </c>
      <c r="Z488">
        <v>0.75540000200271606</v>
      </c>
      <c r="AC488">
        <v>106.8125</v>
      </c>
      <c r="AD488">
        <v>111.20310211181641</v>
      </c>
      <c r="AE488">
        <v>111.45310211181641</v>
      </c>
      <c r="AF488">
        <v>107.0313034057617</v>
      </c>
      <c r="AG488">
        <v>905.5</v>
      </c>
      <c r="AH488">
        <v>8695</v>
      </c>
      <c r="AI488">
        <v>949</v>
      </c>
      <c r="AK488">
        <v>177</v>
      </c>
      <c r="AL488">
        <v>377</v>
      </c>
      <c r="AM488">
        <v>401</v>
      </c>
      <c r="AN488">
        <v>180.5</v>
      </c>
      <c r="AO488">
        <v>20</v>
      </c>
      <c r="AP488">
        <v>77.875</v>
      </c>
      <c r="AQ488">
        <v>48.625</v>
      </c>
      <c r="AR488">
        <v>64.175003051757813</v>
      </c>
      <c r="AS488">
        <v>1754</v>
      </c>
      <c r="AT488">
        <v>47.900001525878913</v>
      </c>
      <c r="AU488">
        <v>44.599998474121087</v>
      </c>
      <c r="AV488">
        <v>246.69999694824219</v>
      </c>
      <c r="AX488">
        <v>5.9800000190734863</v>
      </c>
    </row>
    <row r="489" spans="1:50">
      <c r="A489" s="2">
        <v>37477</v>
      </c>
      <c r="B489">
        <v>26.860000610351559</v>
      </c>
      <c r="D489">
        <v>2.7609999179840088</v>
      </c>
      <c r="E489">
        <v>314.20001220703119</v>
      </c>
      <c r="F489">
        <v>4.6669998168945313</v>
      </c>
      <c r="G489">
        <v>0.67549997568130493</v>
      </c>
      <c r="H489">
        <v>321.10000610351563</v>
      </c>
      <c r="I489">
        <v>545.5</v>
      </c>
      <c r="J489">
        <v>250.25</v>
      </c>
      <c r="K489">
        <v>344.5</v>
      </c>
      <c r="L489">
        <v>568</v>
      </c>
      <c r="M489">
        <v>47.549999237060547</v>
      </c>
      <c r="N489">
        <v>44.290000915527337</v>
      </c>
      <c r="O489">
        <v>5.8899998664855957</v>
      </c>
      <c r="Q489">
        <v>244.19999694824219</v>
      </c>
      <c r="R489">
        <v>65.224998474121094</v>
      </c>
      <c r="S489">
        <v>78.699996948242188</v>
      </c>
      <c r="T489">
        <v>48.875</v>
      </c>
      <c r="U489">
        <v>1783</v>
      </c>
      <c r="Y489">
        <v>0.67180001735687256</v>
      </c>
      <c r="Z489">
        <v>0.75499999523162842</v>
      </c>
      <c r="AC489">
        <v>106.8125</v>
      </c>
      <c r="AD489">
        <v>111.5938034057617</v>
      </c>
      <c r="AE489">
        <v>112.4688034057617</v>
      </c>
      <c r="AF489">
        <v>108.625</v>
      </c>
      <c r="AG489">
        <v>907.75</v>
      </c>
      <c r="AH489">
        <v>8725</v>
      </c>
      <c r="AI489">
        <v>939</v>
      </c>
      <c r="AK489">
        <v>178.75</v>
      </c>
      <c r="AL489">
        <v>381.75</v>
      </c>
      <c r="AM489">
        <v>402</v>
      </c>
      <c r="AN489">
        <v>184</v>
      </c>
      <c r="AO489">
        <v>19.879999160766602</v>
      </c>
      <c r="AP489">
        <v>78.699996948242188</v>
      </c>
      <c r="AQ489">
        <v>48.875</v>
      </c>
      <c r="AR489">
        <v>65.224998474121094</v>
      </c>
      <c r="AS489">
        <v>1783</v>
      </c>
      <c r="AT489">
        <v>47.549999237060547</v>
      </c>
      <c r="AU489">
        <v>44.290000915527337</v>
      </c>
      <c r="AV489">
        <v>244.19999694824219</v>
      </c>
      <c r="AX489">
        <v>5.8899998664855957</v>
      </c>
    </row>
    <row r="490" spans="1:50">
      <c r="A490" s="2">
        <v>37480</v>
      </c>
      <c r="B490">
        <v>27.860000610351559</v>
      </c>
      <c r="D490">
        <v>2.964999914169312</v>
      </c>
      <c r="E490">
        <v>314.10000610351563</v>
      </c>
      <c r="F490">
        <v>4.5900001525878906</v>
      </c>
      <c r="G490">
        <v>0.67599999904632568</v>
      </c>
      <c r="H490">
        <v>323.5</v>
      </c>
      <c r="I490">
        <v>548</v>
      </c>
      <c r="J490">
        <v>260.75</v>
      </c>
      <c r="K490">
        <v>351.75</v>
      </c>
      <c r="L490">
        <v>590.5</v>
      </c>
      <c r="M490">
        <v>48.450000762939453</v>
      </c>
      <c r="N490">
        <v>45.430000305175781</v>
      </c>
      <c r="O490">
        <v>5.6999998092651367</v>
      </c>
      <c r="Q490">
        <v>241</v>
      </c>
      <c r="R490">
        <v>64.525001525878906</v>
      </c>
      <c r="S490">
        <v>77.574996948242188</v>
      </c>
      <c r="T490">
        <v>48.275001525878913</v>
      </c>
      <c r="U490">
        <v>1786</v>
      </c>
      <c r="Y490">
        <v>0.69459998607635498</v>
      </c>
      <c r="Z490">
        <v>0.7774999737739563</v>
      </c>
      <c r="AC490">
        <v>106.82029724121089</v>
      </c>
      <c r="AD490">
        <v>111.67189788818359</v>
      </c>
      <c r="AE490">
        <v>112.6875</v>
      </c>
      <c r="AF490">
        <v>109.3125</v>
      </c>
      <c r="AG490">
        <v>902.25</v>
      </c>
      <c r="AH490">
        <v>8670</v>
      </c>
      <c r="AI490">
        <v>943.5</v>
      </c>
      <c r="AK490">
        <v>183</v>
      </c>
      <c r="AL490">
        <v>390</v>
      </c>
      <c r="AM490">
        <v>411</v>
      </c>
      <c r="AN490">
        <v>192.30000305175781</v>
      </c>
      <c r="AO490">
        <v>20.54999923706055</v>
      </c>
      <c r="AP490">
        <v>77.574996948242188</v>
      </c>
      <c r="AQ490">
        <v>48.275001525878913</v>
      </c>
      <c r="AR490">
        <v>64.525001525878906</v>
      </c>
      <c r="AS490">
        <v>1786</v>
      </c>
      <c r="AT490">
        <v>48.450000762939453</v>
      </c>
      <c r="AU490">
        <v>45.430000305175781</v>
      </c>
      <c r="AV490">
        <v>241</v>
      </c>
      <c r="AX490">
        <v>5.6999998092651367</v>
      </c>
    </row>
    <row r="491" spans="1:50">
      <c r="A491" s="2">
        <v>37481</v>
      </c>
      <c r="B491">
        <v>27.89999961853027</v>
      </c>
      <c r="D491">
        <v>2.9749999046325679</v>
      </c>
      <c r="E491">
        <v>314.20001220703119</v>
      </c>
      <c r="F491">
        <v>4.5770001411437988</v>
      </c>
      <c r="G491">
        <v>0.67400002479553223</v>
      </c>
      <c r="H491">
        <v>324.5</v>
      </c>
      <c r="I491">
        <v>551.5999755859375</v>
      </c>
      <c r="J491">
        <v>267.75</v>
      </c>
      <c r="K491">
        <v>356.75</v>
      </c>
      <c r="L491">
        <v>593.25</v>
      </c>
      <c r="M491">
        <v>47.900001525878913</v>
      </c>
      <c r="N491">
        <v>44.979999542236328</v>
      </c>
      <c r="O491">
        <v>5.8899998664855957</v>
      </c>
      <c r="Q491">
        <v>246.19999694824219</v>
      </c>
      <c r="R491">
        <v>65.300003051757813</v>
      </c>
      <c r="S491">
        <v>77.724998474121094</v>
      </c>
      <c r="T491">
        <v>48.325000762939453</v>
      </c>
      <c r="U491">
        <v>1810</v>
      </c>
      <c r="Y491">
        <v>0.69419997930526733</v>
      </c>
      <c r="Z491">
        <v>0.77380001544952393</v>
      </c>
      <c r="AC491">
        <v>107.01560211181641</v>
      </c>
      <c r="AD491">
        <v>112.1563034057617</v>
      </c>
      <c r="AE491">
        <v>113.3125</v>
      </c>
      <c r="AF491">
        <v>110.25</v>
      </c>
      <c r="AG491">
        <v>885.5</v>
      </c>
      <c r="AH491">
        <v>8480</v>
      </c>
      <c r="AI491">
        <v>911</v>
      </c>
      <c r="AK491">
        <v>186.75</v>
      </c>
      <c r="AL491">
        <v>398.25</v>
      </c>
      <c r="AM491">
        <v>404</v>
      </c>
      <c r="AN491">
        <v>194.30000305175781</v>
      </c>
      <c r="AO491">
        <v>20.569999694824219</v>
      </c>
      <c r="AP491">
        <v>77.724998474121094</v>
      </c>
      <c r="AQ491">
        <v>48.325000762939453</v>
      </c>
      <c r="AR491">
        <v>65.300003051757813</v>
      </c>
      <c r="AS491">
        <v>1810</v>
      </c>
      <c r="AT491">
        <v>47.900001525878913</v>
      </c>
      <c r="AU491">
        <v>44.979999542236328</v>
      </c>
      <c r="AV491">
        <v>246.19999694824219</v>
      </c>
      <c r="AX491">
        <v>5.8899998664855957</v>
      </c>
    </row>
    <row r="492" spans="1:50">
      <c r="A492" s="2">
        <v>37482</v>
      </c>
      <c r="B492">
        <v>28.14999961853027</v>
      </c>
      <c r="D492">
        <v>2.910000085830688</v>
      </c>
      <c r="E492">
        <v>311.79998779296881</v>
      </c>
      <c r="F492">
        <v>4.4549999237060547</v>
      </c>
      <c r="G492">
        <v>0.66850000619888306</v>
      </c>
      <c r="H492">
        <v>325.5</v>
      </c>
      <c r="I492">
        <v>560.20001220703125</v>
      </c>
      <c r="J492">
        <v>273</v>
      </c>
      <c r="K492">
        <v>357</v>
      </c>
      <c r="L492">
        <v>602</v>
      </c>
      <c r="M492">
        <v>48.200000762939453</v>
      </c>
      <c r="N492">
        <v>45.479999542236328</v>
      </c>
      <c r="O492">
        <v>5.9000000953674316</v>
      </c>
      <c r="Q492">
        <v>242.69999694824219</v>
      </c>
      <c r="R492">
        <v>65.574996948242188</v>
      </c>
      <c r="S492">
        <v>77.574996948242188</v>
      </c>
      <c r="T492">
        <v>48.25</v>
      </c>
      <c r="U492">
        <v>1827</v>
      </c>
      <c r="Y492">
        <v>0.70139998197555542</v>
      </c>
      <c r="Z492">
        <v>0.77640002965927124</v>
      </c>
      <c r="AC492">
        <v>106.79689788818359</v>
      </c>
      <c r="AD492">
        <v>111.79689788818359</v>
      </c>
      <c r="AE492">
        <v>113.23439788818359</v>
      </c>
      <c r="AF492">
        <v>111.1875</v>
      </c>
      <c r="AG492">
        <v>918</v>
      </c>
      <c r="AH492">
        <v>8720</v>
      </c>
      <c r="AI492">
        <v>967</v>
      </c>
      <c r="AK492">
        <v>189.25</v>
      </c>
      <c r="AL492">
        <v>397.5</v>
      </c>
      <c r="AM492">
        <v>409</v>
      </c>
      <c r="AN492">
        <v>194.5</v>
      </c>
      <c r="AO492">
        <v>20.889999389648441</v>
      </c>
      <c r="AP492">
        <v>77.574996948242188</v>
      </c>
      <c r="AQ492">
        <v>48.25</v>
      </c>
      <c r="AR492">
        <v>65.574996948242188</v>
      </c>
      <c r="AS492">
        <v>1827</v>
      </c>
      <c r="AT492">
        <v>48.200000762939453</v>
      </c>
      <c r="AU492">
        <v>45.479999542236328</v>
      </c>
      <c r="AV492">
        <v>242.69999694824219</v>
      </c>
      <c r="AX492">
        <v>5.9000000953674316</v>
      </c>
    </row>
    <row r="493" spans="1:50">
      <c r="A493" s="2">
        <v>37483</v>
      </c>
      <c r="B493">
        <v>29.059999465942379</v>
      </c>
      <c r="D493">
        <v>3.1349999904632568</v>
      </c>
      <c r="E493">
        <v>314.29998779296881</v>
      </c>
      <c r="F493">
        <v>4.4800000190734863</v>
      </c>
      <c r="G493">
        <v>0.68049997091293335</v>
      </c>
      <c r="H493">
        <v>323.35000610351563</v>
      </c>
      <c r="I493">
        <v>558.79998779296875</v>
      </c>
      <c r="J493">
        <v>272.25</v>
      </c>
      <c r="K493">
        <v>350.5</v>
      </c>
      <c r="L493">
        <v>592.25</v>
      </c>
      <c r="M493">
        <v>46.5</v>
      </c>
      <c r="N493">
        <v>44.220001220703118</v>
      </c>
      <c r="O493">
        <v>6.0999999046325684</v>
      </c>
      <c r="Q493">
        <v>245.19999694824219</v>
      </c>
      <c r="R493">
        <v>65.849998474121094</v>
      </c>
      <c r="S493">
        <v>78.125</v>
      </c>
      <c r="T493">
        <v>36.775001525878913</v>
      </c>
      <c r="U493">
        <v>1871</v>
      </c>
      <c r="Y493">
        <v>0.72780001163482666</v>
      </c>
      <c r="Z493">
        <v>0.79759997129440308</v>
      </c>
      <c r="AC493">
        <v>106.6016006469727</v>
      </c>
      <c r="AD493">
        <v>111.4063034057617</v>
      </c>
      <c r="AE493">
        <v>112.5313034057617</v>
      </c>
      <c r="AF493">
        <v>110.0625</v>
      </c>
      <c r="AG493">
        <v>930</v>
      </c>
      <c r="AH493">
        <v>8807</v>
      </c>
      <c r="AI493">
        <v>989</v>
      </c>
      <c r="AK493">
        <v>190.75</v>
      </c>
      <c r="AL493">
        <v>391</v>
      </c>
      <c r="AM493">
        <v>407</v>
      </c>
      <c r="AN493">
        <v>188.30000305175781</v>
      </c>
      <c r="AO493">
        <v>21.159999847412109</v>
      </c>
      <c r="AP493">
        <v>78.125</v>
      </c>
      <c r="AQ493">
        <v>36.775001525878913</v>
      </c>
      <c r="AR493">
        <v>65.849998474121094</v>
      </c>
      <c r="AS493">
        <v>1871</v>
      </c>
      <c r="AT493">
        <v>46.5</v>
      </c>
      <c r="AU493">
        <v>44.220001220703118</v>
      </c>
      <c r="AV493">
        <v>245.19999694824219</v>
      </c>
      <c r="AX493">
        <v>6.0999999046325684</v>
      </c>
    </row>
    <row r="494" spans="1:50">
      <c r="A494" s="2">
        <v>37484</v>
      </c>
      <c r="B494">
        <v>29.329999923706051</v>
      </c>
      <c r="D494">
        <v>3.148999929428101</v>
      </c>
      <c r="E494">
        <v>313.70001220703119</v>
      </c>
      <c r="F494">
        <v>4.4899997711181641</v>
      </c>
      <c r="G494">
        <v>0.6744999885559082</v>
      </c>
      <c r="H494">
        <v>319.10000610351563</v>
      </c>
      <c r="I494">
        <v>557</v>
      </c>
      <c r="J494">
        <v>270.75</v>
      </c>
      <c r="K494">
        <v>347.75</v>
      </c>
      <c r="L494">
        <v>583.25</v>
      </c>
      <c r="M494">
        <v>46.900001525878913</v>
      </c>
      <c r="N494">
        <v>44.259998321533203</v>
      </c>
      <c r="O494">
        <v>5.869999885559082</v>
      </c>
      <c r="Q494">
        <v>245.1000061035156</v>
      </c>
      <c r="R494">
        <v>65.974998474121094</v>
      </c>
      <c r="S494">
        <v>78.650001525878906</v>
      </c>
      <c r="T494">
        <v>36.575000762939453</v>
      </c>
      <c r="U494">
        <v>1860</v>
      </c>
      <c r="Y494">
        <v>0.73449999094009399</v>
      </c>
      <c r="Z494">
        <v>0.79189997911453247</v>
      </c>
      <c r="AC494">
        <v>106.48439788818359</v>
      </c>
      <c r="AD494">
        <v>110.7813034057617</v>
      </c>
      <c r="AE494">
        <v>111.51560211181641</v>
      </c>
      <c r="AF494">
        <v>108.5625</v>
      </c>
      <c r="AG494">
        <v>927.5</v>
      </c>
      <c r="AH494">
        <v>8765</v>
      </c>
      <c r="AI494">
        <v>995</v>
      </c>
      <c r="AK494">
        <v>188</v>
      </c>
      <c r="AL494">
        <v>391</v>
      </c>
      <c r="AM494">
        <v>407</v>
      </c>
      <c r="AN494">
        <v>184.30000305175781</v>
      </c>
      <c r="AO494">
        <v>21.079999923706051</v>
      </c>
      <c r="AP494">
        <v>78.650001525878906</v>
      </c>
      <c r="AQ494">
        <v>36.575000762939453</v>
      </c>
      <c r="AR494">
        <v>65.974998474121094</v>
      </c>
      <c r="AS494">
        <v>1860</v>
      </c>
      <c r="AT494">
        <v>46.900001525878913</v>
      </c>
      <c r="AU494">
        <v>44.259998321533203</v>
      </c>
      <c r="AV494">
        <v>245.1000061035156</v>
      </c>
      <c r="AX494">
        <v>5.869999885559082</v>
      </c>
    </row>
    <row r="495" spans="1:50">
      <c r="A495" s="2">
        <v>37487</v>
      </c>
      <c r="B495">
        <v>29.840000152587891</v>
      </c>
      <c r="D495">
        <v>3.2899999618530269</v>
      </c>
      <c r="E495">
        <v>306</v>
      </c>
      <c r="F495">
        <v>4.4019999504089364</v>
      </c>
      <c r="G495">
        <v>0.6744999885559082</v>
      </c>
      <c r="H495">
        <v>322</v>
      </c>
      <c r="I495">
        <v>552.79998779296875</v>
      </c>
      <c r="J495">
        <v>266</v>
      </c>
      <c r="K495">
        <v>349.25</v>
      </c>
      <c r="L495">
        <v>569</v>
      </c>
      <c r="M495">
        <v>46.450000762939453</v>
      </c>
      <c r="N495">
        <v>45.130001068115227</v>
      </c>
      <c r="O495">
        <v>5.7199997901916504</v>
      </c>
      <c r="Q495">
        <v>248.6000061035156</v>
      </c>
      <c r="R495">
        <v>66</v>
      </c>
      <c r="S495">
        <v>78.925003051757813</v>
      </c>
      <c r="T495">
        <v>36.599998474121087</v>
      </c>
      <c r="U495">
        <v>1884</v>
      </c>
      <c r="Y495">
        <v>0.73600000143051147</v>
      </c>
      <c r="Z495">
        <v>0.79089999198913574</v>
      </c>
      <c r="AC495">
        <v>106.48439788818359</v>
      </c>
      <c r="AD495">
        <v>110.7813034057617</v>
      </c>
      <c r="AE495">
        <v>111.70310211181641</v>
      </c>
      <c r="AF495">
        <v>108.9063034057617</v>
      </c>
      <c r="AG495">
        <v>948.75</v>
      </c>
      <c r="AH495">
        <v>8967</v>
      </c>
      <c r="AI495">
        <v>1020.5</v>
      </c>
      <c r="AK495">
        <v>187.75</v>
      </c>
      <c r="AL495">
        <v>390.75</v>
      </c>
      <c r="AM495">
        <v>402</v>
      </c>
      <c r="AN495">
        <v>180.5</v>
      </c>
      <c r="AO495">
        <v>20.89999961853027</v>
      </c>
      <c r="AP495">
        <v>78.925003051757813</v>
      </c>
      <c r="AQ495">
        <v>36.599998474121087</v>
      </c>
      <c r="AR495">
        <v>66</v>
      </c>
      <c r="AS495">
        <v>1884</v>
      </c>
      <c r="AT495">
        <v>46.450000762939453</v>
      </c>
      <c r="AU495">
        <v>45.130001068115227</v>
      </c>
      <c r="AV495">
        <v>248.6000061035156</v>
      </c>
      <c r="AX495">
        <v>5.7199997901916504</v>
      </c>
    </row>
    <row r="496" spans="1:50">
      <c r="A496" s="2">
        <v>37488</v>
      </c>
      <c r="B496">
        <v>30.110000610351559</v>
      </c>
      <c r="D496">
        <v>3.1659998893737789</v>
      </c>
      <c r="E496">
        <v>308.70001220703119</v>
      </c>
      <c r="F496">
        <v>4.4340000152587891</v>
      </c>
      <c r="G496">
        <v>0.68150001764297485</v>
      </c>
      <c r="H496">
        <v>322</v>
      </c>
      <c r="I496">
        <v>546.70001220703125</v>
      </c>
      <c r="J496">
        <v>259.5</v>
      </c>
      <c r="K496">
        <v>338.75</v>
      </c>
      <c r="L496">
        <v>551.75</v>
      </c>
      <c r="M496">
        <v>47</v>
      </c>
      <c r="N496">
        <v>43.700000762939453</v>
      </c>
      <c r="O496">
        <v>5.809999942779541</v>
      </c>
      <c r="Q496">
        <v>245.8999938964844</v>
      </c>
      <c r="R496">
        <v>65.599998474121094</v>
      </c>
      <c r="S496">
        <v>79.050003051757813</v>
      </c>
      <c r="T496">
        <v>34.599998474121087</v>
      </c>
      <c r="U496">
        <v>1907</v>
      </c>
      <c r="Y496">
        <v>0.73799997568130493</v>
      </c>
      <c r="Z496">
        <v>0.8003000020980835</v>
      </c>
      <c r="AC496">
        <v>106.82810211181641</v>
      </c>
      <c r="AD496">
        <v>111.64060211181641</v>
      </c>
      <c r="AE496">
        <v>112.73439788818359</v>
      </c>
      <c r="AF496">
        <v>110.0625</v>
      </c>
      <c r="AG496">
        <v>939.75</v>
      </c>
      <c r="AH496">
        <v>8885</v>
      </c>
      <c r="AI496">
        <v>1013.5</v>
      </c>
      <c r="AK496">
        <v>180.5</v>
      </c>
      <c r="AL496">
        <v>381.5</v>
      </c>
      <c r="AM496">
        <v>395</v>
      </c>
      <c r="AN496">
        <v>176.5</v>
      </c>
      <c r="AO496">
        <v>20.54999923706055</v>
      </c>
      <c r="AP496">
        <v>79.050003051757813</v>
      </c>
      <c r="AQ496">
        <v>34.599998474121087</v>
      </c>
      <c r="AR496">
        <v>65.599998474121094</v>
      </c>
      <c r="AS496">
        <v>1907</v>
      </c>
      <c r="AT496">
        <v>47</v>
      </c>
      <c r="AU496">
        <v>43.700000762939453</v>
      </c>
      <c r="AV496">
        <v>245.8999938964844</v>
      </c>
      <c r="AX496">
        <v>5.809999942779541</v>
      </c>
    </row>
    <row r="497" spans="1:50">
      <c r="A497" s="2">
        <v>37489</v>
      </c>
      <c r="B497">
        <v>29.239999771118161</v>
      </c>
      <c r="D497">
        <v>3.273999929428101</v>
      </c>
      <c r="E497">
        <v>307.60000610351563</v>
      </c>
      <c r="F497">
        <v>4.4169998168945313</v>
      </c>
      <c r="G497">
        <v>0.6744999885559082</v>
      </c>
      <c r="H497">
        <v>319</v>
      </c>
      <c r="I497">
        <v>542.5</v>
      </c>
      <c r="J497">
        <v>261.25</v>
      </c>
      <c r="K497">
        <v>338.25</v>
      </c>
      <c r="L497">
        <v>554.25</v>
      </c>
      <c r="M497">
        <v>46.700000762939453</v>
      </c>
      <c r="N497">
        <v>43.049999237060547</v>
      </c>
      <c r="O497">
        <v>5.8600001335144043</v>
      </c>
      <c r="Q497">
        <v>252.3999938964844</v>
      </c>
      <c r="R497">
        <v>65.449996948242188</v>
      </c>
      <c r="S497">
        <v>78.900001525878906</v>
      </c>
      <c r="T497">
        <v>34.875</v>
      </c>
      <c r="U497">
        <v>1930</v>
      </c>
      <c r="Y497">
        <v>0.75419998168945313</v>
      </c>
      <c r="Z497">
        <v>0.80659997463226318</v>
      </c>
      <c r="AC497">
        <v>106.80470275878911</v>
      </c>
      <c r="AD497">
        <v>111.54689788818359</v>
      </c>
      <c r="AE497">
        <v>112.60939788818359</v>
      </c>
      <c r="AF497">
        <v>109.7813034057617</v>
      </c>
      <c r="AG497">
        <v>952</v>
      </c>
      <c r="AH497">
        <v>8975</v>
      </c>
      <c r="AI497">
        <v>1038</v>
      </c>
      <c r="AK497">
        <v>181</v>
      </c>
      <c r="AL497">
        <v>380.75</v>
      </c>
      <c r="AM497">
        <v>409</v>
      </c>
      <c r="AN497">
        <v>178.3999938964844</v>
      </c>
      <c r="AO497">
        <v>20.85000038146973</v>
      </c>
      <c r="AP497">
        <v>78.900001525878906</v>
      </c>
      <c r="AQ497">
        <v>34.875</v>
      </c>
      <c r="AR497">
        <v>65.449996948242188</v>
      </c>
      <c r="AS497">
        <v>1930</v>
      </c>
      <c r="AT497">
        <v>46.700000762939453</v>
      </c>
      <c r="AU497">
        <v>43.049999237060547</v>
      </c>
      <c r="AV497">
        <v>252.3999938964844</v>
      </c>
      <c r="AX497">
        <v>5.8600001335144043</v>
      </c>
    </row>
    <row r="498" spans="1:50">
      <c r="A498" s="2">
        <v>37490</v>
      </c>
      <c r="B498">
        <v>28.840000152587891</v>
      </c>
      <c r="D498">
        <v>3.5150001049041748</v>
      </c>
      <c r="E498">
        <v>306.60000610351563</v>
      </c>
      <c r="F498">
        <v>4.4619998931884766</v>
      </c>
      <c r="G498">
        <v>0.68349999189376831</v>
      </c>
      <c r="H498">
        <v>320.5</v>
      </c>
      <c r="I498">
        <v>544.9000244140625</v>
      </c>
      <c r="J498">
        <v>260.5</v>
      </c>
      <c r="K498">
        <v>340.25</v>
      </c>
      <c r="L498">
        <v>548</v>
      </c>
      <c r="M498">
        <v>48.25</v>
      </c>
      <c r="N498">
        <v>43.939998626708977</v>
      </c>
      <c r="O498">
        <v>5.929999828338623</v>
      </c>
      <c r="Q498">
        <v>248.69999694824219</v>
      </c>
      <c r="R498">
        <v>65.849998474121094</v>
      </c>
      <c r="S498">
        <v>79.824996948242188</v>
      </c>
      <c r="T498">
        <v>35</v>
      </c>
      <c r="U498">
        <v>1956</v>
      </c>
      <c r="Y498">
        <v>0.74819999933242798</v>
      </c>
      <c r="Z498">
        <v>0.79659998416900635</v>
      </c>
      <c r="AC498">
        <v>106.57029724121089</v>
      </c>
      <c r="AD498">
        <v>111.0938034057617</v>
      </c>
      <c r="AE498">
        <v>111.98439788818359</v>
      </c>
      <c r="AF498">
        <v>108.8438034057617</v>
      </c>
      <c r="AG498">
        <v>961</v>
      </c>
      <c r="AH498">
        <v>9040</v>
      </c>
      <c r="AI498">
        <v>1052</v>
      </c>
      <c r="AK498">
        <v>180.25</v>
      </c>
      <c r="AL498">
        <v>380.75</v>
      </c>
      <c r="AM498">
        <v>417</v>
      </c>
      <c r="AN498">
        <v>176.30000305175781</v>
      </c>
      <c r="AO498">
        <v>21</v>
      </c>
      <c r="AP498">
        <v>79.824996948242188</v>
      </c>
      <c r="AQ498">
        <v>35</v>
      </c>
      <c r="AR498">
        <v>65.849998474121094</v>
      </c>
      <c r="AS498">
        <v>1956</v>
      </c>
      <c r="AT498">
        <v>48.25</v>
      </c>
      <c r="AU498">
        <v>43.939998626708977</v>
      </c>
      <c r="AV498">
        <v>248.69999694824219</v>
      </c>
      <c r="AX498">
        <v>5.929999828338623</v>
      </c>
    </row>
    <row r="499" spans="1:50">
      <c r="A499" s="2">
        <v>37491</v>
      </c>
      <c r="B499">
        <v>28.729999542236332</v>
      </c>
      <c r="D499">
        <v>3.4869999885559082</v>
      </c>
      <c r="E499">
        <v>306.70001220703119</v>
      </c>
      <c r="F499">
        <v>4.4200000762939453</v>
      </c>
      <c r="G499">
        <v>0.68449997901916504</v>
      </c>
      <c r="H499">
        <v>322</v>
      </c>
      <c r="I499">
        <v>546.20001220703125</v>
      </c>
      <c r="J499">
        <v>262.5</v>
      </c>
      <c r="K499">
        <v>347.75</v>
      </c>
      <c r="L499">
        <v>552</v>
      </c>
      <c r="M499">
        <v>49.200000762939453</v>
      </c>
      <c r="N499">
        <v>43.799999237060547</v>
      </c>
      <c r="O499">
        <v>5.7800002098083496</v>
      </c>
      <c r="Q499">
        <v>248.5</v>
      </c>
      <c r="R499">
        <v>65.050003051757813</v>
      </c>
      <c r="S499">
        <v>79.224998474121094</v>
      </c>
      <c r="T499">
        <v>34.549999237060547</v>
      </c>
      <c r="U499">
        <v>1955</v>
      </c>
      <c r="Y499">
        <v>0.73900002241134644</v>
      </c>
      <c r="Z499">
        <v>0.79519999027252197</v>
      </c>
      <c r="AC499">
        <v>106.6875</v>
      </c>
      <c r="AD499">
        <v>111.45310211181641</v>
      </c>
      <c r="AE499">
        <v>112.5</v>
      </c>
      <c r="AF499">
        <v>109.9375</v>
      </c>
      <c r="AG499">
        <v>940.75</v>
      </c>
      <c r="AH499">
        <v>8868</v>
      </c>
      <c r="AI499">
        <v>1013</v>
      </c>
      <c r="AK499">
        <v>180.75</v>
      </c>
      <c r="AL499">
        <v>391</v>
      </c>
      <c r="AM499">
        <v>412</v>
      </c>
      <c r="AN499">
        <v>175.80000305175781</v>
      </c>
      <c r="AO499">
        <v>21.260000228881839</v>
      </c>
      <c r="AP499">
        <v>79.224998474121094</v>
      </c>
      <c r="AQ499">
        <v>34.549999237060547</v>
      </c>
      <c r="AR499">
        <v>65.050003051757813</v>
      </c>
      <c r="AS499">
        <v>1955</v>
      </c>
      <c r="AT499">
        <v>49.200000762939453</v>
      </c>
      <c r="AU499">
        <v>43.799999237060547</v>
      </c>
      <c r="AV499">
        <v>248.5</v>
      </c>
      <c r="AX499">
        <v>5.7800002098083496</v>
      </c>
    </row>
    <row r="500" spans="1:50">
      <c r="A500" s="2">
        <v>37494</v>
      </c>
      <c r="B500">
        <v>29.280000686645511</v>
      </c>
      <c r="D500">
        <v>3.6170001029968262</v>
      </c>
      <c r="E500">
        <v>309.39999389648438</v>
      </c>
      <c r="F500">
        <v>4.434999942779541</v>
      </c>
      <c r="G500">
        <v>0.68800002336502075</v>
      </c>
      <c r="H500">
        <v>334.35000610351563</v>
      </c>
      <c r="I500">
        <v>549.79998779296875</v>
      </c>
      <c r="J500">
        <v>263.25</v>
      </c>
      <c r="K500">
        <v>353.5</v>
      </c>
      <c r="L500">
        <v>553.75</v>
      </c>
      <c r="M500">
        <v>48.349998474121087</v>
      </c>
      <c r="N500">
        <v>43.200000762939453</v>
      </c>
      <c r="O500">
        <v>5.7600002288818359</v>
      </c>
      <c r="Q500">
        <v>247.3999938964844</v>
      </c>
      <c r="R500">
        <v>64.75</v>
      </c>
      <c r="S500">
        <v>79.300003051757813</v>
      </c>
      <c r="T500">
        <v>32.625</v>
      </c>
      <c r="U500">
        <v>1937</v>
      </c>
      <c r="Y500">
        <v>0.75110000371932983</v>
      </c>
      <c r="Z500">
        <v>0.82109999656677246</v>
      </c>
      <c r="AC500">
        <v>106.7266006469727</v>
      </c>
      <c r="AD500">
        <v>111.5938034057617</v>
      </c>
      <c r="AE500">
        <v>112.7188034057617</v>
      </c>
      <c r="AF500">
        <v>110.125</v>
      </c>
      <c r="AG500">
        <v>947.75</v>
      </c>
      <c r="AH500">
        <v>8910</v>
      </c>
      <c r="AI500">
        <v>1016.5</v>
      </c>
      <c r="AK500">
        <v>185</v>
      </c>
      <c r="AL500">
        <v>403.5</v>
      </c>
      <c r="AM500">
        <v>422</v>
      </c>
      <c r="AN500">
        <v>176.19999694824219</v>
      </c>
      <c r="AO500">
        <v>20.909999847412109</v>
      </c>
      <c r="AP500">
        <v>79.300003051757813</v>
      </c>
      <c r="AQ500">
        <v>32.625</v>
      </c>
      <c r="AR500">
        <v>64.75</v>
      </c>
      <c r="AS500">
        <v>1937</v>
      </c>
      <c r="AT500">
        <v>48.349998474121087</v>
      </c>
      <c r="AU500">
        <v>43.200000762939453</v>
      </c>
      <c r="AV500">
        <v>247.3999938964844</v>
      </c>
      <c r="AX500">
        <v>5.7600002288818359</v>
      </c>
    </row>
    <row r="501" spans="1:50">
      <c r="A501" s="2">
        <v>37495</v>
      </c>
      <c r="B501">
        <v>28.829999923706051</v>
      </c>
      <c r="D501">
        <v>3.4830000400543208</v>
      </c>
      <c r="E501">
        <v>312.29998779296881</v>
      </c>
      <c r="F501">
        <v>4.5</v>
      </c>
      <c r="G501">
        <v>0.68800002336502075</v>
      </c>
      <c r="H501">
        <v>362.35000610351563</v>
      </c>
      <c r="I501">
        <v>559.70001220703125</v>
      </c>
      <c r="J501">
        <v>261.25</v>
      </c>
      <c r="K501">
        <v>352.5</v>
      </c>
      <c r="L501">
        <v>562.75</v>
      </c>
      <c r="M501">
        <v>48.599998474121087</v>
      </c>
      <c r="N501">
        <v>43.349998474121087</v>
      </c>
      <c r="O501">
        <v>5.9899997711181641</v>
      </c>
      <c r="Q501">
        <v>241.30000305175781</v>
      </c>
      <c r="R501">
        <v>64.5</v>
      </c>
      <c r="S501">
        <v>79.449996948242188</v>
      </c>
      <c r="T501">
        <v>32.224998474121087</v>
      </c>
      <c r="U501">
        <v>1964</v>
      </c>
      <c r="Y501">
        <v>0.75010001659393311</v>
      </c>
      <c r="Z501">
        <v>0.81800001859664917</v>
      </c>
      <c r="AC501">
        <v>106.57810211181641</v>
      </c>
      <c r="AD501">
        <v>111.26560211181641</v>
      </c>
      <c r="AE501">
        <v>112.1875</v>
      </c>
      <c r="AF501">
        <v>109.0938034057617</v>
      </c>
      <c r="AG501">
        <v>936.25</v>
      </c>
      <c r="AH501">
        <v>8835</v>
      </c>
      <c r="AI501">
        <v>981</v>
      </c>
      <c r="AK501">
        <v>186.5</v>
      </c>
      <c r="AL501">
        <v>405.25</v>
      </c>
      <c r="AM501">
        <v>414</v>
      </c>
      <c r="AN501">
        <v>178.69999694824219</v>
      </c>
      <c r="AO501">
        <v>20.770000457763668</v>
      </c>
      <c r="AP501">
        <v>79.449996948242188</v>
      </c>
      <c r="AQ501">
        <v>32.224998474121087</v>
      </c>
      <c r="AR501">
        <v>64.5</v>
      </c>
      <c r="AS501">
        <v>1964</v>
      </c>
      <c r="AT501">
        <v>48.599998474121087</v>
      </c>
      <c r="AU501">
        <v>43.349998474121087</v>
      </c>
      <c r="AV501">
        <v>241.30000305175781</v>
      </c>
      <c r="AX501">
        <v>5.9899997711181641</v>
      </c>
    </row>
    <row r="502" spans="1:50">
      <c r="A502" s="2">
        <v>37496</v>
      </c>
      <c r="B502">
        <v>28.340000152587891</v>
      </c>
      <c r="D502">
        <v>3.288000106811523</v>
      </c>
      <c r="E502">
        <v>309.39999389648438</v>
      </c>
      <c r="F502">
        <v>4.494999885559082</v>
      </c>
      <c r="G502">
        <v>0.68300002813339233</v>
      </c>
      <c r="H502">
        <v>344.75</v>
      </c>
      <c r="I502">
        <v>560.20001220703125</v>
      </c>
      <c r="J502">
        <v>259.5</v>
      </c>
      <c r="K502">
        <v>355.25</v>
      </c>
      <c r="L502">
        <v>559.5</v>
      </c>
      <c r="M502">
        <v>50.799999237060547</v>
      </c>
      <c r="N502">
        <v>45.229999542236328</v>
      </c>
      <c r="O502">
        <v>5.7899999618530273</v>
      </c>
      <c r="Q502">
        <v>238.1000061035156</v>
      </c>
      <c r="R502">
        <v>65</v>
      </c>
      <c r="S502">
        <v>79.5</v>
      </c>
      <c r="T502">
        <v>30.22500038146973</v>
      </c>
      <c r="U502">
        <v>1983</v>
      </c>
      <c r="Y502">
        <v>0.74449998140335083</v>
      </c>
      <c r="Z502">
        <v>0.80180001258850098</v>
      </c>
      <c r="AC502">
        <v>106.67189788818359</v>
      </c>
      <c r="AD502">
        <v>111.48439788818359</v>
      </c>
      <c r="AE502">
        <v>112.57810211181641</v>
      </c>
      <c r="AF502">
        <v>109.875</v>
      </c>
      <c r="AG502">
        <v>916.5</v>
      </c>
      <c r="AH502">
        <v>8682</v>
      </c>
      <c r="AI502">
        <v>946</v>
      </c>
      <c r="AK502">
        <v>186.5</v>
      </c>
      <c r="AL502">
        <v>408.25</v>
      </c>
      <c r="AM502">
        <v>399</v>
      </c>
      <c r="AN502">
        <v>180.3999938964844</v>
      </c>
      <c r="AO502">
        <v>20.659999847412109</v>
      </c>
      <c r="AP502">
        <v>79.5</v>
      </c>
      <c r="AQ502">
        <v>30.22500038146973</v>
      </c>
      <c r="AR502">
        <v>65</v>
      </c>
      <c r="AS502">
        <v>1983</v>
      </c>
      <c r="AT502">
        <v>50.799999237060547</v>
      </c>
      <c r="AU502">
        <v>45.229999542236328</v>
      </c>
      <c r="AV502">
        <v>238.1000061035156</v>
      </c>
      <c r="AX502">
        <v>5.7899999618530273</v>
      </c>
    </row>
    <row r="503" spans="1:50">
      <c r="A503" s="2">
        <v>37497</v>
      </c>
      <c r="B503">
        <v>28.920000076293949</v>
      </c>
      <c r="D503">
        <v>3.25</v>
      </c>
      <c r="E503">
        <v>312.89999389648438</v>
      </c>
      <c r="F503">
        <v>4.5269999504089364</v>
      </c>
      <c r="G503">
        <v>0.68400001525878906</v>
      </c>
      <c r="H503">
        <v>341.10000610351563</v>
      </c>
      <c r="I503">
        <v>568.29998779296875</v>
      </c>
      <c r="J503">
        <v>256.5</v>
      </c>
      <c r="K503">
        <v>355.25</v>
      </c>
      <c r="L503">
        <v>555.25</v>
      </c>
      <c r="M503">
        <v>50.75</v>
      </c>
      <c r="N503">
        <v>45</v>
      </c>
      <c r="O503">
        <v>5.8600001335144043</v>
      </c>
      <c r="Q503">
        <v>233.80000305175781</v>
      </c>
      <c r="R503">
        <v>65.175003051757813</v>
      </c>
      <c r="S503">
        <v>79.324996948242188</v>
      </c>
      <c r="T503">
        <v>30.64999961853027</v>
      </c>
      <c r="U503">
        <v>2023</v>
      </c>
      <c r="Y503">
        <v>0.75389999151229858</v>
      </c>
      <c r="Z503">
        <v>0.81319999694824219</v>
      </c>
      <c r="AC503">
        <v>106.8125</v>
      </c>
      <c r="AD503">
        <v>111.875</v>
      </c>
      <c r="AE503">
        <v>113.0313034057617</v>
      </c>
      <c r="AF503">
        <v>110.5625</v>
      </c>
      <c r="AG503">
        <v>916.5</v>
      </c>
      <c r="AH503">
        <v>8653</v>
      </c>
      <c r="AI503">
        <v>957.5</v>
      </c>
      <c r="AK503">
        <v>181</v>
      </c>
      <c r="AL503">
        <v>410</v>
      </c>
      <c r="AM503">
        <v>395.5</v>
      </c>
      <c r="AN503">
        <v>180.19999694824219</v>
      </c>
      <c r="AO503">
        <v>20.20999908447266</v>
      </c>
      <c r="AP503">
        <v>79.324996948242188</v>
      </c>
      <c r="AQ503">
        <v>30.64999961853027</v>
      </c>
      <c r="AR503">
        <v>65.175003051757813</v>
      </c>
      <c r="AS503">
        <v>2023</v>
      </c>
      <c r="AT503">
        <v>50.75</v>
      </c>
      <c r="AU503">
        <v>45</v>
      </c>
      <c r="AV503">
        <v>233.80000305175781</v>
      </c>
      <c r="AX503">
        <v>5.8600001335144043</v>
      </c>
    </row>
    <row r="504" spans="1:50">
      <c r="A504" s="2">
        <v>37498</v>
      </c>
      <c r="B504">
        <v>28.979999542236332</v>
      </c>
      <c r="D504">
        <v>3.2960000038146968</v>
      </c>
      <c r="E504">
        <v>312.39999389648438</v>
      </c>
      <c r="F504">
        <v>4.4369997978210449</v>
      </c>
      <c r="G504">
        <v>0.68699997663497925</v>
      </c>
      <c r="H504">
        <v>327.79998779296881</v>
      </c>
      <c r="I504">
        <v>565.79998779296875</v>
      </c>
      <c r="J504">
        <v>259.5</v>
      </c>
      <c r="K504">
        <v>362.25</v>
      </c>
      <c r="L504">
        <v>559</v>
      </c>
      <c r="M504">
        <v>51.5</v>
      </c>
      <c r="N504">
        <v>44.659999847412109</v>
      </c>
      <c r="O504">
        <v>5.9800000190734863</v>
      </c>
      <c r="Q504">
        <v>228.30000305175781</v>
      </c>
      <c r="R504">
        <v>64.724998474121094</v>
      </c>
      <c r="S504">
        <v>79.724998474121094</v>
      </c>
      <c r="T504">
        <v>30.875</v>
      </c>
      <c r="U504">
        <v>2012</v>
      </c>
      <c r="Y504">
        <v>0.74819999933242798</v>
      </c>
      <c r="Z504">
        <v>0.81419998407363892</v>
      </c>
      <c r="AC504">
        <v>106.79689788818359</v>
      </c>
      <c r="AD504">
        <v>112.0313034057617</v>
      </c>
      <c r="AE504">
        <v>113.17189788818359</v>
      </c>
      <c r="AF504">
        <v>110.875</v>
      </c>
      <c r="AG504">
        <v>912.25</v>
      </c>
      <c r="AH504">
        <v>8633</v>
      </c>
      <c r="AI504">
        <v>943.5</v>
      </c>
      <c r="AK504">
        <v>177.5</v>
      </c>
      <c r="AL504">
        <v>423</v>
      </c>
      <c r="AM504">
        <v>395</v>
      </c>
      <c r="AN504">
        <v>181.6000061035156</v>
      </c>
      <c r="AO504">
        <v>20.639999389648441</v>
      </c>
      <c r="AP504">
        <v>79.724998474121094</v>
      </c>
      <c r="AQ504">
        <v>30.875</v>
      </c>
      <c r="AR504">
        <v>64.724998474121094</v>
      </c>
      <c r="AS504">
        <v>2012</v>
      </c>
      <c r="AT504">
        <v>51.5</v>
      </c>
      <c r="AU504">
        <v>44.659999847412109</v>
      </c>
      <c r="AV504">
        <v>228.30000305175781</v>
      </c>
      <c r="AX504">
        <v>5.9800000190734863</v>
      </c>
    </row>
    <row r="505" spans="1:50">
      <c r="A505" s="2">
        <v>37502</v>
      </c>
      <c r="B505">
        <v>27.79000091552734</v>
      </c>
      <c r="D505">
        <v>3.1319999694824219</v>
      </c>
      <c r="E505">
        <v>313.39999389648438</v>
      </c>
      <c r="F505">
        <v>4.4539999961853027</v>
      </c>
      <c r="G505">
        <v>0.6744999885559082</v>
      </c>
      <c r="H505">
        <v>323.95001220703119</v>
      </c>
      <c r="I505">
        <v>544.5999755859375</v>
      </c>
      <c r="J505">
        <v>265.75</v>
      </c>
      <c r="K505">
        <v>367</v>
      </c>
      <c r="L505">
        <v>559.75</v>
      </c>
      <c r="M505">
        <v>54.25</v>
      </c>
      <c r="N505">
        <v>43.799999237060547</v>
      </c>
      <c r="O505">
        <v>6.2100000381469727</v>
      </c>
      <c r="Q505">
        <v>229</v>
      </c>
      <c r="R505">
        <v>66.974998474121094</v>
      </c>
      <c r="S505">
        <v>79.199996948242188</v>
      </c>
      <c r="T505">
        <v>30.04999923706055</v>
      </c>
      <c r="U505">
        <v>1975</v>
      </c>
      <c r="Y505">
        <v>0.7281000018119812</v>
      </c>
      <c r="Z505">
        <v>0.74519997835159302</v>
      </c>
      <c r="AC505">
        <v>107.0938034057617</v>
      </c>
      <c r="AD505">
        <v>112.92189788818359</v>
      </c>
      <c r="AE505">
        <v>114.4063034057617</v>
      </c>
      <c r="AF505">
        <v>112.7188034057617</v>
      </c>
      <c r="AG505">
        <v>877.75</v>
      </c>
      <c r="AH505">
        <v>8298</v>
      </c>
      <c r="AI505">
        <v>905</v>
      </c>
      <c r="AK505">
        <v>190</v>
      </c>
      <c r="AL505">
        <v>428</v>
      </c>
      <c r="AM505">
        <v>395</v>
      </c>
      <c r="AN505">
        <v>182</v>
      </c>
      <c r="AO505">
        <v>20.440000534057621</v>
      </c>
      <c r="AP505">
        <v>79.199996948242188</v>
      </c>
      <c r="AQ505">
        <v>30.04999923706055</v>
      </c>
      <c r="AR505">
        <v>66.974998474121094</v>
      </c>
      <c r="AS505">
        <v>1975</v>
      </c>
      <c r="AT505">
        <v>54.25</v>
      </c>
      <c r="AU505">
        <v>43.799999237060547</v>
      </c>
      <c r="AV505">
        <v>229</v>
      </c>
      <c r="AX505">
        <v>6.2100000381469727</v>
      </c>
    </row>
    <row r="506" spans="1:50">
      <c r="A506" s="2">
        <v>37503</v>
      </c>
      <c r="B506">
        <v>28.270000457763668</v>
      </c>
      <c r="D506">
        <v>3.1930000782012939</v>
      </c>
      <c r="E506">
        <v>314.89999389648438</v>
      </c>
      <c r="F506">
        <v>4.4650001525878906</v>
      </c>
      <c r="G506">
        <v>0.67299997806549072</v>
      </c>
      <c r="H506">
        <v>322.5</v>
      </c>
      <c r="I506">
        <v>537.0999755859375</v>
      </c>
      <c r="J506">
        <v>270.5</v>
      </c>
      <c r="K506">
        <v>379</v>
      </c>
      <c r="L506">
        <v>563.25</v>
      </c>
      <c r="M506">
        <v>55.950000762939453</v>
      </c>
      <c r="N506">
        <v>43.5</v>
      </c>
      <c r="O506">
        <v>6.070000171661377</v>
      </c>
      <c r="Q506">
        <v>229.19999694824219</v>
      </c>
      <c r="R506">
        <v>67.050003051757813</v>
      </c>
      <c r="S506">
        <v>79.150001525878906</v>
      </c>
      <c r="T506">
        <v>31.82500076293945</v>
      </c>
      <c r="U506">
        <v>2008</v>
      </c>
      <c r="Y506">
        <v>0.75029999017715454</v>
      </c>
      <c r="Z506">
        <v>0.7621999979019165</v>
      </c>
      <c r="AC506">
        <v>107.0858993530273</v>
      </c>
      <c r="AD506">
        <v>112.9688034057617</v>
      </c>
      <c r="AE506">
        <v>114.625</v>
      </c>
      <c r="AF506">
        <v>112.9375</v>
      </c>
      <c r="AG506">
        <v>890.5</v>
      </c>
      <c r="AH506">
        <v>8390</v>
      </c>
      <c r="AI506">
        <v>915</v>
      </c>
      <c r="AK506">
        <v>190.5</v>
      </c>
      <c r="AL506">
        <v>443</v>
      </c>
      <c r="AM506">
        <v>387</v>
      </c>
      <c r="AN506">
        <v>182.3999938964844</v>
      </c>
      <c r="AO506">
        <v>20.45000076293945</v>
      </c>
      <c r="AP506">
        <v>79.150001525878906</v>
      </c>
      <c r="AQ506">
        <v>31.82500076293945</v>
      </c>
      <c r="AR506">
        <v>67.050003051757813</v>
      </c>
      <c r="AS506">
        <v>2008</v>
      </c>
      <c r="AT506">
        <v>55.950000762939453</v>
      </c>
      <c r="AU506">
        <v>43.5</v>
      </c>
      <c r="AV506">
        <v>229.19999694824219</v>
      </c>
      <c r="AX506">
        <v>6.070000171661377</v>
      </c>
    </row>
    <row r="507" spans="1:50">
      <c r="A507" s="2">
        <v>37504</v>
      </c>
      <c r="B507">
        <v>28.979999542236332</v>
      </c>
      <c r="D507">
        <v>3.342000007629395</v>
      </c>
      <c r="E507">
        <v>318.20001220703119</v>
      </c>
      <c r="F507">
        <v>4.5149998664855957</v>
      </c>
      <c r="G507">
        <v>0.6679999828338623</v>
      </c>
      <c r="H507">
        <v>325</v>
      </c>
      <c r="I507">
        <v>539</v>
      </c>
      <c r="J507">
        <v>272</v>
      </c>
      <c r="K507">
        <v>386.5</v>
      </c>
      <c r="L507">
        <v>565.5</v>
      </c>
      <c r="M507">
        <v>55</v>
      </c>
      <c r="N507">
        <v>43.840000152587891</v>
      </c>
      <c r="O507">
        <v>6.1399998664855957</v>
      </c>
      <c r="Q507">
        <v>220.3999938964844</v>
      </c>
      <c r="R507">
        <v>68.050003051757813</v>
      </c>
      <c r="S507">
        <v>79.474998474121094</v>
      </c>
      <c r="T507">
        <v>32.700000762939453</v>
      </c>
      <c r="U507">
        <v>2011</v>
      </c>
      <c r="Y507">
        <v>0.77310001850128174</v>
      </c>
      <c r="Z507">
        <v>0.77660000324249268</v>
      </c>
      <c r="AC507">
        <v>107.2108993530273</v>
      </c>
      <c r="AD507">
        <v>113.2813034057617</v>
      </c>
      <c r="AE507">
        <v>114.95310211181641</v>
      </c>
      <c r="AF507">
        <v>113.4063034057617</v>
      </c>
      <c r="AG507">
        <v>883.25</v>
      </c>
      <c r="AH507">
        <v>8313</v>
      </c>
      <c r="AI507">
        <v>893</v>
      </c>
      <c r="AK507">
        <v>197</v>
      </c>
      <c r="AL507">
        <v>449.25</v>
      </c>
      <c r="AM507">
        <v>378</v>
      </c>
      <c r="AN507">
        <v>182.8999938964844</v>
      </c>
      <c r="AO507">
        <v>20.170000076293949</v>
      </c>
      <c r="AP507">
        <v>79.474998474121094</v>
      </c>
      <c r="AQ507">
        <v>32.700000762939453</v>
      </c>
      <c r="AR507">
        <v>68.050003051757813</v>
      </c>
      <c r="AS507">
        <v>2011</v>
      </c>
      <c r="AT507">
        <v>55</v>
      </c>
      <c r="AU507">
        <v>43.840000152587891</v>
      </c>
      <c r="AV507">
        <v>220.3999938964844</v>
      </c>
      <c r="AX507">
        <v>6.1399998664855957</v>
      </c>
    </row>
    <row r="508" spans="1:50">
      <c r="A508" s="2">
        <v>37505</v>
      </c>
      <c r="B508">
        <v>29.610000610351559</v>
      </c>
      <c r="D508">
        <v>3.2650001049041748</v>
      </c>
      <c r="E508">
        <v>319.89999389648438</v>
      </c>
      <c r="F508">
        <v>4.5120000839233398</v>
      </c>
      <c r="G508">
        <v>0.67400002479553223</v>
      </c>
      <c r="H508">
        <v>332.39999389648438</v>
      </c>
      <c r="I508">
        <v>542.4000244140625</v>
      </c>
      <c r="J508">
        <v>273</v>
      </c>
      <c r="K508">
        <v>403.5</v>
      </c>
      <c r="L508">
        <v>565</v>
      </c>
      <c r="M508">
        <v>55.5</v>
      </c>
      <c r="N508">
        <v>43.340000152587891</v>
      </c>
      <c r="O508">
        <v>6.3299999237060547</v>
      </c>
      <c r="Q508">
        <v>224.6000061035156</v>
      </c>
      <c r="R508">
        <v>68.150001525878906</v>
      </c>
      <c r="S508">
        <v>79.449996948242188</v>
      </c>
      <c r="T508">
        <v>33.700000762939453</v>
      </c>
      <c r="U508">
        <v>2045</v>
      </c>
      <c r="Y508">
        <v>0.78390002250671387</v>
      </c>
      <c r="Z508">
        <v>0.78630000352859497</v>
      </c>
      <c r="AC508">
        <v>106.95310211181641</v>
      </c>
      <c r="AD508">
        <v>112.625</v>
      </c>
      <c r="AE508">
        <v>114.07810211181641</v>
      </c>
      <c r="AF508">
        <v>111.8125</v>
      </c>
      <c r="AG508">
        <v>894.75</v>
      </c>
      <c r="AH508">
        <v>8433</v>
      </c>
      <c r="AI508">
        <v>920.5</v>
      </c>
      <c r="AK508">
        <v>198</v>
      </c>
      <c r="AL508">
        <v>468</v>
      </c>
      <c r="AM508">
        <v>373.5</v>
      </c>
      <c r="AN508">
        <v>182.80000305175781</v>
      </c>
      <c r="AO508">
        <v>20.39999961853027</v>
      </c>
      <c r="AP508">
        <v>79.449996948242188</v>
      </c>
      <c r="AQ508">
        <v>33.700000762939453</v>
      </c>
      <c r="AR508">
        <v>68.150001525878906</v>
      </c>
      <c r="AS508">
        <v>2045</v>
      </c>
      <c r="AT508">
        <v>55.5</v>
      </c>
      <c r="AU508">
        <v>43.340000152587891</v>
      </c>
      <c r="AV508">
        <v>224.6000061035156</v>
      </c>
      <c r="AX508">
        <v>6.3299999237060547</v>
      </c>
    </row>
    <row r="509" spans="1:50">
      <c r="A509" s="2">
        <v>37508</v>
      </c>
      <c r="B509">
        <v>29.729999542236332</v>
      </c>
      <c r="D509">
        <v>3.398999929428101</v>
      </c>
      <c r="E509">
        <v>321.29998779296881</v>
      </c>
      <c r="F509">
        <v>4.5789999961853027</v>
      </c>
      <c r="G509">
        <v>0.68900001049041748</v>
      </c>
      <c r="H509">
        <v>333.70001220703119</v>
      </c>
      <c r="I509">
        <v>553.4000244140625</v>
      </c>
      <c r="J509">
        <v>278.75</v>
      </c>
      <c r="K509">
        <v>415</v>
      </c>
      <c r="L509">
        <v>573.5</v>
      </c>
      <c r="M509">
        <v>59.299999237060547</v>
      </c>
      <c r="N509">
        <v>43.389999389648438</v>
      </c>
      <c r="O509">
        <v>6.6599998474121094</v>
      </c>
      <c r="Q509">
        <v>229.5</v>
      </c>
      <c r="R509">
        <v>67.974998474121094</v>
      </c>
      <c r="S509">
        <v>79</v>
      </c>
      <c r="T509">
        <v>32.549999237060547</v>
      </c>
      <c r="U509">
        <v>2046</v>
      </c>
      <c r="Y509">
        <v>0.78619998693466187</v>
      </c>
      <c r="Z509">
        <v>0.79000002145767212</v>
      </c>
      <c r="AC509">
        <v>106.875</v>
      </c>
      <c r="AD509">
        <v>112.48439788818359</v>
      </c>
      <c r="AE509">
        <v>113.9688034057617</v>
      </c>
      <c r="AF509">
        <v>111.8125</v>
      </c>
      <c r="AG509">
        <v>900.75</v>
      </c>
      <c r="AH509">
        <v>8492</v>
      </c>
      <c r="AI509">
        <v>928</v>
      </c>
      <c r="AK509">
        <v>205.5</v>
      </c>
      <c r="AL509">
        <v>489</v>
      </c>
      <c r="AM509">
        <v>379</v>
      </c>
      <c r="AN509">
        <v>185.6000061035156</v>
      </c>
      <c r="AO509">
        <v>20.469999313354489</v>
      </c>
      <c r="AP509">
        <v>79</v>
      </c>
      <c r="AQ509">
        <v>32.549999237060547</v>
      </c>
      <c r="AR509">
        <v>67.974998474121094</v>
      </c>
      <c r="AS509">
        <v>2046</v>
      </c>
      <c r="AT509">
        <v>59.299999237060547</v>
      </c>
      <c r="AU509">
        <v>43.389999389648438</v>
      </c>
      <c r="AV509">
        <v>229.5</v>
      </c>
      <c r="AX509">
        <v>6.6599998474121094</v>
      </c>
    </row>
    <row r="510" spans="1:50">
      <c r="A510" s="2">
        <v>37509</v>
      </c>
      <c r="B510">
        <v>29.729999542236332</v>
      </c>
      <c r="D510">
        <v>3.3559999465942378</v>
      </c>
      <c r="E510">
        <v>317.89999389648438</v>
      </c>
      <c r="F510">
        <v>4.5570001602172852</v>
      </c>
      <c r="G510">
        <v>0.7005000114440918</v>
      </c>
      <c r="H510">
        <v>331</v>
      </c>
      <c r="I510">
        <v>549.0999755859375</v>
      </c>
      <c r="J510">
        <v>275.25</v>
      </c>
      <c r="K510">
        <v>414</v>
      </c>
      <c r="L510">
        <v>581</v>
      </c>
      <c r="M510">
        <v>58.25</v>
      </c>
      <c r="N510">
        <v>43.430000305175781</v>
      </c>
      <c r="O510">
        <v>6.690000057220459</v>
      </c>
      <c r="Q510">
        <v>233.69999694824219</v>
      </c>
      <c r="R510">
        <v>68.550003051757813</v>
      </c>
      <c r="S510">
        <v>79.050003051757813</v>
      </c>
      <c r="T510">
        <v>34.549999237060547</v>
      </c>
      <c r="U510">
        <v>2023</v>
      </c>
      <c r="Y510">
        <v>0.79269999265670776</v>
      </c>
      <c r="Z510">
        <v>0.7993999719619751</v>
      </c>
      <c r="AC510">
        <v>106.92189788818359</v>
      </c>
      <c r="AD510">
        <v>112.6563034057617</v>
      </c>
      <c r="AE510">
        <v>114.3125</v>
      </c>
      <c r="AF510">
        <v>112.4063034057617</v>
      </c>
      <c r="AG510">
        <v>911.25</v>
      </c>
      <c r="AH510">
        <v>8620</v>
      </c>
      <c r="AI510">
        <v>951.5</v>
      </c>
      <c r="AK510">
        <v>204.25</v>
      </c>
      <c r="AL510">
        <v>477</v>
      </c>
      <c r="AM510">
        <v>385</v>
      </c>
      <c r="AN510">
        <v>187.6000061035156</v>
      </c>
      <c r="AO510">
        <v>20.39999961853027</v>
      </c>
      <c r="AP510">
        <v>79.050003051757813</v>
      </c>
      <c r="AQ510">
        <v>34.549999237060547</v>
      </c>
      <c r="AR510">
        <v>68.550003051757813</v>
      </c>
      <c r="AS510">
        <v>2023</v>
      </c>
      <c r="AT510">
        <v>58.25</v>
      </c>
      <c r="AU510">
        <v>43.430000305175781</v>
      </c>
      <c r="AV510">
        <v>233.69999694824219</v>
      </c>
      <c r="AX510">
        <v>6.690000057220459</v>
      </c>
    </row>
    <row r="511" spans="1:50">
      <c r="A511" s="2">
        <v>37510</v>
      </c>
      <c r="B511">
        <v>29.770000457763668</v>
      </c>
      <c r="D511">
        <v>3.25</v>
      </c>
      <c r="E511">
        <v>316.60000610351563</v>
      </c>
      <c r="F511">
        <v>4.5419998168945313</v>
      </c>
      <c r="G511">
        <v>0.69849997758865356</v>
      </c>
      <c r="H511">
        <v>332</v>
      </c>
      <c r="I511">
        <v>546.79998779296875</v>
      </c>
      <c r="J511">
        <v>281</v>
      </c>
      <c r="K511">
        <v>416</v>
      </c>
      <c r="L511">
        <v>591.5</v>
      </c>
      <c r="M511">
        <v>57.5</v>
      </c>
      <c r="N511">
        <v>43.209999084472663</v>
      </c>
      <c r="O511">
        <v>6.6500000953674316</v>
      </c>
      <c r="Q511">
        <v>225</v>
      </c>
      <c r="R511">
        <v>69.150001525878906</v>
      </c>
      <c r="S511">
        <v>79.099998474121094</v>
      </c>
      <c r="T511">
        <v>35.075000762939453</v>
      </c>
      <c r="U511">
        <v>2036</v>
      </c>
      <c r="Y511">
        <v>0.7896999716758728</v>
      </c>
      <c r="Z511">
        <v>0.80549997091293335</v>
      </c>
      <c r="AC511">
        <v>106.79689788818359</v>
      </c>
      <c r="AD511">
        <v>112.29689788818359</v>
      </c>
      <c r="AE511">
        <v>113.8125</v>
      </c>
      <c r="AF511">
        <v>111.6875</v>
      </c>
      <c r="AG511">
        <v>905.75</v>
      </c>
      <c r="AH511">
        <v>8552</v>
      </c>
      <c r="AI511">
        <v>942</v>
      </c>
      <c r="AK511">
        <v>205</v>
      </c>
      <c r="AL511">
        <v>471</v>
      </c>
      <c r="AM511">
        <v>392</v>
      </c>
      <c r="AN511">
        <v>192.5</v>
      </c>
      <c r="AO511">
        <v>20.629999160766602</v>
      </c>
      <c r="AP511">
        <v>79.099998474121094</v>
      </c>
      <c r="AQ511">
        <v>35.075000762939453</v>
      </c>
      <c r="AR511">
        <v>69.150001525878906</v>
      </c>
      <c r="AS511">
        <v>2036</v>
      </c>
      <c r="AT511">
        <v>57.5</v>
      </c>
      <c r="AU511">
        <v>43.209999084472663</v>
      </c>
      <c r="AV511">
        <v>225</v>
      </c>
      <c r="AX511">
        <v>6.6500000953674316</v>
      </c>
    </row>
    <row r="512" spans="1:50">
      <c r="A512" s="2">
        <v>37511</v>
      </c>
      <c r="B512">
        <v>28.85000038146973</v>
      </c>
      <c r="D512">
        <v>3.3289999961853032</v>
      </c>
      <c r="E512">
        <v>318.89999389648438</v>
      </c>
      <c r="F512">
        <v>4.5869998931884766</v>
      </c>
      <c r="G512">
        <v>0.69700002670288086</v>
      </c>
      <c r="H512">
        <v>333.5</v>
      </c>
      <c r="I512">
        <v>552.4000244140625</v>
      </c>
      <c r="J512">
        <v>274.25</v>
      </c>
      <c r="K512">
        <v>409</v>
      </c>
      <c r="L512">
        <v>578</v>
      </c>
      <c r="M512">
        <v>58.75</v>
      </c>
      <c r="N512">
        <v>41.729999542236328</v>
      </c>
      <c r="O512">
        <v>6.75</v>
      </c>
      <c r="Q512">
        <v>222.69999694824219</v>
      </c>
      <c r="R512">
        <v>69.699996948242188</v>
      </c>
      <c r="S512">
        <v>80.025001525878906</v>
      </c>
      <c r="T512">
        <v>35.25</v>
      </c>
      <c r="U512">
        <v>2054</v>
      </c>
      <c r="Y512">
        <v>0.76579999923706055</v>
      </c>
      <c r="Z512">
        <v>0.78539997339248657</v>
      </c>
      <c r="AC512">
        <v>106.9141006469727</v>
      </c>
      <c r="AD512">
        <v>112.7188034057617</v>
      </c>
      <c r="AE512">
        <v>114.4688034057617</v>
      </c>
      <c r="AF512">
        <v>112.7188034057617</v>
      </c>
      <c r="AG512">
        <v>889.5</v>
      </c>
      <c r="AH512">
        <v>8393</v>
      </c>
      <c r="AI512">
        <v>918.5</v>
      </c>
      <c r="AK512">
        <v>202.25</v>
      </c>
      <c r="AL512">
        <v>463</v>
      </c>
      <c r="AM512">
        <v>391</v>
      </c>
      <c r="AN512">
        <v>186.30000305175781</v>
      </c>
      <c r="AO512">
        <v>20.360000610351559</v>
      </c>
      <c r="AP512">
        <v>80.025001525878906</v>
      </c>
      <c r="AQ512">
        <v>35.25</v>
      </c>
      <c r="AR512">
        <v>69.699996948242188</v>
      </c>
      <c r="AS512">
        <v>2054</v>
      </c>
      <c r="AT512">
        <v>58.75</v>
      </c>
      <c r="AU512">
        <v>41.729999542236328</v>
      </c>
      <c r="AV512">
        <v>222.69999694824219</v>
      </c>
      <c r="AX512">
        <v>6.75</v>
      </c>
    </row>
    <row r="513" spans="1:50">
      <c r="A513" s="2">
        <v>37512</v>
      </c>
      <c r="B513">
        <v>29.809999465942379</v>
      </c>
      <c r="D513">
        <v>3.467000007629395</v>
      </c>
      <c r="E513">
        <v>316.60000610351563</v>
      </c>
      <c r="F513">
        <v>4.5539999008178711</v>
      </c>
      <c r="G513">
        <v>0.69199997186660767</v>
      </c>
      <c r="H513">
        <v>339.5</v>
      </c>
      <c r="I513">
        <v>554.9000244140625</v>
      </c>
      <c r="J513">
        <v>266.5</v>
      </c>
      <c r="K513">
        <v>395</v>
      </c>
      <c r="L513">
        <v>563.5</v>
      </c>
      <c r="M513">
        <v>59.799999237060547</v>
      </c>
      <c r="N513">
        <v>41.270000457763672</v>
      </c>
      <c r="O513">
        <v>6.9200000762939453</v>
      </c>
      <c r="Q513">
        <v>216</v>
      </c>
      <c r="R513">
        <v>70.25</v>
      </c>
      <c r="S513">
        <v>80.849998474121094</v>
      </c>
      <c r="T513">
        <v>35.525001525878913</v>
      </c>
      <c r="U513">
        <v>2033</v>
      </c>
      <c r="Y513">
        <v>0.78670001029968262</v>
      </c>
      <c r="Z513">
        <v>0.80559998750686646</v>
      </c>
      <c r="AC513">
        <v>107.0391006469727</v>
      </c>
      <c r="AD513">
        <v>112.9688034057617</v>
      </c>
      <c r="AE513">
        <v>114.9063034057617</v>
      </c>
      <c r="AF513">
        <v>113.625</v>
      </c>
      <c r="AG513">
        <v>891.5</v>
      </c>
      <c r="AH513">
        <v>8327</v>
      </c>
      <c r="AI513">
        <v>925.5</v>
      </c>
      <c r="AK513">
        <v>192.25</v>
      </c>
      <c r="AL513">
        <v>451</v>
      </c>
      <c r="AM513">
        <v>391</v>
      </c>
      <c r="AN513">
        <v>183.5</v>
      </c>
      <c r="AO513">
        <v>20.090000152587891</v>
      </c>
      <c r="AP513">
        <v>80.849998474121094</v>
      </c>
      <c r="AQ513">
        <v>35.525001525878913</v>
      </c>
      <c r="AR513">
        <v>70.25</v>
      </c>
      <c r="AS513">
        <v>2033</v>
      </c>
      <c r="AT513">
        <v>59.799999237060547</v>
      </c>
      <c r="AU513">
        <v>41.270000457763672</v>
      </c>
      <c r="AV513">
        <v>216</v>
      </c>
      <c r="AX513">
        <v>6.9200000762939453</v>
      </c>
    </row>
    <row r="514" spans="1:50">
      <c r="A514" s="2">
        <v>37515</v>
      </c>
      <c r="B514">
        <v>29.670000076293949</v>
      </c>
      <c r="D514">
        <v>3.5069999694824219</v>
      </c>
      <c r="E514">
        <v>317.10000610351563</v>
      </c>
      <c r="F514">
        <v>4.5489997863769531</v>
      </c>
      <c r="G514">
        <v>0.6809999942779541</v>
      </c>
      <c r="H514">
        <v>335.5</v>
      </c>
      <c r="I514">
        <v>555.29998779296875</v>
      </c>
      <c r="J514">
        <v>278</v>
      </c>
      <c r="K514">
        <v>400.75</v>
      </c>
      <c r="L514">
        <v>572.5</v>
      </c>
      <c r="M514">
        <v>61.349998474121087</v>
      </c>
      <c r="N514">
        <v>41.150001525878913</v>
      </c>
      <c r="O514">
        <v>6.8000001907348633</v>
      </c>
      <c r="Q514">
        <v>223.6000061035156</v>
      </c>
      <c r="R514">
        <v>69.775001525878906</v>
      </c>
      <c r="S514">
        <v>80.75</v>
      </c>
      <c r="T514">
        <v>35.724998474121087</v>
      </c>
      <c r="U514">
        <v>2050</v>
      </c>
      <c r="Y514">
        <v>0.78369998931884766</v>
      </c>
      <c r="Z514">
        <v>0.79360002279281616</v>
      </c>
      <c r="AC514">
        <v>107.0313034057617</v>
      </c>
      <c r="AD514">
        <v>113.04689788818359</v>
      </c>
      <c r="AE514">
        <v>115.125</v>
      </c>
      <c r="AF514">
        <v>113.9375</v>
      </c>
      <c r="AG514">
        <v>892.5</v>
      </c>
      <c r="AH514">
        <v>8392</v>
      </c>
      <c r="AI514">
        <v>911.5</v>
      </c>
      <c r="AK514">
        <v>134</v>
      </c>
      <c r="AL514">
        <v>451</v>
      </c>
      <c r="AM514">
        <v>391</v>
      </c>
      <c r="AN514">
        <v>183.3999938964844</v>
      </c>
      <c r="AO514">
        <v>20.079999923706051</v>
      </c>
      <c r="AP514">
        <v>80.75</v>
      </c>
      <c r="AQ514">
        <v>35.724998474121087</v>
      </c>
      <c r="AR514">
        <v>69.775001525878906</v>
      </c>
      <c r="AS514">
        <v>2050</v>
      </c>
      <c r="AT514">
        <v>61.349998474121087</v>
      </c>
      <c r="AU514">
        <v>41.150001525878913</v>
      </c>
      <c r="AV514">
        <v>223.6000061035156</v>
      </c>
      <c r="AX514">
        <v>6.8000001907348633</v>
      </c>
    </row>
    <row r="515" spans="1:50">
      <c r="A515" s="2">
        <v>37516</v>
      </c>
      <c r="B515">
        <v>29.079999923706051</v>
      </c>
      <c r="D515">
        <v>3.6789999008178711</v>
      </c>
      <c r="E515">
        <v>317</v>
      </c>
      <c r="F515">
        <v>4.5770001411437988</v>
      </c>
      <c r="G515">
        <v>0.68049997091293335</v>
      </c>
      <c r="H515">
        <v>336.5</v>
      </c>
      <c r="I515">
        <v>549.4000244140625</v>
      </c>
      <c r="J515">
        <v>276.5</v>
      </c>
      <c r="K515">
        <v>405.25</v>
      </c>
      <c r="L515">
        <v>573</v>
      </c>
      <c r="M515">
        <v>61</v>
      </c>
      <c r="N515">
        <v>41.180000305175781</v>
      </c>
      <c r="O515">
        <v>6.8400001525878906</v>
      </c>
      <c r="Q515">
        <v>220.80000305175781</v>
      </c>
      <c r="R515">
        <v>69.824996948242188</v>
      </c>
      <c r="S515">
        <v>81</v>
      </c>
      <c r="T515">
        <v>36.049999237060547</v>
      </c>
      <c r="U515">
        <v>2062</v>
      </c>
      <c r="Y515">
        <v>0.77230000495910645</v>
      </c>
      <c r="Z515">
        <v>0.77630001306533813</v>
      </c>
      <c r="AC515">
        <v>107.01560211181641</v>
      </c>
      <c r="AD515">
        <v>113.125</v>
      </c>
      <c r="AE515">
        <v>115.2188034057617</v>
      </c>
      <c r="AF515">
        <v>114.0625</v>
      </c>
      <c r="AG515">
        <v>872.25</v>
      </c>
      <c r="AH515">
        <v>8195</v>
      </c>
      <c r="AI515">
        <v>893.5</v>
      </c>
      <c r="AK515">
        <v>134</v>
      </c>
      <c r="AL515">
        <v>451</v>
      </c>
      <c r="AM515">
        <v>384</v>
      </c>
      <c r="AN515">
        <v>183</v>
      </c>
      <c r="AO515">
        <v>20.04999923706055</v>
      </c>
      <c r="AP515">
        <v>81</v>
      </c>
      <c r="AQ515">
        <v>36.049999237060547</v>
      </c>
      <c r="AR515">
        <v>69.824996948242188</v>
      </c>
      <c r="AS515">
        <v>2062</v>
      </c>
      <c r="AT515">
        <v>61</v>
      </c>
      <c r="AU515">
        <v>41.180000305175781</v>
      </c>
      <c r="AV515">
        <v>220.80000305175781</v>
      </c>
      <c r="AX515">
        <v>6.8400001525878906</v>
      </c>
    </row>
    <row r="516" spans="1:50">
      <c r="A516" s="2">
        <v>37517</v>
      </c>
      <c r="B516">
        <v>29.479999542236332</v>
      </c>
      <c r="D516">
        <v>3.7869999408721919</v>
      </c>
      <c r="E516">
        <v>320.60000610351563</v>
      </c>
      <c r="F516">
        <v>4.6189999580383301</v>
      </c>
      <c r="G516">
        <v>0.67000001668930054</v>
      </c>
      <c r="H516">
        <v>336.5</v>
      </c>
      <c r="I516">
        <v>554.20001220703125</v>
      </c>
      <c r="J516">
        <v>272.5</v>
      </c>
      <c r="K516">
        <v>413</v>
      </c>
      <c r="L516">
        <v>572</v>
      </c>
      <c r="M516">
        <v>59</v>
      </c>
      <c r="N516">
        <v>41.950000762939453</v>
      </c>
      <c r="O516">
        <v>6.869999885559082</v>
      </c>
      <c r="Q516">
        <v>223.69999694824219</v>
      </c>
      <c r="R516">
        <v>69.724998474121094</v>
      </c>
      <c r="S516">
        <v>81.099998474121094</v>
      </c>
      <c r="T516">
        <v>36.5</v>
      </c>
      <c r="U516">
        <v>2075</v>
      </c>
      <c r="Y516">
        <v>0.78909999132156372</v>
      </c>
      <c r="Z516">
        <v>0.79820001125335693</v>
      </c>
      <c r="AC516">
        <v>107.05470275878911</v>
      </c>
      <c r="AD516">
        <v>113.1563034057617</v>
      </c>
      <c r="AE516">
        <v>115.26560211181641</v>
      </c>
      <c r="AF516">
        <v>113.9375</v>
      </c>
      <c r="AG516">
        <v>863.75</v>
      </c>
      <c r="AH516">
        <v>8111</v>
      </c>
      <c r="AI516">
        <v>881</v>
      </c>
      <c r="AK516">
        <v>134</v>
      </c>
      <c r="AL516">
        <v>460</v>
      </c>
      <c r="AM516">
        <v>390</v>
      </c>
      <c r="AN516">
        <v>184.3999938964844</v>
      </c>
      <c r="AO516">
        <v>19.829999923706051</v>
      </c>
      <c r="AP516">
        <v>81.099998474121094</v>
      </c>
      <c r="AQ516">
        <v>36.5</v>
      </c>
      <c r="AR516">
        <v>69.724998474121094</v>
      </c>
      <c r="AS516">
        <v>2075</v>
      </c>
      <c r="AT516">
        <v>59</v>
      </c>
      <c r="AU516">
        <v>41.950000762939453</v>
      </c>
      <c r="AV516">
        <v>223.69999694824219</v>
      </c>
      <c r="AX516">
        <v>6.869999885559082</v>
      </c>
    </row>
    <row r="517" spans="1:50">
      <c r="A517" s="2">
        <v>37518</v>
      </c>
      <c r="B517">
        <v>29.5</v>
      </c>
      <c r="D517">
        <v>3.8559999465942378</v>
      </c>
      <c r="E517">
        <v>322.60000610351563</v>
      </c>
      <c r="F517">
        <v>4.6389999389648438</v>
      </c>
      <c r="G517">
        <v>0.66949999332427979</v>
      </c>
      <c r="H517">
        <v>333.5</v>
      </c>
      <c r="I517">
        <v>566.20001220703125</v>
      </c>
      <c r="J517">
        <v>266.75</v>
      </c>
      <c r="K517">
        <v>395.5</v>
      </c>
      <c r="L517">
        <v>564</v>
      </c>
      <c r="M517">
        <v>58.450000762939453</v>
      </c>
      <c r="N517">
        <v>41.849998474121087</v>
      </c>
      <c r="O517">
        <v>7.059999942779541</v>
      </c>
      <c r="Q517">
        <v>216.3999938964844</v>
      </c>
      <c r="R517">
        <v>69.775001525878906</v>
      </c>
      <c r="S517">
        <v>81.199996948242188</v>
      </c>
      <c r="T517">
        <v>37.25</v>
      </c>
      <c r="U517">
        <v>2120</v>
      </c>
      <c r="Y517">
        <v>0.78810000419616699</v>
      </c>
      <c r="Z517">
        <v>0.80080002546310425</v>
      </c>
      <c r="AC517">
        <v>107.17970275878911</v>
      </c>
      <c r="AD517">
        <v>113.26560211181641</v>
      </c>
      <c r="AE517">
        <v>115.54689788818359</v>
      </c>
      <c r="AF517">
        <v>114.25</v>
      </c>
      <c r="AG517">
        <v>841.75</v>
      </c>
      <c r="AH517">
        <v>7931</v>
      </c>
      <c r="AI517">
        <v>869</v>
      </c>
      <c r="AK517">
        <v>134</v>
      </c>
      <c r="AL517">
        <v>462.5</v>
      </c>
      <c r="AM517">
        <v>388</v>
      </c>
      <c r="AN517">
        <v>182.1000061035156</v>
      </c>
      <c r="AO517">
        <v>19.64999961853027</v>
      </c>
      <c r="AP517">
        <v>81.199996948242188</v>
      </c>
      <c r="AQ517">
        <v>37.25</v>
      </c>
      <c r="AR517">
        <v>69.775001525878906</v>
      </c>
      <c r="AS517">
        <v>2120</v>
      </c>
      <c r="AT517">
        <v>58.450000762939453</v>
      </c>
      <c r="AU517">
        <v>41.849998474121087</v>
      </c>
      <c r="AV517">
        <v>216.3999938964844</v>
      </c>
      <c r="AX517">
        <v>7.059999942779541</v>
      </c>
    </row>
    <row r="518" spans="1:50">
      <c r="A518" s="2">
        <v>37519</v>
      </c>
      <c r="B518">
        <v>29.840000152587891</v>
      </c>
      <c r="D518">
        <v>3.7579998970031738</v>
      </c>
      <c r="E518">
        <v>321.89999389648438</v>
      </c>
      <c r="F518">
        <v>4.629000186920166</v>
      </c>
      <c r="G518">
        <v>0.67500001192092896</v>
      </c>
      <c r="H518">
        <v>331</v>
      </c>
      <c r="I518">
        <v>558</v>
      </c>
      <c r="J518">
        <v>260.75</v>
      </c>
      <c r="K518">
        <v>400</v>
      </c>
      <c r="L518">
        <v>564.5</v>
      </c>
      <c r="M518">
        <v>56.049999237060547</v>
      </c>
      <c r="N518">
        <v>41.950000762939453</v>
      </c>
      <c r="O518">
        <v>6.9200000762939453</v>
      </c>
      <c r="Q518">
        <v>221.69999694824219</v>
      </c>
      <c r="R518">
        <v>69.699996948242188</v>
      </c>
      <c r="S518">
        <v>81.400001525878906</v>
      </c>
      <c r="T518">
        <v>37.025001525878913</v>
      </c>
      <c r="U518">
        <v>2113</v>
      </c>
      <c r="Y518">
        <v>0.78700000047683716</v>
      </c>
      <c r="Z518">
        <v>0.81410002708435059</v>
      </c>
      <c r="AD518">
        <v>113.1563034057617</v>
      </c>
      <c r="AE518">
        <v>114.6875</v>
      </c>
      <c r="AF518">
        <v>113.0625</v>
      </c>
      <c r="AG518">
        <v>847</v>
      </c>
      <c r="AH518">
        <v>7945</v>
      </c>
      <c r="AI518">
        <v>879</v>
      </c>
      <c r="AK518">
        <v>134</v>
      </c>
      <c r="AL518">
        <v>458.5</v>
      </c>
      <c r="AM518">
        <v>398</v>
      </c>
      <c r="AN518">
        <v>180.30000305175781</v>
      </c>
      <c r="AO518">
        <v>19.819999694824219</v>
      </c>
      <c r="AP518">
        <v>81.400001525878906</v>
      </c>
      <c r="AQ518">
        <v>37.025001525878913</v>
      </c>
      <c r="AR518">
        <v>69.699996948242188</v>
      </c>
      <c r="AS518">
        <v>2113</v>
      </c>
      <c r="AT518">
        <v>56.049999237060547</v>
      </c>
      <c r="AU518">
        <v>41.950000762939453</v>
      </c>
      <c r="AV518">
        <v>221.69999694824219</v>
      </c>
      <c r="AX518">
        <v>6.9200000762939453</v>
      </c>
    </row>
    <row r="519" spans="1:50">
      <c r="A519" s="2">
        <v>37522</v>
      </c>
      <c r="B519">
        <v>30.70999908447266</v>
      </c>
      <c r="D519">
        <v>3.9779999256134029</v>
      </c>
      <c r="E519">
        <v>323</v>
      </c>
      <c r="F519">
        <v>4.6269998550415039</v>
      </c>
      <c r="G519">
        <v>0.67049998044967651</v>
      </c>
      <c r="H519">
        <v>330</v>
      </c>
      <c r="I519">
        <v>568</v>
      </c>
      <c r="J519">
        <v>254.25</v>
      </c>
      <c r="K519">
        <v>389.5</v>
      </c>
      <c r="L519">
        <v>553.25</v>
      </c>
      <c r="M519">
        <v>54.650001525878913</v>
      </c>
      <c r="N519">
        <v>41.799999237060547</v>
      </c>
      <c r="O519">
        <v>6.880000114440918</v>
      </c>
      <c r="Q519">
        <v>223.5</v>
      </c>
      <c r="R519">
        <v>69.275001525878906</v>
      </c>
      <c r="S519">
        <v>81.474998474121094</v>
      </c>
      <c r="T519">
        <v>35.700000762939453</v>
      </c>
      <c r="U519">
        <v>2130</v>
      </c>
      <c r="Y519">
        <v>0.80570000410079956</v>
      </c>
      <c r="Z519">
        <v>0.84270000457763672</v>
      </c>
      <c r="AC519">
        <v>107.2891006469727</v>
      </c>
      <c r="AD519">
        <v>113.57810211181641</v>
      </c>
      <c r="AE519">
        <v>115.3438034057617</v>
      </c>
      <c r="AF519">
        <v>114.0938034057617</v>
      </c>
      <c r="AG519">
        <v>833.75</v>
      </c>
      <c r="AH519">
        <v>7865</v>
      </c>
      <c r="AI519">
        <v>849.5</v>
      </c>
      <c r="AK519">
        <v>134</v>
      </c>
      <c r="AL519">
        <v>452.75</v>
      </c>
      <c r="AM519">
        <v>406</v>
      </c>
      <c r="AN519">
        <v>177.30000305175781</v>
      </c>
      <c r="AO519">
        <v>19.60000038146973</v>
      </c>
      <c r="AP519">
        <v>81.474998474121094</v>
      </c>
      <c r="AQ519">
        <v>35.700000762939453</v>
      </c>
      <c r="AR519">
        <v>69.275001525878906</v>
      </c>
      <c r="AS519">
        <v>2130</v>
      </c>
      <c r="AT519">
        <v>54.650001525878913</v>
      </c>
      <c r="AU519">
        <v>41.799999237060547</v>
      </c>
      <c r="AV519">
        <v>223.5</v>
      </c>
      <c r="AX519">
        <v>6.880000114440918</v>
      </c>
    </row>
    <row r="520" spans="1:50">
      <c r="A520" s="2">
        <v>37523</v>
      </c>
      <c r="B520">
        <v>30.770000457763668</v>
      </c>
      <c r="D520">
        <v>3.7420001029968262</v>
      </c>
      <c r="E520">
        <v>325.89999389648438</v>
      </c>
      <c r="F520">
        <v>4.6490001678466797</v>
      </c>
      <c r="G520">
        <v>0.6654999852180481</v>
      </c>
      <c r="H520">
        <v>329.54998779296881</v>
      </c>
      <c r="I520">
        <v>572.9000244140625</v>
      </c>
      <c r="J520">
        <v>259.5</v>
      </c>
      <c r="K520">
        <v>403.5</v>
      </c>
      <c r="L520">
        <v>561.75</v>
      </c>
      <c r="M520">
        <v>54.849998474121087</v>
      </c>
      <c r="N520">
        <v>42.150001525878913</v>
      </c>
      <c r="O520">
        <v>6.9899997711181641</v>
      </c>
      <c r="Q520">
        <v>218.80000305175781</v>
      </c>
      <c r="R520">
        <v>69.300003051757813</v>
      </c>
      <c r="S520">
        <v>81.599998474121094</v>
      </c>
      <c r="T520">
        <v>37.200000762939453</v>
      </c>
      <c r="U520">
        <v>2120</v>
      </c>
      <c r="Y520">
        <v>0.80699998140335083</v>
      </c>
      <c r="Z520">
        <v>0.82920002937316895</v>
      </c>
      <c r="AC520">
        <v>107.32029724121089</v>
      </c>
      <c r="AD520">
        <v>113.76560211181641</v>
      </c>
      <c r="AE520">
        <v>115.5</v>
      </c>
      <c r="AF520">
        <v>114.5</v>
      </c>
      <c r="AG520">
        <v>820.75</v>
      </c>
      <c r="AH520">
        <v>7678</v>
      </c>
      <c r="AI520">
        <v>848.5</v>
      </c>
      <c r="AK520">
        <v>134</v>
      </c>
      <c r="AL520">
        <v>462.25</v>
      </c>
      <c r="AM520">
        <v>418.5</v>
      </c>
      <c r="AN520">
        <v>179.30000305175781</v>
      </c>
      <c r="AO520">
        <v>19.75</v>
      </c>
      <c r="AP520">
        <v>81.599998474121094</v>
      </c>
      <c r="AQ520">
        <v>37.200000762939453</v>
      </c>
      <c r="AR520">
        <v>69.300003051757813</v>
      </c>
      <c r="AS520">
        <v>2120</v>
      </c>
      <c r="AT520">
        <v>54.849998474121087</v>
      </c>
      <c r="AU520">
        <v>42.150001525878913</v>
      </c>
      <c r="AV520">
        <v>218.80000305175781</v>
      </c>
      <c r="AX520">
        <v>6.9899997711181641</v>
      </c>
    </row>
    <row r="521" spans="1:50">
      <c r="A521" s="2">
        <v>37524</v>
      </c>
      <c r="B521">
        <v>30.639999389648441</v>
      </c>
      <c r="D521">
        <v>3.4939999580383301</v>
      </c>
      <c r="E521">
        <v>322.20001220703119</v>
      </c>
      <c r="F521">
        <v>4.5789999961853027</v>
      </c>
      <c r="G521">
        <v>0.67000001668930054</v>
      </c>
      <c r="H521">
        <v>325.10000610351563</v>
      </c>
      <c r="I521">
        <v>559.5999755859375</v>
      </c>
      <c r="J521">
        <v>258.5</v>
      </c>
      <c r="K521">
        <v>391</v>
      </c>
      <c r="L521">
        <v>558.75</v>
      </c>
      <c r="M521">
        <v>56.150001525878913</v>
      </c>
      <c r="N521">
        <v>41.799999237060547</v>
      </c>
      <c r="O521">
        <v>6.940000057220459</v>
      </c>
      <c r="Q521">
        <v>218.19999694824219</v>
      </c>
      <c r="R521">
        <v>69.400001525878906</v>
      </c>
      <c r="S521">
        <v>81.550003051757813</v>
      </c>
      <c r="T521">
        <v>38.224998474121087</v>
      </c>
      <c r="U521">
        <v>2157</v>
      </c>
      <c r="Y521">
        <v>0.80629998445510864</v>
      </c>
      <c r="Z521">
        <v>0.81690001487731934</v>
      </c>
      <c r="AC521">
        <v>107.17189788818359</v>
      </c>
      <c r="AD521">
        <v>113.1875</v>
      </c>
      <c r="AE521">
        <v>114.6875</v>
      </c>
      <c r="AF521">
        <v>113.0625</v>
      </c>
      <c r="AG521">
        <v>841.25</v>
      </c>
      <c r="AH521">
        <v>7847</v>
      </c>
      <c r="AI521">
        <v>882.5</v>
      </c>
      <c r="AK521">
        <v>134</v>
      </c>
      <c r="AL521">
        <v>456.5</v>
      </c>
      <c r="AM521">
        <v>415</v>
      </c>
      <c r="AN521">
        <v>177.5</v>
      </c>
      <c r="AO521">
        <v>19.889999389648441</v>
      </c>
      <c r="AP521">
        <v>81.550003051757813</v>
      </c>
      <c r="AQ521">
        <v>38.224998474121087</v>
      </c>
      <c r="AR521">
        <v>69.400001525878906</v>
      </c>
      <c r="AS521">
        <v>2157</v>
      </c>
      <c r="AT521">
        <v>56.150001525878913</v>
      </c>
      <c r="AU521">
        <v>41.799999237060547</v>
      </c>
      <c r="AV521">
        <v>218.19999694824219</v>
      </c>
      <c r="AX521">
        <v>6.940000057220459</v>
      </c>
    </row>
    <row r="522" spans="1:50">
      <c r="A522" s="2">
        <v>37525</v>
      </c>
      <c r="B522">
        <v>30.409999847412109</v>
      </c>
      <c r="D522">
        <v>3.6860001087188721</v>
      </c>
      <c r="E522">
        <v>320.29998779296881</v>
      </c>
      <c r="F522">
        <v>4.505000114440918</v>
      </c>
      <c r="G522">
        <v>0.67199999094009399</v>
      </c>
      <c r="H522">
        <v>319.39999389648438</v>
      </c>
      <c r="I522">
        <v>558.4000244140625</v>
      </c>
      <c r="J522">
        <v>260.5</v>
      </c>
      <c r="K522">
        <v>402.25</v>
      </c>
      <c r="L522">
        <v>565.5</v>
      </c>
      <c r="M522">
        <v>55.200000762939453</v>
      </c>
      <c r="N522">
        <v>41.700000762939453</v>
      </c>
      <c r="O522">
        <v>6.9200000762939453</v>
      </c>
      <c r="Q522">
        <v>221.69999694824219</v>
      </c>
      <c r="R522">
        <v>68.275001525878906</v>
      </c>
      <c r="S522">
        <v>81.675003051757813</v>
      </c>
      <c r="T522">
        <v>39.224998474121087</v>
      </c>
      <c r="U522">
        <v>2152</v>
      </c>
      <c r="Y522">
        <v>0.80400002002716064</v>
      </c>
      <c r="Z522">
        <v>0.80809998512268066</v>
      </c>
      <c r="AC522">
        <v>107.13279724121089</v>
      </c>
      <c r="AD522">
        <v>113.125</v>
      </c>
      <c r="AE522">
        <v>114.70310211181641</v>
      </c>
      <c r="AF522">
        <v>113</v>
      </c>
      <c r="AG522">
        <v>854.5</v>
      </c>
      <c r="AH522">
        <v>7952</v>
      </c>
      <c r="AI522">
        <v>872</v>
      </c>
      <c r="AK522">
        <v>134</v>
      </c>
      <c r="AL522">
        <v>465</v>
      </c>
      <c r="AM522">
        <v>405.5</v>
      </c>
      <c r="AN522">
        <v>177.3999938964844</v>
      </c>
      <c r="AO522">
        <v>20.120000839233398</v>
      </c>
      <c r="AP522">
        <v>81.675003051757813</v>
      </c>
      <c r="AQ522">
        <v>39.224998474121087</v>
      </c>
      <c r="AR522">
        <v>68.275001525878906</v>
      </c>
      <c r="AS522">
        <v>2152</v>
      </c>
      <c r="AT522">
        <v>55.200000762939453</v>
      </c>
      <c r="AU522">
        <v>41.700000762939453</v>
      </c>
      <c r="AV522">
        <v>221.69999694824219</v>
      </c>
      <c r="AX522">
        <v>6.9200000762939453</v>
      </c>
    </row>
    <row r="523" spans="1:50">
      <c r="A523" s="2">
        <v>37526</v>
      </c>
      <c r="B523">
        <v>30.54000091552734</v>
      </c>
      <c r="D523">
        <v>4.0409998893737793</v>
      </c>
      <c r="E523">
        <v>319.70001220703119</v>
      </c>
      <c r="F523">
        <v>4.4869999885559082</v>
      </c>
      <c r="G523">
        <v>0.66049998998641968</v>
      </c>
      <c r="H523">
        <v>315.10000610351563</v>
      </c>
      <c r="I523">
        <v>559</v>
      </c>
      <c r="J523">
        <v>258.75</v>
      </c>
      <c r="K523">
        <v>402.5</v>
      </c>
      <c r="L523">
        <v>560.25</v>
      </c>
      <c r="M523">
        <v>55.650001525878913</v>
      </c>
      <c r="N523">
        <v>42.299999237060547</v>
      </c>
      <c r="O523">
        <v>7.119999885559082</v>
      </c>
      <c r="Q523">
        <v>224.3999938964844</v>
      </c>
      <c r="R523">
        <v>67.375</v>
      </c>
      <c r="S523">
        <v>80.675003051757813</v>
      </c>
      <c r="T523">
        <v>39.075000762939453</v>
      </c>
      <c r="U523">
        <v>2151</v>
      </c>
      <c r="Y523">
        <v>0.80379998683929443</v>
      </c>
      <c r="Z523">
        <v>0.81430000066757202</v>
      </c>
      <c r="AC523">
        <v>107.2108993530273</v>
      </c>
      <c r="AD523">
        <v>113.64060211181641</v>
      </c>
      <c r="AE523">
        <v>115.2813034057617</v>
      </c>
      <c r="AF523">
        <v>113.7188034057617</v>
      </c>
      <c r="AG523">
        <v>825.25</v>
      </c>
      <c r="AH523">
        <v>7663</v>
      </c>
      <c r="AI523">
        <v>861.5</v>
      </c>
      <c r="AK523">
        <v>134</v>
      </c>
      <c r="AL523">
        <v>471</v>
      </c>
      <c r="AM523">
        <v>408</v>
      </c>
      <c r="AN523">
        <v>175.3999938964844</v>
      </c>
      <c r="AO523">
        <v>19.969999313354489</v>
      </c>
      <c r="AP523">
        <v>80.675003051757813</v>
      </c>
      <c r="AQ523">
        <v>39.075000762939453</v>
      </c>
      <c r="AR523">
        <v>67.375</v>
      </c>
      <c r="AS523">
        <v>2151</v>
      </c>
      <c r="AT523">
        <v>55.650001525878913</v>
      </c>
      <c r="AU523">
        <v>42.299999237060547</v>
      </c>
      <c r="AV523">
        <v>224.3999938964844</v>
      </c>
      <c r="AX523">
        <v>7.119999885559082</v>
      </c>
    </row>
    <row r="524" spans="1:50">
      <c r="A524" s="2">
        <v>37529</v>
      </c>
      <c r="B524">
        <v>30.469999313354489</v>
      </c>
      <c r="D524">
        <v>4.1399998664855957</v>
      </c>
      <c r="E524">
        <v>323.89999389648438</v>
      </c>
      <c r="F524">
        <v>4.5300002098083496</v>
      </c>
      <c r="G524">
        <v>0.6600000262260437</v>
      </c>
      <c r="H524">
        <v>319</v>
      </c>
      <c r="I524">
        <v>564.5</v>
      </c>
      <c r="J524">
        <v>251.5</v>
      </c>
      <c r="K524">
        <v>396.5</v>
      </c>
      <c r="L524">
        <v>545.75</v>
      </c>
      <c r="M524">
        <v>54.5</v>
      </c>
      <c r="N524">
        <v>42.400001525878913</v>
      </c>
      <c r="O524">
        <v>6.8899998664855957</v>
      </c>
      <c r="Q524">
        <v>218.6000061035156</v>
      </c>
      <c r="R524">
        <v>67.400001525878906</v>
      </c>
      <c r="S524">
        <v>80.949996948242188</v>
      </c>
      <c r="T524">
        <v>40.200000762939453</v>
      </c>
      <c r="U524">
        <v>2191</v>
      </c>
      <c r="Y524">
        <v>0.79699999094009399</v>
      </c>
      <c r="Z524">
        <v>0.8059999942779541</v>
      </c>
      <c r="AC524">
        <v>107.45310211181641</v>
      </c>
      <c r="AD524">
        <v>114.2813034057617</v>
      </c>
      <c r="AE524">
        <v>115.9063034057617</v>
      </c>
      <c r="AF524">
        <v>114.25</v>
      </c>
      <c r="AG524">
        <v>815</v>
      </c>
      <c r="AH524">
        <v>7570</v>
      </c>
      <c r="AI524">
        <v>837</v>
      </c>
      <c r="AK524">
        <v>134</v>
      </c>
      <c r="AL524">
        <v>475.25</v>
      </c>
      <c r="AM524">
        <v>403.5</v>
      </c>
      <c r="AN524">
        <v>170.30000305175781</v>
      </c>
      <c r="AO524">
        <v>19.739999771118161</v>
      </c>
      <c r="AP524">
        <v>80.949996948242188</v>
      </c>
      <c r="AQ524">
        <v>40.200000762939453</v>
      </c>
      <c r="AR524">
        <v>67.400001525878906</v>
      </c>
      <c r="AS524">
        <v>2191</v>
      </c>
      <c r="AT524">
        <v>54.5</v>
      </c>
      <c r="AU524">
        <v>42.400001525878913</v>
      </c>
      <c r="AV524">
        <v>218.6000061035156</v>
      </c>
      <c r="AX524">
        <v>6.8899998664855957</v>
      </c>
    </row>
    <row r="525" spans="1:50">
      <c r="A525" s="2">
        <v>37530</v>
      </c>
      <c r="B525">
        <v>30.829999923706051</v>
      </c>
      <c r="D525">
        <v>4.0669999122619629</v>
      </c>
      <c r="E525">
        <v>320.89999389648438</v>
      </c>
      <c r="F525">
        <v>4.4699997901916504</v>
      </c>
      <c r="G525">
        <v>0.66399997472763062</v>
      </c>
      <c r="H525">
        <v>318.5</v>
      </c>
      <c r="I525">
        <v>572.0999755859375</v>
      </c>
      <c r="J525">
        <v>255.75</v>
      </c>
      <c r="K525">
        <v>396.5</v>
      </c>
      <c r="L525">
        <v>542</v>
      </c>
      <c r="M525">
        <v>56.549999237060547</v>
      </c>
      <c r="N525">
        <v>43.389999389648438</v>
      </c>
      <c r="O525">
        <v>6.4899997711181641</v>
      </c>
      <c r="Q525">
        <v>222.5</v>
      </c>
      <c r="R525">
        <v>67.324996948242188</v>
      </c>
      <c r="S525">
        <v>80.199996948242188</v>
      </c>
      <c r="T525">
        <v>40.375</v>
      </c>
      <c r="U525">
        <v>2195</v>
      </c>
      <c r="Y525">
        <v>0.82039999961853027</v>
      </c>
      <c r="Z525">
        <v>0.82709997892379761</v>
      </c>
      <c r="AC525">
        <v>107.32029724121089</v>
      </c>
      <c r="AD525">
        <v>113.75</v>
      </c>
      <c r="AE525">
        <v>115.2188034057617</v>
      </c>
      <c r="AF525">
        <v>113.3125</v>
      </c>
      <c r="AG525">
        <v>854.5</v>
      </c>
      <c r="AH525">
        <v>7972</v>
      </c>
      <c r="AI525">
        <v>886.5</v>
      </c>
      <c r="AK525">
        <v>134</v>
      </c>
      <c r="AL525">
        <v>481.5</v>
      </c>
      <c r="AM525">
        <v>407</v>
      </c>
      <c r="AN525">
        <v>168.30000305175781</v>
      </c>
      <c r="AO525">
        <v>19.64999961853027</v>
      </c>
      <c r="AP525">
        <v>80.199996948242188</v>
      </c>
      <c r="AQ525">
        <v>40.375</v>
      </c>
      <c r="AR525">
        <v>67.324996948242188</v>
      </c>
      <c r="AS525">
        <v>2195</v>
      </c>
      <c r="AT525">
        <v>56.549999237060547</v>
      </c>
      <c r="AU525">
        <v>43.389999389648438</v>
      </c>
      <c r="AV525">
        <v>222.5</v>
      </c>
      <c r="AX525">
        <v>6.4899997711181641</v>
      </c>
    </row>
    <row r="526" spans="1:50">
      <c r="A526" s="2">
        <v>37531</v>
      </c>
      <c r="B526">
        <v>30.489999771118161</v>
      </c>
      <c r="D526">
        <v>4.1599998474121094</v>
      </c>
      <c r="E526">
        <v>321.5</v>
      </c>
      <c r="F526">
        <v>4.4699997901916504</v>
      </c>
      <c r="G526">
        <v>0.66949999332427979</v>
      </c>
      <c r="H526">
        <v>326.25</v>
      </c>
      <c r="I526">
        <v>570</v>
      </c>
      <c r="J526">
        <v>257</v>
      </c>
      <c r="K526">
        <v>383.5</v>
      </c>
      <c r="L526">
        <v>537.5</v>
      </c>
      <c r="M526">
        <v>56.950000762939453</v>
      </c>
      <c r="N526">
        <v>44.200000762939453</v>
      </c>
      <c r="O526">
        <v>6.690000057220459</v>
      </c>
      <c r="Q526">
        <v>226.8999938964844</v>
      </c>
      <c r="R526">
        <v>67</v>
      </c>
      <c r="S526">
        <v>79.5</v>
      </c>
      <c r="T526">
        <v>42.299999237060547</v>
      </c>
      <c r="U526">
        <v>2200</v>
      </c>
      <c r="Y526">
        <v>0.81349998712539673</v>
      </c>
      <c r="Z526">
        <v>0.82499998807907104</v>
      </c>
      <c r="AC526">
        <v>107.35939788818359</v>
      </c>
      <c r="AD526">
        <v>113.70310211181641</v>
      </c>
      <c r="AE526">
        <v>115.26560211181641</v>
      </c>
      <c r="AF526">
        <v>113.5313034057617</v>
      </c>
      <c r="AG526">
        <v>830.75</v>
      </c>
      <c r="AH526">
        <v>7765</v>
      </c>
      <c r="AI526">
        <v>858</v>
      </c>
      <c r="AK526">
        <v>134</v>
      </c>
      <c r="AL526">
        <v>473.5</v>
      </c>
      <c r="AM526">
        <v>408</v>
      </c>
      <c r="AN526">
        <v>166.8999938964844</v>
      </c>
      <c r="AO526">
        <v>19.45999908447266</v>
      </c>
      <c r="AP526">
        <v>79.5</v>
      </c>
      <c r="AQ526">
        <v>42.299999237060547</v>
      </c>
      <c r="AR526">
        <v>67</v>
      </c>
      <c r="AS526">
        <v>2200</v>
      </c>
      <c r="AT526">
        <v>56.950000762939453</v>
      </c>
      <c r="AU526">
        <v>44.200000762939453</v>
      </c>
      <c r="AV526">
        <v>226.8999938964844</v>
      </c>
      <c r="AX526">
        <v>6.690000057220459</v>
      </c>
    </row>
    <row r="527" spans="1:50">
      <c r="A527" s="2">
        <v>37532</v>
      </c>
      <c r="B527">
        <v>29.760000228881839</v>
      </c>
      <c r="D527">
        <v>3.723999977111816</v>
      </c>
      <c r="E527">
        <v>321.10000610351563</v>
      </c>
      <c r="F527">
        <v>4.4699997901916504</v>
      </c>
      <c r="G527">
        <v>0.66200000047683716</v>
      </c>
      <c r="H527">
        <v>318</v>
      </c>
      <c r="I527">
        <v>560.0999755859375</v>
      </c>
      <c r="J527">
        <v>254.5</v>
      </c>
      <c r="K527">
        <v>374.75</v>
      </c>
      <c r="L527">
        <v>538</v>
      </c>
      <c r="M527">
        <v>56.450000762939453</v>
      </c>
      <c r="N527">
        <v>42.549999237060547</v>
      </c>
      <c r="O527">
        <v>6.7600002288818359</v>
      </c>
      <c r="Q527">
        <v>230.30000305175781</v>
      </c>
      <c r="R527">
        <v>67.224998474121094</v>
      </c>
      <c r="S527">
        <v>80.324996948242188</v>
      </c>
      <c r="T527">
        <v>42.724998474121087</v>
      </c>
      <c r="U527">
        <v>2215</v>
      </c>
      <c r="Y527">
        <v>0.79430001974105835</v>
      </c>
      <c r="Z527">
        <v>0.80250000953674316</v>
      </c>
      <c r="AC527">
        <v>107.4063034057617</v>
      </c>
      <c r="AD527">
        <v>113.7813034057617</v>
      </c>
      <c r="AE527">
        <v>115.3438034057617</v>
      </c>
      <c r="AF527">
        <v>113.4375</v>
      </c>
      <c r="AG527">
        <v>820</v>
      </c>
      <c r="AH527">
        <v>7708</v>
      </c>
      <c r="AI527">
        <v>836.5</v>
      </c>
      <c r="AK527">
        <v>134</v>
      </c>
      <c r="AL527">
        <v>467.5</v>
      </c>
      <c r="AM527">
        <v>414</v>
      </c>
      <c r="AN527">
        <v>166.69999694824219</v>
      </c>
      <c r="AO527">
        <v>19.489999771118161</v>
      </c>
      <c r="AP527">
        <v>80.324996948242188</v>
      </c>
      <c r="AQ527">
        <v>42.724998474121087</v>
      </c>
      <c r="AR527">
        <v>67.224998474121094</v>
      </c>
      <c r="AS527">
        <v>2215</v>
      </c>
      <c r="AT527">
        <v>56.450000762939453</v>
      </c>
      <c r="AU527">
        <v>42.549999237060547</v>
      </c>
      <c r="AV527">
        <v>230.30000305175781</v>
      </c>
      <c r="AX527">
        <v>6.7600002288818359</v>
      </c>
    </row>
    <row r="528" spans="1:50">
      <c r="A528" s="2">
        <v>37533</v>
      </c>
      <c r="B528">
        <v>29.620000839233398</v>
      </c>
      <c r="D528">
        <v>3.7390000820159912</v>
      </c>
      <c r="E528">
        <v>322.10000610351563</v>
      </c>
      <c r="F528">
        <v>4.4749999046325684</v>
      </c>
      <c r="G528">
        <v>0.65600001811981201</v>
      </c>
      <c r="H528">
        <v>316</v>
      </c>
      <c r="I528">
        <v>560.9000244140625</v>
      </c>
      <c r="J528">
        <v>257.75</v>
      </c>
      <c r="K528">
        <v>376.25</v>
      </c>
      <c r="L528">
        <v>539.5</v>
      </c>
      <c r="M528">
        <v>56</v>
      </c>
      <c r="N528">
        <v>40.599998474121087</v>
      </c>
      <c r="O528">
        <v>6.7300000190734863</v>
      </c>
      <c r="Q528">
        <v>230</v>
      </c>
      <c r="R528">
        <v>66.824996948242188</v>
      </c>
      <c r="S528">
        <v>79.900001525878906</v>
      </c>
      <c r="T528">
        <v>42.700000762939453</v>
      </c>
      <c r="U528">
        <v>2224</v>
      </c>
      <c r="Y528">
        <v>0.79189997911453247</v>
      </c>
      <c r="Z528">
        <v>0.79720002412796021</v>
      </c>
      <c r="AC528">
        <v>107.32029724121089</v>
      </c>
      <c r="AD528">
        <v>113.79689788818359</v>
      </c>
      <c r="AE528">
        <v>115.39060211181641</v>
      </c>
      <c r="AF528">
        <v>113.625</v>
      </c>
      <c r="AG528">
        <v>806</v>
      </c>
      <c r="AH528">
        <v>7550</v>
      </c>
      <c r="AI528">
        <v>820</v>
      </c>
      <c r="AK528">
        <v>134</v>
      </c>
      <c r="AL528">
        <v>466.5</v>
      </c>
      <c r="AM528">
        <v>386.5</v>
      </c>
      <c r="AN528">
        <v>167.1000061035156</v>
      </c>
      <c r="AO528">
        <v>19.479999542236332</v>
      </c>
      <c r="AP528">
        <v>79.900001525878906</v>
      </c>
      <c r="AQ528">
        <v>42.700000762939453</v>
      </c>
      <c r="AR528">
        <v>66.824996948242188</v>
      </c>
      <c r="AS528">
        <v>2224</v>
      </c>
      <c r="AT528">
        <v>56</v>
      </c>
      <c r="AU528">
        <v>40.599998474121087</v>
      </c>
      <c r="AV528">
        <v>230</v>
      </c>
      <c r="AX528">
        <v>6.7300000190734863</v>
      </c>
    </row>
    <row r="529" spans="1:50">
      <c r="A529" s="2">
        <v>37536</v>
      </c>
      <c r="B529">
        <v>29.639999389648441</v>
      </c>
      <c r="D529">
        <v>3.7400000095367432</v>
      </c>
      <c r="E529">
        <v>321.89999389648438</v>
      </c>
      <c r="F529">
        <v>4.4380002021789551</v>
      </c>
      <c r="G529">
        <v>0.6589999794960022</v>
      </c>
      <c r="H529">
        <v>315.5</v>
      </c>
      <c r="I529">
        <v>563.5</v>
      </c>
      <c r="J529">
        <v>260</v>
      </c>
      <c r="K529">
        <v>381.75</v>
      </c>
      <c r="L529">
        <v>539.75</v>
      </c>
      <c r="M529">
        <v>57.75</v>
      </c>
      <c r="N529">
        <v>41.099998474121087</v>
      </c>
      <c r="O529">
        <v>6.880000114440918</v>
      </c>
      <c r="Q529">
        <v>228.6000061035156</v>
      </c>
      <c r="R529">
        <v>66.525001525878906</v>
      </c>
      <c r="S529">
        <v>79.474998474121094</v>
      </c>
      <c r="T529">
        <v>41.450000762939453</v>
      </c>
      <c r="U529">
        <v>2250</v>
      </c>
      <c r="Y529">
        <v>0.79159998893737793</v>
      </c>
      <c r="Z529">
        <v>0.80470001697540283</v>
      </c>
      <c r="AC529">
        <v>107.375</v>
      </c>
      <c r="AD529">
        <v>114.0313034057617</v>
      </c>
      <c r="AE529">
        <v>115.73439788818359</v>
      </c>
      <c r="AF529">
        <v>113.9375</v>
      </c>
      <c r="AG529">
        <v>788.5</v>
      </c>
      <c r="AH529">
        <v>7443</v>
      </c>
      <c r="AI529">
        <v>814</v>
      </c>
      <c r="AK529">
        <v>134</v>
      </c>
      <c r="AL529">
        <v>467.75</v>
      </c>
      <c r="AM529">
        <v>385</v>
      </c>
      <c r="AN529">
        <v>167.80000305175781</v>
      </c>
      <c r="AO529">
        <v>19.409999847412109</v>
      </c>
      <c r="AP529">
        <v>79.474998474121094</v>
      </c>
      <c r="AQ529">
        <v>41.450000762939453</v>
      </c>
      <c r="AR529">
        <v>66.525001525878906</v>
      </c>
      <c r="AS529">
        <v>2250</v>
      </c>
      <c r="AT529">
        <v>57.75</v>
      </c>
      <c r="AU529">
        <v>41.099998474121087</v>
      </c>
      <c r="AV529">
        <v>228.6000061035156</v>
      </c>
      <c r="AX529">
        <v>6.880000114440918</v>
      </c>
    </row>
    <row r="530" spans="1:50">
      <c r="A530" s="2">
        <v>37537</v>
      </c>
      <c r="B530">
        <v>29.479999542236332</v>
      </c>
      <c r="D530">
        <v>3.8619999885559082</v>
      </c>
      <c r="E530">
        <v>318.20001220703119</v>
      </c>
      <c r="F530">
        <v>4.3610000610351563</v>
      </c>
      <c r="G530">
        <v>0.6589999794960022</v>
      </c>
      <c r="H530">
        <v>316.60000610351563</v>
      </c>
      <c r="I530">
        <v>573.9000244140625</v>
      </c>
      <c r="J530">
        <v>257.5</v>
      </c>
      <c r="K530">
        <v>381.75</v>
      </c>
      <c r="L530">
        <v>535.25</v>
      </c>
      <c r="M530">
        <v>58.25</v>
      </c>
      <c r="N530">
        <v>41.049999237060547</v>
      </c>
      <c r="O530">
        <v>7.119999885559082</v>
      </c>
      <c r="Q530">
        <v>222</v>
      </c>
      <c r="R530">
        <v>67.425003051757813</v>
      </c>
      <c r="S530">
        <v>80.199996948242188</v>
      </c>
      <c r="T530">
        <v>43</v>
      </c>
      <c r="U530">
        <v>2268</v>
      </c>
      <c r="Y530">
        <v>0.79149997234344482</v>
      </c>
      <c r="Z530">
        <v>0.82349997758865356</v>
      </c>
      <c r="AC530">
        <v>107.2813034057617</v>
      </c>
      <c r="AD530">
        <v>113.85939788818359</v>
      </c>
      <c r="AE530">
        <v>115.5938034057617</v>
      </c>
      <c r="AF530">
        <v>113.8438034057617</v>
      </c>
      <c r="AG530">
        <v>800.5</v>
      </c>
      <c r="AH530">
        <v>7510</v>
      </c>
      <c r="AI530">
        <v>814.5</v>
      </c>
      <c r="AK530">
        <v>134</v>
      </c>
      <c r="AL530">
        <v>470.75</v>
      </c>
      <c r="AM530">
        <v>386</v>
      </c>
      <c r="AN530">
        <v>167.30000305175781</v>
      </c>
      <c r="AO530">
        <v>19.39999961853027</v>
      </c>
      <c r="AP530">
        <v>80.199996948242188</v>
      </c>
      <c r="AQ530">
        <v>43</v>
      </c>
      <c r="AR530">
        <v>67.425003051757813</v>
      </c>
      <c r="AS530">
        <v>2268</v>
      </c>
      <c r="AT530">
        <v>58.25</v>
      </c>
      <c r="AU530">
        <v>41.049999237060547</v>
      </c>
      <c r="AV530">
        <v>222</v>
      </c>
      <c r="AX530">
        <v>7.119999885559082</v>
      </c>
    </row>
    <row r="531" spans="1:50">
      <c r="A531" s="2">
        <v>37538</v>
      </c>
      <c r="B531">
        <v>29.35000038146973</v>
      </c>
      <c r="D531">
        <v>3.9179999828338619</v>
      </c>
      <c r="E531">
        <v>319.60000610351563</v>
      </c>
      <c r="F531">
        <v>4.3379998207092294</v>
      </c>
      <c r="G531">
        <v>0.65850001573562622</v>
      </c>
      <c r="H531">
        <v>323</v>
      </c>
      <c r="I531">
        <v>584.29998779296875</v>
      </c>
      <c r="J531">
        <v>256</v>
      </c>
      <c r="K531">
        <v>372.25</v>
      </c>
      <c r="L531">
        <v>523.5</v>
      </c>
      <c r="M531">
        <v>58.799999237060547</v>
      </c>
      <c r="N531">
        <v>41.419998168945313</v>
      </c>
      <c r="O531">
        <v>7.0399999618530273</v>
      </c>
      <c r="Q531">
        <v>224.6000061035156</v>
      </c>
      <c r="R531">
        <v>67.099998474121094</v>
      </c>
      <c r="S531">
        <v>79.800003051757813</v>
      </c>
      <c r="T531">
        <v>44.275001525878913</v>
      </c>
      <c r="U531">
        <v>2317</v>
      </c>
      <c r="Y531">
        <v>0.79420000314712524</v>
      </c>
      <c r="Z531">
        <v>0.82039999961853027</v>
      </c>
      <c r="AC531">
        <v>107.5233993530273</v>
      </c>
      <c r="AD531">
        <v>114.3438034057617</v>
      </c>
      <c r="AE531">
        <v>116.1563034057617</v>
      </c>
      <c r="AF531">
        <v>114.625</v>
      </c>
      <c r="AG531">
        <v>778.25</v>
      </c>
      <c r="AH531">
        <v>7280</v>
      </c>
      <c r="AI531">
        <v>809.5</v>
      </c>
      <c r="AK531">
        <v>134</v>
      </c>
      <c r="AL531">
        <v>466</v>
      </c>
      <c r="AM531">
        <v>382</v>
      </c>
      <c r="AN531">
        <v>161.80000305175781</v>
      </c>
      <c r="AO531">
        <v>19.190000534057621</v>
      </c>
      <c r="AP531">
        <v>79.800003051757813</v>
      </c>
      <c r="AQ531">
        <v>44.275001525878913</v>
      </c>
      <c r="AR531">
        <v>67.099998474121094</v>
      </c>
      <c r="AS531">
        <v>2317</v>
      </c>
      <c r="AT531">
        <v>58.799999237060547</v>
      </c>
      <c r="AU531">
        <v>41.419998168945313</v>
      </c>
      <c r="AV531">
        <v>224.6000061035156</v>
      </c>
      <c r="AX531">
        <v>7.0399999618530273</v>
      </c>
    </row>
    <row r="532" spans="1:50">
      <c r="A532" s="2">
        <v>37539</v>
      </c>
      <c r="B532">
        <v>28.969999313354489</v>
      </c>
      <c r="D532">
        <v>3.8280000686645508</v>
      </c>
      <c r="E532">
        <v>316.5</v>
      </c>
      <c r="F532">
        <v>4.2729997634887704</v>
      </c>
      <c r="G532">
        <v>0.66600000858306885</v>
      </c>
      <c r="H532">
        <v>320</v>
      </c>
      <c r="I532">
        <v>578</v>
      </c>
      <c r="J532">
        <v>251.5</v>
      </c>
      <c r="K532">
        <v>365.75</v>
      </c>
      <c r="L532">
        <v>524.75</v>
      </c>
      <c r="M532">
        <v>57.400001525878913</v>
      </c>
      <c r="N532">
        <v>43.540000915527337</v>
      </c>
      <c r="O532">
        <v>6.9600000381469727</v>
      </c>
      <c r="Q532">
        <v>230.1000061035156</v>
      </c>
      <c r="R532">
        <v>68.125</v>
      </c>
      <c r="S532">
        <v>80.025001525878906</v>
      </c>
      <c r="T532">
        <v>45</v>
      </c>
      <c r="U532">
        <v>2374</v>
      </c>
      <c r="Y532">
        <v>0.78299999237060547</v>
      </c>
      <c r="Z532">
        <v>0.80460000038146973</v>
      </c>
      <c r="AC532">
        <v>107.44529724121089</v>
      </c>
      <c r="AD532">
        <v>114.10939788818359</v>
      </c>
      <c r="AE532">
        <v>115.70310211181641</v>
      </c>
      <c r="AF532">
        <v>113.75</v>
      </c>
      <c r="AG532">
        <v>803</v>
      </c>
      <c r="AH532">
        <v>7505</v>
      </c>
      <c r="AI532">
        <v>849</v>
      </c>
      <c r="AK532">
        <v>134</v>
      </c>
      <c r="AL532">
        <v>463.25</v>
      </c>
      <c r="AM532">
        <v>384</v>
      </c>
      <c r="AN532">
        <v>162.30000305175781</v>
      </c>
      <c r="AO532">
        <v>19.090000152587891</v>
      </c>
      <c r="AP532">
        <v>80.025001525878906</v>
      </c>
      <c r="AQ532">
        <v>45</v>
      </c>
      <c r="AR532">
        <v>68.125</v>
      </c>
      <c r="AS532">
        <v>2374</v>
      </c>
      <c r="AT532">
        <v>57.400001525878913</v>
      </c>
      <c r="AU532">
        <v>43.540000915527337</v>
      </c>
      <c r="AV532">
        <v>230.1000061035156</v>
      </c>
      <c r="AX532">
        <v>6.9600000381469727</v>
      </c>
    </row>
    <row r="533" spans="1:50">
      <c r="A533" s="2">
        <v>37540</v>
      </c>
      <c r="B533">
        <v>29.370000839233398</v>
      </c>
      <c r="D533">
        <v>4.1459999084472656</v>
      </c>
      <c r="E533">
        <v>316.29998779296881</v>
      </c>
      <c r="F533">
        <v>4.3080000877380371</v>
      </c>
      <c r="G533">
        <v>0.67799997329711914</v>
      </c>
      <c r="H533">
        <v>321.39999389648438</v>
      </c>
      <c r="I533">
        <v>592.0999755859375</v>
      </c>
      <c r="J533">
        <v>246.75</v>
      </c>
      <c r="K533">
        <v>365.5</v>
      </c>
      <c r="L533">
        <v>528.5</v>
      </c>
      <c r="M533">
        <v>57.349998474121087</v>
      </c>
      <c r="N533">
        <v>42.840000152587891</v>
      </c>
      <c r="O533">
        <v>6.9099998474121094</v>
      </c>
      <c r="Q533">
        <v>235</v>
      </c>
      <c r="R533">
        <v>68.474998474121094</v>
      </c>
      <c r="S533">
        <v>80.5</v>
      </c>
      <c r="T533">
        <v>44.900001525878913</v>
      </c>
      <c r="U533">
        <v>2325</v>
      </c>
      <c r="Y533">
        <v>0.7896999716758728</v>
      </c>
      <c r="Z533">
        <v>0.82010000944137573</v>
      </c>
      <c r="AC533">
        <v>107.2813034057617</v>
      </c>
      <c r="AD533">
        <v>113.48439788818359</v>
      </c>
      <c r="AE533">
        <v>114.8125</v>
      </c>
      <c r="AF533">
        <v>112.3125</v>
      </c>
      <c r="AG533">
        <v>838.25</v>
      </c>
      <c r="AH533">
        <v>7862</v>
      </c>
      <c r="AI533">
        <v>894.5</v>
      </c>
      <c r="AK533">
        <v>134</v>
      </c>
      <c r="AL533">
        <v>468.5</v>
      </c>
      <c r="AM533">
        <v>374</v>
      </c>
      <c r="AN533">
        <v>163.19999694824219</v>
      </c>
      <c r="AO533">
        <v>19.379999160766602</v>
      </c>
      <c r="AP533">
        <v>80.5</v>
      </c>
      <c r="AQ533">
        <v>44.900001525878913</v>
      </c>
      <c r="AR533">
        <v>68.474998474121094</v>
      </c>
      <c r="AS533">
        <v>2325</v>
      </c>
      <c r="AT533">
        <v>57.349998474121087</v>
      </c>
      <c r="AU533">
        <v>42.840000152587891</v>
      </c>
      <c r="AV533">
        <v>235</v>
      </c>
      <c r="AX533">
        <v>6.9099998474121094</v>
      </c>
    </row>
    <row r="534" spans="1:50">
      <c r="A534" s="2">
        <v>37543</v>
      </c>
      <c r="B534">
        <v>30.030000686645511</v>
      </c>
      <c r="D534">
        <v>4.3029999732971191</v>
      </c>
      <c r="E534">
        <v>317.79998779296881</v>
      </c>
      <c r="F534">
        <v>4.2979998588562012</v>
      </c>
      <c r="G534">
        <v>0.66600000858306885</v>
      </c>
      <c r="H534">
        <v>318.5</v>
      </c>
      <c r="I534">
        <v>592.4000244140625</v>
      </c>
      <c r="J534">
        <v>245.5</v>
      </c>
      <c r="K534">
        <v>363.25</v>
      </c>
      <c r="L534">
        <v>532.5</v>
      </c>
      <c r="M534">
        <v>62.799999237060547</v>
      </c>
      <c r="N534">
        <v>42.759998321533203</v>
      </c>
      <c r="O534">
        <v>7.059999942779541</v>
      </c>
      <c r="Q534">
        <v>233.8999938964844</v>
      </c>
      <c r="R534">
        <v>68.150001525878906</v>
      </c>
      <c r="S534">
        <v>81.050003051757813</v>
      </c>
      <c r="T534">
        <v>45.025001525878913</v>
      </c>
      <c r="U534">
        <v>2338</v>
      </c>
      <c r="Y534">
        <v>0.80889999866485596</v>
      </c>
      <c r="Z534">
        <v>0.84960001707077026</v>
      </c>
      <c r="AC534">
        <v>107.2813034057617</v>
      </c>
      <c r="AD534">
        <v>113.48439788818359</v>
      </c>
      <c r="AE534">
        <v>114.8125</v>
      </c>
      <c r="AF534">
        <v>112.3125</v>
      </c>
      <c r="AG534">
        <v>842.25</v>
      </c>
      <c r="AH534">
        <v>7858</v>
      </c>
      <c r="AI534">
        <v>907.5</v>
      </c>
      <c r="AK534">
        <v>134</v>
      </c>
      <c r="AL534">
        <v>465</v>
      </c>
      <c r="AM534">
        <v>367</v>
      </c>
      <c r="AN534">
        <v>164.5</v>
      </c>
      <c r="AO534">
        <v>19.559999465942379</v>
      </c>
      <c r="AP534">
        <v>81.050003051757813</v>
      </c>
      <c r="AQ534">
        <v>45.025001525878913</v>
      </c>
      <c r="AR534">
        <v>68.150001525878906</v>
      </c>
      <c r="AS534">
        <v>2338</v>
      </c>
      <c r="AT534">
        <v>62.799999237060547</v>
      </c>
      <c r="AU534">
        <v>42.759998321533203</v>
      </c>
      <c r="AV534">
        <v>233.8999938964844</v>
      </c>
      <c r="AX534">
        <v>7.059999942779541</v>
      </c>
    </row>
    <row r="535" spans="1:50">
      <c r="A535" s="2">
        <v>37544</v>
      </c>
      <c r="B535">
        <v>29.719999313354489</v>
      </c>
      <c r="D535">
        <v>4.2470002174377441</v>
      </c>
      <c r="E535">
        <v>312.60000610351563</v>
      </c>
      <c r="F535">
        <v>4.310999870300293</v>
      </c>
      <c r="G535">
        <v>0.67150002717971802</v>
      </c>
      <c r="H535">
        <v>321.5</v>
      </c>
      <c r="I535">
        <v>601.4000244140625</v>
      </c>
      <c r="J535">
        <v>254</v>
      </c>
      <c r="K535">
        <v>393.25</v>
      </c>
      <c r="L535">
        <v>547.75</v>
      </c>
      <c r="M535">
        <v>69.699996948242188</v>
      </c>
      <c r="N535">
        <v>44.040000915527337</v>
      </c>
      <c r="O535">
        <v>7.0500001907348633</v>
      </c>
      <c r="Q535">
        <v>237.8999938964844</v>
      </c>
      <c r="R535">
        <v>68.824996948242188</v>
      </c>
      <c r="S535">
        <v>81.400001525878906</v>
      </c>
      <c r="T535">
        <v>42.650001525878913</v>
      </c>
      <c r="U535">
        <v>2298</v>
      </c>
      <c r="Y535">
        <v>0.79979997873306274</v>
      </c>
      <c r="Z535">
        <v>0.83990001678466797</v>
      </c>
      <c r="AC535">
        <v>106.85939788818359</v>
      </c>
      <c r="AD535">
        <v>112.3438034057617</v>
      </c>
      <c r="AE535">
        <v>113.29689788818359</v>
      </c>
      <c r="AF535">
        <v>110.1563034057617</v>
      </c>
      <c r="AG535">
        <v>883.75</v>
      </c>
      <c r="AH535">
        <v>8252</v>
      </c>
      <c r="AI535">
        <v>950.5</v>
      </c>
      <c r="AK535">
        <v>134</v>
      </c>
      <c r="AL535">
        <v>478.25</v>
      </c>
      <c r="AM535">
        <v>373</v>
      </c>
      <c r="AN535">
        <v>171.80000305175781</v>
      </c>
      <c r="AO535">
        <v>19.95999908447266</v>
      </c>
      <c r="AP535">
        <v>81.400001525878906</v>
      </c>
      <c r="AQ535">
        <v>42.650001525878913</v>
      </c>
      <c r="AR535">
        <v>68.824996948242188</v>
      </c>
      <c r="AS535">
        <v>2298</v>
      </c>
      <c r="AT535">
        <v>69.699996948242188</v>
      </c>
      <c r="AU535">
        <v>44.040000915527337</v>
      </c>
      <c r="AV535">
        <v>237.8999938964844</v>
      </c>
      <c r="AX535">
        <v>7.0500001907348633</v>
      </c>
    </row>
    <row r="536" spans="1:50">
      <c r="A536" s="2">
        <v>37545</v>
      </c>
      <c r="B536">
        <v>29.469999313354489</v>
      </c>
      <c r="D536">
        <v>4.2270002365112296</v>
      </c>
      <c r="E536">
        <v>314</v>
      </c>
      <c r="F536">
        <v>4.3579998016357422</v>
      </c>
      <c r="G536">
        <v>0.67000001668930054</v>
      </c>
      <c r="H536">
        <v>319.5</v>
      </c>
      <c r="I536">
        <v>603.5</v>
      </c>
      <c r="J536">
        <v>253.25</v>
      </c>
      <c r="K536">
        <v>408.25</v>
      </c>
      <c r="L536">
        <v>547</v>
      </c>
      <c r="M536">
        <v>67.099998474121094</v>
      </c>
      <c r="N536">
        <v>43.580001831054688</v>
      </c>
      <c r="O536">
        <v>6.9600000381469727</v>
      </c>
      <c r="Q536">
        <v>232.80000305175781</v>
      </c>
      <c r="R536">
        <v>68.849998474121094</v>
      </c>
      <c r="S536">
        <v>81.425003051757813</v>
      </c>
      <c r="T536">
        <v>42.174999237060547</v>
      </c>
      <c r="U536">
        <v>2212</v>
      </c>
      <c r="Y536">
        <v>0.79960000514984131</v>
      </c>
      <c r="Z536">
        <v>0.83929997682571411</v>
      </c>
      <c r="AC536">
        <v>106.89060211181641</v>
      </c>
      <c r="AD536">
        <v>112.23439788818359</v>
      </c>
      <c r="AE536">
        <v>113.125</v>
      </c>
      <c r="AF536">
        <v>109.7813034057617</v>
      </c>
      <c r="AG536">
        <v>862.75</v>
      </c>
      <c r="AH536">
        <v>8038</v>
      </c>
      <c r="AI536">
        <v>919.5</v>
      </c>
      <c r="AK536">
        <v>134</v>
      </c>
      <c r="AL536">
        <v>486.25</v>
      </c>
      <c r="AM536">
        <v>375.5</v>
      </c>
      <c r="AN536">
        <v>170.1000061035156</v>
      </c>
      <c r="AO536">
        <v>20.110000610351559</v>
      </c>
      <c r="AP536">
        <v>81.425003051757813</v>
      </c>
      <c r="AQ536">
        <v>42.174999237060547</v>
      </c>
      <c r="AR536">
        <v>68.849998474121094</v>
      </c>
      <c r="AS536">
        <v>2212</v>
      </c>
      <c r="AT536">
        <v>67.099998474121094</v>
      </c>
      <c r="AU536">
        <v>43.580001831054688</v>
      </c>
      <c r="AV536">
        <v>232.80000305175781</v>
      </c>
      <c r="AX536">
        <v>6.9600000381469727</v>
      </c>
    </row>
    <row r="537" spans="1:50">
      <c r="A537" s="2">
        <v>37546</v>
      </c>
      <c r="B537">
        <v>29.620000839233398</v>
      </c>
      <c r="D537">
        <v>4.2989997863769531</v>
      </c>
      <c r="E537">
        <v>311.60000610351563</v>
      </c>
      <c r="F537">
        <v>4.3330001831054688</v>
      </c>
      <c r="G537">
        <v>0.69199997186660767</v>
      </c>
      <c r="H537">
        <v>321.5</v>
      </c>
      <c r="I537">
        <v>597.70001220703125</v>
      </c>
      <c r="J537">
        <v>255.5</v>
      </c>
      <c r="K537">
        <v>406</v>
      </c>
      <c r="L537">
        <v>550.75</v>
      </c>
      <c r="M537">
        <v>66.300003051757813</v>
      </c>
      <c r="N537">
        <v>44.040000915527337</v>
      </c>
      <c r="O537">
        <v>7.119999885559082</v>
      </c>
      <c r="Q537">
        <v>235.8999938964844</v>
      </c>
      <c r="R537">
        <v>68.449996948242188</v>
      </c>
      <c r="S537">
        <v>81.300003051757813</v>
      </c>
      <c r="T537">
        <v>41.650001525878913</v>
      </c>
      <c r="U537">
        <v>2111</v>
      </c>
      <c r="Y537">
        <v>0.80769997835159302</v>
      </c>
      <c r="Z537">
        <v>0.83980000019073486</v>
      </c>
      <c r="AC537">
        <v>106.75</v>
      </c>
      <c r="AD537">
        <v>111.8125</v>
      </c>
      <c r="AE537">
        <v>112.5625</v>
      </c>
      <c r="AF537">
        <v>108.7813034057617</v>
      </c>
      <c r="AG537">
        <v>878.75</v>
      </c>
      <c r="AH537">
        <v>8255</v>
      </c>
      <c r="AI537">
        <v>944</v>
      </c>
      <c r="AK537">
        <v>134</v>
      </c>
      <c r="AL537">
        <v>479.25</v>
      </c>
      <c r="AM537">
        <v>371</v>
      </c>
      <c r="AN537">
        <v>171.30000305175781</v>
      </c>
      <c r="AO537">
        <v>20.370000839233398</v>
      </c>
      <c r="AP537">
        <v>81.300003051757813</v>
      </c>
      <c r="AQ537">
        <v>41.650001525878913</v>
      </c>
      <c r="AR537">
        <v>68.449996948242188</v>
      </c>
      <c r="AS537">
        <v>2111</v>
      </c>
      <c r="AT537">
        <v>66.300003051757813</v>
      </c>
      <c r="AU537">
        <v>44.040000915527337</v>
      </c>
      <c r="AV537">
        <v>235.8999938964844</v>
      </c>
      <c r="AX537">
        <v>7.119999885559082</v>
      </c>
    </row>
    <row r="538" spans="1:50">
      <c r="A538" s="2">
        <v>37547</v>
      </c>
      <c r="B538">
        <v>29.60000038146973</v>
      </c>
      <c r="D538">
        <v>4.2389998435974121</v>
      </c>
      <c r="E538">
        <v>312.70001220703119</v>
      </c>
      <c r="F538">
        <v>4.3520002365112296</v>
      </c>
      <c r="G538">
        <v>0.68800002336502075</v>
      </c>
      <c r="H538">
        <v>319</v>
      </c>
      <c r="I538">
        <v>598.9000244140625</v>
      </c>
      <c r="J538">
        <v>254.25</v>
      </c>
      <c r="K538">
        <v>413</v>
      </c>
      <c r="L538">
        <v>546</v>
      </c>
      <c r="M538">
        <v>62.599998474121087</v>
      </c>
      <c r="N538">
        <v>44.450000762939453</v>
      </c>
      <c r="O538">
        <v>7.2899999618530273</v>
      </c>
      <c r="Q538">
        <v>234</v>
      </c>
      <c r="R538">
        <v>68</v>
      </c>
      <c r="S538">
        <v>81.099998474121094</v>
      </c>
      <c r="T538">
        <v>41.125</v>
      </c>
      <c r="U538">
        <v>1910</v>
      </c>
      <c r="Y538">
        <v>0.80349999666213989</v>
      </c>
      <c r="Z538">
        <v>0.85170000791549683</v>
      </c>
      <c r="AC538">
        <v>106.73439788818359</v>
      </c>
      <c r="AD538">
        <v>111.89060211181641</v>
      </c>
      <c r="AE538">
        <v>112.6875</v>
      </c>
      <c r="AF538">
        <v>108.6875</v>
      </c>
      <c r="AG538">
        <v>883.25</v>
      </c>
      <c r="AH538">
        <v>8295</v>
      </c>
      <c r="AI538">
        <v>960.5</v>
      </c>
      <c r="AK538">
        <v>134</v>
      </c>
      <c r="AL538">
        <v>479.5</v>
      </c>
      <c r="AM538">
        <v>370</v>
      </c>
      <c r="AN538">
        <v>170.69999694824219</v>
      </c>
      <c r="AO538">
        <v>20.270000457763668</v>
      </c>
      <c r="AP538">
        <v>81.099998474121094</v>
      </c>
      <c r="AQ538">
        <v>41.125</v>
      </c>
      <c r="AR538">
        <v>68</v>
      </c>
      <c r="AS538">
        <v>1910</v>
      </c>
      <c r="AT538">
        <v>62.599998474121087</v>
      </c>
      <c r="AU538">
        <v>44.450000762939453</v>
      </c>
      <c r="AV538">
        <v>234</v>
      </c>
      <c r="AX538">
        <v>7.2899999618530273</v>
      </c>
    </row>
    <row r="539" spans="1:50">
      <c r="A539" s="2">
        <v>37550</v>
      </c>
      <c r="B539">
        <v>28.379999160766602</v>
      </c>
      <c r="D539">
        <v>4.1570000648498544</v>
      </c>
      <c r="E539">
        <v>310.89999389648438</v>
      </c>
      <c r="F539">
        <v>4.3439998626708984</v>
      </c>
      <c r="G539">
        <v>0.69900000095367432</v>
      </c>
      <c r="H539">
        <v>321.35000610351563</v>
      </c>
      <c r="I539">
        <v>590.0999755859375</v>
      </c>
      <c r="J539">
        <v>254.25</v>
      </c>
      <c r="K539">
        <v>408.75</v>
      </c>
      <c r="L539">
        <v>551</v>
      </c>
      <c r="M539">
        <v>65.300003051757813</v>
      </c>
      <c r="N539">
        <v>44.400001525878913</v>
      </c>
      <c r="O539">
        <v>7.130000114440918</v>
      </c>
      <c r="Q539">
        <v>227</v>
      </c>
      <c r="R539">
        <v>68.599998474121094</v>
      </c>
      <c r="S539">
        <v>81.949996948242188</v>
      </c>
      <c r="T539">
        <v>40.150001525878913</v>
      </c>
      <c r="U539">
        <v>1924</v>
      </c>
      <c r="Y539">
        <v>0.76289999485015869</v>
      </c>
      <c r="Z539">
        <v>0.81029999256134033</v>
      </c>
      <c r="AC539">
        <v>106.51560211181641</v>
      </c>
      <c r="AD539">
        <v>111.4688034057617</v>
      </c>
      <c r="AE539">
        <v>112.14060211181641</v>
      </c>
      <c r="AF539">
        <v>108.0625</v>
      </c>
      <c r="AG539">
        <v>898.75</v>
      </c>
      <c r="AH539">
        <v>8515</v>
      </c>
      <c r="AI539">
        <v>980</v>
      </c>
      <c r="AK539">
        <v>134</v>
      </c>
      <c r="AL539">
        <v>479.25</v>
      </c>
      <c r="AM539">
        <v>367</v>
      </c>
      <c r="AN539">
        <v>172.3999938964844</v>
      </c>
      <c r="AO539">
        <v>20.409999847412109</v>
      </c>
      <c r="AP539">
        <v>81.949996948242188</v>
      </c>
      <c r="AQ539">
        <v>40.150001525878913</v>
      </c>
      <c r="AR539">
        <v>68.599998474121094</v>
      </c>
      <c r="AS539">
        <v>1924</v>
      </c>
      <c r="AT539">
        <v>65.300003051757813</v>
      </c>
      <c r="AU539">
        <v>44.400001525878913</v>
      </c>
      <c r="AV539">
        <v>227</v>
      </c>
      <c r="AX539">
        <v>7.130000114440918</v>
      </c>
    </row>
    <row r="540" spans="1:50">
      <c r="A540" s="2">
        <v>37551</v>
      </c>
      <c r="B540">
        <v>27.920000076293949</v>
      </c>
      <c r="D540">
        <v>4.119999885559082</v>
      </c>
      <c r="E540">
        <v>313</v>
      </c>
      <c r="F540">
        <v>4.4039998054504386</v>
      </c>
      <c r="G540">
        <v>0.69300001859664917</v>
      </c>
      <c r="H540">
        <v>322</v>
      </c>
      <c r="I540">
        <v>591.79998779296875</v>
      </c>
      <c r="J540">
        <v>251.5</v>
      </c>
      <c r="K540">
        <v>403.75</v>
      </c>
      <c r="L540">
        <v>546.5</v>
      </c>
      <c r="M540">
        <v>64.099998474121094</v>
      </c>
      <c r="N540">
        <v>44.729999542236328</v>
      </c>
      <c r="O540">
        <v>7.2399997711181641</v>
      </c>
      <c r="Q540">
        <v>228.5</v>
      </c>
      <c r="R540">
        <v>69.150001525878906</v>
      </c>
      <c r="S540">
        <v>82.050003051757813</v>
      </c>
      <c r="T540">
        <v>40.25</v>
      </c>
      <c r="U540">
        <v>1994</v>
      </c>
      <c r="Y540">
        <v>0.75779998302459717</v>
      </c>
      <c r="Z540">
        <v>0.79850000143051147</v>
      </c>
      <c r="AC540">
        <v>106.5</v>
      </c>
      <c r="AD540">
        <v>111.4063034057617</v>
      </c>
      <c r="AE540">
        <v>112.04689788818359</v>
      </c>
      <c r="AF540">
        <v>107.7188034057617</v>
      </c>
      <c r="AG540">
        <v>891.5</v>
      </c>
      <c r="AH540">
        <v>8445</v>
      </c>
      <c r="AI540">
        <v>973</v>
      </c>
      <c r="AK540">
        <v>134</v>
      </c>
      <c r="AL540">
        <v>470.5</v>
      </c>
      <c r="AM540">
        <v>364</v>
      </c>
      <c r="AN540">
        <v>170.1000061035156</v>
      </c>
      <c r="AO540">
        <v>20.280000686645511</v>
      </c>
      <c r="AP540">
        <v>82.050003051757813</v>
      </c>
      <c r="AQ540">
        <v>40.25</v>
      </c>
      <c r="AR540">
        <v>69.150001525878906</v>
      </c>
      <c r="AS540">
        <v>1994</v>
      </c>
      <c r="AT540">
        <v>64.099998474121094</v>
      </c>
      <c r="AU540">
        <v>44.729999542236328</v>
      </c>
      <c r="AV540">
        <v>228.5</v>
      </c>
      <c r="AX540">
        <v>7.2399997711181641</v>
      </c>
    </row>
    <row r="541" spans="1:50">
      <c r="A541" s="2">
        <v>37552</v>
      </c>
      <c r="B541">
        <v>28.180000305175781</v>
      </c>
      <c r="D541">
        <v>4.2600002288818359</v>
      </c>
      <c r="E541">
        <v>312</v>
      </c>
      <c r="F541">
        <v>4.3990001678466797</v>
      </c>
      <c r="G541">
        <v>0.69050002098083496</v>
      </c>
      <c r="H541">
        <v>316</v>
      </c>
      <c r="I541">
        <v>589.79998779296875</v>
      </c>
      <c r="J541">
        <v>250.25</v>
      </c>
      <c r="K541">
        <v>396.5</v>
      </c>
      <c r="L541">
        <v>554.5</v>
      </c>
      <c r="M541">
        <v>64.300003051757813</v>
      </c>
      <c r="N541">
        <v>45.209999084472663</v>
      </c>
      <c r="O541">
        <v>7.0999999046325684</v>
      </c>
      <c r="Q541">
        <v>226.30000305175781</v>
      </c>
      <c r="R541">
        <v>69.224998474121094</v>
      </c>
      <c r="S541">
        <v>82</v>
      </c>
      <c r="T541">
        <v>41.950000762939453</v>
      </c>
      <c r="U541">
        <v>2034</v>
      </c>
      <c r="Y541">
        <v>0.75669997930526733</v>
      </c>
      <c r="Z541">
        <v>0.81400001049041748</v>
      </c>
      <c r="AC541">
        <v>106.54689788818359</v>
      </c>
      <c r="AD541">
        <v>111.4688034057617</v>
      </c>
      <c r="AE541">
        <v>112.125</v>
      </c>
      <c r="AF541">
        <v>107.625</v>
      </c>
      <c r="AG541">
        <v>898.25</v>
      </c>
      <c r="AH541">
        <v>8492</v>
      </c>
      <c r="AI541">
        <v>992.5</v>
      </c>
      <c r="AK541">
        <v>134</v>
      </c>
      <c r="AL541">
        <v>462</v>
      </c>
      <c r="AM541">
        <v>368</v>
      </c>
      <c r="AN541">
        <v>170.8999938964844</v>
      </c>
      <c r="AO541">
        <v>20.840000152587891</v>
      </c>
      <c r="AP541">
        <v>82</v>
      </c>
      <c r="AQ541">
        <v>41.950000762939453</v>
      </c>
      <c r="AR541">
        <v>69.224998474121094</v>
      </c>
      <c r="AS541">
        <v>2034</v>
      </c>
      <c r="AT541">
        <v>64.300003051757813</v>
      </c>
      <c r="AU541">
        <v>45.209999084472663</v>
      </c>
      <c r="AV541">
        <v>226.30000305175781</v>
      </c>
      <c r="AX541">
        <v>7.0999999046325684</v>
      </c>
    </row>
    <row r="542" spans="1:50">
      <c r="A542" s="2">
        <v>37553</v>
      </c>
      <c r="B542">
        <v>28.20000076293945</v>
      </c>
      <c r="D542">
        <v>4.1329998970031738</v>
      </c>
      <c r="E542">
        <v>310.70001220703119</v>
      </c>
      <c r="F542">
        <v>4.3540000915527344</v>
      </c>
      <c r="G542">
        <v>0.69900000095367432</v>
      </c>
      <c r="H542">
        <v>310.5</v>
      </c>
      <c r="I542">
        <v>595.20001220703125</v>
      </c>
      <c r="J542">
        <v>250.25</v>
      </c>
      <c r="K542">
        <v>411.75</v>
      </c>
      <c r="L542">
        <v>557.5</v>
      </c>
      <c r="M542">
        <v>67.5</v>
      </c>
      <c r="N542">
        <v>45.889999389648438</v>
      </c>
      <c r="O542">
        <v>7</v>
      </c>
      <c r="Q542">
        <v>224.69999694824219</v>
      </c>
      <c r="R542">
        <v>68.775001525878906</v>
      </c>
      <c r="S542">
        <v>81.650001525878906</v>
      </c>
      <c r="T542">
        <v>40.275001525878913</v>
      </c>
      <c r="U542">
        <v>2025</v>
      </c>
      <c r="Y542">
        <v>0.75970000028610229</v>
      </c>
      <c r="Z542">
        <v>0.84170001745223999</v>
      </c>
      <c r="AC542">
        <v>106.79689788818359</v>
      </c>
      <c r="AD542">
        <v>111.92189788818359</v>
      </c>
      <c r="AE542">
        <v>112.73439788818359</v>
      </c>
      <c r="AF542">
        <v>108.4375</v>
      </c>
      <c r="AG542">
        <v>880.5</v>
      </c>
      <c r="AH542">
        <v>8275</v>
      </c>
      <c r="AI542">
        <v>967.5</v>
      </c>
      <c r="AK542">
        <v>134</v>
      </c>
      <c r="AL542">
        <v>465.25</v>
      </c>
      <c r="AM542">
        <v>387</v>
      </c>
      <c r="AN542">
        <v>170.80000305175781</v>
      </c>
      <c r="AO542">
        <v>21.129999160766602</v>
      </c>
      <c r="AP542">
        <v>81.650001525878906</v>
      </c>
      <c r="AQ542">
        <v>40.275001525878913</v>
      </c>
      <c r="AR542">
        <v>68.775001525878906</v>
      </c>
      <c r="AS542">
        <v>2025</v>
      </c>
      <c r="AT542">
        <v>67.5</v>
      </c>
      <c r="AU542">
        <v>45.889999389648438</v>
      </c>
      <c r="AV542">
        <v>224.69999694824219</v>
      </c>
      <c r="AX542">
        <v>7</v>
      </c>
    </row>
    <row r="543" spans="1:50">
      <c r="A543" s="2">
        <v>37554</v>
      </c>
      <c r="B543">
        <v>27.04999923706055</v>
      </c>
      <c r="D543">
        <v>4.0279998779296884</v>
      </c>
      <c r="E543">
        <v>313.39999389648438</v>
      </c>
      <c r="F543">
        <v>4.3990001678466797</v>
      </c>
      <c r="G543">
        <v>0.71050000190734863</v>
      </c>
      <c r="H543">
        <v>311.39999389648438</v>
      </c>
      <c r="I543">
        <v>601.79998779296875</v>
      </c>
      <c r="J543">
        <v>250.25</v>
      </c>
      <c r="K543">
        <v>410.5</v>
      </c>
      <c r="L543">
        <v>557</v>
      </c>
      <c r="M543">
        <v>68.550003051757813</v>
      </c>
      <c r="N543">
        <v>46.630001068115227</v>
      </c>
      <c r="O543">
        <v>6.9899997711181641</v>
      </c>
      <c r="Q543">
        <v>225</v>
      </c>
      <c r="R543">
        <v>69.099998474121094</v>
      </c>
      <c r="S543">
        <v>82.050003051757813</v>
      </c>
      <c r="T543">
        <v>40.599998474121087</v>
      </c>
      <c r="U543">
        <v>2034</v>
      </c>
      <c r="Y543">
        <v>0.72759997844696045</v>
      </c>
      <c r="Z543">
        <v>0.86089998483657837</v>
      </c>
      <c r="AC543">
        <v>107.0233993530273</v>
      </c>
      <c r="AD543">
        <v>112.39060211181641</v>
      </c>
      <c r="AE543">
        <v>113.14060211181641</v>
      </c>
      <c r="AF543">
        <v>109</v>
      </c>
      <c r="AG543">
        <v>898.75</v>
      </c>
      <c r="AH543">
        <v>8440</v>
      </c>
      <c r="AI543">
        <v>992.5</v>
      </c>
      <c r="AK543">
        <v>134</v>
      </c>
      <c r="AL543">
        <v>465.75</v>
      </c>
      <c r="AM543">
        <v>376</v>
      </c>
      <c r="AN543">
        <v>169.8999938964844</v>
      </c>
      <c r="AO543">
        <v>21.190000534057621</v>
      </c>
      <c r="AP543">
        <v>82.050003051757813</v>
      </c>
      <c r="AQ543">
        <v>40.599998474121087</v>
      </c>
      <c r="AR543">
        <v>69.099998474121094</v>
      </c>
      <c r="AS543">
        <v>2034</v>
      </c>
      <c r="AT543">
        <v>68.550003051757813</v>
      </c>
      <c r="AU543">
        <v>46.630001068115227</v>
      </c>
      <c r="AV543">
        <v>225</v>
      </c>
      <c r="AX543">
        <v>6.9899997711181641</v>
      </c>
    </row>
    <row r="544" spans="1:50">
      <c r="A544" s="2">
        <v>37557</v>
      </c>
      <c r="B544">
        <v>27.29000091552734</v>
      </c>
      <c r="D544">
        <v>4.1760001182556152</v>
      </c>
      <c r="E544">
        <v>315.20001220703119</v>
      </c>
      <c r="F544">
        <v>4.4039998054504386</v>
      </c>
      <c r="G544">
        <v>0.7095000147819519</v>
      </c>
      <c r="H544">
        <v>314</v>
      </c>
      <c r="I544">
        <v>601.79998779296875</v>
      </c>
      <c r="J544">
        <v>247.5</v>
      </c>
      <c r="K544">
        <v>415.5</v>
      </c>
      <c r="L544">
        <v>545.5</v>
      </c>
      <c r="M544">
        <v>64.699996948242188</v>
      </c>
      <c r="N544">
        <v>46.310001373291023</v>
      </c>
      <c r="O544">
        <v>7.130000114440918</v>
      </c>
      <c r="Q544">
        <v>223.5</v>
      </c>
      <c r="R544">
        <v>69.150001525878906</v>
      </c>
      <c r="S544">
        <v>82.050003051757813</v>
      </c>
      <c r="T544">
        <v>41.25</v>
      </c>
      <c r="U544">
        <v>1979</v>
      </c>
      <c r="Y544">
        <v>0.73079997301101685</v>
      </c>
      <c r="Z544">
        <v>0.8529999852180481</v>
      </c>
      <c r="AC544">
        <v>107.17970275878911</v>
      </c>
      <c r="AD544">
        <v>112.70310211181641</v>
      </c>
      <c r="AE544">
        <v>113.35939788818359</v>
      </c>
      <c r="AF544">
        <v>108.9688034057617</v>
      </c>
      <c r="AG544">
        <v>891.75</v>
      </c>
      <c r="AH544">
        <v>8378</v>
      </c>
      <c r="AI544">
        <v>987</v>
      </c>
      <c r="AK544">
        <v>134</v>
      </c>
      <c r="AL544">
        <v>460.5</v>
      </c>
      <c r="AM544">
        <v>370.5</v>
      </c>
      <c r="AN544">
        <v>167.1000061035156</v>
      </c>
      <c r="AO544">
        <v>20.870000839233398</v>
      </c>
      <c r="AP544">
        <v>82.050003051757813</v>
      </c>
      <c r="AQ544">
        <v>41.25</v>
      </c>
      <c r="AR544">
        <v>69.150001525878906</v>
      </c>
      <c r="AS544">
        <v>1979</v>
      </c>
      <c r="AT544">
        <v>64.699996948242188</v>
      </c>
      <c r="AU544">
        <v>46.310001373291023</v>
      </c>
      <c r="AV544">
        <v>223.5</v>
      </c>
      <c r="AX544">
        <v>7.130000114440918</v>
      </c>
    </row>
    <row r="545" spans="1:50">
      <c r="A545" s="2">
        <v>37558</v>
      </c>
      <c r="B545">
        <v>26.860000610351559</v>
      </c>
      <c r="D545">
        <v>4.125999927520752</v>
      </c>
      <c r="E545">
        <v>317.70001220703119</v>
      </c>
      <c r="F545">
        <v>4.5019998550415039</v>
      </c>
      <c r="G545">
        <v>0.70149999856948853</v>
      </c>
      <c r="H545">
        <v>316</v>
      </c>
      <c r="I545">
        <v>588.70001220703125</v>
      </c>
      <c r="J545">
        <v>249</v>
      </c>
      <c r="K545">
        <v>415.75</v>
      </c>
      <c r="L545">
        <v>557</v>
      </c>
      <c r="M545">
        <v>62.900001525878913</v>
      </c>
      <c r="N545">
        <v>46.220001220703118</v>
      </c>
      <c r="O545">
        <v>7.2699999809265137</v>
      </c>
      <c r="Q545">
        <v>220.30000305175781</v>
      </c>
      <c r="R545">
        <v>68.699996948242188</v>
      </c>
      <c r="S545">
        <v>82.150001525878906</v>
      </c>
      <c r="T545">
        <v>40.099998474121087</v>
      </c>
      <c r="U545">
        <v>1893</v>
      </c>
      <c r="Y545">
        <v>0.71549999713897705</v>
      </c>
      <c r="Z545">
        <v>0.82270002365112305</v>
      </c>
      <c r="AC545">
        <v>107.4375</v>
      </c>
      <c r="AD545">
        <v>113.4688034057617</v>
      </c>
      <c r="AE545">
        <v>114.39060211181641</v>
      </c>
      <c r="AF545">
        <v>110.5625</v>
      </c>
      <c r="AG545">
        <v>881.5</v>
      </c>
      <c r="AH545">
        <v>8346</v>
      </c>
      <c r="AI545">
        <v>963.5</v>
      </c>
      <c r="AK545">
        <v>134</v>
      </c>
      <c r="AL545">
        <v>463.5</v>
      </c>
      <c r="AM545">
        <v>373</v>
      </c>
      <c r="AN545">
        <v>168.6000061035156</v>
      </c>
      <c r="AO545">
        <v>21.809999465942379</v>
      </c>
      <c r="AP545">
        <v>82.150001525878906</v>
      </c>
      <c r="AQ545">
        <v>40.099998474121087</v>
      </c>
      <c r="AR545">
        <v>68.699996948242188</v>
      </c>
      <c r="AS545">
        <v>1893</v>
      </c>
      <c r="AT545">
        <v>62.900001525878913</v>
      </c>
      <c r="AU545">
        <v>46.220001220703118</v>
      </c>
      <c r="AV545">
        <v>220.30000305175781</v>
      </c>
      <c r="AX545">
        <v>7.2699999809265137</v>
      </c>
    </row>
    <row r="546" spans="1:50">
      <c r="A546" s="2">
        <v>37559</v>
      </c>
      <c r="B546">
        <v>26.809999465942379</v>
      </c>
      <c r="D546">
        <v>4.3889999389648438</v>
      </c>
      <c r="E546">
        <v>316.5</v>
      </c>
      <c r="F546">
        <v>4.4790000915527344</v>
      </c>
      <c r="G546">
        <v>0.7005000114440918</v>
      </c>
      <c r="H546">
        <v>312.5</v>
      </c>
      <c r="I546">
        <v>586.9000244140625</v>
      </c>
      <c r="J546">
        <v>246</v>
      </c>
      <c r="K546">
        <v>406.75</v>
      </c>
      <c r="L546">
        <v>557</v>
      </c>
      <c r="M546">
        <v>63</v>
      </c>
      <c r="N546">
        <v>46.099998474121087</v>
      </c>
      <c r="O546">
        <v>7.179999828338623</v>
      </c>
      <c r="Q546">
        <v>218.5</v>
      </c>
      <c r="R546">
        <v>69.375</v>
      </c>
      <c r="S546">
        <v>82.400001525878906</v>
      </c>
      <c r="T546">
        <v>42.099998474121087</v>
      </c>
      <c r="U546">
        <v>1927</v>
      </c>
      <c r="Y546">
        <v>0.72769999504089355</v>
      </c>
      <c r="Z546">
        <v>0.82829999923706055</v>
      </c>
      <c r="AC546">
        <v>107.4766006469727</v>
      </c>
      <c r="AD546">
        <v>113.4688034057617</v>
      </c>
      <c r="AE546">
        <v>114.26560211181641</v>
      </c>
      <c r="AF546">
        <v>110.2188034057617</v>
      </c>
      <c r="AG546">
        <v>889.75</v>
      </c>
      <c r="AH546">
        <v>8410</v>
      </c>
      <c r="AI546">
        <v>991</v>
      </c>
      <c r="AK546">
        <v>134</v>
      </c>
      <c r="AL546">
        <v>462</v>
      </c>
      <c r="AM546">
        <v>375.5</v>
      </c>
      <c r="AN546">
        <v>168.1000061035156</v>
      </c>
      <c r="AO546">
        <v>21.680000305175781</v>
      </c>
      <c r="AP546">
        <v>82.400001525878906</v>
      </c>
      <c r="AQ546">
        <v>42.099998474121087</v>
      </c>
      <c r="AR546">
        <v>69.375</v>
      </c>
      <c r="AS546">
        <v>1927</v>
      </c>
      <c r="AT546">
        <v>63</v>
      </c>
      <c r="AU546">
        <v>46.099998474121087</v>
      </c>
      <c r="AV546">
        <v>218.5</v>
      </c>
      <c r="AX546">
        <v>7.179999828338623</v>
      </c>
    </row>
    <row r="547" spans="1:50">
      <c r="A547" s="2">
        <v>37560</v>
      </c>
      <c r="B547">
        <v>27.219999313354489</v>
      </c>
      <c r="D547">
        <v>4.1560001373291016</v>
      </c>
      <c r="E547">
        <v>318</v>
      </c>
      <c r="F547">
        <v>4.499000072479248</v>
      </c>
      <c r="G547">
        <v>0.71399998664855957</v>
      </c>
      <c r="H547">
        <v>310.5</v>
      </c>
      <c r="I547">
        <v>571.79998779296875</v>
      </c>
      <c r="J547">
        <v>247.5</v>
      </c>
      <c r="K547">
        <v>402.25</v>
      </c>
      <c r="L547">
        <v>565.25</v>
      </c>
      <c r="M547">
        <v>65.949996948242188</v>
      </c>
      <c r="N547">
        <v>46.25</v>
      </c>
      <c r="O547">
        <v>7.3600001335144043</v>
      </c>
      <c r="Q547">
        <v>222.80000305175781</v>
      </c>
      <c r="R547">
        <v>68.400001525878906</v>
      </c>
      <c r="S547">
        <v>82.449996948242188</v>
      </c>
      <c r="T547">
        <v>43.125</v>
      </c>
      <c r="U547">
        <v>1927</v>
      </c>
      <c r="Y547">
        <v>0.74379998445510864</v>
      </c>
      <c r="Z547">
        <v>0.9100000262260437</v>
      </c>
      <c r="AC547">
        <v>107.5858993530273</v>
      </c>
      <c r="AD547">
        <v>113.73439788818359</v>
      </c>
      <c r="AE547">
        <v>114.7188034057617</v>
      </c>
      <c r="AF547">
        <v>110.6563034057617</v>
      </c>
      <c r="AG547">
        <v>885.5</v>
      </c>
      <c r="AH547">
        <v>8350</v>
      </c>
      <c r="AI547">
        <v>991.5</v>
      </c>
      <c r="AK547">
        <v>134</v>
      </c>
      <c r="AL547">
        <v>463.5</v>
      </c>
      <c r="AM547">
        <v>374</v>
      </c>
      <c r="AN547">
        <v>169.69999694824219</v>
      </c>
      <c r="AO547">
        <v>21.840000152587891</v>
      </c>
      <c r="AP547">
        <v>82.449996948242188</v>
      </c>
      <c r="AQ547">
        <v>43.125</v>
      </c>
      <c r="AR547">
        <v>68.400001525878906</v>
      </c>
      <c r="AS547">
        <v>1927</v>
      </c>
      <c r="AT547">
        <v>65.949996948242188</v>
      </c>
      <c r="AU547">
        <v>46.25</v>
      </c>
      <c r="AV547">
        <v>222.80000305175781</v>
      </c>
      <c r="AX547">
        <v>7.3600001335144043</v>
      </c>
    </row>
    <row r="548" spans="1:50">
      <c r="A548" s="2">
        <v>37561</v>
      </c>
      <c r="B548">
        <v>27.129999160766602</v>
      </c>
      <c r="D548">
        <v>4.059999942779541</v>
      </c>
      <c r="E548">
        <v>318.79998779296881</v>
      </c>
      <c r="F548">
        <v>4.4840002059936523</v>
      </c>
      <c r="G548">
        <v>0.72350001335144043</v>
      </c>
      <c r="H548">
        <v>309.75</v>
      </c>
      <c r="I548">
        <v>577.5999755859375</v>
      </c>
      <c r="J548">
        <v>247.5</v>
      </c>
      <c r="K548">
        <v>413.5</v>
      </c>
      <c r="L548">
        <v>568.5</v>
      </c>
      <c r="M548">
        <v>64</v>
      </c>
      <c r="N548">
        <v>46.909999847412109</v>
      </c>
      <c r="O548">
        <v>7.3400001525878906</v>
      </c>
      <c r="Q548">
        <v>221</v>
      </c>
      <c r="R548">
        <v>76.074996948242188</v>
      </c>
      <c r="S548">
        <v>82.574996948242188</v>
      </c>
      <c r="T548">
        <v>43.174999237060547</v>
      </c>
      <c r="U548">
        <v>1901</v>
      </c>
      <c r="Y548">
        <v>0.74159997701644897</v>
      </c>
      <c r="Z548">
        <v>0.76450002193450928</v>
      </c>
      <c r="AC548">
        <v>107.48439788818359</v>
      </c>
      <c r="AD548">
        <v>113.35939788818359</v>
      </c>
      <c r="AE548">
        <v>114.25</v>
      </c>
      <c r="AF548">
        <v>110.3438034057617</v>
      </c>
      <c r="AG548">
        <v>898.5</v>
      </c>
      <c r="AH548">
        <v>8490</v>
      </c>
      <c r="AI548">
        <v>1020.5</v>
      </c>
      <c r="AK548">
        <v>134</v>
      </c>
      <c r="AL548">
        <v>472.75</v>
      </c>
      <c r="AM548">
        <v>380.5</v>
      </c>
      <c r="AN548">
        <v>170.3999938964844</v>
      </c>
      <c r="AO548">
        <v>21.909999847412109</v>
      </c>
      <c r="AP548">
        <v>82.574996948242188</v>
      </c>
      <c r="AQ548">
        <v>43.174999237060547</v>
      </c>
      <c r="AR548">
        <v>76.074996948242188</v>
      </c>
      <c r="AS548">
        <v>1901</v>
      </c>
      <c r="AT548">
        <v>64</v>
      </c>
      <c r="AU548">
        <v>46.909999847412109</v>
      </c>
      <c r="AV548">
        <v>221</v>
      </c>
      <c r="AX548">
        <v>7.3400001525878906</v>
      </c>
    </row>
    <row r="549" spans="1:50">
      <c r="A549" s="2">
        <v>37564</v>
      </c>
      <c r="B549">
        <v>26.95000076293945</v>
      </c>
      <c r="D549">
        <v>3.8629999160766602</v>
      </c>
      <c r="E549">
        <v>318.29998779296881</v>
      </c>
      <c r="F549">
        <v>4.4809999465942383</v>
      </c>
      <c r="G549">
        <v>0.72600001096725464</v>
      </c>
      <c r="H549">
        <v>312.45001220703119</v>
      </c>
      <c r="I549">
        <v>575.70001220703125</v>
      </c>
      <c r="J549">
        <v>244.25</v>
      </c>
      <c r="K549">
        <v>408.25</v>
      </c>
      <c r="L549">
        <v>575.25</v>
      </c>
      <c r="M549">
        <v>65.25</v>
      </c>
      <c r="N549">
        <v>49.130001068115227</v>
      </c>
      <c r="O549">
        <v>7.4499998092651367</v>
      </c>
      <c r="Q549">
        <v>223.6000061035156</v>
      </c>
      <c r="R549">
        <v>75.824996948242188</v>
      </c>
      <c r="S549">
        <v>82.5</v>
      </c>
      <c r="T549">
        <v>43.049999237060547</v>
      </c>
      <c r="U549">
        <v>1806</v>
      </c>
      <c r="Y549">
        <v>0.73329997062683105</v>
      </c>
      <c r="Z549">
        <v>0.7742999792098999</v>
      </c>
      <c r="AC549">
        <v>107.38279724121089</v>
      </c>
      <c r="AD549">
        <v>112.9688034057617</v>
      </c>
      <c r="AE549">
        <v>113.8125</v>
      </c>
      <c r="AF549">
        <v>109.6875</v>
      </c>
      <c r="AG549">
        <v>907.5</v>
      </c>
      <c r="AH549">
        <v>8542</v>
      </c>
      <c r="AI549">
        <v>1043</v>
      </c>
      <c r="AK549">
        <v>204.75</v>
      </c>
      <c r="AL549">
        <v>472.25</v>
      </c>
      <c r="AM549">
        <v>391</v>
      </c>
      <c r="AN549">
        <v>169.8999938964844</v>
      </c>
      <c r="AO549">
        <v>22.360000610351559</v>
      </c>
      <c r="AP549">
        <v>82.5</v>
      </c>
      <c r="AQ549">
        <v>43.049999237060547</v>
      </c>
      <c r="AR549">
        <v>75.824996948242188</v>
      </c>
      <c r="AS549">
        <v>1806</v>
      </c>
      <c r="AT549">
        <v>65.25</v>
      </c>
      <c r="AU549">
        <v>49.130001068115227</v>
      </c>
      <c r="AV549">
        <v>223.6000061035156</v>
      </c>
      <c r="AX549">
        <v>7.4499998092651367</v>
      </c>
    </row>
    <row r="550" spans="1:50">
      <c r="A550" s="2">
        <v>37565</v>
      </c>
      <c r="B550">
        <v>26.139999389648441</v>
      </c>
      <c r="D550">
        <v>3.8829998970031738</v>
      </c>
      <c r="E550">
        <v>318.20001220703119</v>
      </c>
      <c r="F550">
        <v>4.4889998435974121</v>
      </c>
      <c r="G550">
        <v>0.72299998998641968</v>
      </c>
      <c r="H550">
        <v>315</v>
      </c>
      <c r="I550">
        <v>581</v>
      </c>
      <c r="J550">
        <v>242</v>
      </c>
      <c r="K550">
        <v>400.75</v>
      </c>
      <c r="L550">
        <v>578.25</v>
      </c>
      <c r="M550">
        <v>65.900001525878906</v>
      </c>
      <c r="N550">
        <v>47.950000762939453</v>
      </c>
      <c r="O550">
        <v>7.6399998664855957</v>
      </c>
      <c r="Q550">
        <v>221.5</v>
      </c>
      <c r="R550">
        <v>74.775001525878906</v>
      </c>
      <c r="T550">
        <v>44.825000762939453</v>
      </c>
      <c r="U550">
        <v>1809</v>
      </c>
      <c r="Y550">
        <v>0.71799999475479126</v>
      </c>
      <c r="Z550">
        <v>0.74070000648498535</v>
      </c>
      <c r="AC550">
        <v>107.30470275878911</v>
      </c>
      <c r="AD550">
        <v>112.89060211181641</v>
      </c>
      <c r="AE550">
        <v>113.625</v>
      </c>
      <c r="AF550">
        <v>109.4375</v>
      </c>
      <c r="AG550">
        <v>914</v>
      </c>
      <c r="AH550">
        <v>8648</v>
      </c>
      <c r="AI550">
        <v>1051.5</v>
      </c>
      <c r="AK550">
        <v>205</v>
      </c>
      <c r="AL550">
        <v>466</v>
      </c>
      <c r="AM550">
        <v>387</v>
      </c>
      <c r="AN550">
        <v>170.69999694824219</v>
      </c>
      <c r="AO550">
        <v>22.059999465942379</v>
      </c>
      <c r="AQ550">
        <v>44.825000762939453</v>
      </c>
      <c r="AR550">
        <v>74.775001525878906</v>
      </c>
      <c r="AS550">
        <v>1809</v>
      </c>
      <c r="AT550">
        <v>65.900001525878906</v>
      </c>
      <c r="AU550">
        <v>47.950000762939453</v>
      </c>
      <c r="AV550">
        <v>221.5</v>
      </c>
      <c r="AX550">
        <v>7.6399998664855957</v>
      </c>
    </row>
    <row r="551" spans="1:50">
      <c r="A551" s="2">
        <v>37566</v>
      </c>
      <c r="B551">
        <v>25.770000457763668</v>
      </c>
      <c r="D551">
        <v>3.8540000915527339</v>
      </c>
      <c r="E551">
        <v>317.5</v>
      </c>
      <c r="F551">
        <v>4.4770002365112296</v>
      </c>
      <c r="G551">
        <v>0.7279999852180481</v>
      </c>
      <c r="H551">
        <v>313</v>
      </c>
      <c r="I551">
        <v>581</v>
      </c>
      <c r="J551">
        <v>243</v>
      </c>
      <c r="K551">
        <v>394.5</v>
      </c>
      <c r="L551">
        <v>580.5</v>
      </c>
      <c r="M551">
        <v>66.150001525878906</v>
      </c>
      <c r="N551">
        <v>47.689998626708977</v>
      </c>
      <c r="O551">
        <v>7.7199997901916504</v>
      </c>
      <c r="Q551">
        <v>223.30000305175781</v>
      </c>
      <c r="R551">
        <v>75.074996948242188</v>
      </c>
      <c r="T551">
        <v>45</v>
      </c>
      <c r="U551">
        <v>1890</v>
      </c>
      <c r="Y551">
        <v>0.70789998769760132</v>
      </c>
      <c r="Z551">
        <v>0.71780002117156982</v>
      </c>
      <c r="AC551">
        <v>107.2891006469727</v>
      </c>
      <c r="AD551">
        <v>112.98439788818359</v>
      </c>
      <c r="AE551">
        <v>113.8438034057617</v>
      </c>
      <c r="AF551">
        <v>109.9063034057617</v>
      </c>
      <c r="AG551">
        <v>925.75</v>
      </c>
      <c r="AH551">
        <v>8767</v>
      </c>
      <c r="AI551">
        <v>1069</v>
      </c>
      <c r="AK551">
        <v>204.75</v>
      </c>
      <c r="AL551">
        <v>457</v>
      </c>
      <c r="AM551">
        <v>388</v>
      </c>
      <c r="AN551">
        <v>169.69999694824219</v>
      </c>
      <c r="AO551">
        <v>22.229999542236332</v>
      </c>
      <c r="AQ551">
        <v>45</v>
      </c>
      <c r="AR551">
        <v>75.074996948242188</v>
      </c>
      <c r="AS551">
        <v>1890</v>
      </c>
      <c r="AT551">
        <v>66.150001525878906</v>
      </c>
      <c r="AU551">
        <v>47.689998626708977</v>
      </c>
      <c r="AV551">
        <v>223.30000305175781</v>
      </c>
      <c r="AX551">
        <v>7.7199997901916504</v>
      </c>
    </row>
    <row r="552" spans="1:50">
      <c r="A552" s="2">
        <v>37567</v>
      </c>
      <c r="B552">
        <v>25.379999160766602</v>
      </c>
      <c r="D552">
        <v>3.8310000896453862</v>
      </c>
      <c r="E552">
        <v>320.5</v>
      </c>
      <c r="F552">
        <v>4.5440001487731934</v>
      </c>
      <c r="G552">
        <v>0.71350002288818359</v>
      </c>
      <c r="H552">
        <v>308.75</v>
      </c>
      <c r="I552">
        <v>584</v>
      </c>
      <c r="J552">
        <v>241</v>
      </c>
      <c r="K552">
        <v>397</v>
      </c>
      <c r="L552">
        <v>574</v>
      </c>
      <c r="M552">
        <v>66.550003051757813</v>
      </c>
      <c r="N552">
        <v>48.229999542236328</v>
      </c>
      <c r="O552">
        <v>7.5500001907348633</v>
      </c>
      <c r="Q552">
        <v>219.80000305175781</v>
      </c>
      <c r="R552">
        <v>75.625</v>
      </c>
      <c r="T552">
        <v>45.924999237060547</v>
      </c>
      <c r="U552">
        <v>1914</v>
      </c>
      <c r="Y552">
        <v>0.69620001316070557</v>
      </c>
      <c r="Z552">
        <v>0.70139998197555542</v>
      </c>
      <c r="AC552">
        <v>107.23439788818359</v>
      </c>
      <c r="AD552">
        <v>113.45310211181641</v>
      </c>
      <c r="AE552">
        <v>114.7813034057617</v>
      </c>
      <c r="AF552">
        <v>111.9375</v>
      </c>
      <c r="AG552">
        <v>902.75</v>
      </c>
      <c r="AH552">
        <v>8574</v>
      </c>
      <c r="AI552">
        <v>1029.5</v>
      </c>
      <c r="AK552">
        <v>200.25</v>
      </c>
      <c r="AL552">
        <v>451</v>
      </c>
      <c r="AM552">
        <v>400</v>
      </c>
      <c r="AN552">
        <v>167.8999938964844</v>
      </c>
      <c r="AO552">
        <v>22.190000534057621</v>
      </c>
      <c r="AQ552">
        <v>45.924999237060547</v>
      </c>
      <c r="AR552">
        <v>75.625</v>
      </c>
      <c r="AS552">
        <v>1914</v>
      </c>
      <c r="AT552">
        <v>66.550003051757813</v>
      </c>
      <c r="AU552">
        <v>48.229999542236328</v>
      </c>
      <c r="AV552">
        <v>219.80000305175781</v>
      </c>
      <c r="AX552">
        <v>7.5500001907348633</v>
      </c>
    </row>
    <row r="553" spans="1:50">
      <c r="A553" s="2">
        <v>37568</v>
      </c>
      <c r="B553">
        <v>25.780000686645511</v>
      </c>
      <c r="D553">
        <v>3.903000116348267</v>
      </c>
      <c r="E553">
        <v>321.29998779296881</v>
      </c>
      <c r="F553">
        <v>4.5260000228881836</v>
      </c>
      <c r="G553">
        <v>0.71399998664855957</v>
      </c>
      <c r="H553">
        <v>303.25</v>
      </c>
      <c r="I553">
        <v>582.4000244140625</v>
      </c>
      <c r="J553">
        <v>235.75</v>
      </c>
      <c r="K553">
        <v>382.5</v>
      </c>
      <c r="L553">
        <v>563.25</v>
      </c>
      <c r="M553">
        <v>67.849998474121094</v>
      </c>
      <c r="N553">
        <v>48.389999389648438</v>
      </c>
      <c r="O553">
        <v>7.4499998092651367</v>
      </c>
      <c r="Q553">
        <v>217.3999938964844</v>
      </c>
      <c r="R553">
        <v>75.775001525878906</v>
      </c>
      <c r="T553">
        <v>45.900001525878913</v>
      </c>
      <c r="U553">
        <v>1892</v>
      </c>
      <c r="Y553">
        <v>0.68879997730255127</v>
      </c>
      <c r="Z553">
        <v>0.71280002593994141</v>
      </c>
      <c r="AC553">
        <v>107.2733993530273</v>
      </c>
      <c r="AD553">
        <v>113.5313034057617</v>
      </c>
      <c r="AE553">
        <v>115.04689788818359</v>
      </c>
      <c r="AF553">
        <v>112.9688034057617</v>
      </c>
      <c r="AG553">
        <v>891.5</v>
      </c>
      <c r="AH553">
        <v>8495</v>
      </c>
      <c r="AI553">
        <v>1009</v>
      </c>
      <c r="AK553">
        <v>195.75</v>
      </c>
      <c r="AL553">
        <v>429.25</v>
      </c>
      <c r="AM553">
        <v>402</v>
      </c>
      <c r="AN553">
        <v>163.5</v>
      </c>
      <c r="AO553">
        <v>21.95999908447266</v>
      </c>
      <c r="AQ553">
        <v>45.900001525878913</v>
      </c>
      <c r="AR553">
        <v>75.775001525878906</v>
      </c>
      <c r="AS553">
        <v>1892</v>
      </c>
      <c r="AT553">
        <v>67.849998474121094</v>
      </c>
      <c r="AU553">
        <v>48.389999389648438</v>
      </c>
      <c r="AV553">
        <v>217.3999938964844</v>
      </c>
      <c r="AX553">
        <v>7.4499998092651367</v>
      </c>
    </row>
    <row r="554" spans="1:50">
      <c r="A554" s="2">
        <v>37571</v>
      </c>
      <c r="B554">
        <v>25.940000534057621</v>
      </c>
      <c r="D554">
        <v>3.778000116348267</v>
      </c>
      <c r="E554">
        <v>321.20001220703119</v>
      </c>
      <c r="F554">
        <v>4.5659999847412109</v>
      </c>
      <c r="G554">
        <v>0.71899998188018799</v>
      </c>
      <c r="H554">
        <v>289.54998779296881</v>
      </c>
      <c r="I554">
        <v>572.70001220703125</v>
      </c>
      <c r="J554">
        <v>235.75</v>
      </c>
      <c r="K554">
        <v>383.5</v>
      </c>
      <c r="L554">
        <v>574</v>
      </c>
      <c r="M554">
        <v>66.099998474121094</v>
      </c>
      <c r="N554">
        <v>48.419998168945313</v>
      </c>
      <c r="O554">
        <v>7.3400001525878906</v>
      </c>
      <c r="Q554">
        <v>210.3999938964844</v>
      </c>
      <c r="R554">
        <v>76.050003051757813</v>
      </c>
      <c r="T554">
        <v>46.825000762939453</v>
      </c>
      <c r="U554">
        <v>1854</v>
      </c>
      <c r="Y554">
        <v>0.68849998712539673</v>
      </c>
      <c r="Z554">
        <v>0.71039998531341553</v>
      </c>
      <c r="AC554">
        <v>107.2733993530273</v>
      </c>
      <c r="AD554">
        <v>113.5313034057617</v>
      </c>
      <c r="AE554">
        <v>115.04689788818359</v>
      </c>
      <c r="AF554">
        <v>112.9688034057617</v>
      </c>
      <c r="AG554">
        <v>877.75</v>
      </c>
      <c r="AH554">
        <v>8355</v>
      </c>
      <c r="AI554">
        <v>980.5</v>
      </c>
      <c r="AK554">
        <v>192.25</v>
      </c>
      <c r="AL554">
        <v>425</v>
      </c>
      <c r="AM554">
        <v>395</v>
      </c>
      <c r="AN554">
        <v>164.3999938964844</v>
      </c>
      <c r="AO554">
        <v>22.659999847412109</v>
      </c>
      <c r="AQ554">
        <v>46.825000762939453</v>
      </c>
      <c r="AR554">
        <v>76.050003051757813</v>
      </c>
      <c r="AS554">
        <v>1854</v>
      </c>
      <c r="AT554">
        <v>66.099998474121094</v>
      </c>
      <c r="AU554">
        <v>48.419998168945313</v>
      </c>
      <c r="AV554">
        <v>210.3999938964844</v>
      </c>
      <c r="AX554">
        <v>7.3400001525878906</v>
      </c>
    </row>
    <row r="555" spans="1:50">
      <c r="A555" s="2">
        <v>37572</v>
      </c>
      <c r="B555">
        <v>25.89999961853027</v>
      </c>
      <c r="D555">
        <v>3.871999979019165</v>
      </c>
      <c r="E555">
        <v>324.5</v>
      </c>
      <c r="F555">
        <v>4.5939998626708984</v>
      </c>
      <c r="G555">
        <v>0.71899998188018799</v>
      </c>
      <c r="H555">
        <v>286</v>
      </c>
      <c r="I555">
        <v>578.70001220703125</v>
      </c>
      <c r="J555">
        <v>238.25</v>
      </c>
      <c r="K555">
        <v>374.5</v>
      </c>
      <c r="L555">
        <v>569.5</v>
      </c>
      <c r="M555">
        <v>63.75</v>
      </c>
      <c r="N555">
        <v>47.569999694824219</v>
      </c>
      <c r="O555">
        <v>7.059999942779541</v>
      </c>
      <c r="Q555">
        <v>209</v>
      </c>
      <c r="R555">
        <v>75.949996948242188</v>
      </c>
      <c r="T555">
        <v>45.099998474121087</v>
      </c>
      <c r="U555">
        <v>1758</v>
      </c>
      <c r="Y555">
        <v>0.69010001420974731</v>
      </c>
      <c r="Z555">
        <v>0.69840002059936523</v>
      </c>
      <c r="AC555">
        <v>107.375</v>
      </c>
      <c r="AD555">
        <v>113.60939788818359</v>
      </c>
      <c r="AE555">
        <v>115.07810211181641</v>
      </c>
      <c r="AF555">
        <v>112.8438034057617</v>
      </c>
      <c r="AG555">
        <v>884.75</v>
      </c>
      <c r="AH555">
        <v>8397</v>
      </c>
      <c r="AI555">
        <v>1004.5</v>
      </c>
      <c r="AK555">
        <v>190.5</v>
      </c>
      <c r="AL555">
        <v>404</v>
      </c>
      <c r="AM555">
        <v>392</v>
      </c>
      <c r="AN555">
        <v>163.30000305175781</v>
      </c>
      <c r="AO555">
        <v>22.280000686645511</v>
      </c>
      <c r="AQ555">
        <v>45.099998474121087</v>
      </c>
      <c r="AR555">
        <v>75.949996948242188</v>
      </c>
      <c r="AS555">
        <v>1758</v>
      </c>
      <c r="AT555">
        <v>63.75</v>
      </c>
      <c r="AU555">
        <v>47.569999694824219</v>
      </c>
      <c r="AV555">
        <v>209</v>
      </c>
      <c r="AX555">
        <v>7.059999942779541</v>
      </c>
    </row>
    <row r="556" spans="1:50">
      <c r="A556" s="2">
        <v>37573</v>
      </c>
      <c r="B556">
        <v>25.190000534057621</v>
      </c>
      <c r="D556">
        <v>3.877000093460083</v>
      </c>
      <c r="E556">
        <v>318.70001220703119</v>
      </c>
      <c r="F556">
        <v>4.5539999008178711</v>
      </c>
      <c r="G556">
        <v>0.71549999713897705</v>
      </c>
      <c r="H556">
        <v>286</v>
      </c>
      <c r="I556">
        <v>585.29998779296875</v>
      </c>
      <c r="J556">
        <v>240.5</v>
      </c>
      <c r="K556">
        <v>381</v>
      </c>
      <c r="L556">
        <v>567.25</v>
      </c>
      <c r="M556">
        <v>64</v>
      </c>
      <c r="N556">
        <v>47.349998474121087</v>
      </c>
      <c r="O556">
        <v>6.75</v>
      </c>
      <c r="Q556">
        <v>204.30000305175781</v>
      </c>
      <c r="R556">
        <v>76.199996948242188</v>
      </c>
      <c r="T556">
        <v>45.150001525878913</v>
      </c>
      <c r="U556">
        <v>1722</v>
      </c>
      <c r="Y556">
        <v>0.67250001430511475</v>
      </c>
      <c r="Z556">
        <v>0.68540000915527344</v>
      </c>
      <c r="AC556">
        <v>107.4688034057617</v>
      </c>
      <c r="AD556">
        <v>113.70310211181641</v>
      </c>
      <c r="AE556">
        <v>115.26560211181641</v>
      </c>
      <c r="AF556">
        <v>113.0625</v>
      </c>
      <c r="AG556">
        <v>885.75</v>
      </c>
      <c r="AH556">
        <v>8425</v>
      </c>
      <c r="AI556">
        <v>1016.5</v>
      </c>
      <c r="AK556">
        <v>188.5</v>
      </c>
      <c r="AL556">
        <v>417.75</v>
      </c>
      <c r="AM556">
        <v>386</v>
      </c>
      <c r="AN556">
        <v>163.5</v>
      </c>
      <c r="AO556">
        <v>22.280000686645511</v>
      </c>
      <c r="AQ556">
        <v>45.150001525878913</v>
      </c>
      <c r="AR556">
        <v>76.199996948242188</v>
      </c>
      <c r="AS556">
        <v>1722</v>
      </c>
      <c r="AT556">
        <v>64</v>
      </c>
      <c r="AU556">
        <v>47.349998474121087</v>
      </c>
      <c r="AV556">
        <v>204.30000305175781</v>
      </c>
      <c r="AX556">
        <v>6.75</v>
      </c>
    </row>
    <row r="557" spans="1:50">
      <c r="A557" s="2">
        <v>37574</v>
      </c>
      <c r="B557">
        <v>25.29000091552734</v>
      </c>
      <c r="D557">
        <v>3.8689999580383301</v>
      </c>
      <c r="E557">
        <v>317.89999389648438</v>
      </c>
      <c r="F557">
        <v>4.5560002326965332</v>
      </c>
      <c r="G557">
        <v>0.71050000190734863</v>
      </c>
      <c r="H557">
        <v>292.79998779296881</v>
      </c>
      <c r="I557">
        <v>586.29998779296875</v>
      </c>
      <c r="J557">
        <v>244</v>
      </c>
      <c r="K557">
        <v>391.25</v>
      </c>
      <c r="L557">
        <v>569.5</v>
      </c>
      <c r="M557">
        <v>64.25</v>
      </c>
      <c r="N557">
        <v>47.669998168945313</v>
      </c>
      <c r="O557">
        <v>6.869999885559082</v>
      </c>
      <c r="Q557">
        <v>203.8999938964844</v>
      </c>
      <c r="R557">
        <v>76.175003051757813</v>
      </c>
      <c r="T557">
        <v>44.599998474121087</v>
      </c>
      <c r="U557">
        <v>1753</v>
      </c>
      <c r="Y557">
        <v>0.67690002918243408</v>
      </c>
      <c r="Z557">
        <v>0.69760000705718994</v>
      </c>
      <c r="AC557">
        <v>107.17970275878911</v>
      </c>
      <c r="AD557">
        <v>112.8125</v>
      </c>
      <c r="AE557">
        <v>113.95310211181641</v>
      </c>
      <c r="AF557">
        <v>111.2188034057617</v>
      </c>
      <c r="AG557">
        <v>902.5</v>
      </c>
      <c r="AH557">
        <v>8520</v>
      </c>
      <c r="AI557">
        <v>1051.5</v>
      </c>
      <c r="AK557">
        <v>188.5</v>
      </c>
      <c r="AL557">
        <v>438.5</v>
      </c>
      <c r="AM557">
        <v>383</v>
      </c>
      <c r="AN557">
        <v>165.6000061035156</v>
      </c>
      <c r="AO557">
        <v>22.45000076293945</v>
      </c>
      <c r="AQ557">
        <v>44.599998474121087</v>
      </c>
      <c r="AR557">
        <v>76.175003051757813</v>
      </c>
      <c r="AS557">
        <v>1753</v>
      </c>
      <c r="AT557">
        <v>64.25</v>
      </c>
      <c r="AU557">
        <v>47.669998168945313</v>
      </c>
      <c r="AV557">
        <v>203.8999938964844</v>
      </c>
      <c r="AX557">
        <v>6.869999885559082</v>
      </c>
    </row>
    <row r="558" spans="1:50">
      <c r="A558" s="2">
        <v>37575</v>
      </c>
      <c r="B558">
        <v>25.510000228881839</v>
      </c>
      <c r="D558">
        <v>3.9809999465942378</v>
      </c>
      <c r="E558">
        <v>320.70001220703119</v>
      </c>
      <c r="F558">
        <v>4.5729999542236328</v>
      </c>
      <c r="G558">
        <v>0.71700000762939453</v>
      </c>
      <c r="H558">
        <v>292.10000610351563</v>
      </c>
      <c r="I558">
        <v>598.0999755859375</v>
      </c>
      <c r="J558">
        <v>242</v>
      </c>
      <c r="K558">
        <v>389.75</v>
      </c>
      <c r="L558">
        <v>563.25</v>
      </c>
      <c r="M558">
        <v>66.400001525878906</v>
      </c>
      <c r="N558">
        <v>49.009998321533203</v>
      </c>
      <c r="O558">
        <v>7.070000171661377</v>
      </c>
      <c r="Q558">
        <v>200.5</v>
      </c>
      <c r="R558">
        <v>75.925003051757813</v>
      </c>
      <c r="T558">
        <v>45.75</v>
      </c>
      <c r="U558">
        <v>1753</v>
      </c>
      <c r="Y558">
        <v>0.68849998712539673</v>
      </c>
      <c r="Z558">
        <v>0.6973000168800354</v>
      </c>
      <c r="AC558">
        <v>107.14060211181641</v>
      </c>
      <c r="AD558">
        <v>112.625</v>
      </c>
      <c r="AE558">
        <v>113.73439788818359</v>
      </c>
      <c r="AG558">
        <v>909</v>
      </c>
      <c r="AH558">
        <v>8566</v>
      </c>
      <c r="AI558">
        <v>1065.5</v>
      </c>
      <c r="AK558">
        <v>190.5</v>
      </c>
      <c r="AL558">
        <v>432.5</v>
      </c>
      <c r="AM558">
        <v>386</v>
      </c>
      <c r="AN558">
        <v>164.3999938964844</v>
      </c>
      <c r="AO558">
        <v>22.360000610351559</v>
      </c>
      <c r="AQ558">
        <v>45.75</v>
      </c>
      <c r="AR558">
        <v>75.925003051757813</v>
      </c>
      <c r="AS558">
        <v>1753</v>
      </c>
      <c r="AT558">
        <v>66.400001525878906</v>
      </c>
      <c r="AU558">
        <v>49.009998321533203</v>
      </c>
      <c r="AV558">
        <v>200.5</v>
      </c>
      <c r="AX558">
        <v>7.070000171661377</v>
      </c>
    </row>
    <row r="559" spans="1:50">
      <c r="A559" s="2">
        <v>37578</v>
      </c>
      <c r="B559">
        <v>26.70999908447266</v>
      </c>
      <c r="D559">
        <v>4.2630000114440918</v>
      </c>
      <c r="E559">
        <v>319.20001220703119</v>
      </c>
      <c r="F559">
        <v>4.5349998474121094</v>
      </c>
      <c r="G559">
        <v>0.72699999809265137</v>
      </c>
      <c r="H559">
        <v>283</v>
      </c>
      <c r="I559">
        <v>595.5999755859375</v>
      </c>
      <c r="J559">
        <v>243.75</v>
      </c>
      <c r="K559">
        <v>382.25</v>
      </c>
      <c r="L559">
        <v>566.5</v>
      </c>
      <c r="M559">
        <v>64.75</v>
      </c>
      <c r="N559">
        <v>48.209999084472663</v>
      </c>
      <c r="O559">
        <v>6.820000171661377</v>
      </c>
      <c r="Q559">
        <v>228.30000305175781</v>
      </c>
      <c r="R559">
        <v>77.125</v>
      </c>
      <c r="T559">
        <v>44.275001525878913</v>
      </c>
      <c r="U559">
        <v>1775</v>
      </c>
      <c r="Y559">
        <v>0.72280001640319824</v>
      </c>
      <c r="Z559">
        <v>0.71939998865127563</v>
      </c>
      <c r="AC559">
        <v>107.1641006469727</v>
      </c>
      <c r="AD559">
        <v>112.70310211181641</v>
      </c>
      <c r="AE559">
        <v>113.9063034057617</v>
      </c>
      <c r="AF559">
        <v>111.5309982299805</v>
      </c>
      <c r="AG559">
        <v>900</v>
      </c>
      <c r="AH559">
        <v>8480</v>
      </c>
      <c r="AI559">
        <v>1050</v>
      </c>
      <c r="AK559">
        <v>203.25</v>
      </c>
      <c r="AL559">
        <v>426.75</v>
      </c>
      <c r="AM559">
        <v>391</v>
      </c>
      <c r="AN559">
        <v>166.1000061035156</v>
      </c>
      <c r="AO559">
        <v>22.059999465942379</v>
      </c>
      <c r="AQ559">
        <v>44.275001525878913</v>
      </c>
      <c r="AR559">
        <v>77.125</v>
      </c>
      <c r="AS559">
        <v>1775</v>
      </c>
      <c r="AT559">
        <v>64.75</v>
      </c>
      <c r="AU559">
        <v>48.209999084472663</v>
      </c>
      <c r="AV559">
        <v>228.30000305175781</v>
      </c>
      <c r="AX559">
        <v>6.820000171661377</v>
      </c>
    </row>
    <row r="560" spans="1:50">
      <c r="A560" s="2">
        <v>37579</v>
      </c>
      <c r="B560">
        <v>26.420000076293949</v>
      </c>
      <c r="D560">
        <v>4.2610001564025879</v>
      </c>
      <c r="E560">
        <v>318.60000610351563</v>
      </c>
      <c r="F560">
        <v>4.5450000762939453</v>
      </c>
      <c r="G560">
        <v>0.72600001096725464</v>
      </c>
      <c r="H560">
        <v>278.29998779296881</v>
      </c>
      <c r="I560">
        <v>592</v>
      </c>
      <c r="J560">
        <v>247.5</v>
      </c>
      <c r="K560">
        <v>385</v>
      </c>
      <c r="L560">
        <v>573.75</v>
      </c>
      <c r="M560">
        <v>66.75</v>
      </c>
      <c r="N560">
        <v>46.799999237060547</v>
      </c>
      <c r="O560">
        <v>7.3000001907348633</v>
      </c>
      <c r="Q560">
        <v>228.5</v>
      </c>
      <c r="R560">
        <v>77.025001525878906</v>
      </c>
      <c r="T560">
        <v>45.625</v>
      </c>
      <c r="U560">
        <v>1790</v>
      </c>
      <c r="Y560">
        <v>0.72170001268386841</v>
      </c>
      <c r="Z560">
        <v>0.70160001516342163</v>
      </c>
      <c r="AC560">
        <v>107.19529724121089</v>
      </c>
      <c r="AD560">
        <v>112.8125</v>
      </c>
      <c r="AE560">
        <v>114.14060211181641</v>
      </c>
      <c r="AF560">
        <v>112.09300231933589</v>
      </c>
      <c r="AG560">
        <v>898</v>
      </c>
      <c r="AH560">
        <v>8485</v>
      </c>
      <c r="AI560">
        <v>1032.5</v>
      </c>
      <c r="AK560">
        <v>203.75</v>
      </c>
      <c r="AL560">
        <v>427</v>
      </c>
      <c r="AM560">
        <v>389</v>
      </c>
      <c r="AN560">
        <v>167</v>
      </c>
      <c r="AO560">
        <v>22.420000076293949</v>
      </c>
      <c r="AQ560">
        <v>45.625</v>
      </c>
      <c r="AR560">
        <v>77.025001525878906</v>
      </c>
      <c r="AS560">
        <v>1790</v>
      </c>
      <c r="AT560">
        <v>66.75</v>
      </c>
      <c r="AU560">
        <v>46.799999237060547</v>
      </c>
      <c r="AV560">
        <v>228.5</v>
      </c>
      <c r="AX560">
        <v>7.3000001907348633</v>
      </c>
    </row>
    <row r="561" spans="1:50">
      <c r="A561" s="2">
        <v>37580</v>
      </c>
      <c r="B561">
        <v>26.979999542236332</v>
      </c>
      <c r="D561">
        <v>4.254000186920166</v>
      </c>
      <c r="E561">
        <v>317.39999389648438</v>
      </c>
      <c r="F561">
        <v>4.5329999923706046</v>
      </c>
      <c r="G561">
        <v>0.73799997568130493</v>
      </c>
      <c r="H561">
        <v>279.14999389648438</v>
      </c>
      <c r="I561">
        <v>586.79998779296875</v>
      </c>
      <c r="J561">
        <v>248</v>
      </c>
      <c r="K561">
        <v>374.5</v>
      </c>
      <c r="L561">
        <v>575.75</v>
      </c>
      <c r="M561">
        <v>68.099998474121094</v>
      </c>
      <c r="N561">
        <v>47.810001373291023</v>
      </c>
      <c r="O561">
        <v>7.2399997711181641</v>
      </c>
      <c r="Q561">
        <v>229.1000061035156</v>
      </c>
      <c r="R561">
        <v>77.125</v>
      </c>
      <c r="T561">
        <v>46.025001525878913</v>
      </c>
      <c r="U561">
        <v>1778</v>
      </c>
      <c r="Y561">
        <v>0.74510002136230469</v>
      </c>
      <c r="Z561">
        <v>0.71289998292922974</v>
      </c>
      <c r="AC561">
        <v>107.0313034057617</v>
      </c>
      <c r="AD561">
        <v>112.25</v>
      </c>
      <c r="AE561">
        <v>113.32810211181641</v>
      </c>
      <c r="AF561">
        <v>111</v>
      </c>
      <c r="AG561">
        <v>918.75</v>
      </c>
      <c r="AH561">
        <v>8672</v>
      </c>
      <c r="AI561">
        <v>1076</v>
      </c>
      <c r="AK561">
        <v>201.75</v>
      </c>
      <c r="AL561">
        <v>418.75</v>
      </c>
      <c r="AM561">
        <v>399</v>
      </c>
      <c r="AN561">
        <v>167.6000061035156</v>
      </c>
      <c r="AO561">
        <v>22.340000152587891</v>
      </c>
      <c r="AQ561">
        <v>46.025001525878913</v>
      </c>
      <c r="AR561">
        <v>77.125</v>
      </c>
      <c r="AS561">
        <v>1778</v>
      </c>
      <c r="AT561">
        <v>68.099998474121094</v>
      </c>
      <c r="AU561">
        <v>47.810001373291023</v>
      </c>
      <c r="AV561">
        <v>229.1000061035156</v>
      </c>
      <c r="AX561">
        <v>7.2399997711181641</v>
      </c>
    </row>
    <row r="562" spans="1:50">
      <c r="A562" s="2">
        <v>37581</v>
      </c>
      <c r="B562">
        <v>26.35000038146973</v>
      </c>
      <c r="D562">
        <v>4.3509998321533203</v>
      </c>
      <c r="E562">
        <v>317.39999389648438</v>
      </c>
      <c r="F562">
        <v>4.4660000801086426</v>
      </c>
      <c r="G562">
        <v>0.73900002241134644</v>
      </c>
      <c r="H562">
        <v>279.79998779296881</v>
      </c>
      <c r="I562">
        <v>588.4000244140625</v>
      </c>
      <c r="J562">
        <v>246.5</v>
      </c>
      <c r="K562">
        <v>374.25</v>
      </c>
      <c r="L562">
        <v>569.5</v>
      </c>
      <c r="M562">
        <v>67.300003051757813</v>
      </c>
      <c r="N562">
        <v>47.290000915527337</v>
      </c>
      <c r="O562">
        <v>7.429999828338623</v>
      </c>
      <c r="Q562">
        <v>227.80000305175781</v>
      </c>
      <c r="R562">
        <v>77.125</v>
      </c>
      <c r="T562">
        <v>44.900001525878913</v>
      </c>
      <c r="U562">
        <v>1780</v>
      </c>
      <c r="Y562">
        <v>0.74930000305175781</v>
      </c>
      <c r="Z562">
        <v>0.72420001029968262</v>
      </c>
      <c r="AC562">
        <v>106.9141006469727</v>
      </c>
      <c r="AD562">
        <v>111.9375</v>
      </c>
      <c r="AE562">
        <v>112.85939788818359</v>
      </c>
      <c r="AF562">
        <v>110.125</v>
      </c>
      <c r="AG562">
        <v>935.5</v>
      </c>
      <c r="AH562">
        <v>8859</v>
      </c>
      <c r="AI562">
        <v>1117.5</v>
      </c>
      <c r="AK562">
        <v>199.75</v>
      </c>
      <c r="AL562">
        <v>418.75</v>
      </c>
      <c r="AM562">
        <v>397</v>
      </c>
      <c r="AN562">
        <v>166.8999938964844</v>
      </c>
      <c r="AO562">
        <v>21.920000076293949</v>
      </c>
      <c r="AQ562">
        <v>44.900001525878913</v>
      </c>
      <c r="AR562">
        <v>77.125</v>
      </c>
      <c r="AS562">
        <v>1780</v>
      </c>
      <c r="AT562">
        <v>67.300003051757813</v>
      </c>
      <c r="AU562">
        <v>47.290000915527337</v>
      </c>
      <c r="AV562">
        <v>227.80000305175781</v>
      </c>
      <c r="AX562">
        <v>7.429999828338623</v>
      </c>
    </row>
    <row r="563" spans="1:50">
      <c r="A563" s="2">
        <v>37582</v>
      </c>
      <c r="B563">
        <v>26.760000228881839</v>
      </c>
      <c r="D563">
        <v>4.2600002288818359</v>
      </c>
      <c r="E563">
        <v>320.70001220703119</v>
      </c>
      <c r="F563">
        <v>4.5409998893737793</v>
      </c>
      <c r="G563">
        <v>0.73549997806549072</v>
      </c>
      <c r="H563">
        <v>272</v>
      </c>
      <c r="I563">
        <v>589.9000244140625</v>
      </c>
      <c r="J563">
        <v>247.75</v>
      </c>
      <c r="K563">
        <v>373.75</v>
      </c>
      <c r="L563">
        <v>571.75</v>
      </c>
      <c r="M563">
        <v>66.800003051757813</v>
      </c>
      <c r="N563">
        <v>47.450000762939453</v>
      </c>
      <c r="O563">
        <v>7.4499998092651367</v>
      </c>
      <c r="Q563">
        <v>234.8999938964844</v>
      </c>
      <c r="R563">
        <v>77.349998474121094</v>
      </c>
      <c r="S563">
        <v>81.349998474121094</v>
      </c>
      <c r="T563">
        <v>45.150001525878913</v>
      </c>
      <c r="U563">
        <v>1779</v>
      </c>
      <c r="Y563">
        <v>0.76639997959136963</v>
      </c>
      <c r="Z563">
        <v>0.74870002269744873</v>
      </c>
      <c r="AC563">
        <v>106.8125</v>
      </c>
      <c r="AD563">
        <v>111.76560211181641</v>
      </c>
      <c r="AE563">
        <v>112.6563034057617</v>
      </c>
      <c r="AF563">
        <v>109.875</v>
      </c>
      <c r="AG563">
        <v>928.75</v>
      </c>
      <c r="AH563">
        <v>8796</v>
      </c>
      <c r="AI563">
        <v>1116.5</v>
      </c>
      <c r="AK563">
        <v>200.75</v>
      </c>
      <c r="AL563">
        <v>424.25</v>
      </c>
      <c r="AM563">
        <v>398</v>
      </c>
      <c r="AN563">
        <v>167.69999694824219</v>
      </c>
      <c r="AO563">
        <v>21.95999908447266</v>
      </c>
      <c r="AP563">
        <v>81.349998474121094</v>
      </c>
      <c r="AQ563">
        <v>45.150001525878913</v>
      </c>
      <c r="AR563">
        <v>77.349998474121094</v>
      </c>
      <c r="AS563">
        <v>1779</v>
      </c>
      <c r="AT563">
        <v>66.800003051757813</v>
      </c>
      <c r="AU563">
        <v>47.450000762939453</v>
      </c>
      <c r="AV563">
        <v>234.8999938964844</v>
      </c>
      <c r="AX563">
        <v>7.4499998092651367</v>
      </c>
    </row>
    <row r="564" spans="1:50">
      <c r="A564" s="2">
        <v>37585</v>
      </c>
      <c r="B564">
        <v>26.110000610351559</v>
      </c>
      <c r="D564">
        <v>4.2610001564025879</v>
      </c>
      <c r="E564">
        <v>317.79998779296881</v>
      </c>
      <c r="F564">
        <v>4.4710001945495614</v>
      </c>
      <c r="G564">
        <v>0.73600000143051147</v>
      </c>
      <c r="H564">
        <v>263.75</v>
      </c>
      <c r="I564">
        <v>584.5999755859375</v>
      </c>
      <c r="J564">
        <v>243.25</v>
      </c>
      <c r="K564">
        <v>382.25</v>
      </c>
      <c r="L564">
        <v>572.25</v>
      </c>
      <c r="M564">
        <v>65.25</v>
      </c>
      <c r="N564">
        <v>47.849998474121087</v>
      </c>
      <c r="O564">
        <v>7.369999885559082</v>
      </c>
      <c r="Q564">
        <v>234.30000305175781</v>
      </c>
      <c r="R564">
        <v>77.724998474121094</v>
      </c>
      <c r="S564">
        <v>81.875</v>
      </c>
      <c r="T564">
        <v>45.200000762939453</v>
      </c>
      <c r="U564">
        <v>1760</v>
      </c>
      <c r="Y564">
        <v>0.75040000677108765</v>
      </c>
      <c r="Z564">
        <v>0.71549999713897705</v>
      </c>
      <c r="AC564">
        <v>106.8358993530273</v>
      </c>
      <c r="AD564">
        <v>111.8125</v>
      </c>
      <c r="AE564">
        <v>112.6563034057617</v>
      </c>
      <c r="AF564">
        <v>109.8438034057617</v>
      </c>
      <c r="AG564">
        <v>929.75</v>
      </c>
      <c r="AH564">
        <v>8827</v>
      </c>
      <c r="AI564">
        <v>1126</v>
      </c>
      <c r="AK564">
        <v>195.25</v>
      </c>
      <c r="AL564">
        <v>430.5</v>
      </c>
      <c r="AM564">
        <v>406</v>
      </c>
      <c r="AN564">
        <v>167.69999694824219</v>
      </c>
      <c r="AO564">
        <v>22.090000152587891</v>
      </c>
      <c r="AP564">
        <v>81.875</v>
      </c>
      <c r="AQ564">
        <v>45.200000762939453</v>
      </c>
      <c r="AR564">
        <v>77.724998474121094</v>
      </c>
      <c r="AS564">
        <v>1760</v>
      </c>
      <c r="AT564">
        <v>65.25</v>
      </c>
      <c r="AU564">
        <v>47.849998474121087</v>
      </c>
      <c r="AV564">
        <v>234.30000305175781</v>
      </c>
      <c r="AX564">
        <v>7.369999885559082</v>
      </c>
    </row>
    <row r="565" spans="1:50">
      <c r="A565" s="2">
        <v>37586</v>
      </c>
      <c r="B565">
        <v>26.39999961853027</v>
      </c>
      <c r="D565">
        <v>4.1399998664855957</v>
      </c>
      <c r="E565">
        <v>317.70001220703119</v>
      </c>
      <c r="F565">
        <v>4.4330000877380371</v>
      </c>
      <c r="G565">
        <v>0.72850000858306885</v>
      </c>
      <c r="H565">
        <v>266</v>
      </c>
      <c r="I565">
        <v>585</v>
      </c>
      <c r="J565">
        <v>242.25</v>
      </c>
      <c r="K565">
        <v>374.5</v>
      </c>
      <c r="L565">
        <v>573</v>
      </c>
      <c r="M565">
        <v>66</v>
      </c>
      <c r="N565">
        <v>47.200000762939453</v>
      </c>
      <c r="O565">
        <v>7.380000114440918</v>
      </c>
      <c r="Q565">
        <v>234.80000305175781</v>
      </c>
      <c r="R565">
        <v>77.875</v>
      </c>
      <c r="S565">
        <v>82.224998474121094</v>
      </c>
      <c r="T565">
        <v>45.799999237060547</v>
      </c>
      <c r="U565">
        <v>1740</v>
      </c>
      <c r="Y565">
        <v>0.75749999284744263</v>
      </c>
      <c r="Z565">
        <v>0.72530001401901245</v>
      </c>
      <c r="AC565">
        <v>107.04689788818359</v>
      </c>
      <c r="AD565">
        <v>112.3438034057617</v>
      </c>
      <c r="AE565">
        <v>113.45310211181641</v>
      </c>
      <c r="AF565">
        <v>110.9063034057617</v>
      </c>
      <c r="AG565">
        <v>911.5</v>
      </c>
      <c r="AH565">
        <v>8665</v>
      </c>
      <c r="AI565">
        <v>1088.5</v>
      </c>
      <c r="AK565">
        <v>191.75</v>
      </c>
      <c r="AL565">
        <v>428.75</v>
      </c>
      <c r="AM565">
        <v>400</v>
      </c>
      <c r="AN565">
        <v>166.80000305175781</v>
      </c>
      <c r="AO565">
        <v>22.219999313354489</v>
      </c>
      <c r="AP565">
        <v>82.224998474121094</v>
      </c>
      <c r="AQ565">
        <v>45.799999237060547</v>
      </c>
      <c r="AR565">
        <v>77.875</v>
      </c>
      <c r="AS565">
        <v>1740</v>
      </c>
      <c r="AT565">
        <v>66</v>
      </c>
      <c r="AU565">
        <v>47.200000762939453</v>
      </c>
      <c r="AV565">
        <v>234.80000305175781</v>
      </c>
      <c r="AX565">
        <v>7.380000114440918</v>
      </c>
    </row>
    <row r="566" spans="1:50">
      <c r="A566" s="2">
        <v>37587</v>
      </c>
      <c r="B566">
        <v>26.889999389648441</v>
      </c>
      <c r="D566">
        <v>4.1999998092651367</v>
      </c>
      <c r="E566">
        <v>316.79998779296881</v>
      </c>
      <c r="F566">
        <v>4.4140000343322754</v>
      </c>
      <c r="G566">
        <v>0.74949997663497925</v>
      </c>
      <c r="H566">
        <v>266</v>
      </c>
      <c r="I566">
        <v>581.9000244140625</v>
      </c>
      <c r="J566">
        <v>240.75</v>
      </c>
      <c r="K566">
        <v>380.5</v>
      </c>
      <c r="L566">
        <v>577.25</v>
      </c>
      <c r="M566">
        <v>66.599998474121094</v>
      </c>
      <c r="N566">
        <v>47.5</v>
      </c>
      <c r="O566">
        <v>7.4099998474121094</v>
      </c>
      <c r="Q566">
        <v>236.3999938964844</v>
      </c>
      <c r="R566">
        <v>78.025001525878906</v>
      </c>
      <c r="S566">
        <v>82.699996948242188</v>
      </c>
      <c r="T566">
        <v>46.75</v>
      </c>
      <c r="U566">
        <v>1750</v>
      </c>
      <c r="Y566">
        <v>0.75709998607635498</v>
      </c>
      <c r="Z566">
        <v>0.73430001735687256</v>
      </c>
      <c r="AC566">
        <v>106.8358993530273</v>
      </c>
      <c r="AD566">
        <v>111.70310211181641</v>
      </c>
      <c r="AE566">
        <v>112.17189788818359</v>
      </c>
      <c r="AF566">
        <v>109.7188034057617</v>
      </c>
      <c r="AG566">
        <v>937.75</v>
      </c>
      <c r="AH566">
        <v>8927</v>
      </c>
      <c r="AI566">
        <v>1124.5</v>
      </c>
      <c r="AK566">
        <v>194</v>
      </c>
      <c r="AL566">
        <v>429.75</v>
      </c>
      <c r="AM566">
        <v>403</v>
      </c>
      <c r="AN566">
        <v>167.1000061035156</v>
      </c>
      <c r="AO566">
        <v>22.639999389648441</v>
      </c>
      <c r="AP566">
        <v>82.699996948242188</v>
      </c>
      <c r="AQ566">
        <v>46.75</v>
      </c>
      <c r="AR566">
        <v>78.025001525878906</v>
      </c>
      <c r="AS566">
        <v>1750</v>
      </c>
      <c r="AT566">
        <v>66.599998474121094</v>
      </c>
      <c r="AU566">
        <v>47.5</v>
      </c>
      <c r="AV566">
        <v>236.3999938964844</v>
      </c>
      <c r="AX566">
        <v>7.4099998474121094</v>
      </c>
    </row>
    <row r="567" spans="1:50">
      <c r="A567" s="2">
        <v>37592</v>
      </c>
      <c r="B567">
        <v>27.239999771118161</v>
      </c>
      <c r="D567">
        <v>4.320000171661377</v>
      </c>
      <c r="E567">
        <v>317.60000610351563</v>
      </c>
      <c r="F567">
        <v>4.4219999313354492</v>
      </c>
      <c r="G567">
        <v>0.7565000057220459</v>
      </c>
      <c r="H567">
        <v>262.04998779296881</v>
      </c>
      <c r="I567">
        <v>586.9000244140625</v>
      </c>
      <c r="J567">
        <v>240.25</v>
      </c>
      <c r="K567">
        <v>372</v>
      </c>
      <c r="L567">
        <v>578.5</v>
      </c>
      <c r="M567">
        <v>68.800003051757813</v>
      </c>
      <c r="N567">
        <v>47.299999237060547</v>
      </c>
      <c r="O567">
        <v>7.679999828338623</v>
      </c>
      <c r="Q567">
        <v>242.5</v>
      </c>
      <c r="R567">
        <v>78.400001525878906</v>
      </c>
      <c r="S567">
        <v>82.824996948242188</v>
      </c>
      <c r="T567">
        <v>54.325000762939453</v>
      </c>
      <c r="U567">
        <v>1799</v>
      </c>
      <c r="Y567">
        <v>0.77389997243881226</v>
      </c>
      <c r="Z567">
        <v>0.74390000104904175</v>
      </c>
      <c r="AC567">
        <v>106.92970275878911</v>
      </c>
      <c r="AD567">
        <v>111.625</v>
      </c>
      <c r="AE567">
        <v>112.4063034057617</v>
      </c>
      <c r="AF567">
        <v>109.3438034057617</v>
      </c>
      <c r="AG567">
        <v>935.25</v>
      </c>
      <c r="AH567">
        <v>8870</v>
      </c>
      <c r="AI567">
        <v>1127.5</v>
      </c>
      <c r="AK567">
        <v>207.75</v>
      </c>
      <c r="AL567">
        <v>430.5</v>
      </c>
      <c r="AM567">
        <v>403.5</v>
      </c>
      <c r="AN567">
        <v>170.1000061035156</v>
      </c>
      <c r="AO567">
        <v>22.370000839233398</v>
      </c>
      <c r="AP567">
        <v>82.824996948242188</v>
      </c>
      <c r="AQ567">
        <v>54.325000762939453</v>
      </c>
      <c r="AR567">
        <v>78.400001525878906</v>
      </c>
      <c r="AS567">
        <v>1799</v>
      </c>
      <c r="AT567">
        <v>68.800003051757813</v>
      </c>
      <c r="AU567">
        <v>47.299999237060547</v>
      </c>
      <c r="AV567">
        <v>242.5</v>
      </c>
      <c r="AX567">
        <v>7.679999828338623</v>
      </c>
    </row>
    <row r="568" spans="1:50">
      <c r="A568" s="2">
        <v>37593</v>
      </c>
      <c r="B568">
        <v>27.29999923706055</v>
      </c>
      <c r="D568">
        <v>4.2259998321533203</v>
      </c>
      <c r="E568">
        <v>320.20001220703119</v>
      </c>
      <c r="F568">
        <v>4.5320000648498544</v>
      </c>
      <c r="G568">
        <v>0.75300002098083496</v>
      </c>
      <c r="H568">
        <v>262</v>
      </c>
      <c r="I568">
        <v>587.79998779296875</v>
      </c>
      <c r="J568">
        <v>237.75</v>
      </c>
      <c r="K568">
        <v>356.5</v>
      </c>
      <c r="L568">
        <v>564.5</v>
      </c>
      <c r="M568">
        <v>66.849998474121094</v>
      </c>
      <c r="N568">
        <v>45.700000762939453</v>
      </c>
      <c r="O568">
        <v>7.809999942779541</v>
      </c>
      <c r="Q568">
        <v>240.8999938964844</v>
      </c>
      <c r="R568">
        <v>78.199996948242188</v>
      </c>
      <c r="S568">
        <v>82.849998474121094</v>
      </c>
      <c r="T568">
        <v>54.700000762939453</v>
      </c>
      <c r="U568">
        <v>1855</v>
      </c>
      <c r="Y568">
        <v>0.77499997615814209</v>
      </c>
      <c r="Z568">
        <v>0.7531999945640564</v>
      </c>
      <c r="AC568">
        <v>106.95310211181641</v>
      </c>
      <c r="AD568">
        <v>111.60939788818359</v>
      </c>
      <c r="AE568">
        <v>112.3125</v>
      </c>
      <c r="AF568">
        <v>109.1875</v>
      </c>
      <c r="AG568">
        <v>923.75</v>
      </c>
      <c r="AH568">
        <v>8765</v>
      </c>
      <c r="AI568">
        <v>1094.5</v>
      </c>
      <c r="AK568">
        <v>201</v>
      </c>
      <c r="AL568">
        <v>411.5</v>
      </c>
      <c r="AM568">
        <v>397</v>
      </c>
      <c r="AN568">
        <v>166.19999694824219</v>
      </c>
      <c r="AO568">
        <v>21.620000839233398</v>
      </c>
      <c r="AP568">
        <v>82.849998474121094</v>
      </c>
      <c r="AQ568">
        <v>54.700000762939453</v>
      </c>
      <c r="AR568">
        <v>78.199996948242188</v>
      </c>
      <c r="AS568">
        <v>1855</v>
      </c>
      <c r="AT568">
        <v>66.849998474121094</v>
      </c>
      <c r="AU568">
        <v>45.700000762939453</v>
      </c>
      <c r="AV568">
        <v>240.8999938964844</v>
      </c>
      <c r="AX568">
        <v>7.809999942779541</v>
      </c>
    </row>
    <row r="569" spans="1:50">
      <c r="A569" s="2">
        <v>37594</v>
      </c>
      <c r="B569">
        <v>26.729999542236332</v>
      </c>
      <c r="D569">
        <v>4.2979998588562012</v>
      </c>
      <c r="E569">
        <v>322.20001220703119</v>
      </c>
      <c r="F569">
        <v>4.5590000152587891</v>
      </c>
      <c r="G569">
        <v>0.75300002098083496</v>
      </c>
      <c r="H569">
        <v>253</v>
      </c>
      <c r="I569">
        <v>592.5</v>
      </c>
      <c r="J569">
        <v>237.75</v>
      </c>
      <c r="K569">
        <v>356.75</v>
      </c>
      <c r="L569">
        <v>566.25</v>
      </c>
      <c r="M569">
        <v>65.800003051757813</v>
      </c>
      <c r="N569">
        <v>45.650001525878913</v>
      </c>
      <c r="O569">
        <v>7.619999885559082</v>
      </c>
      <c r="Q569">
        <v>237.8999938964844</v>
      </c>
      <c r="R569">
        <v>78.599998474121094</v>
      </c>
      <c r="S569">
        <v>83.400001525878906</v>
      </c>
      <c r="T569">
        <v>54.525001525878913</v>
      </c>
      <c r="U569">
        <v>1900</v>
      </c>
      <c r="Y569">
        <v>0.74540001153945923</v>
      </c>
      <c r="Z569">
        <v>0.72930002212524414</v>
      </c>
      <c r="AC569">
        <v>107.07810211181641</v>
      </c>
      <c r="AD569">
        <v>111.98439788818359</v>
      </c>
      <c r="AE569">
        <v>112.76560211181641</v>
      </c>
      <c r="AF569">
        <v>109.7813034057617</v>
      </c>
      <c r="AG569">
        <v>919</v>
      </c>
      <c r="AH569">
        <v>8743</v>
      </c>
      <c r="AI569">
        <v>1071</v>
      </c>
      <c r="AK569">
        <v>202.75</v>
      </c>
      <c r="AL569">
        <v>413.5</v>
      </c>
      <c r="AM569">
        <v>406</v>
      </c>
      <c r="AN569">
        <v>165.1000061035156</v>
      </c>
      <c r="AO569">
        <v>21.89999961853027</v>
      </c>
      <c r="AP569">
        <v>83.400001525878906</v>
      </c>
      <c r="AQ569">
        <v>54.525001525878913</v>
      </c>
      <c r="AR569">
        <v>78.599998474121094</v>
      </c>
      <c r="AS569">
        <v>1900</v>
      </c>
      <c r="AT569">
        <v>65.800003051757813</v>
      </c>
      <c r="AU569">
        <v>45.650001525878913</v>
      </c>
      <c r="AV569">
        <v>237.8999938964844</v>
      </c>
      <c r="AX569">
        <v>7.619999885559082</v>
      </c>
    </row>
    <row r="570" spans="1:50">
      <c r="A570" s="2">
        <v>37595</v>
      </c>
      <c r="B570">
        <v>27.29000091552734</v>
      </c>
      <c r="D570">
        <v>4.4050002098083496</v>
      </c>
      <c r="E570">
        <v>324.79998779296881</v>
      </c>
      <c r="F570">
        <v>4.6220002174377441</v>
      </c>
      <c r="G570">
        <v>0.74000000953674316</v>
      </c>
      <c r="H570">
        <v>246.44999694824219</v>
      </c>
      <c r="I570">
        <v>594.70001220703125</v>
      </c>
      <c r="J570">
        <v>234</v>
      </c>
      <c r="K570">
        <v>347</v>
      </c>
      <c r="L570">
        <v>562</v>
      </c>
      <c r="M570">
        <v>66.900001525878906</v>
      </c>
      <c r="N570">
        <v>46.150001525878913</v>
      </c>
      <c r="O570">
        <v>7.5399999618530273</v>
      </c>
      <c r="Q570">
        <v>236.30000305175781</v>
      </c>
      <c r="R570">
        <v>78.625</v>
      </c>
      <c r="S570">
        <v>83.349998474121094</v>
      </c>
      <c r="T570">
        <v>54.799999237060547</v>
      </c>
      <c r="U570">
        <v>1955</v>
      </c>
      <c r="Y570">
        <v>0.75620001554489136</v>
      </c>
      <c r="Z570">
        <v>0.75269997119903564</v>
      </c>
      <c r="AC570">
        <v>107.14060211181641</v>
      </c>
      <c r="AD570">
        <v>112.25</v>
      </c>
      <c r="AE570">
        <v>113.20310211181641</v>
      </c>
      <c r="AF570">
        <v>110.4688034057617</v>
      </c>
      <c r="AG570">
        <v>908.5</v>
      </c>
      <c r="AH570">
        <v>8640</v>
      </c>
      <c r="AI570">
        <v>1056</v>
      </c>
      <c r="AK570">
        <v>199</v>
      </c>
      <c r="AL570">
        <v>400.25</v>
      </c>
      <c r="AM570">
        <v>403.5</v>
      </c>
      <c r="AN570">
        <v>163</v>
      </c>
      <c r="AO570">
        <v>22.030000686645511</v>
      </c>
      <c r="AP570">
        <v>83.349998474121094</v>
      </c>
      <c r="AQ570">
        <v>54.799999237060547</v>
      </c>
      <c r="AR570">
        <v>78.625</v>
      </c>
      <c r="AS570">
        <v>1955</v>
      </c>
      <c r="AT570">
        <v>66.900001525878906</v>
      </c>
      <c r="AU570">
        <v>46.150001525878913</v>
      </c>
      <c r="AV570">
        <v>236.30000305175781</v>
      </c>
      <c r="AX570">
        <v>7.5399999618530273</v>
      </c>
    </row>
    <row r="571" spans="1:50">
      <c r="A571" s="2">
        <v>37596</v>
      </c>
      <c r="B571">
        <v>26.930000305175781</v>
      </c>
      <c r="D571">
        <v>4.3829998970031738</v>
      </c>
      <c r="E571">
        <v>326.29998779296881</v>
      </c>
      <c r="F571">
        <v>4.6319999694824219</v>
      </c>
      <c r="G571">
        <v>0.74049997329711914</v>
      </c>
      <c r="H571">
        <v>249.5</v>
      </c>
      <c r="I571">
        <v>597.79998779296875</v>
      </c>
      <c r="J571">
        <v>233.25</v>
      </c>
      <c r="K571">
        <v>349.25</v>
      </c>
      <c r="L571">
        <v>563.25</v>
      </c>
      <c r="M571">
        <v>63.400001525878913</v>
      </c>
      <c r="N571">
        <v>49.110000610351563</v>
      </c>
      <c r="O571">
        <v>7.4499998092651367</v>
      </c>
      <c r="Q571">
        <v>239.19999694824219</v>
      </c>
      <c r="R571">
        <v>77.400001525878906</v>
      </c>
      <c r="S571">
        <v>81.974998474121094</v>
      </c>
      <c r="T571">
        <v>53.325000762939453</v>
      </c>
      <c r="U571">
        <v>2006</v>
      </c>
      <c r="Y571">
        <v>0.74730002880096436</v>
      </c>
      <c r="Z571">
        <v>0.74029999971389771</v>
      </c>
      <c r="AC571">
        <v>107.32810211181641</v>
      </c>
      <c r="AD571">
        <v>112.5625</v>
      </c>
      <c r="AE571">
        <v>113.5938034057617</v>
      </c>
      <c r="AF571">
        <v>110.5313034057617</v>
      </c>
      <c r="AG571">
        <v>913.75</v>
      </c>
      <c r="AH571">
        <v>8657</v>
      </c>
      <c r="AI571">
        <v>1067</v>
      </c>
      <c r="AK571">
        <v>197.5</v>
      </c>
      <c r="AL571">
        <v>404</v>
      </c>
      <c r="AM571">
        <v>402.5</v>
      </c>
      <c r="AN571">
        <v>162.6000061035156</v>
      </c>
      <c r="AO571">
        <v>22.010000228881839</v>
      </c>
      <c r="AP571">
        <v>81.974998474121094</v>
      </c>
      <c r="AQ571">
        <v>53.325000762939453</v>
      </c>
      <c r="AR571">
        <v>77.400001525878906</v>
      </c>
      <c r="AS571">
        <v>2006</v>
      </c>
      <c r="AT571">
        <v>63.400001525878913</v>
      </c>
      <c r="AU571">
        <v>49.110000610351563</v>
      </c>
      <c r="AV571">
        <v>239.19999694824219</v>
      </c>
      <c r="AX571">
        <v>7.4499998092651367</v>
      </c>
    </row>
    <row r="572" spans="1:50">
      <c r="A572" s="2">
        <v>37599</v>
      </c>
      <c r="B572">
        <v>27.260000228881839</v>
      </c>
      <c r="D572">
        <v>4.369999885559082</v>
      </c>
      <c r="E572">
        <v>325.79998779296881</v>
      </c>
      <c r="F572">
        <v>4.5999999046325684</v>
      </c>
      <c r="G572">
        <v>0.7304999828338623</v>
      </c>
      <c r="H572">
        <v>247.5</v>
      </c>
      <c r="I572">
        <v>599.9000244140625</v>
      </c>
      <c r="J572">
        <v>232</v>
      </c>
      <c r="K572">
        <v>348</v>
      </c>
      <c r="L572">
        <v>562</v>
      </c>
      <c r="M572">
        <v>62.200000762939453</v>
      </c>
      <c r="N572">
        <v>48.720001220703118</v>
      </c>
      <c r="O572">
        <v>7.2300000190734863</v>
      </c>
      <c r="Q572">
        <v>244.19999694824219</v>
      </c>
      <c r="R572">
        <v>77.025001525878906</v>
      </c>
      <c r="S572">
        <v>81.849998474121094</v>
      </c>
      <c r="T572">
        <v>51.325000762939453</v>
      </c>
      <c r="U572">
        <v>2097</v>
      </c>
      <c r="Y572">
        <v>0.75819998979568481</v>
      </c>
      <c r="Z572">
        <v>0.7620999813079834</v>
      </c>
      <c r="AC572">
        <v>107.3516006469727</v>
      </c>
      <c r="AD572">
        <v>112.79689788818359</v>
      </c>
      <c r="AE572">
        <v>113.95310211181641</v>
      </c>
      <c r="AF572">
        <v>111.125</v>
      </c>
      <c r="AG572">
        <v>889.5</v>
      </c>
      <c r="AH572">
        <v>8453</v>
      </c>
      <c r="AI572">
        <v>1015</v>
      </c>
      <c r="AK572">
        <v>197.25</v>
      </c>
      <c r="AL572">
        <v>398.5</v>
      </c>
      <c r="AM572">
        <v>398</v>
      </c>
      <c r="AN572">
        <v>161.69999694824219</v>
      </c>
      <c r="AO572">
        <v>21.729999542236332</v>
      </c>
      <c r="AP572">
        <v>81.849998474121094</v>
      </c>
      <c r="AQ572">
        <v>51.325000762939453</v>
      </c>
      <c r="AR572">
        <v>77.025001525878906</v>
      </c>
      <c r="AS572">
        <v>2097</v>
      </c>
      <c r="AT572">
        <v>62.200000762939453</v>
      </c>
      <c r="AU572">
        <v>48.720001220703118</v>
      </c>
      <c r="AV572">
        <v>244.19999694824219</v>
      </c>
      <c r="AX572">
        <v>7.2300000190734863</v>
      </c>
    </row>
    <row r="573" spans="1:50">
      <c r="A573" s="2">
        <v>37600</v>
      </c>
      <c r="B573">
        <v>27.75</v>
      </c>
      <c r="D573">
        <v>4.6399998664855957</v>
      </c>
      <c r="E573">
        <v>323.5</v>
      </c>
      <c r="F573">
        <v>4.6079998016357422</v>
      </c>
      <c r="G573">
        <v>0.7369999885559082</v>
      </c>
      <c r="H573">
        <v>247.1499938964844</v>
      </c>
      <c r="I573">
        <v>595.79998779296875</v>
      </c>
      <c r="J573">
        <v>234.5</v>
      </c>
      <c r="K573">
        <v>339.5</v>
      </c>
      <c r="L573">
        <v>564</v>
      </c>
      <c r="M573">
        <v>61.900001525878913</v>
      </c>
      <c r="N573">
        <v>50.630001068115227</v>
      </c>
      <c r="O573">
        <v>7.4499998092651367</v>
      </c>
      <c r="Q573">
        <v>241.19999694824219</v>
      </c>
      <c r="R573">
        <v>77.449996948242188</v>
      </c>
      <c r="S573">
        <v>82.5</v>
      </c>
      <c r="T573">
        <v>50.450000762939453</v>
      </c>
      <c r="U573">
        <v>2126</v>
      </c>
      <c r="Y573">
        <v>0.7718999981880188</v>
      </c>
      <c r="Z573">
        <v>0.78869998455047607</v>
      </c>
      <c r="AC573">
        <v>107.3125</v>
      </c>
      <c r="AD573">
        <v>112.8125</v>
      </c>
      <c r="AE573">
        <v>113.98439788818359</v>
      </c>
      <c r="AF573">
        <v>111.4375</v>
      </c>
      <c r="AG573">
        <v>902</v>
      </c>
      <c r="AH573">
        <v>8555</v>
      </c>
      <c r="AI573">
        <v>1031</v>
      </c>
      <c r="AK573">
        <v>200</v>
      </c>
      <c r="AL573">
        <v>390.5</v>
      </c>
      <c r="AM573">
        <v>404</v>
      </c>
      <c r="AN573">
        <v>161.8999938964844</v>
      </c>
      <c r="AO573">
        <v>21.79999923706055</v>
      </c>
      <c r="AP573">
        <v>82.5</v>
      </c>
      <c r="AQ573">
        <v>50.450000762939453</v>
      </c>
      <c r="AR573">
        <v>77.449996948242188</v>
      </c>
      <c r="AS573">
        <v>2126</v>
      </c>
      <c r="AT573">
        <v>61.900001525878913</v>
      </c>
      <c r="AU573">
        <v>50.630001068115227</v>
      </c>
      <c r="AV573">
        <v>241.19999694824219</v>
      </c>
      <c r="AX573">
        <v>7.4499998092651367</v>
      </c>
    </row>
    <row r="574" spans="1:50">
      <c r="A574" s="2">
        <v>37601</v>
      </c>
      <c r="B574">
        <v>27.39999961853027</v>
      </c>
      <c r="D574">
        <v>4.7090001106262207</v>
      </c>
      <c r="E574">
        <v>324.79998779296881</v>
      </c>
      <c r="F574">
        <v>4.6339998245239258</v>
      </c>
      <c r="G574">
        <v>0.73600000143051147</v>
      </c>
      <c r="H574">
        <v>244</v>
      </c>
      <c r="I574">
        <v>594.9000244140625</v>
      </c>
      <c r="J574">
        <v>237.75</v>
      </c>
      <c r="K574">
        <v>347.5</v>
      </c>
      <c r="L574">
        <v>568</v>
      </c>
      <c r="M574">
        <v>58.25</v>
      </c>
      <c r="N574">
        <v>50.310001373291023</v>
      </c>
      <c r="O574">
        <v>7.4899997711181641</v>
      </c>
      <c r="Q574">
        <v>238.69999694824219</v>
      </c>
      <c r="R574">
        <v>77.375</v>
      </c>
      <c r="S574">
        <v>82.050003051757813</v>
      </c>
      <c r="T574">
        <v>52.450000762939453</v>
      </c>
      <c r="U574">
        <v>2055</v>
      </c>
      <c r="Y574">
        <v>0.7687000036239624</v>
      </c>
      <c r="Z574">
        <v>0.77389997243881226</v>
      </c>
      <c r="AC574">
        <v>107.4063034057617</v>
      </c>
      <c r="AD574">
        <v>113.07810211181641</v>
      </c>
      <c r="AE574">
        <v>114.4063034057617</v>
      </c>
      <c r="AF574">
        <v>112.2188034057617</v>
      </c>
      <c r="AG574">
        <v>902.25</v>
      </c>
      <c r="AH574">
        <v>8570</v>
      </c>
      <c r="AI574">
        <v>1035.5</v>
      </c>
      <c r="AK574">
        <v>200</v>
      </c>
      <c r="AL574">
        <v>395.5</v>
      </c>
      <c r="AM574">
        <v>402</v>
      </c>
      <c r="AN574">
        <v>163.6000061035156</v>
      </c>
      <c r="AO574">
        <v>21.75</v>
      </c>
      <c r="AP574">
        <v>82.050003051757813</v>
      </c>
      <c r="AQ574">
        <v>52.450000762939453</v>
      </c>
      <c r="AR574">
        <v>77.375</v>
      </c>
      <c r="AS574">
        <v>2055</v>
      </c>
      <c r="AT574">
        <v>58.25</v>
      </c>
      <c r="AU574">
        <v>50.310001373291023</v>
      </c>
      <c r="AV574">
        <v>238.69999694824219</v>
      </c>
      <c r="AX574">
        <v>7.4899997711181641</v>
      </c>
    </row>
    <row r="575" spans="1:50">
      <c r="A575" s="2">
        <v>37602</v>
      </c>
      <c r="B575">
        <v>27.920000076293949</v>
      </c>
      <c r="D575">
        <v>5.0999999046325684</v>
      </c>
      <c r="E575">
        <v>331.39999389648438</v>
      </c>
      <c r="F575">
        <v>4.7439999580383301</v>
      </c>
      <c r="G575">
        <v>0.73299998044967651</v>
      </c>
      <c r="H575">
        <v>242.5</v>
      </c>
      <c r="I575">
        <v>597.20001220703125</v>
      </c>
      <c r="J575">
        <v>236</v>
      </c>
      <c r="K575">
        <v>345.5</v>
      </c>
      <c r="L575">
        <v>576</v>
      </c>
      <c r="M575">
        <v>58.049999237060547</v>
      </c>
      <c r="N575">
        <v>49.220001220703118</v>
      </c>
      <c r="O575">
        <v>7.4699997901916504</v>
      </c>
      <c r="Q575">
        <v>240.69999694824219</v>
      </c>
      <c r="R575">
        <v>76.875</v>
      </c>
      <c r="S575">
        <v>81.449996948242188</v>
      </c>
      <c r="T575">
        <v>51.974998474121087</v>
      </c>
      <c r="U575">
        <v>2050</v>
      </c>
      <c r="Y575">
        <v>0.79250001907348633</v>
      </c>
      <c r="Z575">
        <v>0.80709999799728394</v>
      </c>
      <c r="AC575">
        <v>107.4375</v>
      </c>
      <c r="AD575">
        <v>113.0625</v>
      </c>
      <c r="AE575">
        <v>114.3438034057617</v>
      </c>
      <c r="AF575">
        <v>112.25</v>
      </c>
      <c r="AG575">
        <v>902</v>
      </c>
      <c r="AH575">
        <v>8541</v>
      </c>
      <c r="AI575">
        <v>1040.5</v>
      </c>
      <c r="AK575">
        <v>205</v>
      </c>
      <c r="AL575">
        <v>396</v>
      </c>
      <c r="AM575">
        <v>402</v>
      </c>
      <c r="AN575">
        <v>164.5</v>
      </c>
      <c r="AO575">
        <v>22.14999961853027</v>
      </c>
      <c r="AP575">
        <v>81.449996948242188</v>
      </c>
      <c r="AQ575">
        <v>51.974998474121087</v>
      </c>
      <c r="AR575">
        <v>76.875</v>
      </c>
      <c r="AS575">
        <v>2050</v>
      </c>
      <c r="AT575">
        <v>58.049999237060547</v>
      </c>
      <c r="AU575">
        <v>49.220001220703118</v>
      </c>
      <c r="AV575">
        <v>240.69999694824219</v>
      </c>
      <c r="AX575">
        <v>7.4699997901916504</v>
      </c>
    </row>
    <row r="576" spans="1:50">
      <c r="A576" s="2">
        <v>37603</v>
      </c>
      <c r="B576">
        <v>28.440000534057621</v>
      </c>
      <c r="D576">
        <v>5.2839999198913574</v>
      </c>
      <c r="E576">
        <v>333.20001220703119</v>
      </c>
      <c r="F576">
        <v>4.7039999961853027</v>
      </c>
      <c r="G576">
        <v>0.72399997711181641</v>
      </c>
      <c r="H576">
        <v>238.6499938964844</v>
      </c>
      <c r="I576">
        <v>601.70001220703125</v>
      </c>
      <c r="J576">
        <v>236.5</v>
      </c>
      <c r="K576">
        <v>344.5</v>
      </c>
      <c r="L576">
        <v>572</v>
      </c>
      <c r="M576">
        <v>56.849998474121087</v>
      </c>
      <c r="N576">
        <v>49.580001831054688</v>
      </c>
      <c r="O576">
        <v>7.559999942779541</v>
      </c>
      <c r="Q576">
        <v>240</v>
      </c>
      <c r="R576">
        <v>77.099998474121094</v>
      </c>
      <c r="S576">
        <v>81.300003051757813</v>
      </c>
      <c r="T576">
        <v>52.25</v>
      </c>
      <c r="U576">
        <v>2060</v>
      </c>
      <c r="Y576">
        <v>0.81559997797012329</v>
      </c>
      <c r="Z576">
        <v>0.83950001001358032</v>
      </c>
      <c r="AC576">
        <v>107.39060211181641</v>
      </c>
      <c r="AD576">
        <v>112.92189788818359</v>
      </c>
      <c r="AE576">
        <v>114.0625</v>
      </c>
      <c r="AF576">
        <v>111.375</v>
      </c>
      <c r="AG576">
        <v>887.5</v>
      </c>
      <c r="AH576">
        <v>8416</v>
      </c>
      <c r="AI576">
        <v>1007.5</v>
      </c>
      <c r="AK576">
        <v>204</v>
      </c>
      <c r="AL576">
        <v>399.5</v>
      </c>
      <c r="AM576">
        <v>399.5</v>
      </c>
      <c r="AN576">
        <v>167</v>
      </c>
      <c r="AO576">
        <v>21.909999847412109</v>
      </c>
      <c r="AP576">
        <v>81.300003051757813</v>
      </c>
      <c r="AQ576">
        <v>52.25</v>
      </c>
      <c r="AR576">
        <v>77.099998474121094</v>
      </c>
      <c r="AS576">
        <v>2060</v>
      </c>
      <c r="AT576">
        <v>56.849998474121087</v>
      </c>
      <c r="AU576">
        <v>49.580001831054688</v>
      </c>
      <c r="AV576">
        <v>240</v>
      </c>
      <c r="AX576">
        <v>7.559999942779541</v>
      </c>
    </row>
    <row r="577" spans="1:50">
      <c r="A577" s="2">
        <v>37606</v>
      </c>
      <c r="B577">
        <v>30.10000038146973</v>
      </c>
      <c r="D577">
        <v>5.3410000801086426</v>
      </c>
      <c r="E577">
        <v>337</v>
      </c>
      <c r="F577">
        <v>4.7020001411437988</v>
      </c>
      <c r="G577">
        <v>0.72299998998641968</v>
      </c>
      <c r="H577">
        <v>239.25</v>
      </c>
      <c r="I577">
        <v>605.0999755859375</v>
      </c>
      <c r="J577">
        <v>238.75</v>
      </c>
      <c r="K577">
        <v>355</v>
      </c>
      <c r="L577">
        <v>561.5</v>
      </c>
      <c r="M577">
        <v>58</v>
      </c>
      <c r="N577">
        <v>49.599998474121087</v>
      </c>
      <c r="O577">
        <v>7.5</v>
      </c>
      <c r="Q577">
        <v>234</v>
      </c>
      <c r="R577">
        <v>77.925003051757813</v>
      </c>
      <c r="S577">
        <v>81.699996948242188</v>
      </c>
      <c r="T577">
        <v>51.825000762939453</v>
      </c>
      <c r="U577">
        <v>2044</v>
      </c>
      <c r="Y577">
        <v>0.8564000129699707</v>
      </c>
      <c r="Z577">
        <v>0.87849998474121094</v>
      </c>
      <c r="AC577">
        <v>107.3125</v>
      </c>
      <c r="AD577">
        <v>112.64060211181641</v>
      </c>
      <c r="AE577">
        <v>113.5938034057617</v>
      </c>
      <c r="AF577">
        <v>110.4688034057617</v>
      </c>
      <c r="AG577">
        <v>910.25</v>
      </c>
      <c r="AH577">
        <v>8633</v>
      </c>
      <c r="AI577">
        <v>1040</v>
      </c>
      <c r="AK577">
        <v>134</v>
      </c>
      <c r="AL577">
        <v>400</v>
      </c>
      <c r="AM577">
        <v>395</v>
      </c>
      <c r="AN577">
        <v>164.1000061035156</v>
      </c>
      <c r="AO577">
        <v>21.659999847412109</v>
      </c>
      <c r="AP577">
        <v>81.699996948242188</v>
      </c>
      <c r="AQ577">
        <v>51.825000762939453</v>
      </c>
      <c r="AR577">
        <v>77.925003051757813</v>
      </c>
      <c r="AS577">
        <v>2044</v>
      </c>
      <c r="AT577">
        <v>58</v>
      </c>
      <c r="AU577">
        <v>49.599998474121087</v>
      </c>
      <c r="AV577">
        <v>234</v>
      </c>
      <c r="AX577">
        <v>7.5</v>
      </c>
    </row>
    <row r="578" spans="1:50">
      <c r="A578" s="2">
        <v>37607</v>
      </c>
      <c r="B578">
        <v>30.10000038146973</v>
      </c>
      <c r="D578">
        <v>5.2399997711181641</v>
      </c>
      <c r="E578">
        <v>337.39999389648438</v>
      </c>
      <c r="F578">
        <v>4.6399998664855957</v>
      </c>
      <c r="G578">
        <v>0.72450000047683716</v>
      </c>
      <c r="H578">
        <v>242.75</v>
      </c>
      <c r="I578">
        <v>609.9000244140625</v>
      </c>
      <c r="J578">
        <v>238.25</v>
      </c>
      <c r="K578">
        <v>361.5</v>
      </c>
      <c r="L578">
        <v>556</v>
      </c>
      <c r="M578">
        <v>58.900001525878913</v>
      </c>
      <c r="N578">
        <v>49.330001831054688</v>
      </c>
      <c r="O578">
        <v>7.5500001907348633</v>
      </c>
      <c r="Q578">
        <v>224</v>
      </c>
      <c r="R578">
        <v>77.625</v>
      </c>
      <c r="S578">
        <v>81.349998474121094</v>
      </c>
      <c r="T578">
        <v>52.325000762939453</v>
      </c>
      <c r="U578">
        <v>2077</v>
      </c>
      <c r="Y578">
        <v>0.83950001001358032</v>
      </c>
      <c r="Z578">
        <v>0.85390001535415649</v>
      </c>
      <c r="AC578">
        <v>107.4375</v>
      </c>
      <c r="AD578">
        <v>112.8438034057617</v>
      </c>
      <c r="AE578">
        <v>113.8125</v>
      </c>
      <c r="AF578">
        <v>110.5313034057617</v>
      </c>
      <c r="AG578">
        <v>902.75</v>
      </c>
      <c r="AH578">
        <v>8535</v>
      </c>
      <c r="AI578">
        <v>1042.5</v>
      </c>
      <c r="AK578">
        <v>134</v>
      </c>
      <c r="AL578">
        <v>406</v>
      </c>
      <c r="AM578">
        <v>386</v>
      </c>
      <c r="AN578">
        <v>163.8999938964844</v>
      </c>
      <c r="AO578">
        <v>21.520000457763668</v>
      </c>
      <c r="AP578">
        <v>81.349998474121094</v>
      </c>
      <c r="AQ578">
        <v>52.325000762939453</v>
      </c>
      <c r="AR578">
        <v>77.625</v>
      </c>
      <c r="AS578">
        <v>2077</v>
      </c>
      <c r="AT578">
        <v>58.900001525878913</v>
      </c>
      <c r="AU578">
        <v>49.330001831054688</v>
      </c>
      <c r="AV578">
        <v>224</v>
      </c>
      <c r="AX578">
        <v>7.5500001907348633</v>
      </c>
    </row>
    <row r="579" spans="1:50">
      <c r="A579" s="2">
        <v>37608</v>
      </c>
      <c r="B579">
        <v>30.440000534057621</v>
      </c>
      <c r="D579">
        <v>5.2779998779296884</v>
      </c>
      <c r="E579">
        <v>342.10000610351563</v>
      </c>
      <c r="F579">
        <v>4.6649999618530273</v>
      </c>
      <c r="G579">
        <v>0.71799999475479126</v>
      </c>
      <c r="H579">
        <v>247.55000305175781</v>
      </c>
      <c r="I579">
        <v>598</v>
      </c>
      <c r="J579">
        <v>240</v>
      </c>
      <c r="K579">
        <v>356</v>
      </c>
      <c r="L579">
        <v>560.25</v>
      </c>
      <c r="M579">
        <v>62.599998474121087</v>
      </c>
      <c r="N579">
        <v>50.779998779296882</v>
      </c>
      <c r="O579">
        <v>7.3000001907348633</v>
      </c>
      <c r="Q579">
        <v>220.8999938964844</v>
      </c>
      <c r="R579">
        <v>77.25</v>
      </c>
      <c r="S579">
        <v>80.974998474121094</v>
      </c>
      <c r="T579">
        <v>51.224998474121087</v>
      </c>
      <c r="U579">
        <v>2061</v>
      </c>
      <c r="Y579">
        <v>0.85530000925064087</v>
      </c>
      <c r="Z579">
        <v>0.87540000677108765</v>
      </c>
      <c r="AC579">
        <v>107.55470275878911</v>
      </c>
      <c r="AD579">
        <v>113.25</v>
      </c>
      <c r="AE579">
        <v>114.3438034057617</v>
      </c>
      <c r="AF579">
        <v>111.1875</v>
      </c>
      <c r="AG579">
        <v>892.25</v>
      </c>
      <c r="AH579">
        <v>8454</v>
      </c>
      <c r="AI579">
        <v>1020.5</v>
      </c>
      <c r="AK579">
        <v>134</v>
      </c>
      <c r="AL579">
        <v>399</v>
      </c>
      <c r="AM579">
        <v>384</v>
      </c>
      <c r="AN579">
        <v>163.30000305175781</v>
      </c>
      <c r="AO579">
        <v>21.620000839233398</v>
      </c>
      <c r="AP579">
        <v>80.974998474121094</v>
      </c>
      <c r="AQ579">
        <v>51.224998474121087</v>
      </c>
      <c r="AR579">
        <v>77.25</v>
      </c>
      <c r="AS579">
        <v>2061</v>
      </c>
      <c r="AT579">
        <v>62.599998474121087</v>
      </c>
      <c r="AU579">
        <v>50.779998779296882</v>
      </c>
      <c r="AV579">
        <v>220.8999938964844</v>
      </c>
      <c r="AX579">
        <v>7.3000001907348633</v>
      </c>
    </row>
    <row r="580" spans="1:50">
      <c r="A580" s="2">
        <v>37609</v>
      </c>
      <c r="B580">
        <v>30.559999465942379</v>
      </c>
      <c r="D580">
        <v>5.0469999313354492</v>
      </c>
      <c r="E580">
        <v>345.89999389648438</v>
      </c>
      <c r="F580">
        <v>4.7249999046325684</v>
      </c>
      <c r="G580">
        <v>0.71350002288818359</v>
      </c>
      <c r="H580">
        <v>239.6000061035156</v>
      </c>
      <c r="I580">
        <v>595.4000244140625</v>
      </c>
      <c r="J580">
        <v>239.75</v>
      </c>
      <c r="K580">
        <v>350.25</v>
      </c>
      <c r="L580">
        <v>563.75</v>
      </c>
      <c r="M580">
        <v>61.549999237060547</v>
      </c>
      <c r="N580">
        <v>50.319999694824219</v>
      </c>
      <c r="O580">
        <v>7.5999999046325684</v>
      </c>
      <c r="Q580">
        <v>216.80000305175781</v>
      </c>
      <c r="R580">
        <v>77.699996948242188</v>
      </c>
      <c r="S580">
        <v>81.550003051757813</v>
      </c>
      <c r="T580">
        <v>51.900001525878913</v>
      </c>
      <c r="U580">
        <v>2074</v>
      </c>
      <c r="Y580">
        <v>0.86059999465942383</v>
      </c>
      <c r="Z580">
        <v>0.87809997797012329</v>
      </c>
      <c r="AC580">
        <v>107.74220275878911</v>
      </c>
      <c r="AD580">
        <v>113.60939788818359</v>
      </c>
      <c r="AE580">
        <v>114.9375</v>
      </c>
      <c r="AF580">
        <v>111.9063034057617</v>
      </c>
      <c r="AG580">
        <v>886</v>
      </c>
      <c r="AH580">
        <v>8375</v>
      </c>
      <c r="AI580">
        <v>1010</v>
      </c>
      <c r="AK580">
        <v>134</v>
      </c>
      <c r="AL580">
        <v>396.5</v>
      </c>
      <c r="AM580">
        <v>386</v>
      </c>
      <c r="AN580">
        <v>164</v>
      </c>
      <c r="AO580">
        <v>21.54999923706055</v>
      </c>
      <c r="AP580">
        <v>81.550003051757813</v>
      </c>
      <c r="AQ580">
        <v>51.900001525878913</v>
      </c>
      <c r="AR580">
        <v>77.699996948242188</v>
      </c>
      <c r="AS580">
        <v>2074</v>
      </c>
      <c r="AT580">
        <v>61.549999237060547</v>
      </c>
      <c r="AU580">
        <v>50.319999694824219</v>
      </c>
      <c r="AV580">
        <v>216.80000305175781</v>
      </c>
      <c r="AX580">
        <v>7.5999999046325684</v>
      </c>
    </row>
    <row r="581" spans="1:50">
      <c r="A581" s="2">
        <v>37610</v>
      </c>
      <c r="B581">
        <v>30.29999923706055</v>
      </c>
      <c r="D581">
        <v>5.195000171661377</v>
      </c>
      <c r="E581">
        <v>340.5</v>
      </c>
      <c r="F581">
        <v>4.630000114440918</v>
      </c>
      <c r="G581">
        <v>0.71100002527236938</v>
      </c>
      <c r="H581">
        <v>229.69999694824219</v>
      </c>
      <c r="I581">
        <v>586.5</v>
      </c>
      <c r="J581">
        <v>239.25</v>
      </c>
      <c r="K581">
        <v>342.75</v>
      </c>
      <c r="L581">
        <v>572</v>
      </c>
      <c r="M581">
        <v>62.200000762939453</v>
      </c>
      <c r="N581">
        <v>51.450000762939453</v>
      </c>
      <c r="O581">
        <v>7.5100002288818359</v>
      </c>
      <c r="Q581">
        <v>216.19999694824219</v>
      </c>
      <c r="R581">
        <v>78.349998474121094</v>
      </c>
      <c r="S581">
        <v>81.949996948242188</v>
      </c>
      <c r="T581">
        <v>51.799999237060547</v>
      </c>
      <c r="U581">
        <v>2070</v>
      </c>
      <c r="Y581">
        <v>0.85909998416900635</v>
      </c>
      <c r="Z581">
        <v>0.87919998168945313</v>
      </c>
      <c r="AC581">
        <v>107.70310211181641</v>
      </c>
      <c r="AD581">
        <v>112.42189788818359</v>
      </c>
      <c r="AE581">
        <v>113.7813034057617</v>
      </c>
      <c r="AF581">
        <v>110.9688034057617</v>
      </c>
      <c r="AG581">
        <v>891.1099853515625</v>
      </c>
      <c r="AH581">
        <v>8375</v>
      </c>
      <c r="AI581">
        <v>1015.260009765625</v>
      </c>
      <c r="AK581">
        <v>134</v>
      </c>
      <c r="AL581">
        <v>377.25</v>
      </c>
      <c r="AM581">
        <v>398.5</v>
      </c>
      <c r="AN581">
        <v>165.69999694824219</v>
      </c>
      <c r="AO581">
        <v>21.889999389648441</v>
      </c>
      <c r="AP581">
        <v>81.949996948242188</v>
      </c>
      <c r="AQ581">
        <v>51.799999237060547</v>
      </c>
      <c r="AR581">
        <v>78.349998474121094</v>
      </c>
      <c r="AS581">
        <v>2070</v>
      </c>
      <c r="AT581">
        <v>62.200000762939453</v>
      </c>
      <c r="AU581">
        <v>51.450000762939453</v>
      </c>
      <c r="AV581">
        <v>216.19999694824219</v>
      </c>
      <c r="AX581">
        <v>7.5100002288818359</v>
      </c>
    </row>
    <row r="582" spans="1:50">
      <c r="A582" s="2">
        <v>37613</v>
      </c>
      <c r="B582">
        <v>31.75</v>
      </c>
      <c r="D582">
        <v>5.1160001754760742</v>
      </c>
      <c r="E582">
        <v>345.10000610351563</v>
      </c>
      <c r="F582">
        <v>4.6529998779296884</v>
      </c>
      <c r="G582">
        <v>0.71350002288818359</v>
      </c>
      <c r="H582">
        <v>230</v>
      </c>
      <c r="I582">
        <v>588.4000244140625</v>
      </c>
      <c r="J582">
        <v>242.75</v>
      </c>
      <c r="K582">
        <v>345.75</v>
      </c>
      <c r="L582">
        <v>572.75</v>
      </c>
      <c r="M582">
        <v>61.450000762939453</v>
      </c>
      <c r="N582">
        <v>52.169998168945313</v>
      </c>
      <c r="O582">
        <v>7.4600000381469727</v>
      </c>
      <c r="Q582">
        <v>215.3999938964844</v>
      </c>
      <c r="R582">
        <v>77.974998474121094</v>
      </c>
      <c r="S582">
        <v>81.675003051757813</v>
      </c>
      <c r="T582">
        <v>53.150001525878913</v>
      </c>
      <c r="U582">
        <v>2051</v>
      </c>
      <c r="Y582">
        <v>0.89620000123977661</v>
      </c>
      <c r="Z582">
        <v>0.91860002279281616</v>
      </c>
      <c r="AC582">
        <v>107.64060211181641</v>
      </c>
      <c r="AD582">
        <v>112.3438034057617</v>
      </c>
      <c r="AE582">
        <v>113.7188034057617</v>
      </c>
      <c r="AF582">
        <v>110.8438034057617</v>
      </c>
      <c r="AG582">
        <v>897</v>
      </c>
      <c r="AH582">
        <v>8490</v>
      </c>
      <c r="AI582">
        <v>1033.5</v>
      </c>
      <c r="AK582">
        <v>134</v>
      </c>
      <c r="AL582">
        <v>381.75</v>
      </c>
      <c r="AM582">
        <v>395</v>
      </c>
      <c r="AN582">
        <v>168.80000305175781</v>
      </c>
      <c r="AO582">
        <v>21.819999694824219</v>
      </c>
      <c r="AP582">
        <v>81.675003051757813</v>
      </c>
      <c r="AQ582">
        <v>53.150001525878913</v>
      </c>
      <c r="AR582">
        <v>77.974998474121094</v>
      </c>
      <c r="AS582">
        <v>2051</v>
      </c>
      <c r="AT582">
        <v>61.450000762939453</v>
      </c>
      <c r="AU582">
        <v>52.169998168945313</v>
      </c>
      <c r="AV582">
        <v>215.3999938964844</v>
      </c>
      <c r="AX582">
        <v>7.4600000381469727</v>
      </c>
    </row>
    <row r="583" spans="1:50">
      <c r="A583" s="2">
        <v>37614</v>
      </c>
      <c r="B583">
        <v>31.969999313354489</v>
      </c>
      <c r="D583">
        <v>5.1500000953674316</v>
      </c>
      <c r="E583">
        <v>346.79998779296881</v>
      </c>
      <c r="F583">
        <v>4.6570000648498544</v>
      </c>
      <c r="G583">
        <v>0.70200002193450928</v>
      </c>
      <c r="H583">
        <v>235</v>
      </c>
      <c r="I583">
        <v>585</v>
      </c>
      <c r="J583">
        <v>242.75</v>
      </c>
      <c r="K583">
        <v>345.75</v>
      </c>
      <c r="L583">
        <v>572.75</v>
      </c>
      <c r="M583">
        <v>61.099998474121087</v>
      </c>
      <c r="O583">
        <v>7.4699997901916504</v>
      </c>
      <c r="Q583">
        <v>215.3999938964844</v>
      </c>
      <c r="R583">
        <v>77.974998474121094</v>
      </c>
      <c r="S583">
        <v>81.675003051757813</v>
      </c>
      <c r="T583">
        <v>53.150001525878913</v>
      </c>
      <c r="U583">
        <v>2052</v>
      </c>
      <c r="Y583">
        <v>0.90490001440048218</v>
      </c>
      <c r="Z583">
        <v>0.9276999831199646</v>
      </c>
      <c r="AC583">
        <v>107.76560211181641</v>
      </c>
      <c r="AD583">
        <v>112.54689788818359</v>
      </c>
      <c r="AE583">
        <v>114.10939788818359</v>
      </c>
      <c r="AF583">
        <v>111.5625</v>
      </c>
      <c r="AG583">
        <v>891.5</v>
      </c>
      <c r="AH583">
        <v>8430</v>
      </c>
      <c r="AI583">
        <v>1022.5</v>
      </c>
      <c r="AK583">
        <v>134</v>
      </c>
      <c r="AL583">
        <v>381.75</v>
      </c>
      <c r="AM583">
        <v>395</v>
      </c>
      <c r="AN583">
        <v>168.80000305175781</v>
      </c>
      <c r="AO583">
        <v>21.819999694824219</v>
      </c>
      <c r="AP583">
        <v>81.675003051757813</v>
      </c>
      <c r="AQ583">
        <v>53.150001525878913</v>
      </c>
      <c r="AR583">
        <v>77.974998474121094</v>
      </c>
      <c r="AS583">
        <v>2052</v>
      </c>
      <c r="AT583">
        <v>61.099998474121087</v>
      </c>
      <c r="AV583">
        <v>215.3999938964844</v>
      </c>
      <c r="AX583">
        <v>7.4699997901916504</v>
      </c>
    </row>
    <row r="584" spans="1:50">
      <c r="A584" s="2">
        <v>37616</v>
      </c>
      <c r="B584">
        <v>32.490001678466797</v>
      </c>
      <c r="D584">
        <v>4.9619998931884766</v>
      </c>
      <c r="E584">
        <v>348.89999389648438</v>
      </c>
      <c r="F584">
        <v>4.6999998092651367</v>
      </c>
      <c r="G584">
        <v>0.69599997997283936</v>
      </c>
      <c r="H584">
        <v>234</v>
      </c>
      <c r="I584">
        <v>587.70001220703125</v>
      </c>
      <c r="J584">
        <v>242.75</v>
      </c>
      <c r="K584">
        <v>338.25</v>
      </c>
      <c r="L584">
        <v>565.75</v>
      </c>
      <c r="N584">
        <v>51.529998779296882</v>
      </c>
      <c r="Q584">
        <v>213.5</v>
      </c>
      <c r="R584">
        <v>77.925003051757813</v>
      </c>
      <c r="S584">
        <v>81.324996948242188</v>
      </c>
      <c r="T584">
        <v>53.974998474121087</v>
      </c>
      <c r="Y584">
        <v>0.9090999960899353</v>
      </c>
      <c r="Z584">
        <v>0.92970001697540283</v>
      </c>
      <c r="AC584">
        <v>107.8438034057617</v>
      </c>
      <c r="AD584">
        <v>112.6563034057617</v>
      </c>
      <c r="AE584">
        <v>114.23439788818359</v>
      </c>
      <c r="AF584">
        <v>111.7188034057617</v>
      </c>
      <c r="AG584">
        <v>890.75</v>
      </c>
      <c r="AH584">
        <v>8435</v>
      </c>
      <c r="AI584">
        <v>1020</v>
      </c>
      <c r="AK584">
        <v>134</v>
      </c>
      <c r="AL584">
        <v>374.5</v>
      </c>
      <c r="AM584">
        <v>389.5</v>
      </c>
      <c r="AN584">
        <v>165.19999694824219</v>
      </c>
      <c r="AO584">
        <v>21.430000305175781</v>
      </c>
      <c r="AP584">
        <v>81.324996948242188</v>
      </c>
      <c r="AQ584">
        <v>53.974998474121087</v>
      </c>
      <c r="AR584">
        <v>77.925003051757813</v>
      </c>
      <c r="AU584">
        <v>51.529998779296882</v>
      </c>
      <c r="AV584">
        <v>213.5</v>
      </c>
    </row>
    <row r="585" spans="1:50">
      <c r="A585" s="2">
        <v>37617</v>
      </c>
      <c r="B585">
        <v>32.720001220703118</v>
      </c>
      <c r="D585">
        <v>4.9699997901916504</v>
      </c>
      <c r="E585">
        <v>349.20001220703119</v>
      </c>
      <c r="F585">
        <v>4.7119998931884766</v>
      </c>
      <c r="G585">
        <v>0.69950002431869507</v>
      </c>
      <c r="H585">
        <v>238.75</v>
      </c>
      <c r="I585">
        <v>594.0999755859375</v>
      </c>
      <c r="J585">
        <v>239.75</v>
      </c>
      <c r="K585">
        <v>333</v>
      </c>
      <c r="L585">
        <v>569.75</v>
      </c>
      <c r="M585">
        <v>61.349998474121087</v>
      </c>
      <c r="N585">
        <v>51.799999237060547</v>
      </c>
      <c r="O585">
        <v>7.429999828338623</v>
      </c>
      <c r="Q585">
        <v>216.30000305175781</v>
      </c>
      <c r="R585">
        <v>77.824996948242188</v>
      </c>
      <c r="S585">
        <v>81.199996948242188</v>
      </c>
      <c r="T585">
        <v>53.5</v>
      </c>
      <c r="U585">
        <v>2018</v>
      </c>
      <c r="Y585">
        <v>0.90789997577667236</v>
      </c>
      <c r="Z585">
        <v>0.93250000476837158</v>
      </c>
      <c r="AC585">
        <v>107.89060211181641</v>
      </c>
      <c r="AD585">
        <v>113.20310211181641</v>
      </c>
      <c r="AE585">
        <v>115.0313034057617</v>
      </c>
      <c r="AF585">
        <v>112.8438034057617</v>
      </c>
      <c r="AG585">
        <v>871.75</v>
      </c>
      <c r="AH585">
        <v>8270</v>
      </c>
      <c r="AI585">
        <v>1001.5</v>
      </c>
      <c r="AK585">
        <v>134</v>
      </c>
      <c r="AL585">
        <v>370.5</v>
      </c>
      <c r="AM585">
        <v>382.5</v>
      </c>
      <c r="AN585">
        <v>166.8999938964844</v>
      </c>
      <c r="AO585">
        <v>21.370000839233398</v>
      </c>
      <c r="AP585">
        <v>81.199996948242188</v>
      </c>
      <c r="AQ585">
        <v>53.5</v>
      </c>
      <c r="AR585">
        <v>77.824996948242188</v>
      </c>
      <c r="AS585">
        <v>2018</v>
      </c>
      <c r="AT585">
        <v>61.349998474121087</v>
      </c>
      <c r="AU585">
        <v>51.799999237060547</v>
      </c>
      <c r="AV585">
        <v>216.30000305175781</v>
      </c>
      <c r="AX585">
        <v>7.429999828338623</v>
      </c>
    </row>
    <row r="586" spans="1:50">
      <c r="A586" s="2">
        <v>37620</v>
      </c>
      <c r="B586">
        <v>31.370000839233398</v>
      </c>
      <c r="D586">
        <v>4.8000001907348633</v>
      </c>
      <c r="E586">
        <v>343.39999389648438</v>
      </c>
      <c r="F586">
        <v>4.6620001792907706</v>
      </c>
      <c r="G586">
        <v>0.69900000095367432</v>
      </c>
      <c r="H586">
        <v>238.5</v>
      </c>
      <c r="I586">
        <v>598.5</v>
      </c>
      <c r="J586">
        <v>235.75</v>
      </c>
      <c r="K586">
        <v>329</v>
      </c>
      <c r="L586">
        <v>565.75</v>
      </c>
      <c r="M586">
        <v>61.349998474121087</v>
      </c>
      <c r="N586">
        <v>51.569999694824219</v>
      </c>
      <c r="O586">
        <v>7.369999885559082</v>
      </c>
      <c r="Q586">
        <v>221</v>
      </c>
      <c r="R586">
        <v>78.025001525878906</v>
      </c>
      <c r="S586">
        <v>81.099998474121094</v>
      </c>
      <c r="T586">
        <v>53.549999237060547</v>
      </c>
      <c r="U586">
        <v>2004</v>
      </c>
      <c r="Y586">
        <v>0.86739999055862427</v>
      </c>
      <c r="Z586">
        <v>0.87919998168945313</v>
      </c>
      <c r="AC586">
        <v>107.6016006469727</v>
      </c>
      <c r="AD586">
        <v>113.4063034057617</v>
      </c>
      <c r="AE586">
        <v>115.26560211181641</v>
      </c>
      <c r="AF586">
        <v>113.125</v>
      </c>
      <c r="AG586">
        <v>877.5</v>
      </c>
      <c r="AH586">
        <v>8307</v>
      </c>
      <c r="AI586">
        <v>993</v>
      </c>
      <c r="AK586">
        <v>134</v>
      </c>
      <c r="AL586">
        <v>362.75</v>
      </c>
      <c r="AM586">
        <v>380</v>
      </c>
      <c r="AN586">
        <v>166.8999938964844</v>
      </c>
      <c r="AO586">
        <v>21.159999847412109</v>
      </c>
      <c r="AP586">
        <v>81.099998474121094</v>
      </c>
      <c r="AQ586">
        <v>53.549999237060547</v>
      </c>
      <c r="AR586">
        <v>78.025001525878906</v>
      </c>
      <c r="AS586">
        <v>2004</v>
      </c>
      <c r="AT586">
        <v>61.349998474121087</v>
      </c>
      <c r="AU586">
        <v>51.569999694824219</v>
      </c>
      <c r="AV586">
        <v>221</v>
      </c>
      <c r="AX586">
        <v>7.369999885559082</v>
      </c>
    </row>
    <row r="587" spans="1:50">
      <c r="A587" s="2">
        <v>37621</v>
      </c>
      <c r="B587">
        <v>31.20000076293945</v>
      </c>
      <c r="D587">
        <v>4.7890000343322754</v>
      </c>
      <c r="E587">
        <v>347.60000610351563</v>
      </c>
      <c r="F587">
        <v>4.8010001182556152</v>
      </c>
      <c r="G587">
        <v>0.69700002670288086</v>
      </c>
      <c r="H587">
        <v>238</v>
      </c>
      <c r="I587">
        <v>604.4000244140625</v>
      </c>
      <c r="J587">
        <v>235.75</v>
      </c>
      <c r="K587">
        <v>325</v>
      </c>
      <c r="L587">
        <v>569.5</v>
      </c>
      <c r="M587">
        <v>60.200000762939453</v>
      </c>
      <c r="N587">
        <v>51.159999847412109</v>
      </c>
      <c r="O587">
        <v>7.6100001335144043</v>
      </c>
      <c r="Q587">
        <v>217.69999694824219</v>
      </c>
      <c r="R587">
        <v>78.900001525878906</v>
      </c>
      <c r="S587">
        <v>81.599998474121094</v>
      </c>
      <c r="T587">
        <v>51.599998474121087</v>
      </c>
      <c r="U587">
        <v>2021</v>
      </c>
      <c r="Y587">
        <v>0.86549997329711914</v>
      </c>
      <c r="Z587">
        <v>0.86479997634887695</v>
      </c>
      <c r="AC587">
        <v>107.5938034057617</v>
      </c>
      <c r="AD587">
        <v>113.25</v>
      </c>
      <c r="AE587">
        <v>115.04689788818359</v>
      </c>
      <c r="AF587">
        <v>112.6875</v>
      </c>
      <c r="AG587">
        <v>879</v>
      </c>
      <c r="AH587">
        <v>8331</v>
      </c>
      <c r="AI587">
        <v>987</v>
      </c>
      <c r="AK587">
        <v>134</v>
      </c>
      <c r="AL587">
        <v>359.75</v>
      </c>
      <c r="AM587">
        <v>385</v>
      </c>
      <c r="AN587">
        <v>167.30000305175781</v>
      </c>
      <c r="AO587">
        <v>21.239999771118161</v>
      </c>
      <c r="AP587">
        <v>81.599998474121094</v>
      </c>
      <c r="AQ587">
        <v>51.599998474121087</v>
      </c>
      <c r="AR587">
        <v>78.900001525878906</v>
      </c>
      <c r="AS587">
        <v>2021</v>
      </c>
      <c r="AT587">
        <v>60.200000762939453</v>
      </c>
      <c r="AU587">
        <v>51.159999847412109</v>
      </c>
      <c r="AV587">
        <v>217.69999694824219</v>
      </c>
      <c r="AX587">
        <v>7.6100001335144043</v>
      </c>
    </row>
    <row r="588" spans="1:50">
      <c r="A588" s="2">
        <v>37623</v>
      </c>
      <c r="B588">
        <v>31.85000038146973</v>
      </c>
      <c r="D588">
        <v>5.250999927520752</v>
      </c>
      <c r="E588">
        <v>346.10000610351563</v>
      </c>
      <c r="F588">
        <v>4.8119997978210449</v>
      </c>
      <c r="G588">
        <v>0.71399998664855957</v>
      </c>
      <c r="H588">
        <v>239.80000305175781</v>
      </c>
      <c r="I588">
        <v>610</v>
      </c>
      <c r="J588">
        <v>237</v>
      </c>
      <c r="K588">
        <v>328.75</v>
      </c>
      <c r="L588">
        <v>584.5</v>
      </c>
      <c r="M588">
        <v>61.650001525878913</v>
      </c>
      <c r="N588">
        <v>52.009998321533203</v>
      </c>
      <c r="O588">
        <v>7.690000057220459</v>
      </c>
      <c r="Q588">
        <v>217</v>
      </c>
      <c r="R588">
        <v>79.400001525878906</v>
      </c>
      <c r="S588">
        <v>82.300003051757813</v>
      </c>
      <c r="T588">
        <v>51.825000762939453</v>
      </c>
      <c r="U588">
        <v>2099</v>
      </c>
      <c r="Y588">
        <v>0.88090002536773682</v>
      </c>
      <c r="Z588">
        <v>0.88300001621246338</v>
      </c>
      <c r="AC588">
        <v>107.2108993530273</v>
      </c>
      <c r="AD588">
        <v>112.1563034057617</v>
      </c>
      <c r="AE588">
        <v>113.4063034057617</v>
      </c>
      <c r="AF588">
        <v>110.1563034057617</v>
      </c>
      <c r="AG588">
        <v>907.5</v>
      </c>
      <c r="AH588">
        <v>8591</v>
      </c>
      <c r="AI588">
        <v>1025</v>
      </c>
      <c r="AK588">
        <v>134</v>
      </c>
      <c r="AL588">
        <v>363</v>
      </c>
      <c r="AM588">
        <v>394</v>
      </c>
      <c r="AN588">
        <v>171</v>
      </c>
      <c r="AO588">
        <v>21.29999923706055</v>
      </c>
      <c r="AP588">
        <v>82.300003051757813</v>
      </c>
      <c r="AQ588">
        <v>51.825000762939453</v>
      </c>
      <c r="AR588">
        <v>79.400001525878906</v>
      </c>
      <c r="AS588">
        <v>2099</v>
      </c>
      <c r="AT588">
        <v>61.650001525878913</v>
      </c>
      <c r="AU588">
        <v>52.009998321533203</v>
      </c>
      <c r="AV588">
        <v>217</v>
      </c>
      <c r="AX588">
        <v>7.690000057220459</v>
      </c>
    </row>
    <row r="589" spans="1:50">
      <c r="A589" s="2">
        <v>37624</v>
      </c>
      <c r="B589">
        <v>33.080001831054688</v>
      </c>
      <c r="D589">
        <v>5.3439998626708984</v>
      </c>
      <c r="E589">
        <v>351.20001220703119</v>
      </c>
      <c r="F589">
        <v>4.8920001983642578</v>
      </c>
      <c r="G589">
        <v>0.72649997472763062</v>
      </c>
      <c r="H589">
        <v>241.55000305175781</v>
      </c>
      <c r="I589">
        <v>610.5</v>
      </c>
      <c r="J589">
        <v>236</v>
      </c>
      <c r="K589">
        <v>330.5</v>
      </c>
      <c r="L589">
        <v>582.25</v>
      </c>
      <c r="M589">
        <v>61.25</v>
      </c>
      <c r="N589">
        <v>51.619998931884773</v>
      </c>
      <c r="O589">
        <v>7.4000000953674316</v>
      </c>
      <c r="Q589">
        <v>219.3999938964844</v>
      </c>
      <c r="R589">
        <v>79.974998474121094</v>
      </c>
      <c r="S589">
        <v>82.650001525878906</v>
      </c>
      <c r="T589">
        <v>53.075000762939453</v>
      </c>
      <c r="U589">
        <v>2145</v>
      </c>
      <c r="Y589">
        <v>0.91820001602172852</v>
      </c>
      <c r="Z589">
        <v>0.91900002956390381</v>
      </c>
      <c r="AC589">
        <v>107.2266006469727</v>
      </c>
      <c r="AD589">
        <v>112.1563034057617</v>
      </c>
      <c r="AE589">
        <v>113.4375</v>
      </c>
      <c r="AF589">
        <v>110.2813034057617</v>
      </c>
      <c r="AG589">
        <v>910</v>
      </c>
      <c r="AH589">
        <v>8604</v>
      </c>
      <c r="AI589">
        <v>1036</v>
      </c>
      <c r="AK589">
        <v>207.75</v>
      </c>
      <c r="AL589">
        <v>367.5</v>
      </c>
      <c r="AM589">
        <v>399</v>
      </c>
      <c r="AN589">
        <v>171.5</v>
      </c>
      <c r="AO589">
        <v>21.059999465942379</v>
      </c>
      <c r="AP589">
        <v>82.650001525878906</v>
      </c>
      <c r="AQ589">
        <v>53.075000762939453</v>
      </c>
      <c r="AR589">
        <v>79.974998474121094</v>
      </c>
      <c r="AS589">
        <v>2145</v>
      </c>
      <c r="AT589">
        <v>61.25</v>
      </c>
      <c r="AU589">
        <v>51.619998931884773</v>
      </c>
      <c r="AV589">
        <v>219.3999938964844</v>
      </c>
      <c r="AX589">
        <v>7.4000000953674316</v>
      </c>
    </row>
    <row r="590" spans="1:50">
      <c r="A590" s="2">
        <v>37627</v>
      </c>
      <c r="B590">
        <v>32.099998474121087</v>
      </c>
      <c r="D590">
        <v>4.934999942779541</v>
      </c>
      <c r="E590">
        <v>351.70001220703119</v>
      </c>
      <c r="F590">
        <v>4.8990001678466797</v>
      </c>
      <c r="G590">
        <v>0.73449999094009399</v>
      </c>
      <c r="H590">
        <v>244.94999694824219</v>
      </c>
      <c r="I590">
        <v>616.79998779296875</v>
      </c>
      <c r="J590">
        <v>235.75</v>
      </c>
      <c r="K590">
        <v>331.5</v>
      </c>
      <c r="L590">
        <v>582</v>
      </c>
      <c r="M590">
        <v>63.25</v>
      </c>
      <c r="N590">
        <v>51.080001831054688</v>
      </c>
      <c r="O590">
        <v>7.6100001335144043</v>
      </c>
      <c r="Q590">
        <v>220.69999694824219</v>
      </c>
      <c r="R590">
        <v>79.625</v>
      </c>
      <c r="S590">
        <v>81.775001525878906</v>
      </c>
      <c r="T590">
        <v>51.775001525878913</v>
      </c>
      <c r="U590">
        <v>2191</v>
      </c>
      <c r="Y590">
        <v>0.88789999485015869</v>
      </c>
      <c r="Z590">
        <v>0.88200002908706665</v>
      </c>
      <c r="AC590">
        <v>107.17189788818359</v>
      </c>
      <c r="AD590">
        <v>111.9375</v>
      </c>
      <c r="AE590">
        <v>113.23439788818359</v>
      </c>
      <c r="AF590">
        <v>110.0313034057617</v>
      </c>
      <c r="AG590">
        <v>926.5</v>
      </c>
      <c r="AH590">
        <v>8737</v>
      </c>
      <c r="AI590">
        <v>1061</v>
      </c>
      <c r="AK590">
        <v>206</v>
      </c>
      <c r="AL590">
        <v>364.5</v>
      </c>
      <c r="AM590">
        <v>410</v>
      </c>
      <c r="AN590">
        <v>172</v>
      </c>
      <c r="AO590">
        <v>20.829999923706051</v>
      </c>
      <c r="AP590">
        <v>81.775001525878906</v>
      </c>
      <c r="AQ590">
        <v>51.775001525878913</v>
      </c>
      <c r="AR590">
        <v>79.625</v>
      </c>
      <c r="AS590">
        <v>2191</v>
      </c>
      <c r="AT590">
        <v>63.25</v>
      </c>
      <c r="AU590">
        <v>51.080001831054688</v>
      </c>
      <c r="AV590">
        <v>220.69999694824219</v>
      </c>
      <c r="AX590">
        <v>7.6100001335144043</v>
      </c>
    </row>
    <row r="591" spans="1:50">
      <c r="A591" s="2">
        <v>37628</v>
      </c>
      <c r="B591">
        <v>31.079999923706051</v>
      </c>
      <c r="D591">
        <v>5.1269998550415039</v>
      </c>
      <c r="E591">
        <v>347.29998779296881</v>
      </c>
      <c r="F591">
        <v>4.8039999008178711</v>
      </c>
      <c r="G591">
        <v>0.73150002956390381</v>
      </c>
      <c r="H591">
        <v>241.5</v>
      </c>
      <c r="I591">
        <v>612.4000244140625</v>
      </c>
      <c r="J591">
        <v>240</v>
      </c>
      <c r="K591">
        <v>327.75</v>
      </c>
      <c r="L591">
        <v>585.25</v>
      </c>
      <c r="M591">
        <v>63.5</v>
      </c>
      <c r="N591">
        <v>51.169998168945313</v>
      </c>
      <c r="O591">
        <v>7.5500001907348633</v>
      </c>
      <c r="Q591">
        <v>221.3999938964844</v>
      </c>
      <c r="R591">
        <v>79.675003051757813</v>
      </c>
      <c r="S591">
        <v>81.650001525878906</v>
      </c>
      <c r="T591">
        <v>51.75</v>
      </c>
      <c r="U591">
        <v>2189</v>
      </c>
      <c r="Y591">
        <v>0.84880000352859497</v>
      </c>
      <c r="Z591">
        <v>0.84179997444152832</v>
      </c>
      <c r="AC591">
        <v>107.2891006469727</v>
      </c>
      <c r="AD591">
        <v>112.1875</v>
      </c>
      <c r="AE591">
        <v>113.5313034057617</v>
      </c>
      <c r="AF591">
        <v>110.3438034057617</v>
      </c>
      <c r="AG591">
        <v>923.75</v>
      </c>
      <c r="AH591">
        <v>8750</v>
      </c>
      <c r="AI591">
        <v>1075</v>
      </c>
      <c r="AK591">
        <v>206</v>
      </c>
      <c r="AL591">
        <v>362.75</v>
      </c>
      <c r="AM591">
        <v>407</v>
      </c>
      <c r="AN591">
        <v>171.3999938964844</v>
      </c>
      <c r="AO591">
        <v>20.920000076293949</v>
      </c>
      <c r="AP591">
        <v>81.650001525878906</v>
      </c>
      <c r="AQ591">
        <v>51.75</v>
      </c>
      <c r="AR591">
        <v>79.675003051757813</v>
      </c>
      <c r="AS591">
        <v>2189</v>
      </c>
      <c r="AT591">
        <v>63.5</v>
      </c>
      <c r="AU591">
        <v>51.169998168945313</v>
      </c>
      <c r="AV591">
        <v>221.3999938964844</v>
      </c>
      <c r="AX591">
        <v>7.5500001907348633</v>
      </c>
    </row>
    <row r="592" spans="1:50">
      <c r="A592" s="2">
        <v>37629</v>
      </c>
      <c r="B592">
        <v>30.559999465942379</v>
      </c>
      <c r="D592">
        <v>5.1609997749328613</v>
      </c>
      <c r="E592">
        <v>353.89999389648438</v>
      </c>
      <c r="F592">
        <v>4.8559999465942383</v>
      </c>
      <c r="G592">
        <v>0.74199998378753662</v>
      </c>
      <c r="H592">
        <v>259</v>
      </c>
      <c r="I592">
        <v>618.0999755859375</v>
      </c>
      <c r="J592">
        <v>245.25</v>
      </c>
      <c r="K592">
        <v>337</v>
      </c>
      <c r="L592">
        <v>589.5</v>
      </c>
      <c r="M592">
        <v>62.849998474121087</v>
      </c>
      <c r="N592">
        <v>51.740001678466797</v>
      </c>
      <c r="O592">
        <v>7.7399997711181641</v>
      </c>
      <c r="Q592">
        <v>225.19999694824219</v>
      </c>
      <c r="R592">
        <v>79.599998474121094</v>
      </c>
      <c r="S592">
        <v>80.925003051757813</v>
      </c>
      <c r="T592">
        <v>52.125</v>
      </c>
      <c r="U592">
        <v>2089</v>
      </c>
      <c r="Y592">
        <v>0.83209997415542603</v>
      </c>
      <c r="Z592">
        <v>0.83509999513626099</v>
      </c>
      <c r="AC592">
        <v>107.42189788818359</v>
      </c>
      <c r="AD592">
        <v>112.35939788818359</v>
      </c>
      <c r="AE592">
        <v>113.82810211181641</v>
      </c>
      <c r="AF592">
        <v>111.0313034057617</v>
      </c>
      <c r="AG592">
        <v>910</v>
      </c>
      <c r="AH592">
        <v>8583</v>
      </c>
      <c r="AI592">
        <v>1045</v>
      </c>
      <c r="AK592">
        <v>213</v>
      </c>
      <c r="AL592">
        <v>369.5</v>
      </c>
      <c r="AM592">
        <v>415</v>
      </c>
      <c r="AN592">
        <v>169.3999938964844</v>
      </c>
      <c r="AO592">
        <v>21.29000091552734</v>
      </c>
      <c r="AP592">
        <v>80.925003051757813</v>
      </c>
      <c r="AQ592">
        <v>52.125</v>
      </c>
      <c r="AR592">
        <v>79.599998474121094</v>
      </c>
      <c r="AS592">
        <v>2089</v>
      </c>
      <c r="AT592">
        <v>62.849998474121087</v>
      </c>
      <c r="AU592">
        <v>51.740001678466797</v>
      </c>
      <c r="AV592">
        <v>225.19999694824219</v>
      </c>
      <c r="AX592">
        <v>7.7399997711181641</v>
      </c>
    </row>
    <row r="593" spans="1:50">
      <c r="A593" s="2">
        <v>37630</v>
      </c>
      <c r="B593">
        <v>31.989999771118161</v>
      </c>
      <c r="D593">
        <v>5.3039999008178711</v>
      </c>
      <c r="E593">
        <v>353.29998779296881</v>
      </c>
      <c r="F593">
        <v>4.8439998626708984</v>
      </c>
      <c r="G593">
        <v>0.74599999189376831</v>
      </c>
      <c r="H593">
        <v>263.64999389648438</v>
      </c>
      <c r="I593">
        <v>618.29998779296875</v>
      </c>
      <c r="J593">
        <v>243.5</v>
      </c>
      <c r="K593">
        <v>329</v>
      </c>
      <c r="L593">
        <v>586.5</v>
      </c>
      <c r="M593">
        <v>62.700000762939453</v>
      </c>
      <c r="N593">
        <v>51.060001373291023</v>
      </c>
      <c r="O593">
        <v>7.5900001525878906</v>
      </c>
      <c r="Q593">
        <v>226.80000305175781</v>
      </c>
      <c r="R593">
        <v>79.875</v>
      </c>
      <c r="S593">
        <v>80.800003051757813</v>
      </c>
      <c r="T593">
        <v>53.224998474121087</v>
      </c>
      <c r="U593">
        <v>2160</v>
      </c>
      <c r="Y593">
        <v>0.875</v>
      </c>
      <c r="Z593">
        <v>0.89249998331069946</v>
      </c>
      <c r="AC593">
        <v>107.13279724121089</v>
      </c>
      <c r="AD593">
        <v>111.51560211181641</v>
      </c>
      <c r="AE593">
        <v>112.5938034057617</v>
      </c>
      <c r="AF593">
        <v>109.0313034057617</v>
      </c>
      <c r="AG593">
        <v>924.75</v>
      </c>
      <c r="AH593">
        <v>8741</v>
      </c>
      <c r="AI593">
        <v>1077</v>
      </c>
      <c r="AK593">
        <v>217.5</v>
      </c>
      <c r="AL593">
        <v>363.5</v>
      </c>
      <c r="AM593">
        <v>425</v>
      </c>
      <c r="AN593">
        <v>168.80000305175781</v>
      </c>
      <c r="AO593">
        <v>21.030000686645511</v>
      </c>
      <c r="AP593">
        <v>80.800003051757813</v>
      </c>
      <c r="AQ593">
        <v>53.224998474121087</v>
      </c>
      <c r="AR593">
        <v>79.875</v>
      </c>
      <c r="AS593">
        <v>2160</v>
      </c>
      <c r="AT593">
        <v>62.700000762939453</v>
      </c>
      <c r="AU593">
        <v>51.060001373291023</v>
      </c>
      <c r="AV593">
        <v>226.80000305175781</v>
      </c>
      <c r="AX593">
        <v>7.5900001525878906</v>
      </c>
    </row>
    <row r="594" spans="1:50">
      <c r="A594" s="2">
        <v>37631</v>
      </c>
      <c r="B594">
        <v>31.680000305175781</v>
      </c>
      <c r="D594">
        <v>5.1430001258850098</v>
      </c>
      <c r="E594">
        <v>354.5</v>
      </c>
      <c r="F594">
        <v>4.8590002059936523</v>
      </c>
      <c r="G594">
        <v>0.74000000953674316</v>
      </c>
      <c r="H594">
        <v>269.29998779296881</v>
      </c>
      <c r="I594">
        <v>623.29998779296875</v>
      </c>
      <c r="J594">
        <v>234.75</v>
      </c>
      <c r="K594">
        <v>319.25</v>
      </c>
      <c r="L594">
        <v>564.75</v>
      </c>
      <c r="M594">
        <v>65.050003051757813</v>
      </c>
      <c r="N594">
        <v>51.400001525878913</v>
      </c>
      <c r="O594">
        <v>7.6700000762939453</v>
      </c>
      <c r="Q594">
        <v>233.8999938964844</v>
      </c>
      <c r="R594">
        <v>79.849998474121094</v>
      </c>
      <c r="S594">
        <v>80.375</v>
      </c>
      <c r="T594">
        <v>52.75</v>
      </c>
      <c r="U594">
        <v>2155</v>
      </c>
      <c r="Y594">
        <v>0.86529999971389771</v>
      </c>
      <c r="Z594">
        <v>0.87190002202987671</v>
      </c>
      <c r="AC594">
        <v>107.2266006469727</v>
      </c>
      <c r="AD594">
        <v>111.5938034057617</v>
      </c>
      <c r="AE594">
        <v>112.5625</v>
      </c>
      <c r="AF594">
        <v>109.0313034057617</v>
      </c>
      <c r="AG594">
        <v>926.5</v>
      </c>
      <c r="AH594">
        <v>8767</v>
      </c>
      <c r="AI594">
        <v>1091.5</v>
      </c>
      <c r="AK594">
        <v>217.75</v>
      </c>
      <c r="AL594">
        <v>345.25</v>
      </c>
      <c r="AM594">
        <v>415</v>
      </c>
      <c r="AN594">
        <v>162.30000305175781</v>
      </c>
      <c r="AO594">
        <v>20.579999923706051</v>
      </c>
      <c r="AP594">
        <v>80.375</v>
      </c>
      <c r="AQ594">
        <v>52.75</v>
      </c>
      <c r="AR594">
        <v>79.849998474121094</v>
      </c>
      <c r="AS594">
        <v>2155</v>
      </c>
      <c r="AT594">
        <v>65.050003051757813</v>
      </c>
      <c r="AU594">
        <v>51.400001525878913</v>
      </c>
      <c r="AV594">
        <v>233.8999938964844</v>
      </c>
      <c r="AX594">
        <v>7.6700000762939453</v>
      </c>
    </row>
    <row r="595" spans="1:50">
      <c r="A595" s="2">
        <v>37634</v>
      </c>
      <c r="B595">
        <v>32.259998321533203</v>
      </c>
      <c r="D595">
        <v>5.250999927520752</v>
      </c>
      <c r="E595">
        <v>354.70001220703119</v>
      </c>
      <c r="F595">
        <v>4.8280000686645508</v>
      </c>
      <c r="G595">
        <v>0.74800002574920654</v>
      </c>
      <c r="H595">
        <v>255.55000305175781</v>
      </c>
      <c r="I595">
        <v>619.20001220703125</v>
      </c>
      <c r="J595">
        <v>230.5</v>
      </c>
      <c r="K595">
        <v>311.25</v>
      </c>
      <c r="L595">
        <v>560.25</v>
      </c>
      <c r="M595">
        <v>64.900001525878906</v>
      </c>
      <c r="N595">
        <v>50.909999847412109</v>
      </c>
      <c r="O595">
        <v>7.6700000762939453</v>
      </c>
      <c r="Q595">
        <v>231.80000305175781</v>
      </c>
      <c r="R595">
        <v>79.525001525878906</v>
      </c>
      <c r="S595">
        <v>80.425003051757813</v>
      </c>
      <c r="T595">
        <v>52.474998474121087</v>
      </c>
      <c r="U595">
        <v>2077</v>
      </c>
      <c r="Y595">
        <v>0.88380002975463867</v>
      </c>
      <c r="Z595">
        <v>0.89899998903274536</v>
      </c>
      <c r="AC595">
        <v>107.2266006469727</v>
      </c>
      <c r="AD595">
        <v>111.76560211181641</v>
      </c>
      <c r="AE595">
        <v>112.8438034057617</v>
      </c>
      <c r="AF595">
        <v>109.4688034057617</v>
      </c>
      <c r="AG595">
        <v>926.5</v>
      </c>
      <c r="AH595">
        <v>8777</v>
      </c>
      <c r="AI595">
        <v>1086.5</v>
      </c>
      <c r="AK595">
        <v>213</v>
      </c>
      <c r="AL595">
        <v>333.75</v>
      </c>
      <c r="AM595">
        <v>414</v>
      </c>
      <c r="AN595">
        <v>160.5</v>
      </c>
      <c r="AO595">
        <v>20.420000076293949</v>
      </c>
      <c r="AP595">
        <v>80.425003051757813</v>
      </c>
      <c r="AQ595">
        <v>52.474998474121087</v>
      </c>
      <c r="AR595">
        <v>79.525001525878906</v>
      </c>
      <c r="AS595">
        <v>2077</v>
      </c>
      <c r="AT595">
        <v>64.900001525878906</v>
      </c>
      <c r="AU595">
        <v>50.909999847412109</v>
      </c>
      <c r="AV595">
        <v>231.80000305175781</v>
      </c>
      <c r="AX595">
        <v>7.6700000762939453</v>
      </c>
    </row>
    <row r="596" spans="1:50">
      <c r="A596" s="2">
        <v>37635</v>
      </c>
      <c r="B596">
        <v>32.369998931884773</v>
      </c>
      <c r="D596">
        <v>5.1069998741149902</v>
      </c>
      <c r="E596">
        <v>352</v>
      </c>
      <c r="F596">
        <v>4.7529997825622559</v>
      </c>
      <c r="G596">
        <v>0.75599998235702515</v>
      </c>
      <c r="H596">
        <v>250</v>
      </c>
      <c r="I596">
        <v>619.20001220703125</v>
      </c>
      <c r="J596">
        <v>231.25</v>
      </c>
      <c r="K596">
        <v>314.25</v>
      </c>
      <c r="L596">
        <v>555</v>
      </c>
      <c r="M596">
        <v>64.900001525878906</v>
      </c>
      <c r="N596">
        <v>51.299999237060547</v>
      </c>
      <c r="O596">
        <v>7.6599998474121094</v>
      </c>
      <c r="Q596">
        <v>226.19999694824219</v>
      </c>
      <c r="R596">
        <v>79.224998474121094</v>
      </c>
      <c r="S596">
        <v>79.849998474121094</v>
      </c>
      <c r="T596">
        <v>52.825000762939453</v>
      </c>
      <c r="U596">
        <v>2064</v>
      </c>
      <c r="Y596">
        <v>0.89160001277923584</v>
      </c>
      <c r="Z596">
        <v>0.89160001277923584</v>
      </c>
      <c r="AC596">
        <v>107.32029724121089</v>
      </c>
      <c r="AD596">
        <v>112.01560211181641</v>
      </c>
      <c r="AE596">
        <v>113.2188034057617</v>
      </c>
      <c r="AF596">
        <v>109.875</v>
      </c>
      <c r="AG596">
        <v>929.25</v>
      </c>
      <c r="AH596">
        <v>8810</v>
      </c>
      <c r="AI596">
        <v>1092</v>
      </c>
      <c r="AK596">
        <v>212.25</v>
      </c>
      <c r="AL596">
        <v>341</v>
      </c>
      <c r="AM596">
        <v>420</v>
      </c>
      <c r="AN596">
        <v>157.19999694824219</v>
      </c>
      <c r="AO596">
        <v>20.229999542236332</v>
      </c>
      <c r="AP596">
        <v>79.849998474121094</v>
      </c>
      <c r="AQ596">
        <v>52.825000762939453</v>
      </c>
      <c r="AR596">
        <v>79.224998474121094</v>
      </c>
      <c r="AS596">
        <v>2064</v>
      </c>
      <c r="AT596">
        <v>64.900001525878906</v>
      </c>
      <c r="AU596">
        <v>51.299999237060547</v>
      </c>
      <c r="AV596">
        <v>226.19999694824219</v>
      </c>
      <c r="AX596">
        <v>7.6599998474121094</v>
      </c>
    </row>
    <row r="597" spans="1:50">
      <c r="A597" s="2">
        <v>37636</v>
      </c>
      <c r="B597">
        <v>33.200000762939453</v>
      </c>
      <c r="D597">
        <v>5.429999828338623</v>
      </c>
      <c r="E597">
        <v>350.70001220703119</v>
      </c>
      <c r="F597">
        <v>4.7680001258850098</v>
      </c>
      <c r="G597">
        <v>0.76099997758865356</v>
      </c>
      <c r="H597">
        <v>245.3999938964844</v>
      </c>
      <c r="I597">
        <v>618.0999755859375</v>
      </c>
      <c r="J597">
        <v>231.25</v>
      </c>
      <c r="K597">
        <v>312.75</v>
      </c>
      <c r="L597">
        <v>549.75</v>
      </c>
      <c r="M597">
        <v>65.949996948242188</v>
      </c>
      <c r="N597">
        <v>51.459999084472663</v>
      </c>
      <c r="O597">
        <v>7.6999998092651367</v>
      </c>
      <c r="Q597">
        <v>223.6000061035156</v>
      </c>
      <c r="R597">
        <v>77.724998474121094</v>
      </c>
      <c r="S597">
        <v>78.349998474121094</v>
      </c>
      <c r="T597">
        <v>51.125</v>
      </c>
      <c r="U597">
        <v>2077</v>
      </c>
      <c r="Y597">
        <v>0.90859997272491455</v>
      </c>
      <c r="Z597">
        <v>0.90429997444152832</v>
      </c>
      <c r="AC597">
        <v>107.36720275878911</v>
      </c>
      <c r="AD597">
        <v>112.0313034057617</v>
      </c>
      <c r="AE597">
        <v>113.32810211181641</v>
      </c>
      <c r="AF597">
        <v>110.2813034057617</v>
      </c>
      <c r="AG597">
        <v>921</v>
      </c>
      <c r="AH597">
        <v>8731</v>
      </c>
      <c r="AI597">
        <v>1077</v>
      </c>
      <c r="AK597">
        <v>213</v>
      </c>
      <c r="AL597">
        <v>346.75</v>
      </c>
      <c r="AM597">
        <v>421</v>
      </c>
      <c r="AN597">
        <v>161.69999694824219</v>
      </c>
      <c r="AO597">
        <v>20.090000152587891</v>
      </c>
      <c r="AP597">
        <v>78.349998474121094</v>
      </c>
      <c r="AQ597">
        <v>51.125</v>
      </c>
      <c r="AR597">
        <v>77.724998474121094</v>
      </c>
      <c r="AS597">
        <v>2077</v>
      </c>
      <c r="AT597">
        <v>65.949996948242188</v>
      </c>
      <c r="AU597">
        <v>51.459999084472663</v>
      </c>
      <c r="AV597">
        <v>223.6000061035156</v>
      </c>
      <c r="AX597">
        <v>7.6999998092651367</v>
      </c>
    </row>
    <row r="598" spans="1:50">
      <c r="A598" s="2">
        <v>37637</v>
      </c>
      <c r="B598">
        <v>33.659999847412109</v>
      </c>
      <c r="D598">
        <v>5.6449999809265137</v>
      </c>
      <c r="E598">
        <v>357.70001220703119</v>
      </c>
      <c r="F598">
        <v>4.8229999542236328</v>
      </c>
      <c r="G598">
        <v>0.75700002908706665</v>
      </c>
      <c r="H598">
        <v>250.5</v>
      </c>
      <c r="I598">
        <v>622.79998779296875</v>
      </c>
      <c r="J598">
        <v>230.75</v>
      </c>
      <c r="K598">
        <v>311</v>
      </c>
      <c r="L598">
        <v>549</v>
      </c>
      <c r="M598">
        <v>65.849998474121094</v>
      </c>
      <c r="N598">
        <v>51.520000457763672</v>
      </c>
      <c r="O598">
        <v>7.619999885559082</v>
      </c>
      <c r="Q598">
        <v>242.3999938964844</v>
      </c>
      <c r="R598">
        <v>77.849998474121094</v>
      </c>
      <c r="S598">
        <v>78.675003051757813</v>
      </c>
      <c r="T598">
        <v>51.825000762939453</v>
      </c>
      <c r="U598">
        <v>2154</v>
      </c>
      <c r="Y598">
        <v>0.89670002460479736</v>
      </c>
      <c r="Z598">
        <v>0.90759998559951782</v>
      </c>
      <c r="AC598">
        <v>107.375</v>
      </c>
      <c r="AD598">
        <v>112</v>
      </c>
      <c r="AE598">
        <v>113.29689788818359</v>
      </c>
      <c r="AF598">
        <v>110.4063034057617</v>
      </c>
      <c r="AG598">
        <v>916.5</v>
      </c>
      <c r="AH598">
        <v>8700</v>
      </c>
      <c r="AI598">
        <v>1064.5</v>
      </c>
      <c r="AK598">
        <v>210.5</v>
      </c>
      <c r="AL598">
        <v>345.5</v>
      </c>
      <c r="AM598">
        <v>420</v>
      </c>
      <c r="AN598">
        <v>162.3999938964844</v>
      </c>
      <c r="AO598">
        <v>20.120000839233398</v>
      </c>
      <c r="AP598">
        <v>78.675003051757813</v>
      </c>
      <c r="AQ598">
        <v>51.825000762939453</v>
      </c>
      <c r="AR598">
        <v>77.849998474121094</v>
      </c>
      <c r="AS598">
        <v>2154</v>
      </c>
      <c r="AT598">
        <v>65.849998474121094</v>
      </c>
      <c r="AU598">
        <v>51.520000457763672</v>
      </c>
      <c r="AV598">
        <v>242.3999938964844</v>
      </c>
      <c r="AX598">
        <v>7.619999885559082</v>
      </c>
    </row>
    <row r="599" spans="1:50">
      <c r="A599" s="2">
        <v>37638</v>
      </c>
      <c r="B599">
        <v>33.909999847412109</v>
      </c>
      <c r="D599">
        <v>5.5359997749328613</v>
      </c>
      <c r="E599">
        <v>356.60000610351563</v>
      </c>
      <c r="F599">
        <v>4.7979998588562012</v>
      </c>
      <c r="G599">
        <v>0.75449997186660767</v>
      </c>
      <c r="H599">
        <v>258</v>
      </c>
      <c r="I599">
        <v>627.5</v>
      </c>
      <c r="J599">
        <v>232.5</v>
      </c>
      <c r="K599">
        <v>316.75</v>
      </c>
      <c r="L599">
        <v>556</v>
      </c>
      <c r="M599">
        <v>66.25</v>
      </c>
      <c r="N599">
        <v>50.630001068115227</v>
      </c>
      <c r="O599">
        <v>7.869999885559082</v>
      </c>
      <c r="Q599">
        <v>239.1000061035156</v>
      </c>
      <c r="R599">
        <v>77.574996948242188</v>
      </c>
      <c r="S599">
        <v>78.324996948242188</v>
      </c>
      <c r="T599">
        <v>50.625</v>
      </c>
      <c r="U599">
        <v>2151</v>
      </c>
      <c r="Y599">
        <v>0.89859998226165771</v>
      </c>
      <c r="Z599">
        <v>0.91109997034072876</v>
      </c>
      <c r="AC599">
        <v>107.48439788818359</v>
      </c>
      <c r="AD599">
        <v>112.3125</v>
      </c>
      <c r="AE599">
        <v>113.79689788818359</v>
      </c>
      <c r="AF599">
        <v>111.0625</v>
      </c>
      <c r="AG599">
        <v>903</v>
      </c>
      <c r="AH599">
        <v>8583</v>
      </c>
      <c r="AI599">
        <v>1020</v>
      </c>
      <c r="AK599">
        <v>213.25</v>
      </c>
      <c r="AL599">
        <v>350.25</v>
      </c>
      <c r="AM599">
        <v>427</v>
      </c>
      <c r="AN599">
        <v>166.6000061035156</v>
      </c>
      <c r="AO599">
        <v>20.270000457763668</v>
      </c>
      <c r="AP599">
        <v>78.324996948242188</v>
      </c>
      <c r="AQ599">
        <v>50.625</v>
      </c>
      <c r="AR599">
        <v>77.574996948242188</v>
      </c>
      <c r="AS599">
        <v>2151</v>
      </c>
      <c r="AT599">
        <v>66.25</v>
      </c>
      <c r="AU599">
        <v>50.630001068115227</v>
      </c>
      <c r="AV599">
        <v>239.1000061035156</v>
      </c>
      <c r="AX599">
        <v>7.869999885559082</v>
      </c>
    </row>
    <row r="600" spans="1:50">
      <c r="A600" s="2">
        <v>37642</v>
      </c>
      <c r="B600">
        <v>34.610000610351563</v>
      </c>
      <c r="D600">
        <v>5.4330000877380371</v>
      </c>
      <c r="E600">
        <v>357.29998779296881</v>
      </c>
      <c r="F600">
        <v>4.8080000877380371</v>
      </c>
      <c r="G600">
        <v>0.76499998569488525</v>
      </c>
      <c r="H600">
        <v>264</v>
      </c>
      <c r="I600">
        <v>633.5</v>
      </c>
      <c r="J600">
        <v>233.75</v>
      </c>
      <c r="K600">
        <v>319.25</v>
      </c>
      <c r="L600">
        <v>556</v>
      </c>
      <c r="M600">
        <v>66.400001525878906</v>
      </c>
      <c r="N600">
        <v>49.959999084472663</v>
      </c>
      <c r="O600">
        <v>7.7699999809265137</v>
      </c>
      <c r="Q600">
        <v>234.19999694824219</v>
      </c>
      <c r="R600">
        <v>77.775001525878906</v>
      </c>
      <c r="S600">
        <v>78.675003051757813</v>
      </c>
      <c r="T600">
        <v>49.650001525878913</v>
      </c>
      <c r="U600">
        <v>2155</v>
      </c>
      <c r="Y600">
        <v>0.89469999074935913</v>
      </c>
      <c r="Z600">
        <v>0.90100002288818359</v>
      </c>
      <c r="AC600">
        <v>107.5233993530273</v>
      </c>
      <c r="AD600">
        <v>112.54689788818359</v>
      </c>
      <c r="AE600">
        <v>114.0625</v>
      </c>
      <c r="AF600">
        <v>111.375</v>
      </c>
      <c r="AG600">
        <v>888.5</v>
      </c>
      <c r="AH600">
        <v>8435</v>
      </c>
      <c r="AI600">
        <v>1009</v>
      </c>
      <c r="AK600">
        <v>211.5</v>
      </c>
      <c r="AL600">
        <v>349</v>
      </c>
      <c r="AM600">
        <v>432</v>
      </c>
      <c r="AN600">
        <v>167.19999694824219</v>
      </c>
      <c r="AO600">
        <v>20.219999313354489</v>
      </c>
      <c r="AP600">
        <v>78.675003051757813</v>
      </c>
      <c r="AQ600">
        <v>49.650001525878913</v>
      </c>
      <c r="AR600">
        <v>77.775001525878906</v>
      </c>
      <c r="AS600">
        <v>2155</v>
      </c>
      <c r="AT600">
        <v>66.400001525878906</v>
      </c>
      <c r="AU600">
        <v>49.959999084472663</v>
      </c>
      <c r="AV600">
        <v>234.19999694824219</v>
      </c>
      <c r="AX600">
        <v>7.7699999809265137</v>
      </c>
    </row>
    <row r="601" spans="1:50">
      <c r="A601" s="2">
        <v>37643</v>
      </c>
      <c r="B601">
        <v>32.849998474121087</v>
      </c>
      <c r="D601">
        <v>5.6729998588562012</v>
      </c>
      <c r="E601">
        <v>359.70001220703119</v>
      </c>
      <c r="F601">
        <v>4.8359999656677246</v>
      </c>
      <c r="G601">
        <v>0.76899999380111694</v>
      </c>
      <c r="H601">
        <v>271.75</v>
      </c>
      <c r="I601">
        <v>642.0999755859375</v>
      </c>
      <c r="J601">
        <v>234.75</v>
      </c>
      <c r="K601">
        <v>314.5</v>
      </c>
      <c r="L601">
        <v>560</v>
      </c>
      <c r="M601">
        <v>68.150001525878906</v>
      </c>
      <c r="N601">
        <v>49.509998321533203</v>
      </c>
      <c r="O601">
        <v>7.679999828338623</v>
      </c>
      <c r="Q601">
        <v>234.6000061035156</v>
      </c>
      <c r="R601">
        <v>78.550003051757813</v>
      </c>
      <c r="S601">
        <v>79.5</v>
      </c>
      <c r="T601">
        <v>50.474998474121087</v>
      </c>
      <c r="U601">
        <v>2165</v>
      </c>
      <c r="Y601">
        <v>0.91189998388290405</v>
      </c>
      <c r="Z601">
        <v>0.8992999792098999</v>
      </c>
      <c r="AC601">
        <v>107.60939788818359</v>
      </c>
      <c r="AD601">
        <v>112.875</v>
      </c>
      <c r="AE601">
        <v>114.54689788818359</v>
      </c>
      <c r="AF601">
        <v>112</v>
      </c>
      <c r="AG601">
        <v>877.5</v>
      </c>
      <c r="AH601">
        <v>8300</v>
      </c>
      <c r="AI601">
        <v>1004.5</v>
      </c>
      <c r="AK601">
        <v>206.75</v>
      </c>
      <c r="AL601">
        <v>346.25</v>
      </c>
      <c r="AM601">
        <v>430</v>
      </c>
      <c r="AN601">
        <v>168.30000305175781</v>
      </c>
      <c r="AO601">
        <v>20.45000076293945</v>
      </c>
      <c r="AP601">
        <v>79.5</v>
      </c>
      <c r="AQ601">
        <v>50.474998474121087</v>
      </c>
      <c r="AR601">
        <v>78.550003051757813</v>
      </c>
      <c r="AS601">
        <v>2165</v>
      </c>
      <c r="AT601">
        <v>68.150001525878906</v>
      </c>
      <c r="AU601">
        <v>49.509998321533203</v>
      </c>
      <c r="AV601">
        <v>234.6000061035156</v>
      </c>
      <c r="AX601">
        <v>7.679999828338623</v>
      </c>
    </row>
    <row r="602" spans="1:50">
      <c r="A602" s="2">
        <v>37644</v>
      </c>
      <c r="B602">
        <v>32.25</v>
      </c>
      <c r="D602">
        <v>5.4200000762939453</v>
      </c>
      <c r="E602">
        <v>364.5</v>
      </c>
      <c r="F602">
        <v>4.7750000953674316</v>
      </c>
      <c r="G602">
        <v>0.76649999618530273</v>
      </c>
      <c r="H602">
        <v>269</v>
      </c>
      <c r="I602">
        <v>650.5</v>
      </c>
      <c r="J602">
        <v>235.5</v>
      </c>
      <c r="K602">
        <v>311.75</v>
      </c>
      <c r="L602">
        <v>561.5</v>
      </c>
      <c r="M602">
        <v>68.199996948242188</v>
      </c>
      <c r="N602">
        <v>50.229999542236328</v>
      </c>
      <c r="O602">
        <v>7.75</v>
      </c>
      <c r="Q602">
        <v>244.6000061035156</v>
      </c>
      <c r="R602">
        <v>78.375</v>
      </c>
      <c r="S602">
        <v>79.375</v>
      </c>
      <c r="T602">
        <v>50.224998474121087</v>
      </c>
      <c r="U602">
        <v>2229</v>
      </c>
      <c r="Y602">
        <v>0.91530001163482666</v>
      </c>
      <c r="Z602">
        <v>0.89810001850128174</v>
      </c>
      <c r="AC602">
        <v>107.54689788818359</v>
      </c>
      <c r="AD602">
        <v>112.73439788818359</v>
      </c>
      <c r="AE602">
        <v>114.35939788818359</v>
      </c>
      <c r="AF602">
        <v>111.5625</v>
      </c>
      <c r="AG602">
        <v>883</v>
      </c>
      <c r="AH602">
        <v>8320</v>
      </c>
      <c r="AI602">
        <v>1026.5</v>
      </c>
      <c r="AK602">
        <v>208.25</v>
      </c>
      <c r="AL602">
        <v>345</v>
      </c>
      <c r="AM602">
        <v>439</v>
      </c>
      <c r="AN602">
        <v>168.1000061035156</v>
      </c>
      <c r="AO602">
        <v>20.530000686645511</v>
      </c>
      <c r="AP602">
        <v>79.375</v>
      </c>
      <c r="AQ602">
        <v>50.224998474121087</v>
      </c>
      <c r="AR602">
        <v>78.375</v>
      </c>
      <c r="AS602">
        <v>2229</v>
      </c>
      <c r="AT602">
        <v>68.199996948242188</v>
      </c>
      <c r="AU602">
        <v>50.229999542236328</v>
      </c>
      <c r="AV602">
        <v>244.6000061035156</v>
      </c>
      <c r="AX602">
        <v>7.75</v>
      </c>
    </row>
    <row r="603" spans="1:50">
      <c r="A603" s="2">
        <v>37645</v>
      </c>
      <c r="B603">
        <v>33.279998779296882</v>
      </c>
      <c r="D603">
        <v>5.5240001678466797</v>
      </c>
      <c r="E603">
        <v>368.20001220703119</v>
      </c>
      <c r="F603">
        <v>4.875</v>
      </c>
      <c r="G603">
        <v>0.76499998569488525</v>
      </c>
      <c r="H603">
        <v>269</v>
      </c>
      <c r="I603">
        <v>645.0999755859375</v>
      </c>
      <c r="J603">
        <v>235.5</v>
      </c>
      <c r="K603">
        <v>318.5</v>
      </c>
      <c r="L603">
        <v>569</v>
      </c>
      <c r="M603">
        <v>67.650001525878906</v>
      </c>
      <c r="N603">
        <v>50.310001373291023</v>
      </c>
      <c r="O603">
        <v>7.9699997901916504</v>
      </c>
      <c r="Q603">
        <v>245</v>
      </c>
      <c r="R603">
        <v>78.125</v>
      </c>
      <c r="S603">
        <v>79.175003051757813</v>
      </c>
      <c r="T603">
        <v>50.875</v>
      </c>
      <c r="U603">
        <v>2187</v>
      </c>
      <c r="Y603">
        <v>0.95020002126693726</v>
      </c>
      <c r="Z603">
        <v>0.92250001430511475</v>
      </c>
      <c r="AC603">
        <v>107.625</v>
      </c>
      <c r="AD603">
        <v>112.9375</v>
      </c>
      <c r="AE603">
        <v>114.6875</v>
      </c>
      <c r="AF603">
        <v>112.375</v>
      </c>
      <c r="AG603">
        <v>860.25</v>
      </c>
      <c r="AH603">
        <v>8113</v>
      </c>
      <c r="AI603">
        <v>1000</v>
      </c>
      <c r="AK603">
        <v>204.25</v>
      </c>
      <c r="AL603">
        <v>350.5</v>
      </c>
      <c r="AM603">
        <v>433</v>
      </c>
      <c r="AN603">
        <v>169.1000061035156</v>
      </c>
      <c r="AO603">
        <v>20.690000534057621</v>
      </c>
      <c r="AP603">
        <v>79.175003051757813</v>
      </c>
      <c r="AQ603">
        <v>50.875</v>
      </c>
      <c r="AR603">
        <v>78.125</v>
      </c>
      <c r="AS603">
        <v>2187</v>
      </c>
      <c r="AT603">
        <v>67.650001525878906</v>
      </c>
      <c r="AU603">
        <v>50.310001373291023</v>
      </c>
      <c r="AV603">
        <v>245</v>
      </c>
      <c r="AX603">
        <v>7.9699997901916504</v>
      </c>
    </row>
    <row r="604" spans="1:50">
      <c r="A604" s="2">
        <v>37648</v>
      </c>
      <c r="B604">
        <v>32.290000915527337</v>
      </c>
      <c r="D604">
        <v>5.3959999084472656</v>
      </c>
      <c r="E604">
        <v>369.39999389648438</v>
      </c>
      <c r="F604">
        <v>4.8249998092651367</v>
      </c>
      <c r="G604">
        <v>0.7565000057220459</v>
      </c>
      <c r="H604">
        <v>266.35000610351563</v>
      </c>
      <c r="I604">
        <v>646.29998779296875</v>
      </c>
      <c r="J604">
        <v>235</v>
      </c>
      <c r="K604">
        <v>310.5</v>
      </c>
      <c r="L604">
        <v>567.25</v>
      </c>
      <c r="M604">
        <v>65.650001525878906</v>
      </c>
      <c r="N604">
        <v>50.580001831054688</v>
      </c>
      <c r="O604">
        <v>8.380000114440918</v>
      </c>
      <c r="Q604">
        <v>245.80000305175781</v>
      </c>
      <c r="R604">
        <v>78.349998474121094</v>
      </c>
      <c r="S604">
        <v>78.724998474121094</v>
      </c>
      <c r="T604">
        <v>49.775001525878913</v>
      </c>
      <c r="U604">
        <v>2250</v>
      </c>
      <c r="Y604">
        <v>0.9343000054359436</v>
      </c>
      <c r="Z604">
        <v>0.90149998664855957</v>
      </c>
      <c r="AC604">
        <v>107.5625</v>
      </c>
      <c r="AD604">
        <v>112.70310211181641</v>
      </c>
      <c r="AE604">
        <v>114.29689788818359</v>
      </c>
      <c r="AF604">
        <v>111.7813034057617</v>
      </c>
      <c r="AG604">
        <v>847.25</v>
      </c>
      <c r="AH604">
        <v>7983</v>
      </c>
      <c r="AI604">
        <v>988.5</v>
      </c>
      <c r="AK604">
        <v>204.25</v>
      </c>
      <c r="AL604">
        <v>347</v>
      </c>
      <c r="AM604">
        <v>437</v>
      </c>
      <c r="AN604">
        <v>169.1000061035156</v>
      </c>
      <c r="AO604">
        <v>20.620000839233398</v>
      </c>
      <c r="AP604">
        <v>78.724998474121094</v>
      </c>
      <c r="AQ604">
        <v>49.775001525878913</v>
      </c>
      <c r="AR604">
        <v>78.349998474121094</v>
      </c>
      <c r="AS604">
        <v>2250</v>
      </c>
      <c r="AT604">
        <v>65.650001525878906</v>
      </c>
      <c r="AU604">
        <v>50.580001831054688</v>
      </c>
      <c r="AV604">
        <v>245.80000305175781</v>
      </c>
      <c r="AX604">
        <v>8.380000114440918</v>
      </c>
    </row>
    <row r="605" spans="1:50">
      <c r="A605" s="2">
        <v>37649</v>
      </c>
      <c r="B605">
        <v>32.669998168945313</v>
      </c>
      <c r="D605">
        <v>5.4439997673034668</v>
      </c>
      <c r="E605">
        <v>370</v>
      </c>
      <c r="F605">
        <v>4.8649997711181641</v>
      </c>
      <c r="G605">
        <v>0.75300002098083496</v>
      </c>
      <c r="H605">
        <v>267.35000610351563</v>
      </c>
      <c r="I605">
        <v>646.5999755859375</v>
      </c>
      <c r="J605">
        <v>238.5</v>
      </c>
      <c r="K605">
        <v>317</v>
      </c>
      <c r="L605">
        <v>573.25</v>
      </c>
      <c r="M605">
        <v>65.150001525878906</v>
      </c>
      <c r="N605">
        <v>50.360000610351563</v>
      </c>
      <c r="O605">
        <v>8.4600000381469727</v>
      </c>
      <c r="Q605">
        <v>253.8999938964844</v>
      </c>
      <c r="R605">
        <v>78.349998474121094</v>
      </c>
      <c r="S605">
        <v>78.550003051757813</v>
      </c>
      <c r="T605">
        <v>49.150001525878913</v>
      </c>
      <c r="U605">
        <v>2301</v>
      </c>
      <c r="Y605">
        <v>0.93040001392364502</v>
      </c>
      <c r="Z605">
        <v>0.92720001935958862</v>
      </c>
      <c r="AC605">
        <v>107.5625</v>
      </c>
      <c r="AD605">
        <v>112.64060211181641</v>
      </c>
      <c r="AE605">
        <v>114.1563034057617</v>
      </c>
      <c r="AF605">
        <v>111.7188034057617</v>
      </c>
      <c r="AG605">
        <v>854.5</v>
      </c>
      <c r="AH605">
        <v>8045</v>
      </c>
      <c r="AI605">
        <v>998.5</v>
      </c>
      <c r="AK605">
        <v>206</v>
      </c>
      <c r="AL605">
        <v>349</v>
      </c>
      <c r="AM605">
        <v>436</v>
      </c>
      <c r="AN605">
        <v>172.3999938964844</v>
      </c>
      <c r="AO605">
        <v>20.620000839233398</v>
      </c>
      <c r="AP605">
        <v>78.550003051757813</v>
      </c>
      <c r="AQ605">
        <v>49.150001525878913</v>
      </c>
      <c r="AR605">
        <v>78.349998474121094</v>
      </c>
      <c r="AS605">
        <v>2301</v>
      </c>
      <c r="AT605">
        <v>65.150001525878906</v>
      </c>
      <c r="AU605">
        <v>50.360000610351563</v>
      </c>
      <c r="AV605">
        <v>253.8999938964844</v>
      </c>
      <c r="AX605">
        <v>8.4600000381469727</v>
      </c>
    </row>
    <row r="606" spans="1:50">
      <c r="A606" s="2">
        <v>37650</v>
      </c>
      <c r="B606">
        <v>33.630001068115227</v>
      </c>
      <c r="D606">
        <v>5.6599998474121094</v>
      </c>
      <c r="E606">
        <v>366.29998779296881</v>
      </c>
      <c r="F606">
        <v>4.8000001907348633</v>
      </c>
      <c r="G606">
        <v>0.76249998807907104</v>
      </c>
      <c r="H606">
        <v>268.95001220703119</v>
      </c>
      <c r="I606">
        <v>647.5</v>
      </c>
      <c r="J606">
        <v>235.5</v>
      </c>
      <c r="K606">
        <v>313</v>
      </c>
      <c r="L606">
        <v>561.25</v>
      </c>
      <c r="M606">
        <v>63.75</v>
      </c>
      <c r="N606">
        <v>51.110000610351563</v>
      </c>
      <c r="O606">
        <v>8.6999998092651367</v>
      </c>
      <c r="Q606">
        <v>263.89999389648438</v>
      </c>
      <c r="R606">
        <v>79.824996948242188</v>
      </c>
      <c r="S606">
        <v>80.050003051757813</v>
      </c>
      <c r="T606">
        <v>50.599998474121087</v>
      </c>
      <c r="U606">
        <v>2345</v>
      </c>
      <c r="Y606">
        <v>0.97130000591278076</v>
      </c>
      <c r="Z606">
        <v>0.97130000591278076</v>
      </c>
      <c r="AC606">
        <v>107.45310211181641</v>
      </c>
      <c r="AD606">
        <v>112.3438034057617</v>
      </c>
      <c r="AE606">
        <v>113.70310211181641</v>
      </c>
      <c r="AF606">
        <v>111.0625</v>
      </c>
      <c r="AG606">
        <v>860.75</v>
      </c>
      <c r="AH606">
        <v>8074</v>
      </c>
      <c r="AI606">
        <v>1013.5</v>
      </c>
      <c r="AK606">
        <v>199</v>
      </c>
      <c r="AL606">
        <v>349.5</v>
      </c>
      <c r="AM606">
        <v>426.5</v>
      </c>
      <c r="AN606">
        <v>168.69999694824219</v>
      </c>
      <c r="AO606">
        <v>20.110000610351559</v>
      </c>
      <c r="AP606">
        <v>80.050003051757813</v>
      </c>
      <c r="AQ606">
        <v>50.599998474121087</v>
      </c>
      <c r="AR606">
        <v>79.824996948242188</v>
      </c>
      <c r="AS606">
        <v>2345</v>
      </c>
      <c r="AT606">
        <v>63.75</v>
      </c>
      <c r="AU606">
        <v>51.110000610351563</v>
      </c>
      <c r="AV606">
        <v>263.89999389648438</v>
      </c>
      <c r="AX606">
        <v>8.6999998092651367</v>
      </c>
    </row>
    <row r="607" spans="1:50">
      <c r="A607" s="2">
        <v>37651</v>
      </c>
      <c r="B607">
        <v>33.849998474121087</v>
      </c>
      <c r="D607">
        <v>5.5830001831054688</v>
      </c>
      <c r="E607">
        <v>368.60000610351563</v>
      </c>
      <c r="F607">
        <v>4.8629999160766602</v>
      </c>
      <c r="G607">
        <v>0.78799998760223389</v>
      </c>
      <c r="H607">
        <v>258.14999389648438</v>
      </c>
      <c r="I607">
        <v>647.79998779296875</v>
      </c>
      <c r="J607">
        <v>237</v>
      </c>
      <c r="K607">
        <v>315</v>
      </c>
      <c r="L607">
        <v>568.5</v>
      </c>
      <c r="M607">
        <v>63.950000762939453</v>
      </c>
      <c r="N607">
        <v>51.430000305175781</v>
      </c>
      <c r="O607">
        <v>8.5799999237060547</v>
      </c>
      <c r="Q607">
        <v>273.89999389648438</v>
      </c>
      <c r="R607">
        <v>79.775001525878906</v>
      </c>
      <c r="S607">
        <v>80.300003051757813</v>
      </c>
      <c r="T607">
        <v>50.25</v>
      </c>
      <c r="U607">
        <v>2386</v>
      </c>
      <c r="Y607">
        <v>0.9804999828338623</v>
      </c>
      <c r="Z607">
        <v>0.9868999719619751</v>
      </c>
      <c r="AC607">
        <v>107.5313034057617</v>
      </c>
      <c r="AD607">
        <v>112.5313034057617</v>
      </c>
      <c r="AE607">
        <v>114.04689788818359</v>
      </c>
      <c r="AF607">
        <v>111.7188034057617</v>
      </c>
      <c r="AG607">
        <v>840</v>
      </c>
      <c r="AH607">
        <v>7900</v>
      </c>
      <c r="AI607">
        <v>987</v>
      </c>
      <c r="AK607">
        <v>202</v>
      </c>
      <c r="AL607">
        <v>350.25</v>
      </c>
      <c r="AM607">
        <v>434.5</v>
      </c>
      <c r="AN607">
        <v>172.69999694824219</v>
      </c>
      <c r="AO607">
        <v>20.340000152587891</v>
      </c>
      <c r="AP607">
        <v>80.300003051757813</v>
      </c>
      <c r="AQ607">
        <v>50.25</v>
      </c>
      <c r="AR607">
        <v>79.775001525878906</v>
      </c>
      <c r="AS607">
        <v>2386</v>
      </c>
      <c r="AT607">
        <v>63.950000762939453</v>
      </c>
      <c r="AU607">
        <v>51.430000305175781</v>
      </c>
      <c r="AV607">
        <v>273.89999389648438</v>
      </c>
      <c r="AX607">
        <v>8.5799999237060547</v>
      </c>
    </row>
    <row r="608" spans="1:50">
      <c r="A608" s="2">
        <v>37652</v>
      </c>
      <c r="B608">
        <v>33.509998321533203</v>
      </c>
      <c r="D608">
        <v>5.6050000190734863</v>
      </c>
      <c r="E608">
        <v>368.29998779296881</v>
      </c>
      <c r="F608">
        <v>4.8530001640319824</v>
      </c>
      <c r="G608">
        <v>0.79149997234344482</v>
      </c>
      <c r="H608">
        <v>259</v>
      </c>
      <c r="I608">
        <v>658.9000244140625</v>
      </c>
      <c r="J608">
        <v>238.25</v>
      </c>
      <c r="K608">
        <v>320.5</v>
      </c>
      <c r="L608">
        <v>564</v>
      </c>
      <c r="M608">
        <v>65.300003051757813</v>
      </c>
      <c r="N608">
        <v>52.360000610351563</v>
      </c>
      <c r="O608">
        <v>8.6400003433227539</v>
      </c>
      <c r="Q608">
        <v>273.60000610351563</v>
      </c>
      <c r="R608">
        <v>79.974998474121094</v>
      </c>
      <c r="S608">
        <v>80.650001525878906</v>
      </c>
      <c r="T608">
        <v>50.924999237060547</v>
      </c>
      <c r="U608">
        <v>2409</v>
      </c>
      <c r="Y608">
        <v>0.95880001783370972</v>
      </c>
      <c r="Z608">
        <v>0.97560000419616699</v>
      </c>
      <c r="AC608">
        <v>107.5313034057617</v>
      </c>
      <c r="AD608">
        <v>112.5313034057617</v>
      </c>
      <c r="AE608">
        <v>114.14060211181641</v>
      </c>
      <c r="AF608">
        <v>112.1875</v>
      </c>
      <c r="AG608">
        <v>854.75</v>
      </c>
      <c r="AH608">
        <v>8047</v>
      </c>
      <c r="AI608">
        <v>984.5</v>
      </c>
      <c r="AK608">
        <v>200.25</v>
      </c>
      <c r="AL608">
        <v>356.25</v>
      </c>
      <c r="AM608">
        <v>443</v>
      </c>
      <c r="AN608">
        <v>171.6000061035156</v>
      </c>
      <c r="AO608">
        <v>20.35000038146973</v>
      </c>
      <c r="AP608">
        <v>80.650001525878906</v>
      </c>
      <c r="AQ608">
        <v>50.924999237060547</v>
      </c>
      <c r="AR608">
        <v>79.974998474121094</v>
      </c>
      <c r="AS608">
        <v>2409</v>
      </c>
      <c r="AT608">
        <v>65.300003051757813</v>
      </c>
      <c r="AU608">
        <v>52.360000610351563</v>
      </c>
      <c r="AV608">
        <v>273.60000610351563</v>
      </c>
      <c r="AX608">
        <v>8.6400003433227539</v>
      </c>
    </row>
    <row r="609" spans="1:50">
      <c r="A609" s="2">
        <v>37655</v>
      </c>
      <c r="B609">
        <v>32.759998321533203</v>
      </c>
      <c r="D609">
        <v>5.7659997940063477</v>
      </c>
      <c r="E609">
        <v>370.79998779296881</v>
      </c>
      <c r="F609">
        <v>4.8280000686645508</v>
      </c>
      <c r="G609">
        <v>0.78649997711181641</v>
      </c>
      <c r="H609">
        <v>267.64999389648438</v>
      </c>
      <c r="I609">
        <v>683.70001220703125</v>
      </c>
      <c r="J609">
        <v>236.75</v>
      </c>
      <c r="K609">
        <v>323.5</v>
      </c>
      <c r="L609">
        <v>568</v>
      </c>
      <c r="M609">
        <v>66.150001525878906</v>
      </c>
      <c r="N609">
        <v>52.180000305175781</v>
      </c>
      <c r="O609">
        <v>8.5500001907348633</v>
      </c>
      <c r="Q609">
        <v>268.29998779296881</v>
      </c>
      <c r="R609">
        <v>79.949996948242188</v>
      </c>
      <c r="S609">
        <v>80.449996948242188</v>
      </c>
      <c r="T609">
        <v>49.799999237060547</v>
      </c>
      <c r="U609">
        <v>2379</v>
      </c>
      <c r="Y609">
        <v>0.91809999942779541</v>
      </c>
      <c r="Z609">
        <v>0.95679998397827148</v>
      </c>
      <c r="AC609">
        <v>107.5233993530273</v>
      </c>
      <c r="AD609">
        <v>112.4375</v>
      </c>
      <c r="AE609">
        <v>113.9688034057617</v>
      </c>
      <c r="AF609">
        <v>112.1563034057617</v>
      </c>
      <c r="AG609">
        <v>858.5</v>
      </c>
      <c r="AH609">
        <v>8077</v>
      </c>
      <c r="AI609">
        <v>986</v>
      </c>
      <c r="AK609">
        <v>201</v>
      </c>
      <c r="AL609">
        <v>358.25</v>
      </c>
      <c r="AM609">
        <v>443.5</v>
      </c>
      <c r="AN609">
        <v>170.80000305175781</v>
      </c>
      <c r="AO609">
        <v>20.860000610351559</v>
      </c>
      <c r="AP609">
        <v>80.449996948242188</v>
      </c>
      <c r="AQ609">
        <v>49.799999237060547</v>
      </c>
      <c r="AR609">
        <v>79.949996948242188</v>
      </c>
      <c r="AS609">
        <v>2379</v>
      </c>
      <c r="AT609">
        <v>66.150001525878906</v>
      </c>
      <c r="AU609">
        <v>52.180000305175781</v>
      </c>
      <c r="AV609">
        <v>268.29998779296881</v>
      </c>
      <c r="AX609">
        <v>8.5500001907348633</v>
      </c>
    </row>
    <row r="610" spans="1:50">
      <c r="A610" s="2">
        <v>37656</v>
      </c>
      <c r="B610">
        <v>33.580001831054688</v>
      </c>
      <c r="D610">
        <v>5.7620000839233398</v>
      </c>
      <c r="E610">
        <v>379</v>
      </c>
      <c r="F610">
        <v>4.9109997749328613</v>
      </c>
      <c r="G610">
        <v>0.7774999737739563</v>
      </c>
      <c r="H610">
        <v>268</v>
      </c>
      <c r="I610">
        <v>676</v>
      </c>
      <c r="J610">
        <v>237.75</v>
      </c>
      <c r="K610">
        <v>324</v>
      </c>
      <c r="L610">
        <v>570.5</v>
      </c>
      <c r="M610">
        <v>65.050003051757813</v>
      </c>
      <c r="N610">
        <v>51.979999542236328</v>
      </c>
      <c r="O610">
        <v>8.3999996185302734</v>
      </c>
      <c r="Q610">
        <v>278.29998779296881</v>
      </c>
      <c r="R610">
        <v>79.199996948242188</v>
      </c>
      <c r="S610">
        <v>79.074996948242188</v>
      </c>
      <c r="T610">
        <v>49.125</v>
      </c>
      <c r="U610">
        <v>2399</v>
      </c>
      <c r="Y610">
        <v>0.96189999580383301</v>
      </c>
      <c r="Z610">
        <v>1.0005999803543091</v>
      </c>
      <c r="AC610">
        <v>107.625</v>
      </c>
      <c r="AD610">
        <v>112.73439788818359</v>
      </c>
      <c r="AE610">
        <v>114.4375</v>
      </c>
      <c r="AF610">
        <v>112.7813034057617</v>
      </c>
      <c r="AG610">
        <v>849.25</v>
      </c>
      <c r="AH610">
        <v>8020</v>
      </c>
      <c r="AI610">
        <v>975</v>
      </c>
      <c r="AK610">
        <v>200.25</v>
      </c>
      <c r="AL610">
        <v>359.75</v>
      </c>
      <c r="AM610">
        <v>451.5</v>
      </c>
      <c r="AN610">
        <v>171.5</v>
      </c>
      <c r="AO610">
        <v>20.95999908447266</v>
      </c>
      <c r="AP610">
        <v>79.074996948242188</v>
      </c>
      <c r="AQ610">
        <v>49.125</v>
      </c>
      <c r="AR610">
        <v>79.199996948242188</v>
      </c>
      <c r="AS610">
        <v>2399</v>
      </c>
      <c r="AT610">
        <v>65.050003051757813</v>
      </c>
      <c r="AU610">
        <v>51.979999542236328</v>
      </c>
      <c r="AV610">
        <v>278.29998779296881</v>
      </c>
      <c r="AX610">
        <v>8.3999996185302734</v>
      </c>
    </row>
    <row r="611" spans="1:50">
      <c r="A611" s="2">
        <v>37657</v>
      </c>
      <c r="B611">
        <v>33.930000305175781</v>
      </c>
      <c r="D611">
        <v>5.6440000534057617</v>
      </c>
      <c r="E611">
        <v>376.39999389648438</v>
      </c>
      <c r="F611">
        <v>4.7610001564025879</v>
      </c>
      <c r="G611">
        <v>0.77700001001358032</v>
      </c>
      <c r="H611">
        <v>264.5</v>
      </c>
      <c r="I611">
        <v>674.4000244140625</v>
      </c>
      <c r="J611">
        <v>236.75</v>
      </c>
      <c r="K611">
        <v>324</v>
      </c>
      <c r="L611">
        <v>563</v>
      </c>
      <c r="M611">
        <v>64.25</v>
      </c>
      <c r="N611">
        <v>51.849998474121087</v>
      </c>
      <c r="O611">
        <v>8.5699996948242188</v>
      </c>
      <c r="Q611">
        <v>277.29998779296881</v>
      </c>
      <c r="R611">
        <v>78.75</v>
      </c>
      <c r="S611">
        <v>78.550003051757813</v>
      </c>
      <c r="T611">
        <v>48.674999237060547</v>
      </c>
      <c r="U611">
        <v>2380</v>
      </c>
      <c r="Y611">
        <v>0.99400001764297485</v>
      </c>
      <c r="Z611">
        <v>1.031499981880188</v>
      </c>
      <c r="AC611">
        <v>107.5625</v>
      </c>
      <c r="AD611">
        <v>112.375</v>
      </c>
      <c r="AE611">
        <v>113.92189788818359</v>
      </c>
      <c r="AF611">
        <v>111.75</v>
      </c>
      <c r="AG611">
        <v>844.5</v>
      </c>
      <c r="AH611">
        <v>7980</v>
      </c>
      <c r="AI611">
        <v>969.5</v>
      </c>
      <c r="AK611">
        <v>201.25</v>
      </c>
      <c r="AL611">
        <v>360</v>
      </c>
      <c r="AM611">
        <v>458.5</v>
      </c>
      <c r="AN611">
        <v>169.69999694824219</v>
      </c>
      <c r="AO611">
        <v>20.54999923706055</v>
      </c>
      <c r="AP611">
        <v>78.550003051757813</v>
      </c>
      <c r="AQ611">
        <v>48.674999237060547</v>
      </c>
      <c r="AR611">
        <v>78.75</v>
      </c>
      <c r="AS611">
        <v>2380</v>
      </c>
      <c r="AT611">
        <v>64.25</v>
      </c>
      <c r="AU611">
        <v>51.849998474121087</v>
      </c>
      <c r="AV611">
        <v>277.29998779296881</v>
      </c>
      <c r="AX611">
        <v>8.5699996948242188</v>
      </c>
    </row>
    <row r="612" spans="1:50">
      <c r="A612" s="2">
        <v>37658</v>
      </c>
      <c r="B612">
        <v>34.159999847412109</v>
      </c>
      <c r="D612">
        <v>5.8280000686645508</v>
      </c>
      <c r="E612">
        <v>370.10000610351563</v>
      </c>
      <c r="F612">
        <v>4.6729998588562012</v>
      </c>
      <c r="G612">
        <v>0.76599997282028198</v>
      </c>
      <c r="H612">
        <v>252.6499938964844</v>
      </c>
      <c r="I612">
        <v>667.4000244140625</v>
      </c>
      <c r="J612">
        <v>239</v>
      </c>
      <c r="K612">
        <v>327</v>
      </c>
      <c r="L612">
        <v>562.5</v>
      </c>
      <c r="M612">
        <v>65.650001525878906</v>
      </c>
      <c r="N612">
        <v>51.700000762939453</v>
      </c>
      <c r="O612">
        <v>8.869999885559082</v>
      </c>
      <c r="Q612">
        <v>276.10000610351563</v>
      </c>
      <c r="R612">
        <v>77.775001525878906</v>
      </c>
      <c r="S612">
        <v>77.625</v>
      </c>
      <c r="T612">
        <v>48.299999237060547</v>
      </c>
      <c r="U612">
        <v>2305</v>
      </c>
      <c r="Y612">
        <v>1.0270999670028691</v>
      </c>
      <c r="Z612">
        <v>1.0283000469207759</v>
      </c>
      <c r="AC612">
        <v>107.64060211181641</v>
      </c>
      <c r="AD612">
        <v>112.625</v>
      </c>
      <c r="AE612">
        <v>114.3438034057617</v>
      </c>
      <c r="AF612">
        <v>112.6563034057617</v>
      </c>
      <c r="AG612">
        <v>840.5</v>
      </c>
      <c r="AH612">
        <v>7940</v>
      </c>
      <c r="AI612">
        <v>975</v>
      </c>
      <c r="AK612">
        <v>204.25</v>
      </c>
      <c r="AL612">
        <v>358.75</v>
      </c>
      <c r="AM612">
        <v>456</v>
      </c>
      <c r="AN612">
        <v>168.5</v>
      </c>
      <c r="AO612">
        <v>20.379999160766602</v>
      </c>
      <c r="AP612">
        <v>77.625</v>
      </c>
      <c r="AQ612">
        <v>48.299999237060547</v>
      </c>
      <c r="AR612">
        <v>77.775001525878906</v>
      </c>
      <c r="AS612">
        <v>2305</v>
      </c>
      <c r="AT612">
        <v>65.650001525878906</v>
      </c>
      <c r="AU612">
        <v>51.700000762939453</v>
      </c>
      <c r="AV612">
        <v>276.10000610351563</v>
      </c>
      <c r="AX612">
        <v>8.869999885559082</v>
      </c>
    </row>
    <row r="613" spans="1:50">
      <c r="A613" s="2">
        <v>37659</v>
      </c>
      <c r="B613">
        <v>35.119998931884773</v>
      </c>
      <c r="D613">
        <v>6.0430002212524414</v>
      </c>
      <c r="E613">
        <v>369.89999389648438</v>
      </c>
      <c r="F613">
        <v>4.6459999084472656</v>
      </c>
      <c r="G613">
        <v>0.76150000095367432</v>
      </c>
      <c r="H613">
        <v>250.5</v>
      </c>
      <c r="I613">
        <v>673.5999755859375</v>
      </c>
      <c r="J613">
        <v>239.75</v>
      </c>
      <c r="K613">
        <v>331</v>
      </c>
      <c r="L613">
        <v>555.75</v>
      </c>
      <c r="M613">
        <v>65.800003051757813</v>
      </c>
      <c r="N613">
        <v>50.150001525878913</v>
      </c>
      <c r="O613">
        <v>8.9300003051757813</v>
      </c>
      <c r="Q613">
        <v>283.5</v>
      </c>
      <c r="R613">
        <v>77.099998474121094</v>
      </c>
      <c r="S613">
        <v>77.175003051757813</v>
      </c>
      <c r="T613">
        <v>48.450000762939453</v>
      </c>
      <c r="U613">
        <v>2380</v>
      </c>
      <c r="Y613">
        <v>1.0957000255584719</v>
      </c>
      <c r="Z613">
        <v>1.067000031471252</v>
      </c>
      <c r="AC613">
        <v>107.74220275878911</v>
      </c>
      <c r="AD613">
        <v>112.89060211181641</v>
      </c>
      <c r="AE613">
        <v>114.57810211181641</v>
      </c>
      <c r="AF613">
        <v>113.0313034057617</v>
      </c>
      <c r="AG613">
        <v>830.5</v>
      </c>
      <c r="AH613">
        <v>7853</v>
      </c>
      <c r="AI613">
        <v>959.5</v>
      </c>
      <c r="AK613">
        <v>204.25</v>
      </c>
      <c r="AL613">
        <v>360</v>
      </c>
      <c r="AM613">
        <v>463</v>
      </c>
      <c r="AN613">
        <v>167.1000061035156</v>
      </c>
      <c r="AO613">
        <v>20.25</v>
      </c>
      <c r="AP613">
        <v>77.175003051757813</v>
      </c>
      <c r="AQ613">
        <v>48.450000762939453</v>
      </c>
      <c r="AR613">
        <v>77.099998474121094</v>
      </c>
      <c r="AS613">
        <v>2380</v>
      </c>
      <c r="AT613">
        <v>65.800003051757813</v>
      </c>
      <c r="AU613">
        <v>50.150001525878913</v>
      </c>
      <c r="AV613">
        <v>283.5</v>
      </c>
      <c r="AX613">
        <v>8.9300003051757813</v>
      </c>
    </row>
    <row r="614" spans="1:50">
      <c r="A614" s="2">
        <v>37662</v>
      </c>
      <c r="B614">
        <v>34.479999542236328</v>
      </c>
      <c r="D614">
        <v>5.8520002365112296</v>
      </c>
      <c r="E614">
        <v>363.70001220703119</v>
      </c>
      <c r="F614">
        <v>4.5960001945495614</v>
      </c>
      <c r="G614">
        <v>0.77399998903274536</v>
      </c>
      <c r="H614">
        <v>251.05000305175781</v>
      </c>
      <c r="I614">
        <v>666.9000244140625</v>
      </c>
      <c r="J614">
        <v>241.5</v>
      </c>
      <c r="K614">
        <v>334.75</v>
      </c>
      <c r="L614">
        <v>564.75</v>
      </c>
      <c r="M614">
        <v>66.800003051757813</v>
      </c>
      <c r="N614">
        <v>50.680000305175781</v>
      </c>
      <c r="O614">
        <v>9.0100002288818359</v>
      </c>
      <c r="Q614">
        <v>286.29998779296881</v>
      </c>
      <c r="R614">
        <v>77.900001525878906</v>
      </c>
      <c r="S614">
        <v>78.025001525878906</v>
      </c>
      <c r="T614">
        <v>49.349998474121087</v>
      </c>
      <c r="U614">
        <v>2328</v>
      </c>
      <c r="Y614">
        <v>1.044299960136414</v>
      </c>
      <c r="Z614">
        <v>1.0275000333786011</v>
      </c>
      <c r="AC614">
        <v>107.6483993530273</v>
      </c>
      <c r="AD614">
        <v>112.625</v>
      </c>
      <c r="AE614">
        <v>114.17189788818359</v>
      </c>
      <c r="AF614">
        <v>112.25</v>
      </c>
      <c r="AG614">
        <v>836</v>
      </c>
      <c r="AH614">
        <v>7909</v>
      </c>
      <c r="AI614">
        <v>969</v>
      </c>
      <c r="AK614">
        <v>211.5</v>
      </c>
      <c r="AL614">
        <v>361.25</v>
      </c>
      <c r="AM614">
        <v>450</v>
      </c>
      <c r="AN614">
        <v>170.8999938964844</v>
      </c>
      <c r="AO614">
        <v>20.309999465942379</v>
      </c>
      <c r="AP614">
        <v>78.025001525878906</v>
      </c>
      <c r="AQ614">
        <v>49.349998474121087</v>
      </c>
      <c r="AR614">
        <v>77.900001525878906</v>
      </c>
      <c r="AS614">
        <v>2328</v>
      </c>
      <c r="AT614">
        <v>66.800003051757813</v>
      </c>
      <c r="AU614">
        <v>50.680000305175781</v>
      </c>
      <c r="AV614">
        <v>286.29998779296881</v>
      </c>
      <c r="AX614">
        <v>9.0100002288818359</v>
      </c>
    </row>
    <row r="615" spans="1:50">
      <c r="A615" s="2">
        <v>37663</v>
      </c>
      <c r="B615">
        <v>35.439998626708977</v>
      </c>
      <c r="D615">
        <v>5.9770002365112296</v>
      </c>
      <c r="E615">
        <v>362.5</v>
      </c>
      <c r="F615">
        <v>4.5659999847412109</v>
      </c>
      <c r="G615">
        <v>0.77399998903274536</v>
      </c>
      <c r="H615">
        <v>252</v>
      </c>
      <c r="I615">
        <v>669</v>
      </c>
      <c r="J615">
        <v>241.5</v>
      </c>
      <c r="K615">
        <v>330</v>
      </c>
      <c r="L615">
        <v>572</v>
      </c>
      <c r="M615">
        <v>66.099998474121094</v>
      </c>
      <c r="N615">
        <v>53.270000457763672</v>
      </c>
      <c r="O615">
        <v>8.8999996185302734</v>
      </c>
      <c r="Q615">
        <v>276.29998779296881</v>
      </c>
      <c r="R615">
        <v>78.099998474121094</v>
      </c>
      <c r="S615">
        <v>77.875</v>
      </c>
      <c r="T615">
        <v>49.025001525878913</v>
      </c>
      <c r="U615">
        <v>2296</v>
      </c>
      <c r="Y615">
        <v>1.057999968528748</v>
      </c>
      <c r="Z615">
        <v>1.055899977684021</v>
      </c>
      <c r="AC615">
        <v>107.69529724121089</v>
      </c>
      <c r="AD615">
        <v>112.7813034057617</v>
      </c>
      <c r="AE615">
        <v>114.39060211181641</v>
      </c>
      <c r="AF615">
        <v>112.3125</v>
      </c>
      <c r="AG615">
        <v>829.75</v>
      </c>
      <c r="AH615">
        <v>7839</v>
      </c>
      <c r="AI615">
        <v>972</v>
      </c>
      <c r="AK615">
        <v>214.75</v>
      </c>
      <c r="AL615">
        <v>359.5</v>
      </c>
      <c r="AM615">
        <v>446.5</v>
      </c>
      <c r="AN615">
        <v>174.6000061035156</v>
      </c>
      <c r="AO615">
        <v>20.20999908447266</v>
      </c>
      <c r="AP615">
        <v>77.875</v>
      </c>
      <c r="AQ615">
        <v>49.025001525878913</v>
      </c>
      <c r="AR615">
        <v>78.099998474121094</v>
      </c>
      <c r="AS615">
        <v>2296</v>
      </c>
      <c r="AT615">
        <v>66.099998474121094</v>
      </c>
      <c r="AU615">
        <v>53.270000457763672</v>
      </c>
      <c r="AV615">
        <v>276.29998779296881</v>
      </c>
      <c r="AX615">
        <v>8.8999996185302734</v>
      </c>
    </row>
    <row r="616" spans="1:50">
      <c r="A616" s="2">
        <v>37664</v>
      </c>
      <c r="B616">
        <v>35.770000457763672</v>
      </c>
      <c r="D616">
        <v>5.7849998474121094</v>
      </c>
      <c r="E616">
        <v>352.60000610351563</v>
      </c>
      <c r="F616">
        <v>4.5029997825622559</v>
      </c>
      <c r="G616">
        <v>0.76999998092651367</v>
      </c>
      <c r="H616">
        <v>253.55000305175781</v>
      </c>
      <c r="I616">
        <v>675.4000244140625</v>
      </c>
      <c r="J616">
        <v>239.25</v>
      </c>
      <c r="K616">
        <v>325.5</v>
      </c>
      <c r="L616">
        <v>563.25</v>
      </c>
      <c r="M616">
        <v>64.800003051757813</v>
      </c>
      <c r="N616">
        <v>52.340000152587891</v>
      </c>
      <c r="O616">
        <v>8.8000001907348633</v>
      </c>
      <c r="Q616">
        <v>266.29998779296881</v>
      </c>
      <c r="R616">
        <v>76.599998474121094</v>
      </c>
      <c r="S616">
        <v>76.375</v>
      </c>
      <c r="T616">
        <v>48.775001525878913</v>
      </c>
      <c r="U616">
        <v>2321</v>
      </c>
      <c r="Y616">
        <v>1.030500054359436</v>
      </c>
      <c r="Z616">
        <v>1.033599972724915</v>
      </c>
      <c r="AC616">
        <v>107.75</v>
      </c>
      <c r="AD616">
        <v>113.10939788818359</v>
      </c>
      <c r="AE616">
        <v>114.8125</v>
      </c>
      <c r="AF616">
        <v>112.6875</v>
      </c>
      <c r="AG616">
        <v>816.75</v>
      </c>
      <c r="AH616">
        <v>7735</v>
      </c>
      <c r="AI616">
        <v>958.5</v>
      </c>
      <c r="AK616">
        <v>209.5</v>
      </c>
      <c r="AL616">
        <v>357.5</v>
      </c>
      <c r="AM616">
        <v>440.5</v>
      </c>
      <c r="AN616">
        <v>174.3999938964844</v>
      </c>
      <c r="AO616">
        <v>19.760000228881839</v>
      </c>
      <c r="AP616">
        <v>76.375</v>
      </c>
      <c r="AQ616">
        <v>48.775001525878913</v>
      </c>
      <c r="AR616">
        <v>76.599998474121094</v>
      </c>
      <c r="AS616">
        <v>2321</v>
      </c>
      <c r="AT616">
        <v>64.800003051757813</v>
      </c>
      <c r="AU616">
        <v>52.340000152587891</v>
      </c>
      <c r="AV616">
        <v>266.29998779296881</v>
      </c>
      <c r="AX616">
        <v>8.8000001907348633</v>
      </c>
    </row>
    <row r="617" spans="1:50">
      <c r="A617" s="2">
        <v>37665</v>
      </c>
      <c r="B617">
        <v>36.360000610351563</v>
      </c>
      <c r="D617">
        <v>5.7399997711181641</v>
      </c>
      <c r="E617">
        <v>357.39999389648438</v>
      </c>
      <c r="F617">
        <v>4.5289998054504386</v>
      </c>
      <c r="G617">
        <v>0.74900001287460327</v>
      </c>
      <c r="H617">
        <v>255</v>
      </c>
      <c r="I617">
        <v>676.5999755859375</v>
      </c>
      <c r="J617">
        <v>239.75</v>
      </c>
      <c r="K617">
        <v>326.5</v>
      </c>
      <c r="L617">
        <v>571.75</v>
      </c>
      <c r="M617">
        <v>61.700000762939453</v>
      </c>
      <c r="N617">
        <v>51.709999084472663</v>
      </c>
      <c r="O617">
        <v>8.6499996185302734</v>
      </c>
      <c r="Q617">
        <v>265.60000610351563</v>
      </c>
      <c r="R617">
        <v>75.775001525878906</v>
      </c>
      <c r="S617">
        <v>75.974998474121094</v>
      </c>
      <c r="T617">
        <v>52.950000762939453</v>
      </c>
      <c r="U617">
        <v>2293</v>
      </c>
      <c r="Y617">
        <v>1.052800059318542</v>
      </c>
      <c r="Z617">
        <v>1.0313999652862551</v>
      </c>
      <c r="AC617">
        <v>107.88279724121089</v>
      </c>
      <c r="AD617">
        <v>113.51560211181641</v>
      </c>
      <c r="AE617">
        <v>115.35939788818359</v>
      </c>
      <c r="AF617">
        <v>113.4063034057617</v>
      </c>
      <c r="AG617">
        <v>819</v>
      </c>
      <c r="AH617">
        <v>7760</v>
      </c>
      <c r="AI617">
        <v>961.5</v>
      </c>
      <c r="AK617">
        <v>210.75</v>
      </c>
      <c r="AL617">
        <v>355.5</v>
      </c>
      <c r="AM617">
        <v>448.5</v>
      </c>
      <c r="AN617">
        <v>177.6000061035156</v>
      </c>
      <c r="AO617">
        <v>20</v>
      </c>
      <c r="AP617">
        <v>75.974998474121094</v>
      </c>
      <c r="AQ617">
        <v>52.950000762939453</v>
      </c>
      <c r="AR617">
        <v>75.775001525878906</v>
      </c>
      <c r="AS617">
        <v>2293</v>
      </c>
      <c r="AT617">
        <v>61.700000762939453</v>
      </c>
      <c r="AU617">
        <v>51.709999084472663</v>
      </c>
      <c r="AV617">
        <v>265.60000610351563</v>
      </c>
      <c r="AX617">
        <v>8.6499996185302734</v>
      </c>
    </row>
    <row r="618" spans="1:50">
      <c r="A618" s="2">
        <v>37666</v>
      </c>
      <c r="B618">
        <v>36.799999237060547</v>
      </c>
      <c r="D618">
        <v>5.8509998321533203</v>
      </c>
      <c r="E618">
        <v>351.89999389648438</v>
      </c>
      <c r="F618">
        <v>4.5310001373291016</v>
      </c>
      <c r="G618">
        <v>0.75499999523162842</v>
      </c>
      <c r="H618">
        <v>254</v>
      </c>
      <c r="I618">
        <v>675</v>
      </c>
      <c r="J618">
        <v>240.25</v>
      </c>
      <c r="K618">
        <v>334.25</v>
      </c>
      <c r="L618">
        <v>573</v>
      </c>
      <c r="M618">
        <v>62.650001525878913</v>
      </c>
      <c r="N618">
        <v>52.040000915527337</v>
      </c>
      <c r="O618">
        <v>8.8599996566772461</v>
      </c>
      <c r="Q618">
        <v>263.89999389648438</v>
      </c>
      <c r="R618">
        <v>76.150001525878906</v>
      </c>
      <c r="S618">
        <v>76.724998474121094</v>
      </c>
      <c r="T618">
        <v>52.450000762939453</v>
      </c>
      <c r="U618">
        <v>2366</v>
      </c>
      <c r="Y618">
        <v>1.060700058937073</v>
      </c>
      <c r="Z618">
        <v>1.022300004959106</v>
      </c>
      <c r="AC618">
        <v>107.7813034057617</v>
      </c>
      <c r="AD618">
        <v>113.1563034057617</v>
      </c>
      <c r="AE618">
        <v>114.82810211181641</v>
      </c>
      <c r="AF618">
        <v>112.3438034057617</v>
      </c>
      <c r="AG618">
        <v>837</v>
      </c>
      <c r="AH618">
        <v>7925</v>
      </c>
      <c r="AI618">
        <v>985</v>
      </c>
      <c r="AK618">
        <v>211</v>
      </c>
      <c r="AL618">
        <v>359</v>
      </c>
      <c r="AM618">
        <v>442</v>
      </c>
      <c r="AN618">
        <v>177.30000305175781</v>
      </c>
      <c r="AO618">
        <v>20.239999771118161</v>
      </c>
      <c r="AP618">
        <v>76.724998474121094</v>
      </c>
      <c r="AQ618">
        <v>52.450000762939453</v>
      </c>
      <c r="AR618">
        <v>76.150001525878906</v>
      </c>
      <c r="AS618">
        <v>2366</v>
      </c>
      <c r="AT618">
        <v>62.650001525878913</v>
      </c>
      <c r="AU618">
        <v>52.040000915527337</v>
      </c>
      <c r="AV618">
        <v>263.89999389648438</v>
      </c>
      <c r="AX618">
        <v>8.8599996566772461</v>
      </c>
    </row>
    <row r="619" spans="1:50">
      <c r="A619" s="2">
        <v>37670</v>
      </c>
      <c r="B619">
        <v>36.959999084472663</v>
      </c>
      <c r="D619">
        <v>5.9109997749328613</v>
      </c>
      <c r="E619">
        <v>344.20001220703119</v>
      </c>
      <c r="F619">
        <v>4.5510001182556152</v>
      </c>
      <c r="G619">
        <v>0.73900002241134644</v>
      </c>
      <c r="H619">
        <v>251</v>
      </c>
      <c r="I619">
        <v>648.79998779296875</v>
      </c>
      <c r="J619">
        <v>238.25</v>
      </c>
      <c r="K619">
        <v>335.5</v>
      </c>
      <c r="L619">
        <v>574</v>
      </c>
      <c r="Q619">
        <v>258</v>
      </c>
      <c r="R619">
        <v>75.875</v>
      </c>
      <c r="S619">
        <v>76.875</v>
      </c>
      <c r="T619">
        <v>52.849998474121087</v>
      </c>
      <c r="Y619">
        <v>1.0654000043869021</v>
      </c>
      <c r="Z619">
        <v>0.99449998140335083</v>
      </c>
      <c r="AC619">
        <v>107.70310211181641</v>
      </c>
      <c r="AD619">
        <v>113.14060211181641</v>
      </c>
      <c r="AE619">
        <v>114.89060211181641</v>
      </c>
      <c r="AF619">
        <v>112.625</v>
      </c>
      <c r="AG619">
        <v>851.5</v>
      </c>
      <c r="AH619">
        <v>8047</v>
      </c>
      <c r="AI619">
        <v>1018.5</v>
      </c>
      <c r="AK619">
        <v>210.25</v>
      </c>
      <c r="AL619">
        <v>358.25</v>
      </c>
      <c r="AM619">
        <v>439</v>
      </c>
      <c r="AN619">
        <v>176.30000305175781</v>
      </c>
      <c r="AO619">
        <v>20.54999923706055</v>
      </c>
      <c r="AP619">
        <v>76.875</v>
      </c>
      <c r="AQ619">
        <v>52.849998474121087</v>
      </c>
      <c r="AR619">
        <v>75.875</v>
      </c>
      <c r="AV619">
        <v>258</v>
      </c>
    </row>
    <row r="620" spans="1:50">
      <c r="A620" s="2">
        <v>37671</v>
      </c>
      <c r="B620">
        <v>37.159999847412109</v>
      </c>
      <c r="D620">
        <v>6.1339998245239258</v>
      </c>
      <c r="E620">
        <v>349.89999389648438</v>
      </c>
      <c r="F620">
        <v>4.6230001449584961</v>
      </c>
      <c r="G620">
        <v>0.74449998140335083</v>
      </c>
      <c r="H620">
        <v>255</v>
      </c>
      <c r="I620">
        <v>654.79998779296875</v>
      </c>
      <c r="J620">
        <v>235.25</v>
      </c>
      <c r="K620">
        <v>327.75</v>
      </c>
      <c r="L620">
        <v>571.75</v>
      </c>
      <c r="M620">
        <v>61.150001525878913</v>
      </c>
      <c r="N620">
        <v>52</v>
      </c>
      <c r="O620">
        <v>8.9600000381469727</v>
      </c>
      <c r="Q620">
        <v>259.39999389648438</v>
      </c>
      <c r="R620">
        <v>76.775001525878906</v>
      </c>
      <c r="S620">
        <v>77.150001525878906</v>
      </c>
      <c r="T620">
        <v>53.150001525878913</v>
      </c>
      <c r="U620">
        <v>2316</v>
      </c>
      <c r="Y620">
        <v>1.0993000268936159</v>
      </c>
      <c r="Z620">
        <v>1.0022000074386599</v>
      </c>
      <c r="AC620">
        <v>107.80470275878911</v>
      </c>
      <c r="AD620">
        <v>113.42189788818359</v>
      </c>
      <c r="AE620">
        <v>115.39060211181641</v>
      </c>
      <c r="AF620">
        <v>113.4688034057617</v>
      </c>
      <c r="AG620">
        <v>846.75</v>
      </c>
      <c r="AH620">
        <v>8013</v>
      </c>
      <c r="AI620">
        <v>1009.5</v>
      </c>
      <c r="AK620">
        <v>209.25</v>
      </c>
      <c r="AL620">
        <v>354.5</v>
      </c>
      <c r="AM620">
        <v>440</v>
      </c>
      <c r="AN620">
        <v>175.1000061035156</v>
      </c>
      <c r="AO620">
        <v>20.579999923706051</v>
      </c>
      <c r="AP620">
        <v>77.150001525878906</v>
      </c>
      <c r="AQ620">
        <v>53.150001525878913</v>
      </c>
      <c r="AR620">
        <v>76.775001525878906</v>
      </c>
      <c r="AS620">
        <v>2316</v>
      </c>
      <c r="AT620">
        <v>61.150001525878913</v>
      </c>
      <c r="AU620">
        <v>52</v>
      </c>
      <c r="AV620">
        <v>259.39999389648438</v>
      </c>
      <c r="AX620">
        <v>8.9600000381469727</v>
      </c>
    </row>
    <row r="621" spans="1:50">
      <c r="A621" s="2">
        <v>37672</v>
      </c>
      <c r="B621">
        <v>36.790000915527337</v>
      </c>
      <c r="D621">
        <v>6.1620001792907706</v>
      </c>
      <c r="E621">
        <v>353.10000610351563</v>
      </c>
      <c r="F621">
        <v>4.6599998474121094</v>
      </c>
      <c r="G621">
        <v>0.75099998712539673</v>
      </c>
      <c r="H621">
        <v>254</v>
      </c>
      <c r="I621">
        <v>656.5</v>
      </c>
      <c r="J621">
        <v>235.5</v>
      </c>
      <c r="K621">
        <v>332</v>
      </c>
      <c r="L621">
        <v>568.5</v>
      </c>
      <c r="M621">
        <v>62.25</v>
      </c>
      <c r="N621">
        <v>51.319999694824219</v>
      </c>
      <c r="O621">
        <v>9.0699996948242188</v>
      </c>
      <c r="Q621">
        <v>257.60000610351563</v>
      </c>
      <c r="R621">
        <v>77.199996948242188</v>
      </c>
      <c r="S621">
        <v>77.324996948242188</v>
      </c>
      <c r="T621">
        <v>52.950000762939453</v>
      </c>
      <c r="U621">
        <v>2120</v>
      </c>
      <c r="Y621">
        <v>1.05869996547699</v>
      </c>
      <c r="Z621">
        <v>0.96579998731613159</v>
      </c>
      <c r="AC621">
        <v>107.8516006469727</v>
      </c>
      <c r="AD621">
        <v>113.64060211181641</v>
      </c>
      <c r="AE621">
        <v>115.70310211181641</v>
      </c>
      <c r="AF621">
        <v>113.7813034057617</v>
      </c>
      <c r="AG621">
        <v>838.75</v>
      </c>
      <c r="AH621">
        <v>7925</v>
      </c>
      <c r="AI621">
        <v>1004.5</v>
      </c>
      <c r="AK621">
        <v>209.5</v>
      </c>
      <c r="AL621">
        <v>358</v>
      </c>
      <c r="AM621">
        <v>437</v>
      </c>
      <c r="AN621">
        <v>172.69999694824219</v>
      </c>
      <c r="AO621">
        <v>20.690000534057621</v>
      </c>
      <c r="AP621">
        <v>77.324996948242188</v>
      </c>
      <c r="AQ621">
        <v>52.950000762939453</v>
      </c>
      <c r="AR621">
        <v>77.199996948242188</v>
      </c>
      <c r="AS621">
        <v>2120</v>
      </c>
      <c r="AT621">
        <v>62.25</v>
      </c>
      <c r="AU621">
        <v>51.319999694824219</v>
      </c>
      <c r="AV621">
        <v>257.60000610351563</v>
      </c>
      <c r="AX621">
        <v>9.0699996948242188</v>
      </c>
    </row>
    <row r="622" spans="1:50">
      <c r="A622" s="2">
        <v>37673</v>
      </c>
      <c r="B622">
        <v>35.580001831054688</v>
      </c>
      <c r="D622">
        <v>6.6100001335144043</v>
      </c>
      <c r="E622">
        <v>351.79998779296881</v>
      </c>
      <c r="F622">
        <v>4.6630001068115234</v>
      </c>
      <c r="G622">
        <v>0.77649998664855957</v>
      </c>
      <c r="H622">
        <v>250.5</v>
      </c>
      <c r="I622">
        <v>659</v>
      </c>
      <c r="J622">
        <v>231.75</v>
      </c>
      <c r="K622">
        <v>328.5</v>
      </c>
      <c r="L622">
        <v>574</v>
      </c>
      <c r="M622">
        <v>61.599998474121087</v>
      </c>
      <c r="N622">
        <v>50.569999694824219</v>
      </c>
      <c r="O622">
        <v>8.9700002670288086</v>
      </c>
      <c r="Q622">
        <v>263.39999389648438</v>
      </c>
      <c r="R622">
        <v>77.550003051757813</v>
      </c>
      <c r="S622">
        <v>77.449996948242188</v>
      </c>
      <c r="T622">
        <v>53.924999237060547</v>
      </c>
      <c r="U622">
        <v>2125</v>
      </c>
      <c r="Y622">
        <v>1.108500003814697</v>
      </c>
      <c r="Z622">
        <v>1.012799978256226</v>
      </c>
      <c r="AC622">
        <v>107.80470275878911</v>
      </c>
      <c r="AD622">
        <v>113.4688034057617</v>
      </c>
      <c r="AE622">
        <v>115.32810211181641</v>
      </c>
      <c r="AF622">
        <v>113.125</v>
      </c>
      <c r="AG622">
        <v>847.25</v>
      </c>
      <c r="AH622">
        <v>8000</v>
      </c>
      <c r="AI622">
        <v>1014.5</v>
      </c>
      <c r="AK622">
        <v>209.75</v>
      </c>
      <c r="AL622">
        <v>359.75</v>
      </c>
      <c r="AM622">
        <v>458</v>
      </c>
      <c r="AN622">
        <v>175.19999694824219</v>
      </c>
      <c r="AO622">
        <v>20.670000076293949</v>
      </c>
      <c r="AP622">
        <v>77.449996948242188</v>
      </c>
      <c r="AQ622">
        <v>53.924999237060547</v>
      </c>
      <c r="AR622">
        <v>77.550003051757813</v>
      </c>
      <c r="AS622">
        <v>2125</v>
      </c>
      <c r="AT622">
        <v>61.599998474121087</v>
      </c>
      <c r="AU622">
        <v>50.569999694824219</v>
      </c>
      <c r="AV622">
        <v>263.39999389648438</v>
      </c>
      <c r="AX622">
        <v>8.9700002670288086</v>
      </c>
    </row>
    <row r="623" spans="1:50">
      <c r="A623" s="2">
        <v>37676</v>
      </c>
      <c r="B623">
        <v>36.479999542236328</v>
      </c>
      <c r="D623">
        <v>9.1370000839233398</v>
      </c>
      <c r="E623">
        <v>356.29998779296881</v>
      </c>
      <c r="F623">
        <v>4.7129998207092294</v>
      </c>
      <c r="G623">
        <v>0.7850000262260437</v>
      </c>
      <c r="H623">
        <v>250.6499938964844</v>
      </c>
      <c r="I623">
        <v>663.79998779296875</v>
      </c>
      <c r="J623">
        <v>230.75</v>
      </c>
      <c r="K623">
        <v>321.5</v>
      </c>
      <c r="L623">
        <v>572.25</v>
      </c>
      <c r="M623">
        <v>60</v>
      </c>
      <c r="N623">
        <v>47.700000762939453</v>
      </c>
      <c r="O623">
        <v>8.75</v>
      </c>
      <c r="Q623">
        <v>258.20001220703119</v>
      </c>
      <c r="R623">
        <v>77.974998474121094</v>
      </c>
      <c r="S623">
        <v>77.775001525878906</v>
      </c>
      <c r="T623">
        <v>54.224998474121087</v>
      </c>
      <c r="U623">
        <v>2145</v>
      </c>
      <c r="Y623">
        <v>1.1467000246047969</v>
      </c>
      <c r="Z623">
        <v>1.047500014305115</v>
      </c>
      <c r="AC623">
        <v>107.85939788818359</v>
      </c>
      <c r="AD623">
        <v>113.6875</v>
      </c>
      <c r="AE623">
        <v>115.70310211181641</v>
      </c>
      <c r="AF623">
        <v>113.5938034057617</v>
      </c>
      <c r="AG623">
        <v>832.5</v>
      </c>
      <c r="AH623">
        <v>7860</v>
      </c>
      <c r="AI623">
        <v>994</v>
      </c>
      <c r="AK623">
        <v>225.5</v>
      </c>
      <c r="AL623">
        <v>354</v>
      </c>
      <c r="AM623">
        <v>453</v>
      </c>
      <c r="AN623">
        <v>175.8999938964844</v>
      </c>
      <c r="AO623">
        <v>20.329999923706051</v>
      </c>
      <c r="AP623">
        <v>77.775001525878906</v>
      </c>
      <c r="AQ623">
        <v>54.224998474121087</v>
      </c>
      <c r="AR623">
        <v>77.974998474121094</v>
      </c>
      <c r="AS623">
        <v>2145</v>
      </c>
      <c r="AT623">
        <v>60</v>
      </c>
      <c r="AU623">
        <v>47.700000762939453</v>
      </c>
      <c r="AV623">
        <v>258.20001220703119</v>
      </c>
      <c r="AX623">
        <v>8.75</v>
      </c>
    </row>
    <row r="624" spans="1:50">
      <c r="A624" s="2">
        <v>37677</v>
      </c>
      <c r="B624">
        <v>36.060001373291023</v>
      </c>
      <c r="D624">
        <v>9.5769996643066406</v>
      </c>
      <c r="E624">
        <v>352.29998779296881</v>
      </c>
      <c r="F624">
        <v>4.6399998664855957</v>
      </c>
      <c r="G624">
        <v>0.7785000205039978</v>
      </c>
      <c r="H624">
        <v>251.5</v>
      </c>
      <c r="I624">
        <v>669.0999755859375</v>
      </c>
      <c r="J624">
        <v>232</v>
      </c>
      <c r="K624">
        <v>320.5</v>
      </c>
      <c r="L624">
        <v>576.25</v>
      </c>
      <c r="M624">
        <v>58.700000762939453</v>
      </c>
      <c r="N624">
        <v>48.599998474121087</v>
      </c>
      <c r="O624">
        <v>8.6000003814697266</v>
      </c>
      <c r="Q624">
        <v>252.1000061035156</v>
      </c>
      <c r="R624">
        <v>77.099998474121094</v>
      </c>
      <c r="S624">
        <v>76.974998474121094</v>
      </c>
      <c r="T624">
        <v>53.299999237060547</v>
      </c>
      <c r="U624">
        <v>1992</v>
      </c>
      <c r="Y624">
        <v>1.1225999593734739</v>
      </c>
      <c r="Z624">
        <v>1.0077999830245969</v>
      </c>
      <c r="AC624">
        <v>107.9063034057617</v>
      </c>
      <c r="AD624">
        <v>113.8438034057617</v>
      </c>
      <c r="AE624">
        <v>115.89060211181641</v>
      </c>
      <c r="AF624">
        <v>114.0625</v>
      </c>
      <c r="AG624">
        <v>839.75</v>
      </c>
      <c r="AH624">
        <v>7920</v>
      </c>
      <c r="AI624">
        <v>998</v>
      </c>
      <c r="AK624">
        <v>214.25</v>
      </c>
      <c r="AL624">
        <v>350.25</v>
      </c>
      <c r="AM624">
        <v>445.5</v>
      </c>
      <c r="AN624">
        <v>178.5</v>
      </c>
      <c r="AO624">
        <v>20.389999389648441</v>
      </c>
      <c r="AP624">
        <v>76.974998474121094</v>
      </c>
      <c r="AQ624">
        <v>53.299999237060547</v>
      </c>
      <c r="AR624">
        <v>77.099998474121094</v>
      </c>
      <c r="AS624">
        <v>1992</v>
      </c>
      <c r="AT624">
        <v>58.700000762939453</v>
      </c>
      <c r="AU624">
        <v>48.599998474121087</v>
      </c>
      <c r="AV624">
        <v>252.1000061035156</v>
      </c>
      <c r="AX624">
        <v>8.6000003814697266</v>
      </c>
    </row>
    <row r="625" spans="1:50">
      <c r="A625" s="2">
        <v>37678</v>
      </c>
      <c r="B625">
        <v>37.700000762939453</v>
      </c>
      <c r="D625">
        <v>9.133000373840332</v>
      </c>
      <c r="E625">
        <v>354</v>
      </c>
      <c r="F625">
        <v>4.6550002098083496</v>
      </c>
      <c r="G625">
        <v>0.79500001668930054</v>
      </c>
      <c r="H625">
        <v>252.05000305175781</v>
      </c>
      <c r="I625">
        <v>670.4000244140625</v>
      </c>
      <c r="J625">
        <v>231.75</v>
      </c>
      <c r="K625">
        <v>319.75</v>
      </c>
      <c r="L625">
        <v>579.25</v>
      </c>
      <c r="M625">
        <v>57.950000762939453</v>
      </c>
      <c r="N625">
        <v>48.700000762939453</v>
      </c>
      <c r="O625">
        <v>8.7100000381469727</v>
      </c>
      <c r="Q625">
        <v>248.30000305175781</v>
      </c>
      <c r="R625">
        <v>77.425003051757813</v>
      </c>
      <c r="S625">
        <v>77.099998474121094</v>
      </c>
      <c r="T625">
        <v>53.950000762939453</v>
      </c>
      <c r="U625">
        <v>2083</v>
      </c>
      <c r="Y625">
        <v>1.154899954795837</v>
      </c>
      <c r="Z625">
        <v>1.01830005645752</v>
      </c>
      <c r="AC625">
        <v>107.92970275878911</v>
      </c>
      <c r="AD625">
        <v>113.9688034057617</v>
      </c>
      <c r="AE625">
        <v>116.1875</v>
      </c>
      <c r="AF625">
        <v>114.75</v>
      </c>
      <c r="AG625">
        <v>827.75</v>
      </c>
      <c r="AH625">
        <v>7810</v>
      </c>
      <c r="AI625">
        <v>974</v>
      </c>
      <c r="AK625">
        <v>216.25</v>
      </c>
      <c r="AL625">
        <v>349</v>
      </c>
      <c r="AM625">
        <v>454.5</v>
      </c>
      <c r="AN625">
        <v>181.69999694824219</v>
      </c>
      <c r="AO625">
        <v>20.510000228881839</v>
      </c>
      <c r="AP625">
        <v>77.099998474121094</v>
      </c>
      <c r="AQ625">
        <v>53.950000762939453</v>
      </c>
      <c r="AR625">
        <v>77.425003051757813</v>
      </c>
      <c r="AS625">
        <v>2083</v>
      </c>
      <c r="AT625">
        <v>57.950000762939453</v>
      </c>
      <c r="AU625">
        <v>48.700000762939453</v>
      </c>
      <c r="AV625">
        <v>248.30000305175781</v>
      </c>
      <c r="AX625">
        <v>8.7100000381469727</v>
      </c>
    </row>
    <row r="626" spans="1:50">
      <c r="A626" s="2">
        <v>37679</v>
      </c>
      <c r="B626">
        <v>37.200000762939453</v>
      </c>
      <c r="D626">
        <v>7.4850001335144043</v>
      </c>
      <c r="E626">
        <v>346.10000610351563</v>
      </c>
      <c r="F626">
        <v>4.560999870300293</v>
      </c>
      <c r="G626">
        <v>0.78799998760223389</v>
      </c>
      <c r="H626">
        <v>244</v>
      </c>
      <c r="I626">
        <v>667</v>
      </c>
      <c r="J626">
        <v>230.25</v>
      </c>
      <c r="K626">
        <v>309</v>
      </c>
      <c r="L626">
        <v>581.5</v>
      </c>
      <c r="M626">
        <v>58.349998474121087</v>
      </c>
      <c r="N626">
        <v>47.849998474121087</v>
      </c>
      <c r="O626">
        <v>8.7600002288818359</v>
      </c>
      <c r="Q626">
        <v>238.30000305175781</v>
      </c>
      <c r="R626">
        <v>76</v>
      </c>
      <c r="S626">
        <v>75.775001525878906</v>
      </c>
      <c r="T626">
        <v>53.275001525878913</v>
      </c>
      <c r="U626">
        <v>2071</v>
      </c>
      <c r="Y626">
        <v>1.1542999744415281</v>
      </c>
      <c r="Z626">
        <v>1.01800000667572</v>
      </c>
      <c r="AC626">
        <v>107.9375</v>
      </c>
      <c r="AD626">
        <v>113.98439788818359</v>
      </c>
      <c r="AE626">
        <v>116.3125</v>
      </c>
      <c r="AF626">
        <v>115</v>
      </c>
      <c r="AG626">
        <v>838.25</v>
      </c>
      <c r="AH626">
        <v>7892</v>
      </c>
      <c r="AI626">
        <v>996.5</v>
      </c>
      <c r="AK626">
        <v>220</v>
      </c>
      <c r="AL626">
        <v>338.5</v>
      </c>
      <c r="AM626">
        <v>457.5</v>
      </c>
      <c r="AN626">
        <v>180.8999938964844</v>
      </c>
      <c r="AO626">
        <v>20.690000534057621</v>
      </c>
      <c r="AP626">
        <v>75.775001525878906</v>
      </c>
      <c r="AQ626">
        <v>53.275001525878913</v>
      </c>
      <c r="AR626">
        <v>76</v>
      </c>
      <c r="AS626">
        <v>2071</v>
      </c>
      <c r="AT626">
        <v>58.349998474121087</v>
      </c>
      <c r="AU626">
        <v>47.849998474121087</v>
      </c>
      <c r="AV626">
        <v>238.30000305175781</v>
      </c>
      <c r="AX626">
        <v>8.7600002288818359</v>
      </c>
    </row>
    <row r="627" spans="1:50">
      <c r="A627" s="2">
        <v>37680</v>
      </c>
      <c r="B627">
        <v>36.599998474121087</v>
      </c>
      <c r="D627">
        <v>8.1009998321533203</v>
      </c>
      <c r="E627">
        <v>350.20001220703119</v>
      </c>
      <c r="F627">
        <v>4.5850000381469727</v>
      </c>
      <c r="G627">
        <v>0.77499997615814209</v>
      </c>
      <c r="H627">
        <v>243.69999694824219</v>
      </c>
      <c r="I627">
        <v>672.5</v>
      </c>
      <c r="J627">
        <v>231.75</v>
      </c>
      <c r="K627">
        <v>312.5</v>
      </c>
      <c r="L627">
        <v>577</v>
      </c>
      <c r="M627">
        <v>56.849998474121087</v>
      </c>
      <c r="N627">
        <v>48.990001678466797</v>
      </c>
      <c r="O627">
        <v>8.8999996185302734</v>
      </c>
      <c r="Q627">
        <v>232.6000061035156</v>
      </c>
      <c r="R627">
        <v>75.824996948242188</v>
      </c>
      <c r="S627">
        <v>75.974998474121094</v>
      </c>
      <c r="T627">
        <v>54.549999237060547</v>
      </c>
      <c r="U627">
        <v>2080</v>
      </c>
      <c r="Y627">
        <v>1.255900025367737</v>
      </c>
      <c r="Z627">
        <v>1.0377000570297239</v>
      </c>
      <c r="AC627">
        <v>108.0391006469727</v>
      </c>
      <c r="AD627">
        <v>114.3125</v>
      </c>
      <c r="AE627">
        <v>116.7188034057617</v>
      </c>
      <c r="AF627">
        <v>115.8125</v>
      </c>
      <c r="AG627">
        <v>841</v>
      </c>
      <c r="AH627">
        <v>7920</v>
      </c>
      <c r="AI627">
        <v>1010.5</v>
      </c>
      <c r="AK627">
        <v>221</v>
      </c>
      <c r="AL627">
        <v>341</v>
      </c>
      <c r="AM627">
        <v>453</v>
      </c>
      <c r="AN627">
        <v>177.8999938964844</v>
      </c>
      <c r="AO627">
        <v>20.770000457763668</v>
      </c>
      <c r="AP627">
        <v>75.974998474121094</v>
      </c>
      <c r="AQ627">
        <v>54.549999237060547</v>
      </c>
      <c r="AR627">
        <v>75.824996948242188</v>
      </c>
      <c r="AS627">
        <v>2080</v>
      </c>
      <c r="AT627">
        <v>56.849998474121087</v>
      </c>
      <c r="AU627">
        <v>48.990001678466797</v>
      </c>
      <c r="AV627">
        <v>232.6000061035156</v>
      </c>
      <c r="AX627">
        <v>8.8999996185302734</v>
      </c>
    </row>
    <row r="628" spans="1:50">
      <c r="A628" s="2">
        <v>37683</v>
      </c>
      <c r="B628">
        <v>35.880001068115227</v>
      </c>
      <c r="D628">
        <v>7.1620001792907706</v>
      </c>
      <c r="E628">
        <v>349.20001220703119</v>
      </c>
      <c r="F628">
        <v>4.6570000648498544</v>
      </c>
      <c r="G628">
        <v>0.78750002384185791</v>
      </c>
      <c r="H628">
        <v>237.6499938964844</v>
      </c>
      <c r="I628">
        <v>673.5</v>
      </c>
      <c r="J628">
        <v>233.5</v>
      </c>
      <c r="K628">
        <v>318.25</v>
      </c>
      <c r="L628">
        <v>576.5</v>
      </c>
      <c r="M628">
        <v>57.5</v>
      </c>
      <c r="N628">
        <v>49.569999694824219</v>
      </c>
      <c r="O628">
        <v>8.4399995803833008</v>
      </c>
      <c r="Q628">
        <v>232.8999938964844</v>
      </c>
      <c r="R628">
        <v>74.949996948242188</v>
      </c>
      <c r="S628">
        <v>76.099998474121094</v>
      </c>
      <c r="T628">
        <v>54.375</v>
      </c>
      <c r="U628">
        <v>1985</v>
      </c>
      <c r="Y628">
        <v>1.03600001335144</v>
      </c>
      <c r="Z628">
        <v>1.0947999954223631</v>
      </c>
      <c r="AC628">
        <v>108.05470275878911</v>
      </c>
      <c r="AD628">
        <v>114.45310211181641</v>
      </c>
      <c r="AE628">
        <v>116.9063034057617</v>
      </c>
      <c r="AF628">
        <v>115.875</v>
      </c>
      <c r="AG628">
        <v>835.5</v>
      </c>
      <c r="AH628">
        <v>7843</v>
      </c>
      <c r="AI628">
        <v>992.5</v>
      </c>
      <c r="AK628">
        <v>223</v>
      </c>
      <c r="AL628">
        <v>346.5</v>
      </c>
      <c r="AM628">
        <v>454</v>
      </c>
      <c r="AN628">
        <v>178.19999694824219</v>
      </c>
      <c r="AO628">
        <v>20.559999465942379</v>
      </c>
      <c r="AP628">
        <v>76.099998474121094</v>
      </c>
      <c r="AQ628">
        <v>54.375</v>
      </c>
      <c r="AR628">
        <v>74.949996948242188</v>
      </c>
      <c r="AS628">
        <v>1985</v>
      </c>
      <c r="AT628">
        <v>57.5</v>
      </c>
      <c r="AU628">
        <v>49.569999694824219</v>
      </c>
      <c r="AV628">
        <v>232.8999938964844</v>
      </c>
      <c r="AX628">
        <v>8.4399995803833008</v>
      </c>
    </row>
    <row r="629" spans="1:50">
      <c r="A629" s="2">
        <v>37684</v>
      </c>
      <c r="B629">
        <v>36.889999389648438</v>
      </c>
      <c r="D629">
        <v>7.0409998893737793</v>
      </c>
      <c r="E629">
        <v>353.20001220703119</v>
      </c>
      <c r="F629">
        <v>4.6570000648498544</v>
      </c>
      <c r="G629">
        <v>0.77700001001358032</v>
      </c>
      <c r="H629">
        <v>238.8999938964844</v>
      </c>
      <c r="I629">
        <v>681</v>
      </c>
      <c r="J629">
        <v>236</v>
      </c>
      <c r="K629">
        <v>326.5</v>
      </c>
      <c r="L629">
        <v>572.75</v>
      </c>
      <c r="M629">
        <v>57</v>
      </c>
      <c r="N629">
        <v>48.650001525878913</v>
      </c>
      <c r="O629">
        <v>8.25</v>
      </c>
      <c r="Q629">
        <v>237.3999938964844</v>
      </c>
      <c r="R629">
        <v>75.050003051757813</v>
      </c>
      <c r="S629">
        <v>76.199996948242188</v>
      </c>
      <c r="T629">
        <v>53.150001525878913</v>
      </c>
      <c r="U629">
        <v>2015</v>
      </c>
      <c r="Y629">
        <v>1.0485999584198</v>
      </c>
      <c r="Z629">
        <v>1.112200021743774</v>
      </c>
      <c r="AC629">
        <v>108.1016006469727</v>
      </c>
      <c r="AD629">
        <v>114.57810211181641</v>
      </c>
      <c r="AE629">
        <v>117.125</v>
      </c>
      <c r="AF629">
        <v>116.0313034057617</v>
      </c>
      <c r="AG629">
        <v>822.25</v>
      </c>
      <c r="AH629">
        <v>7712</v>
      </c>
      <c r="AI629">
        <v>985.5</v>
      </c>
      <c r="AK629">
        <v>220</v>
      </c>
      <c r="AL629">
        <v>352</v>
      </c>
      <c r="AM629">
        <v>450</v>
      </c>
      <c r="AN629">
        <v>176.80000305175781</v>
      </c>
      <c r="AO629">
        <v>20.510000228881839</v>
      </c>
      <c r="AP629">
        <v>76.199996948242188</v>
      </c>
      <c r="AQ629">
        <v>53.150001525878913</v>
      </c>
      <c r="AR629">
        <v>75.050003051757813</v>
      </c>
      <c r="AS629">
        <v>2015</v>
      </c>
      <c r="AT629">
        <v>57</v>
      </c>
      <c r="AU629">
        <v>48.650001525878913</v>
      </c>
      <c r="AV629">
        <v>237.3999938964844</v>
      </c>
      <c r="AX629">
        <v>8.25</v>
      </c>
    </row>
    <row r="630" spans="1:50">
      <c r="A630" s="2">
        <v>37685</v>
      </c>
      <c r="B630">
        <v>36.689998626708977</v>
      </c>
      <c r="D630">
        <v>7.0209999084472656</v>
      </c>
      <c r="E630">
        <v>353.10000610351563</v>
      </c>
      <c r="F630">
        <v>4.6220002174377441</v>
      </c>
      <c r="G630">
        <v>0.76050001382827759</v>
      </c>
      <c r="H630">
        <v>238</v>
      </c>
      <c r="I630">
        <v>691.5999755859375</v>
      </c>
      <c r="J630">
        <v>236.75</v>
      </c>
      <c r="K630">
        <v>321.5</v>
      </c>
      <c r="L630">
        <v>568.5</v>
      </c>
      <c r="M630">
        <v>58.299999237060547</v>
      </c>
      <c r="N630">
        <v>49</v>
      </c>
      <c r="O630">
        <v>8.1000003814697266</v>
      </c>
      <c r="Q630">
        <v>234.1000061035156</v>
      </c>
      <c r="R630">
        <v>74.699996948242188</v>
      </c>
      <c r="S630">
        <v>75.775001525878906</v>
      </c>
      <c r="T630">
        <v>52.625</v>
      </c>
      <c r="U630">
        <v>2058</v>
      </c>
      <c r="Y630">
        <v>1.0439000129699709</v>
      </c>
      <c r="Z630">
        <v>1.1009000539779661</v>
      </c>
      <c r="AC630">
        <v>108.19529724121089</v>
      </c>
      <c r="AD630">
        <v>114.76560211181641</v>
      </c>
      <c r="AE630">
        <v>117.4063034057617</v>
      </c>
      <c r="AF630">
        <v>116.25</v>
      </c>
      <c r="AG630">
        <v>829.5</v>
      </c>
      <c r="AH630">
        <v>7767</v>
      </c>
      <c r="AI630">
        <v>988</v>
      </c>
      <c r="AK630">
        <v>216.5</v>
      </c>
      <c r="AL630">
        <v>354.5</v>
      </c>
      <c r="AM630">
        <v>447</v>
      </c>
      <c r="AN630">
        <v>176.1000061035156</v>
      </c>
      <c r="AO630">
        <v>20.309999465942379</v>
      </c>
      <c r="AP630">
        <v>75.775001525878906</v>
      </c>
      <c r="AQ630">
        <v>52.625</v>
      </c>
      <c r="AR630">
        <v>74.699996948242188</v>
      </c>
      <c r="AS630">
        <v>2058</v>
      </c>
      <c r="AT630">
        <v>58.299999237060547</v>
      </c>
      <c r="AU630">
        <v>49</v>
      </c>
      <c r="AV630">
        <v>234.1000061035156</v>
      </c>
      <c r="AX630">
        <v>8.1000003814697266</v>
      </c>
    </row>
    <row r="631" spans="1:50">
      <c r="A631" s="2">
        <v>37686</v>
      </c>
      <c r="B631">
        <v>37</v>
      </c>
      <c r="D631">
        <v>6.8439998626708984</v>
      </c>
      <c r="E631">
        <v>356.79998779296881</v>
      </c>
      <c r="F631">
        <v>4.6609997749328613</v>
      </c>
      <c r="G631">
        <v>0.75150001049041748</v>
      </c>
      <c r="H631">
        <v>237.55000305175781</v>
      </c>
      <c r="I631">
        <v>688</v>
      </c>
      <c r="J631">
        <v>239.75</v>
      </c>
      <c r="L631">
        <v>562.5</v>
      </c>
      <c r="M631">
        <v>58.349998474121087</v>
      </c>
      <c r="N631">
        <v>49.5</v>
      </c>
      <c r="O631">
        <v>8.1599998474121094</v>
      </c>
      <c r="Q631">
        <v>228.8999938964844</v>
      </c>
      <c r="R631">
        <v>74.599998474121094</v>
      </c>
      <c r="S631">
        <v>75.625</v>
      </c>
      <c r="T631">
        <v>51.875</v>
      </c>
      <c r="U631">
        <v>2040</v>
      </c>
      <c r="Y631">
        <v>1.055600047111511</v>
      </c>
      <c r="Z631">
        <v>1.1059999465942381</v>
      </c>
      <c r="AC631">
        <v>108.17189788818359</v>
      </c>
      <c r="AD631">
        <v>114.64060211181641</v>
      </c>
      <c r="AE631">
        <v>117.20310211181641</v>
      </c>
      <c r="AF631">
        <v>115.9063034057617</v>
      </c>
      <c r="AG631">
        <v>821.75</v>
      </c>
      <c r="AH631">
        <v>7675</v>
      </c>
      <c r="AI631">
        <v>984.5</v>
      </c>
      <c r="AK631">
        <v>215</v>
      </c>
      <c r="AL631">
        <v>358</v>
      </c>
      <c r="AM631">
        <v>447</v>
      </c>
      <c r="AN631">
        <v>173.6000061035156</v>
      </c>
      <c r="AO631">
        <v>20.389999389648441</v>
      </c>
      <c r="AP631">
        <v>75.625</v>
      </c>
      <c r="AQ631">
        <v>51.875</v>
      </c>
      <c r="AR631">
        <v>74.599998474121094</v>
      </c>
      <c r="AS631">
        <v>2040</v>
      </c>
      <c r="AT631">
        <v>58.349998474121087</v>
      </c>
      <c r="AU631">
        <v>49.5</v>
      </c>
      <c r="AV631">
        <v>228.8999938964844</v>
      </c>
      <c r="AX631">
        <v>8.1599998474121094</v>
      </c>
    </row>
    <row r="632" spans="1:50">
      <c r="A632" s="2">
        <v>37687</v>
      </c>
      <c r="B632">
        <v>37.779998779296882</v>
      </c>
      <c r="D632">
        <v>6.9749999046325684</v>
      </c>
      <c r="E632">
        <v>350.79998779296881</v>
      </c>
      <c r="F632">
        <v>4.6760001182556152</v>
      </c>
      <c r="G632">
        <v>0.76649999618530273</v>
      </c>
      <c r="H632">
        <v>237.55000305175781</v>
      </c>
      <c r="I632">
        <v>683.5999755859375</v>
      </c>
      <c r="J632">
        <v>239.75</v>
      </c>
      <c r="K632">
        <v>313</v>
      </c>
      <c r="L632">
        <v>564.5</v>
      </c>
      <c r="M632">
        <v>58.650001525878913</v>
      </c>
      <c r="N632">
        <v>50.639999389648438</v>
      </c>
      <c r="O632">
        <v>8.2200002670288086</v>
      </c>
      <c r="Q632">
        <v>228</v>
      </c>
      <c r="R632">
        <v>74.675003051757813</v>
      </c>
      <c r="S632">
        <v>75.650001525878906</v>
      </c>
      <c r="T632">
        <v>51.924999237060547</v>
      </c>
      <c r="U632">
        <v>2083</v>
      </c>
      <c r="Y632">
        <v>1.108500003814697</v>
      </c>
      <c r="Z632">
        <v>1.1490000486373899</v>
      </c>
      <c r="AC632">
        <v>108.2813034057617</v>
      </c>
      <c r="AD632">
        <v>114.85939788818359</v>
      </c>
      <c r="AE632">
        <v>117.4688034057617</v>
      </c>
      <c r="AF632">
        <v>116.25</v>
      </c>
      <c r="AG632">
        <v>828.5</v>
      </c>
      <c r="AH632">
        <v>7735</v>
      </c>
      <c r="AI632">
        <v>986.5</v>
      </c>
      <c r="AK632">
        <v>215.75</v>
      </c>
      <c r="AL632">
        <v>352</v>
      </c>
      <c r="AM632">
        <v>464</v>
      </c>
      <c r="AN632">
        <v>173.8999938964844</v>
      </c>
      <c r="AO632">
        <v>20.280000686645511</v>
      </c>
      <c r="AP632">
        <v>75.650001525878906</v>
      </c>
      <c r="AQ632">
        <v>51.924999237060547</v>
      </c>
      <c r="AR632">
        <v>74.675003051757813</v>
      </c>
      <c r="AS632">
        <v>2083</v>
      </c>
      <c r="AT632">
        <v>58.650001525878913</v>
      </c>
      <c r="AU632">
        <v>50.639999389648438</v>
      </c>
      <c r="AV632">
        <v>228</v>
      </c>
      <c r="AX632">
        <v>8.2200002670288086</v>
      </c>
    </row>
    <row r="633" spans="1:50">
      <c r="A633" s="2">
        <v>37690</v>
      </c>
      <c r="B633">
        <v>37.270000457763672</v>
      </c>
      <c r="D633">
        <v>6.5149998664855957</v>
      </c>
      <c r="E633">
        <v>354.70001220703119</v>
      </c>
      <c r="F633">
        <v>4.6680002212524414</v>
      </c>
      <c r="G633">
        <v>0.75249999761581421</v>
      </c>
      <c r="H633">
        <v>241.1499938964844</v>
      </c>
      <c r="I633">
        <v>702.9000244140625</v>
      </c>
      <c r="J633">
        <v>237.25</v>
      </c>
      <c r="K633">
        <v>311.75</v>
      </c>
      <c r="L633">
        <v>566.5</v>
      </c>
      <c r="M633">
        <v>59.150001525878913</v>
      </c>
      <c r="N633">
        <v>58.029998779296882</v>
      </c>
      <c r="O633">
        <v>8.0100002288818359</v>
      </c>
      <c r="Q633">
        <v>224.1000061035156</v>
      </c>
      <c r="R633">
        <v>74.224998474121094</v>
      </c>
      <c r="S633">
        <v>75.449996948242188</v>
      </c>
      <c r="T633">
        <v>51.625</v>
      </c>
      <c r="U633">
        <v>2063</v>
      </c>
      <c r="Y633">
        <v>1.0857000350952151</v>
      </c>
      <c r="Z633">
        <v>1.1282000541687009</v>
      </c>
      <c r="AC633">
        <v>108.38279724121089</v>
      </c>
      <c r="AD633">
        <v>115.14060211181641</v>
      </c>
      <c r="AE633">
        <v>117.8125</v>
      </c>
      <c r="AF633">
        <v>116.6875</v>
      </c>
      <c r="AG633">
        <v>807.75</v>
      </c>
      <c r="AH633">
        <v>7560</v>
      </c>
      <c r="AI633">
        <v>966.5</v>
      </c>
      <c r="AK633">
        <v>217</v>
      </c>
      <c r="AL633">
        <v>354</v>
      </c>
      <c r="AM633">
        <v>462</v>
      </c>
      <c r="AN633">
        <v>174.69999694824219</v>
      </c>
      <c r="AO633">
        <v>20.239999771118161</v>
      </c>
      <c r="AP633">
        <v>75.449996948242188</v>
      </c>
      <c r="AQ633">
        <v>51.625</v>
      </c>
      <c r="AR633">
        <v>74.224998474121094</v>
      </c>
      <c r="AS633">
        <v>2063</v>
      </c>
      <c r="AT633">
        <v>59.150001525878913</v>
      </c>
      <c r="AU633">
        <v>58.029998779296882</v>
      </c>
      <c r="AV633">
        <v>224.1000061035156</v>
      </c>
      <c r="AX633">
        <v>8.0100002288818359</v>
      </c>
    </row>
    <row r="634" spans="1:50">
      <c r="A634" s="2">
        <v>37691</v>
      </c>
      <c r="B634">
        <v>36.720001220703118</v>
      </c>
      <c r="D634">
        <v>5.9439997673034668</v>
      </c>
      <c r="E634">
        <v>350.5</v>
      </c>
      <c r="F634">
        <v>4.6779999732971191</v>
      </c>
      <c r="G634">
        <v>0.76150000095367432</v>
      </c>
      <c r="H634">
        <v>242.6000061035156</v>
      </c>
      <c r="I634">
        <v>694.70001220703125</v>
      </c>
      <c r="J634">
        <v>237.25</v>
      </c>
      <c r="K634">
        <v>311.75</v>
      </c>
      <c r="L634">
        <v>567.75</v>
      </c>
      <c r="M634">
        <v>57.349998474121087</v>
      </c>
      <c r="N634">
        <v>58.060001373291023</v>
      </c>
      <c r="O634">
        <v>8.119999885559082</v>
      </c>
      <c r="Q634">
        <v>225.30000305175781</v>
      </c>
      <c r="R634">
        <v>72.775001525878906</v>
      </c>
      <c r="S634">
        <v>74.224998474121094</v>
      </c>
      <c r="T634">
        <v>52.325000762939453</v>
      </c>
      <c r="U634">
        <v>2050</v>
      </c>
      <c r="Y634">
        <v>1.0302000045776369</v>
      </c>
      <c r="Z634">
        <v>1.1000000238418579</v>
      </c>
      <c r="AC634">
        <v>108.3516006469727</v>
      </c>
      <c r="AD634">
        <v>114.98439788818359</v>
      </c>
      <c r="AE634">
        <v>117.6875</v>
      </c>
      <c r="AF634">
        <v>116.7813034057617</v>
      </c>
      <c r="AG634">
        <v>800.25</v>
      </c>
      <c r="AH634">
        <v>7519</v>
      </c>
      <c r="AI634">
        <v>958</v>
      </c>
      <c r="AL634">
        <v>350</v>
      </c>
      <c r="AM634">
        <v>470</v>
      </c>
      <c r="AN634">
        <v>174.69999694824219</v>
      </c>
      <c r="AP634">
        <v>74.224998474121094</v>
      </c>
      <c r="AQ634">
        <v>52.325000762939453</v>
      </c>
      <c r="AR634">
        <v>72.775001525878906</v>
      </c>
      <c r="AS634">
        <v>2050</v>
      </c>
      <c r="AT634">
        <v>57.349998474121087</v>
      </c>
      <c r="AU634">
        <v>58.060001373291023</v>
      </c>
      <c r="AV634">
        <v>225.30000305175781</v>
      </c>
      <c r="AX634">
        <v>8.119999885559082</v>
      </c>
    </row>
    <row r="635" spans="1:50">
      <c r="A635" s="2">
        <v>37692</v>
      </c>
      <c r="B635">
        <v>37.830001831054688</v>
      </c>
      <c r="D635">
        <v>5.8649997711181641</v>
      </c>
      <c r="E635">
        <v>346.5</v>
      </c>
      <c r="F635">
        <v>4.6230001449584961</v>
      </c>
      <c r="G635">
        <v>0.75300002098083496</v>
      </c>
      <c r="H635">
        <v>235.8999938964844</v>
      </c>
      <c r="I635">
        <v>696</v>
      </c>
      <c r="J635">
        <v>237.5</v>
      </c>
      <c r="K635">
        <v>306.5</v>
      </c>
      <c r="L635">
        <v>566.75</v>
      </c>
      <c r="M635">
        <v>56.849998474121087</v>
      </c>
      <c r="N635">
        <v>58.799999237060547</v>
      </c>
      <c r="O635">
        <v>7.809999942779541</v>
      </c>
      <c r="Q635">
        <v>228.1000061035156</v>
      </c>
      <c r="R635">
        <v>73.150001525878906</v>
      </c>
      <c r="S635">
        <v>74.449996948242188</v>
      </c>
      <c r="T635">
        <v>52.650001525878913</v>
      </c>
      <c r="U635">
        <v>2066</v>
      </c>
      <c r="Y635">
        <v>1.0351999998092649</v>
      </c>
      <c r="Z635">
        <v>1.113899946212769</v>
      </c>
      <c r="AC635">
        <v>108.17189788818359</v>
      </c>
      <c r="AD635">
        <v>114.79689788818359</v>
      </c>
      <c r="AE635">
        <v>117.4688034057617</v>
      </c>
      <c r="AF635">
        <v>116.9063034057617</v>
      </c>
      <c r="AG635">
        <v>805.75</v>
      </c>
      <c r="AH635">
        <v>7561</v>
      </c>
      <c r="AI635">
        <v>973.5</v>
      </c>
      <c r="AK635">
        <v>217.5</v>
      </c>
      <c r="AL635">
        <v>350</v>
      </c>
      <c r="AM635">
        <v>467</v>
      </c>
      <c r="AN635">
        <v>173.30000305175781</v>
      </c>
      <c r="AO635">
        <v>20.639999389648441</v>
      </c>
      <c r="AP635">
        <v>74.449996948242188</v>
      </c>
      <c r="AQ635">
        <v>52.650001525878913</v>
      </c>
      <c r="AR635">
        <v>73.150001525878906</v>
      </c>
      <c r="AS635">
        <v>2066</v>
      </c>
      <c r="AT635">
        <v>56.849998474121087</v>
      </c>
      <c r="AU635">
        <v>58.799999237060547</v>
      </c>
      <c r="AV635">
        <v>228.1000061035156</v>
      </c>
      <c r="AX635">
        <v>7.809999942779541</v>
      </c>
    </row>
    <row r="636" spans="1:50">
      <c r="A636" s="2">
        <v>37693</v>
      </c>
      <c r="B636">
        <v>36.009998321533203</v>
      </c>
      <c r="D636">
        <v>5.3600001335144043</v>
      </c>
      <c r="E636">
        <v>335.89999389648438</v>
      </c>
      <c r="F636">
        <v>4.5279998779296884</v>
      </c>
      <c r="G636">
        <v>0.74849998950958252</v>
      </c>
      <c r="H636">
        <v>233.5</v>
      </c>
      <c r="I636">
        <v>682.20001220703125</v>
      </c>
      <c r="J636">
        <v>235.25</v>
      </c>
      <c r="K636">
        <v>310.5</v>
      </c>
      <c r="L636">
        <v>576</v>
      </c>
      <c r="M636">
        <v>57.299999237060547</v>
      </c>
      <c r="N636">
        <v>59.310001373291023</v>
      </c>
      <c r="O636">
        <v>7.619999885559082</v>
      </c>
      <c r="Q636">
        <v>236</v>
      </c>
      <c r="R636">
        <v>74.25</v>
      </c>
      <c r="S636">
        <v>75.525001525878906</v>
      </c>
      <c r="T636">
        <v>52.650001525878913</v>
      </c>
      <c r="U636">
        <v>2035</v>
      </c>
      <c r="Y636">
        <v>0.96710002422332764</v>
      </c>
      <c r="Z636">
        <v>1.057700037956238</v>
      </c>
      <c r="AC636">
        <v>107.92970275878911</v>
      </c>
      <c r="AD636">
        <v>114.0313034057617</v>
      </c>
      <c r="AE636">
        <v>116.2813034057617</v>
      </c>
      <c r="AF636">
        <v>115.125</v>
      </c>
      <c r="AG636">
        <v>833.25</v>
      </c>
      <c r="AH636">
        <v>7829</v>
      </c>
      <c r="AI636">
        <v>1030.5</v>
      </c>
      <c r="AK636">
        <v>217.75</v>
      </c>
      <c r="AL636">
        <v>349</v>
      </c>
      <c r="AM636">
        <v>477</v>
      </c>
      <c r="AN636">
        <v>177.19999694824219</v>
      </c>
      <c r="AO636">
        <v>20.85000038146973</v>
      </c>
      <c r="AP636">
        <v>75.525001525878906</v>
      </c>
      <c r="AQ636">
        <v>52.650001525878913</v>
      </c>
      <c r="AR636">
        <v>74.25</v>
      </c>
      <c r="AS636">
        <v>2035</v>
      </c>
      <c r="AT636">
        <v>57.299999237060547</v>
      </c>
      <c r="AU636">
        <v>59.310001373291023</v>
      </c>
      <c r="AV636">
        <v>236</v>
      </c>
      <c r="AX636">
        <v>7.619999885559082</v>
      </c>
    </row>
    <row r="637" spans="1:50">
      <c r="A637" s="2">
        <v>37694</v>
      </c>
      <c r="B637">
        <v>35.380001068115227</v>
      </c>
      <c r="D637">
        <v>5.4289999008178711</v>
      </c>
      <c r="E637">
        <v>336.5</v>
      </c>
      <c r="F637">
        <v>4.5269999504089364</v>
      </c>
      <c r="G637">
        <v>0.75050002336502075</v>
      </c>
      <c r="H637">
        <v>233.6000061035156</v>
      </c>
      <c r="I637">
        <v>683.5999755859375</v>
      </c>
      <c r="J637">
        <v>230</v>
      </c>
      <c r="K637">
        <v>311</v>
      </c>
      <c r="L637">
        <v>577.75</v>
      </c>
      <c r="M637">
        <v>57.700000762939453</v>
      </c>
      <c r="N637">
        <v>60.020000457763672</v>
      </c>
      <c r="O637">
        <v>7.8499999046325684</v>
      </c>
      <c r="Q637">
        <v>235</v>
      </c>
      <c r="R637">
        <v>74.5</v>
      </c>
      <c r="S637">
        <v>75.949996948242188</v>
      </c>
      <c r="T637">
        <v>52.924999237060547</v>
      </c>
      <c r="U637">
        <v>2043</v>
      </c>
      <c r="Y637">
        <v>0.9406999945640564</v>
      </c>
      <c r="Z637">
        <v>1.04040002822876</v>
      </c>
      <c r="AC637">
        <v>107.99220275878911</v>
      </c>
      <c r="AD637">
        <v>114.25</v>
      </c>
      <c r="AE637">
        <v>116.5938034057617</v>
      </c>
      <c r="AF637">
        <v>115.5</v>
      </c>
      <c r="AG637">
        <v>834.25</v>
      </c>
      <c r="AH637">
        <v>7876</v>
      </c>
      <c r="AI637">
        <v>1034.5</v>
      </c>
      <c r="AK637">
        <v>217.5</v>
      </c>
      <c r="AL637">
        <v>352</v>
      </c>
      <c r="AM637">
        <v>472</v>
      </c>
      <c r="AN637">
        <v>178.30000305175781</v>
      </c>
      <c r="AO637">
        <v>20.85000038146973</v>
      </c>
      <c r="AP637">
        <v>75.949996948242188</v>
      </c>
      <c r="AQ637">
        <v>52.924999237060547</v>
      </c>
      <c r="AR637">
        <v>74.5</v>
      </c>
      <c r="AS637">
        <v>2043</v>
      </c>
      <c r="AT637">
        <v>57.700000762939453</v>
      </c>
      <c r="AU637">
        <v>60.020000457763672</v>
      </c>
      <c r="AV637">
        <v>235</v>
      </c>
      <c r="AX637">
        <v>7.8499999046325684</v>
      </c>
    </row>
    <row r="638" spans="1:50">
      <c r="A638" s="2">
        <v>37697</v>
      </c>
      <c r="B638">
        <v>34.930000305175781</v>
      </c>
      <c r="D638">
        <v>5.5069999694824219</v>
      </c>
      <c r="E638">
        <v>337.10000610351563</v>
      </c>
      <c r="F638">
        <v>4.439000129699707</v>
      </c>
      <c r="G638">
        <v>0.76800000667572021</v>
      </c>
      <c r="H638">
        <v>232.19999694824219</v>
      </c>
      <c r="I638">
        <v>686.29998779296875</v>
      </c>
      <c r="J638">
        <v>229.75</v>
      </c>
      <c r="K638">
        <v>292.75</v>
      </c>
      <c r="L638">
        <v>568.25</v>
      </c>
      <c r="M638">
        <v>55.5</v>
      </c>
      <c r="N638">
        <v>60.020000457763672</v>
      </c>
      <c r="O638">
        <v>7.7800002098083496</v>
      </c>
      <c r="Q638">
        <v>246.80000305175781</v>
      </c>
      <c r="R638">
        <v>73.349998474121094</v>
      </c>
      <c r="S638">
        <v>75.675003051757813</v>
      </c>
      <c r="T638">
        <v>51.200000762939453</v>
      </c>
      <c r="U638">
        <v>1976</v>
      </c>
      <c r="Y638">
        <v>0.91570001840591431</v>
      </c>
      <c r="Z638">
        <v>1.0270999670028691</v>
      </c>
      <c r="AC638">
        <v>107.8358993530273</v>
      </c>
      <c r="AD638">
        <v>113.79689788818359</v>
      </c>
      <c r="AE638">
        <v>115.89060211181641</v>
      </c>
      <c r="AF638">
        <v>114.1875</v>
      </c>
      <c r="AG638">
        <v>862</v>
      </c>
      <c r="AH638">
        <v>8127</v>
      </c>
      <c r="AI638">
        <v>1071.5</v>
      </c>
      <c r="AK638">
        <v>182.25</v>
      </c>
      <c r="AL638">
        <v>344</v>
      </c>
      <c r="AM638">
        <v>474</v>
      </c>
      <c r="AN638">
        <v>172</v>
      </c>
      <c r="AO638">
        <v>20.809999465942379</v>
      </c>
      <c r="AP638">
        <v>75.675003051757813</v>
      </c>
      <c r="AQ638">
        <v>51.200000762939453</v>
      </c>
      <c r="AR638">
        <v>73.349998474121094</v>
      </c>
      <c r="AS638">
        <v>1976</v>
      </c>
      <c r="AT638">
        <v>55.5</v>
      </c>
      <c r="AU638">
        <v>60.020000457763672</v>
      </c>
      <c r="AV638">
        <v>246.80000305175781</v>
      </c>
      <c r="AX638">
        <v>7.7800002098083496</v>
      </c>
    </row>
    <row r="639" spans="1:50">
      <c r="A639" s="2">
        <v>37698</v>
      </c>
      <c r="B639">
        <v>31.670000076293949</v>
      </c>
      <c r="D639">
        <v>5.3390002250671387</v>
      </c>
      <c r="E639">
        <v>337.60000610351563</v>
      </c>
      <c r="F639">
        <v>4.4520001411437988</v>
      </c>
      <c r="G639">
        <v>0.76050001382827759</v>
      </c>
      <c r="H639">
        <v>235.19999694824219</v>
      </c>
      <c r="I639">
        <v>686.70001220703125</v>
      </c>
      <c r="J639">
        <v>229.75</v>
      </c>
      <c r="K639">
        <v>296</v>
      </c>
      <c r="L639">
        <v>574</v>
      </c>
      <c r="M639">
        <v>56.599998474121087</v>
      </c>
      <c r="N639">
        <v>59.529998779296882</v>
      </c>
      <c r="O639">
        <v>7.5900001525878906</v>
      </c>
      <c r="Q639">
        <v>246</v>
      </c>
      <c r="R639">
        <v>73.800003051757813</v>
      </c>
      <c r="S639">
        <v>76.400001525878906</v>
      </c>
      <c r="T639">
        <v>51.549999237060547</v>
      </c>
      <c r="U639">
        <v>2054</v>
      </c>
      <c r="Y639">
        <v>0.85780000686645508</v>
      </c>
      <c r="Z639">
        <v>0.96189999580383301</v>
      </c>
      <c r="AC639">
        <v>107.69529724121089</v>
      </c>
      <c r="AD639">
        <v>113.35939788818359</v>
      </c>
      <c r="AE639">
        <v>115.35939788818359</v>
      </c>
      <c r="AF639">
        <v>113.3438034057617</v>
      </c>
      <c r="AG639">
        <v>867.25</v>
      </c>
      <c r="AH639">
        <v>8196</v>
      </c>
      <c r="AI639">
        <v>1084.5</v>
      </c>
      <c r="AK639">
        <v>180.5</v>
      </c>
      <c r="AL639">
        <v>342</v>
      </c>
      <c r="AM639">
        <v>476</v>
      </c>
      <c r="AN639">
        <v>173.6000061035156</v>
      </c>
      <c r="AO639">
        <v>21.030000686645511</v>
      </c>
      <c r="AP639">
        <v>76.400001525878906</v>
      </c>
      <c r="AQ639">
        <v>51.549999237060547</v>
      </c>
      <c r="AR639">
        <v>73.800003051757813</v>
      </c>
      <c r="AS639">
        <v>2054</v>
      </c>
      <c r="AT639">
        <v>56.599998474121087</v>
      </c>
      <c r="AU639">
        <v>59.529998779296882</v>
      </c>
      <c r="AV639">
        <v>246</v>
      </c>
      <c r="AX639">
        <v>7.5900001525878906</v>
      </c>
    </row>
    <row r="640" spans="1:50">
      <c r="A640" s="2">
        <v>37699</v>
      </c>
      <c r="B640">
        <v>29.879999160766602</v>
      </c>
      <c r="D640">
        <v>5.2779998779296884</v>
      </c>
      <c r="E640">
        <v>336.10000610351563</v>
      </c>
      <c r="F640">
        <v>4.4089999198913574</v>
      </c>
      <c r="G640">
        <v>0.77350002527236938</v>
      </c>
      <c r="H640">
        <v>232.6000061035156</v>
      </c>
      <c r="I640">
        <v>671.70001220703125</v>
      </c>
      <c r="J640">
        <v>231.5</v>
      </c>
      <c r="K640">
        <v>294.75</v>
      </c>
      <c r="L640">
        <v>570.5</v>
      </c>
      <c r="M640">
        <v>57.200000762939453</v>
      </c>
      <c r="N640">
        <v>59.090000152587891</v>
      </c>
      <c r="O640">
        <v>7.6399998664855957</v>
      </c>
      <c r="Q640">
        <v>243.19999694824219</v>
      </c>
      <c r="R640">
        <v>74.675003051757813</v>
      </c>
      <c r="S640">
        <v>77.175003051757813</v>
      </c>
      <c r="T640">
        <v>53.099998474121087</v>
      </c>
      <c r="U640">
        <v>2023</v>
      </c>
      <c r="Y640">
        <v>0.83609998226165771</v>
      </c>
      <c r="Z640">
        <v>0.94249999523162842</v>
      </c>
      <c r="AC640">
        <v>107.70310211181641</v>
      </c>
      <c r="AD640">
        <v>113.1563034057617</v>
      </c>
      <c r="AE640">
        <v>114.9063034057617</v>
      </c>
      <c r="AF640">
        <v>112.7188034057617</v>
      </c>
      <c r="AG640">
        <v>873.5</v>
      </c>
      <c r="AH640">
        <v>8267</v>
      </c>
      <c r="AI640">
        <v>1073</v>
      </c>
      <c r="AK640">
        <v>180.75</v>
      </c>
      <c r="AL640">
        <v>342.75</v>
      </c>
      <c r="AM640">
        <v>489</v>
      </c>
      <c r="AN640">
        <v>171.19999694824219</v>
      </c>
      <c r="AO640">
        <v>21.170000076293949</v>
      </c>
      <c r="AP640">
        <v>77.175003051757813</v>
      </c>
      <c r="AQ640">
        <v>53.099998474121087</v>
      </c>
      <c r="AR640">
        <v>74.675003051757813</v>
      </c>
      <c r="AS640">
        <v>2023</v>
      </c>
      <c r="AT640">
        <v>57.200000762939453</v>
      </c>
      <c r="AU640">
        <v>59.090000152587891</v>
      </c>
      <c r="AV640">
        <v>243.19999694824219</v>
      </c>
      <c r="AX640">
        <v>7.6399998664855957</v>
      </c>
    </row>
    <row r="641" spans="1:50">
      <c r="A641" s="2">
        <v>37700</v>
      </c>
      <c r="B641">
        <v>28.610000610351559</v>
      </c>
      <c r="D641">
        <v>5.3060002326965332</v>
      </c>
      <c r="E641">
        <v>332.89999389648438</v>
      </c>
      <c r="F641">
        <v>4.4079999923706046</v>
      </c>
      <c r="G641">
        <v>0.76499998569488525</v>
      </c>
      <c r="H641">
        <v>229.30000305175781</v>
      </c>
      <c r="I641">
        <v>653.4000244140625</v>
      </c>
      <c r="J641">
        <v>233.75</v>
      </c>
      <c r="K641">
        <v>294.75</v>
      </c>
      <c r="L641">
        <v>574.5</v>
      </c>
      <c r="M641">
        <v>60.700000762939453</v>
      </c>
      <c r="N641">
        <v>58.799999237060547</v>
      </c>
      <c r="O641">
        <v>7.75</v>
      </c>
      <c r="Q641">
        <v>248.69999694824219</v>
      </c>
      <c r="R641">
        <v>74.849998474121094</v>
      </c>
      <c r="S641">
        <v>76.800003051757813</v>
      </c>
      <c r="T641">
        <v>52.875</v>
      </c>
      <c r="U641">
        <v>2029</v>
      </c>
      <c r="Y641">
        <v>0.82440000772476196</v>
      </c>
      <c r="Z641">
        <v>0.9099000096321106</v>
      </c>
      <c r="AC641">
        <v>107.7108993530273</v>
      </c>
      <c r="AD641">
        <v>113.26560211181641</v>
      </c>
      <c r="AE641">
        <v>114.9688034057617</v>
      </c>
      <c r="AF641">
        <v>112.5313034057617</v>
      </c>
      <c r="AG641">
        <v>875.75</v>
      </c>
      <c r="AH641">
        <v>8289</v>
      </c>
      <c r="AI641">
        <v>1078</v>
      </c>
      <c r="AK641">
        <v>184.25</v>
      </c>
      <c r="AL641">
        <v>344</v>
      </c>
      <c r="AM641">
        <v>484</v>
      </c>
      <c r="AN641">
        <v>172.1000061035156</v>
      </c>
      <c r="AO641">
        <v>21.379999160766602</v>
      </c>
      <c r="AP641">
        <v>76.800003051757813</v>
      </c>
      <c r="AQ641">
        <v>52.875</v>
      </c>
      <c r="AR641">
        <v>74.849998474121094</v>
      </c>
      <c r="AS641">
        <v>2029</v>
      </c>
      <c r="AT641">
        <v>60.700000762939453</v>
      </c>
      <c r="AU641">
        <v>58.799999237060547</v>
      </c>
      <c r="AV641">
        <v>248.69999694824219</v>
      </c>
      <c r="AX641">
        <v>7.75</v>
      </c>
    </row>
    <row r="642" spans="1:50">
      <c r="A642" s="2">
        <v>37701</v>
      </c>
      <c r="B642">
        <v>26.909999847412109</v>
      </c>
      <c r="D642">
        <v>5.119999885559082</v>
      </c>
      <c r="E642">
        <v>326</v>
      </c>
      <c r="F642">
        <v>4.3460001945495614</v>
      </c>
      <c r="G642">
        <v>0.77549999952316284</v>
      </c>
      <c r="H642">
        <v>230</v>
      </c>
      <c r="I642">
        <v>652.0999755859375</v>
      </c>
      <c r="J642">
        <v>231.5</v>
      </c>
      <c r="K642">
        <v>286</v>
      </c>
      <c r="L642">
        <v>576.75</v>
      </c>
      <c r="M642">
        <v>61.299999237060547</v>
      </c>
      <c r="N642">
        <v>58.779998779296882</v>
      </c>
      <c r="O642">
        <v>7.8000001907348633</v>
      </c>
      <c r="Q642">
        <v>252.6000061035156</v>
      </c>
      <c r="R642">
        <v>75.349998474121094</v>
      </c>
      <c r="S642">
        <v>77.275001525878906</v>
      </c>
      <c r="T642">
        <v>52.549999237060547</v>
      </c>
      <c r="U642">
        <v>1991</v>
      </c>
      <c r="Y642">
        <v>0.7555999755859375</v>
      </c>
      <c r="Z642">
        <v>0.85250002145767212</v>
      </c>
      <c r="AC642">
        <v>107.57029724121089</v>
      </c>
      <c r="AD642">
        <v>111.8125</v>
      </c>
      <c r="AE642">
        <v>112.6563034057617</v>
      </c>
      <c r="AF642">
        <v>109.6875</v>
      </c>
      <c r="AG642">
        <v>887.15997314453125</v>
      </c>
      <c r="AH642">
        <v>8289</v>
      </c>
      <c r="AI642">
        <v>1094.579956054688</v>
      </c>
      <c r="AK642">
        <v>185.75</v>
      </c>
      <c r="AL642">
        <v>320</v>
      </c>
      <c r="AM642">
        <v>509.5</v>
      </c>
      <c r="AN642">
        <v>171.3999938964844</v>
      </c>
      <c r="AO642">
        <v>21.739999771118161</v>
      </c>
      <c r="AP642">
        <v>77.275001525878906</v>
      </c>
      <c r="AQ642">
        <v>52.549999237060547</v>
      </c>
      <c r="AR642">
        <v>75.349998474121094</v>
      </c>
      <c r="AS642">
        <v>1991</v>
      </c>
      <c r="AT642">
        <v>61.299999237060547</v>
      </c>
      <c r="AU642">
        <v>58.779998779296882</v>
      </c>
      <c r="AV642">
        <v>252.6000061035156</v>
      </c>
      <c r="AX642">
        <v>7.8000001907348633</v>
      </c>
    </row>
    <row r="643" spans="1:50">
      <c r="A643" s="2">
        <v>37704</v>
      </c>
      <c r="B643">
        <v>28.659999847412109</v>
      </c>
      <c r="D643">
        <v>5.2529997825622559</v>
      </c>
      <c r="E643">
        <v>329.5</v>
      </c>
      <c r="F643">
        <v>4.3590002059936523</v>
      </c>
      <c r="G643">
        <v>0.76550000905990601</v>
      </c>
      <c r="H643">
        <v>216.3500061035156</v>
      </c>
      <c r="I643">
        <v>643</v>
      </c>
      <c r="J643">
        <v>229</v>
      </c>
      <c r="K643">
        <v>281</v>
      </c>
      <c r="L643">
        <v>569.75</v>
      </c>
      <c r="M643">
        <v>59.849998474121087</v>
      </c>
      <c r="N643">
        <v>57.310001373291023</v>
      </c>
      <c r="O643">
        <v>7.8499999046325684</v>
      </c>
      <c r="Q643">
        <v>243.30000305175781</v>
      </c>
      <c r="R643">
        <v>75.474998474121094</v>
      </c>
      <c r="S643">
        <v>77.449996948242188</v>
      </c>
      <c r="T643">
        <v>51.625</v>
      </c>
      <c r="U643">
        <v>1953</v>
      </c>
      <c r="Y643">
        <v>0.78369998931884766</v>
      </c>
      <c r="Z643">
        <v>0.89789998531341553</v>
      </c>
      <c r="AC643">
        <v>107.7733993530273</v>
      </c>
      <c r="AD643">
        <v>112.42189788818359</v>
      </c>
      <c r="AE643">
        <v>113.5</v>
      </c>
      <c r="AF643">
        <v>111.0313034057617</v>
      </c>
      <c r="AG643">
        <v>863.5</v>
      </c>
      <c r="AH643">
        <v>8190</v>
      </c>
      <c r="AI643">
        <v>1050</v>
      </c>
      <c r="AK643">
        <v>182</v>
      </c>
      <c r="AL643">
        <v>314.25</v>
      </c>
      <c r="AM643">
        <v>506</v>
      </c>
      <c r="AN643">
        <v>168.69999694824219</v>
      </c>
      <c r="AO643">
        <v>21.190000534057621</v>
      </c>
      <c r="AP643">
        <v>77.449996948242188</v>
      </c>
      <c r="AQ643">
        <v>51.625</v>
      </c>
      <c r="AR643">
        <v>75.474998474121094</v>
      </c>
      <c r="AS643">
        <v>1953</v>
      </c>
      <c r="AT643">
        <v>59.849998474121087</v>
      </c>
      <c r="AU643">
        <v>57.310001373291023</v>
      </c>
      <c r="AV643">
        <v>243.30000305175781</v>
      </c>
      <c r="AX643">
        <v>7.8499999046325684</v>
      </c>
    </row>
    <row r="644" spans="1:50">
      <c r="A644" s="2">
        <v>37705</v>
      </c>
      <c r="B644">
        <v>27.969999313354489</v>
      </c>
      <c r="D644">
        <v>5.0770001411437988</v>
      </c>
      <c r="E644">
        <v>328.39999389648438</v>
      </c>
      <c r="F644">
        <v>4.3860001564025879</v>
      </c>
      <c r="G644">
        <v>0.76749998331069946</v>
      </c>
      <c r="H644">
        <v>204.69999694824219</v>
      </c>
      <c r="I644">
        <v>635.29998779296875</v>
      </c>
      <c r="J644">
        <v>228.25</v>
      </c>
      <c r="K644">
        <v>281</v>
      </c>
      <c r="L644">
        <v>573.5</v>
      </c>
      <c r="M644">
        <v>58.049999237060547</v>
      </c>
      <c r="N644">
        <v>57.450000762939453</v>
      </c>
      <c r="O644">
        <v>7.690000057220459</v>
      </c>
      <c r="Q644">
        <v>240.30000305175781</v>
      </c>
      <c r="R644">
        <v>75.525001525878906</v>
      </c>
      <c r="S644">
        <v>77.949996948242188</v>
      </c>
      <c r="T644">
        <v>51.424999237060547</v>
      </c>
      <c r="U644">
        <v>1939</v>
      </c>
      <c r="Y644">
        <v>0.73489999771118164</v>
      </c>
      <c r="Z644">
        <v>0.88489997386932373</v>
      </c>
      <c r="AC644">
        <v>107.7733993530273</v>
      </c>
      <c r="AD644">
        <v>112.48439788818359</v>
      </c>
      <c r="AE644">
        <v>113.54689788818359</v>
      </c>
      <c r="AF644">
        <v>111.0625</v>
      </c>
      <c r="AG644">
        <v>872.25</v>
      </c>
      <c r="AH644">
        <v>8242</v>
      </c>
      <c r="AI644">
        <v>1065.5</v>
      </c>
      <c r="AK644">
        <v>183.75</v>
      </c>
      <c r="AL644">
        <v>316</v>
      </c>
      <c r="AM644">
        <v>501</v>
      </c>
      <c r="AN644">
        <v>170.6000061035156</v>
      </c>
      <c r="AO644">
        <v>21.270000457763668</v>
      </c>
      <c r="AP644">
        <v>77.949996948242188</v>
      </c>
      <c r="AQ644">
        <v>51.424999237060547</v>
      </c>
      <c r="AR644">
        <v>75.525001525878906</v>
      </c>
      <c r="AS644">
        <v>1939</v>
      </c>
      <c r="AT644">
        <v>58.049999237060547</v>
      </c>
      <c r="AU644">
        <v>57.450000762939453</v>
      </c>
      <c r="AV644">
        <v>240.30000305175781</v>
      </c>
      <c r="AX644">
        <v>7.690000057220459</v>
      </c>
    </row>
    <row r="645" spans="1:50">
      <c r="A645" s="2">
        <v>37706</v>
      </c>
      <c r="B645">
        <v>28.629999160766602</v>
      </c>
      <c r="D645">
        <v>5.0970001220703116</v>
      </c>
      <c r="E645">
        <v>330.29998779296881</v>
      </c>
      <c r="F645">
        <v>4.3909997940063477</v>
      </c>
      <c r="G645">
        <v>0.74900001287460327</v>
      </c>
      <c r="H645">
        <v>194.80000305175781</v>
      </c>
      <c r="I645">
        <v>637.9000244140625</v>
      </c>
      <c r="J645">
        <v>228</v>
      </c>
      <c r="K645">
        <v>284.25</v>
      </c>
      <c r="L645">
        <v>569</v>
      </c>
      <c r="M645">
        <v>57.950000762939453</v>
      </c>
      <c r="N645">
        <v>56.520000457763672</v>
      </c>
      <c r="O645">
        <v>7.5900001525878906</v>
      </c>
      <c r="Q645">
        <v>236</v>
      </c>
      <c r="R645">
        <v>75.525001525878906</v>
      </c>
      <c r="S645">
        <v>77.75</v>
      </c>
      <c r="T645">
        <v>49.525001525878913</v>
      </c>
      <c r="U645">
        <v>1920</v>
      </c>
      <c r="Y645">
        <v>0.74409997463226318</v>
      </c>
      <c r="Z645">
        <v>0.92419999837875366</v>
      </c>
      <c r="AC645">
        <v>107.8516006469727</v>
      </c>
      <c r="AD645">
        <v>112.6563034057617</v>
      </c>
      <c r="AE645">
        <v>113.73439788818359</v>
      </c>
      <c r="AF645">
        <v>111.2188034057617</v>
      </c>
      <c r="AG645">
        <v>868</v>
      </c>
      <c r="AH645">
        <v>8198</v>
      </c>
      <c r="AI645">
        <v>1070</v>
      </c>
      <c r="AK645">
        <v>175</v>
      </c>
      <c r="AL645">
        <v>320.75</v>
      </c>
      <c r="AM645">
        <v>501</v>
      </c>
      <c r="AN645">
        <v>169.5</v>
      </c>
      <c r="AO645">
        <v>20.909999847412109</v>
      </c>
      <c r="AP645">
        <v>77.75</v>
      </c>
      <c r="AQ645">
        <v>49.525001525878913</v>
      </c>
      <c r="AR645">
        <v>75.525001525878906</v>
      </c>
      <c r="AS645">
        <v>1920</v>
      </c>
      <c r="AT645">
        <v>57.950000762939453</v>
      </c>
      <c r="AU645">
        <v>56.520000457763672</v>
      </c>
      <c r="AV645">
        <v>236</v>
      </c>
      <c r="AX645">
        <v>7.5900001525878906</v>
      </c>
    </row>
    <row r="646" spans="1:50">
      <c r="A646" s="2">
        <v>37707</v>
      </c>
      <c r="B646">
        <v>30.370000839233398</v>
      </c>
      <c r="D646">
        <v>5.1459999084472656</v>
      </c>
      <c r="E646">
        <v>328.70001220703119</v>
      </c>
      <c r="F646">
        <v>4.3860001564025879</v>
      </c>
      <c r="G646">
        <v>0.72899997234344482</v>
      </c>
      <c r="H646">
        <v>197.6499938964844</v>
      </c>
      <c r="I646">
        <v>633.9000244140625</v>
      </c>
      <c r="J646">
        <v>228.75</v>
      </c>
      <c r="K646">
        <v>283.5</v>
      </c>
      <c r="L646">
        <v>580.25</v>
      </c>
      <c r="M646">
        <v>57.150001525878913</v>
      </c>
      <c r="N646">
        <v>56</v>
      </c>
      <c r="O646">
        <v>7.4600000381469727</v>
      </c>
      <c r="Q646">
        <v>231.1000061035156</v>
      </c>
      <c r="T646">
        <v>49.974998474121087</v>
      </c>
      <c r="U646">
        <v>1911</v>
      </c>
      <c r="Y646">
        <v>0.81150001287460327</v>
      </c>
      <c r="Z646">
        <v>0.97469997406005859</v>
      </c>
      <c r="AC646">
        <v>107.95310211181641</v>
      </c>
      <c r="AD646">
        <v>112.8438034057617</v>
      </c>
      <c r="AE646">
        <v>113.92189788818359</v>
      </c>
      <c r="AF646">
        <v>111.3438034057617</v>
      </c>
      <c r="AG646">
        <v>867.5</v>
      </c>
      <c r="AH646">
        <v>8170</v>
      </c>
      <c r="AI646">
        <v>1061.5</v>
      </c>
      <c r="AK646">
        <v>179.75</v>
      </c>
      <c r="AL646">
        <v>320.75</v>
      </c>
      <c r="AM646">
        <v>504</v>
      </c>
      <c r="AN646">
        <v>173.69999694824219</v>
      </c>
      <c r="AO646">
        <v>21.29000091552734</v>
      </c>
      <c r="AQ646">
        <v>49.974998474121087</v>
      </c>
      <c r="AS646">
        <v>1911</v>
      </c>
      <c r="AT646">
        <v>57.150001525878913</v>
      </c>
      <c r="AU646">
        <v>56</v>
      </c>
      <c r="AV646">
        <v>231.1000061035156</v>
      </c>
      <c r="AX646">
        <v>7.4600000381469727</v>
      </c>
    </row>
    <row r="647" spans="1:50">
      <c r="A647" s="2">
        <v>37708</v>
      </c>
      <c r="B647">
        <v>30.159999847412109</v>
      </c>
      <c r="D647">
        <v>5.1459999084472656</v>
      </c>
      <c r="E647">
        <v>328.70001220703119</v>
      </c>
      <c r="F647">
        <v>4.4289999008178711</v>
      </c>
      <c r="G647">
        <v>0.72549998760223389</v>
      </c>
      <c r="H647">
        <v>188</v>
      </c>
      <c r="I647">
        <v>634.70001220703125</v>
      </c>
      <c r="J647">
        <v>227.75</v>
      </c>
      <c r="K647">
        <v>279.25</v>
      </c>
      <c r="L647">
        <v>580</v>
      </c>
      <c r="M647">
        <v>58.25</v>
      </c>
      <c r="N647">
        <v>56.540000915527337</v>
      </c>
      <c r="O647">
        <v>7.7100000381469727</v>
      </c>
      <c r="Q647">
        <v>234.80000305175781</v>
      </c>
      <c r="R647">
        <v>75.599998474121094</v>
      </c>
      <c r="S647">
        <v>77.724998474121094</v>
      </c>
      <c r="T647">
        <v>49.700000762939453</v>
      </c>
      <c r="U647">
        <v>1918</v>
      </c>
      <c r="Y647">
        <v>0.83249998092651367</v>
      </c>
      <c r="Z647">
        <v>0.95300000905990601</v>
      </c>
      <c r="AC647">
        <v>107.67970275878911</v>
      </c>
      <c r="AD647">
        <v>113.17189788818359</v>
      </c>
      <c r="AE647">
        <v>114.3438034057617</v>
      </c>
      <c r="AF647">
        <v>111.7188034057617</v>
      </c>
      <c r="AG647">
        <v>863</v>
      </c>
      <c r="AH647">
        <v>8120</v>
      </c>
      <c r="AI647">
        <v>1051.5</v>
      </c>
      <c r="AK647">
        <v>181.75</v>
      </c>
      <c r="AL647">
        <v>316</v>
      </c>
      <c r="AM647">
        <v>521</v>
      </c>
      <c r="AN647">
        <v>173.69999694824219</v>
      </c>
      <c r="AO647">
        <v>21.440000534057621</v>
      </c>
      <c r="AP647">
        <v>77.724998474121094</v>
      </c>
      <c r="AQ647">
        <v>49.700000762939453</v>
      </c>
      <c r="AR647">
        <v>75.599998474121094</v>
      </c>
      <c r="AS647">
        <v>1918</v>
      </c>
      <c r="AT647">
        <v>58.25</v>
      </c>
      <c r="AU647">
        <v>56.540000915527337</v>
      </c>
      <c r="AV647">
        <v>234.80000305175781</v>
      </c>
      <c r="AX647">
        <v>7.7100000381469727</v>
      </c>
    </row>
    <row r="648" spans="1:50">
      <c r="A648" s="2">
        <v>37711</v>
      </c>
      <c r="B648">
        <v>31.04000091552734</v>
      </c>
      <c r="D648">
        <v>5.059999942779541</v>
      </c>
      <c r="E648">
        <v>335.89999389648438</v>
      </c>
      <c r="F648">
        <v>4.4609999656677246</v>
      </c>
      <c r="G648">
        <v>0.71249997615814209</v>
      </c>
      <c r="H648">
        <v>182.44999694824219</v>
      </c>
      <c r="I648">
        <v>648.4000244140625</v>
      </c>
      <c r="J648">
        <v>236.5</v>
      </c>
      <c r="K648">
        <v>286.75</v>
      </c>
      <c r="L648">
        <v>574.5</v>
      </c>
      <c r="M648">
        <v>58.650001525878913</v>
      </c>
      <c r="N648">
        <v>57.709999084472663</v>
      </c>
      <c r="O648">
        <v>7.679999828338623</v>
      </c>
      <c r="Q648">
        <v>230.6000061035156</v>
      </c>
      <c r="R648">
        <v>75.800003051757813</v>
      </c>
      <c r="S648">
        <v>78.150001525878906</v>
      </c>
      <c r="T648">
        <v>50.325000762939453</v>
      </c>
      <c r="U648">
        <v>1960</v>
      </c>
      <c r="Y648">
        <v>0.79240000247955322</v>
      </c>
      <c r="Z648">
        <v>0.94440001249313354</v>
      </c>
      <c r="AC648">
        <v>107.76560211181641</v>
      </c>
      <c r="AD648">
        <v>113.5</v>
      </c>
      <c r="AE648">
        <v>114.875</v>
      </c>
      <c r="AF648">
        <v>112.75</v>
      </c>
      <c r="AG648">
        <v>847</v>
      </c>
      <c r="AH648">
        <v>7940</v>
      </c>
      <c r="AI648">
        <v>1021</v>
      </c>
      <c r="AK648">
        <v>189.25</v>
      </c>
      <c r="AL648">
        <v>320.75</v>
      </c>
      <c r="AM648">
        <v>512</v>
      </c>
      <c r="AN648">
        <v>171.8999938964844</v>
      </c>
      <c r="AO648">
        <v>21.370000839233398</v>
      </c>
      <c r="AP648">
        <v>78.150001525878906</v>
      </c>
      <c r="AQ648">
        <v>50.325000762939453</v>
      </c>
      <c r="AR648">
        <v>75.800003051757813</v>
      </c>
      <c r="AS648">
        <v>1960</v>
      </c>
      <c r="AT648">
        <v>58.650001525878913</v>
      </c>
      <c r="AU648">
        <v>57.709999084472663</v>
      </c>
      <c r="AV648">
        <v>230.6000061035156</v>
      </c>
      <c r="AX648">
        <v>7.679999828338623</v>
      </c>
    </row>
    <row r="649" spans="1:50">
      <c r="A649" s="2">
        <v>37712</v>
      </c>
      <c r="B649">
        <v>29.780000686645511</v>
      </c>
      <c r="D649">
        <v>5.125</v>
      </c>
      <c r="E649">
        <v>334.29998779296881</v>
      </c>
      <c r="F649">
        <v>4.4330000877380371</v>
      </c>
      <c r="G649">
        <v>0.7225000262260437</v>
      </c>
      <c r="H649">
        <v>181.3500061035156</v>
      </c>
      <c r="I649">
        <v>642.0999755859375</v>
      </c>
      <c r="J649">
        <v>239.5</v>
      </c>
      <c r="K649">
        <v>283</v>
      </c>
      <c r="L649">
        <v>573.75</v>
      </c>
      <c r="M649">
        <v>58.299999237060547</v>
      </c>
      <c r="N649">
        <v>57.720001220703118</v>
      </c>
      <c r="O649">
        <v>7.5999999046325684</v>
      </c>
      <c r="Q649">
        <v>232.8999938964844</v>
      </c>
      <c r="R649">
        <v>76.224998474121094</v>
      </c>
      <c r="S649">
        <v>78.224998474121094</v>
      </c>
      <c r="T649">
        <v>48.549999237060547</v>
      </c>
      <c r="U649">
        <v>1951</v>
      </c>
      <c r="Y649">
        <v>0.74089998006820679</v>
      </c>
      <c r="Z649">
        <v>0.91420000791549683</v>
      </c>
      <c r="AC649">
        <v>107.7891006469727</v>
      </c>
      <c r="AD649">
        <v>113.51560211181641</v>
      </c>
      <c r="AE649">
        <v>114.85939788818359</v>
      </c>
      <c r="AF649">
        <v>112.75</v>
      </c>
      <c r="AG649">
        <v>856.75</v>
      </c>
      <c r="AH649">
        <v>8040</v>
      </c>
      <c r="AI649">
        <v>1023</v>
      </c>
      <c r="AK649">
        <v>184.75</v>
      </c>
      <c r="AL649">
        <v>318.25</v>
      </c>
      <c r="AM649">
        <v>522.5</v>
      </c>
      <c r="AN649">
        <v>170.8999938964844</v>
      </c>
      <c r="AO649">
        <v>21.270000457763668</v>
      </c>
      <c r="AP649">
        <v>78.224998474121094</v>
      </c>
      <c r="AQ649">
        <v>48.549999237060547</v>
      </c>
      <c r="AR649">
        <v>76.224998474121094</v>
      </c>
      <c r="AS649">
        <v>1951</v>
      </c>
      <c r="AT649">
        <v>58.299999237060547</v>
      </c>
      <c r="AU649">
        <v>57.720001220703118</v>
      </c>
      <c r="AV649">
        <v>232.8999938964844</v>
      </c>
      <c r="AX649">
        <v>7.5999999046325684</v>
      </c>
    </row>
    <row r="650" spans="1:50">
      <c r="A650" s="2">
        <v>37713</v>
      </c>
      <c r="B650">
        <v>28.559999465942379</v>
      </c>
      <c r="D650">
        <v>5.065000057220459</v>
      </c>
      <c r="E650">
        <v>329.60000610351563</v>
      </c>
      <c r="F650">
        <v>4.3979997634887704</v>
      </c>
      <c r="G650">
        <v>0.71700000762939453</v>
      </c>
      <c r="H650">
        <v>179</v>
      </c>
      <c r="I650">
        <v>635.4000244140625</v>
      </c>
      <c r="J650">
        <v>240.25</v>
      </c>
      <c r="K650">
        <v>287.5</v>
      </c>
      <c r="L650">
        <v>586.75</v>
      </c>
      <c r="M650">
        <v>60.150001525878913</v>
      </c>
      <c r="N650">
        <v>57.950000762939453</v>
      </c>
      <c r="O650">
        <v>7.5900001525878906</v>
      </c>
      <c r="Q650">
        <v>235.8999938964844</v>
      </c>
      <c r="R650">
        <v>77.125</v>
      </c>
      <c r="S650">
        <v>78.75</v>
      </c>
      <c r="T650">
        <v>49.625</v>
      </c>
      <c r="U650">
        <v>1979</v>
      </c>
      <c r="Y650">
        <v>0.71859997510910034</v>
      </c>
      <c r="Z650">
        <v>0.86390000581741333</v>
      </c>
      <c r="AC650">
        <v>107.61720275878911</v>
      </c>
      <c r="AD650">
        <v>113.0313034057617</v>
      </c>
      <c r="AE650">
        <v>114.0938034057617</v>
      </c>
      <c r="AF650">
        <v>111.5625</v>
      </c>
      <c r="AG650">
        <v>877.25</v>
      </c>
      <c r="AH650">
        <v>8242</v>
      </c>
      <c r="AI650">
        <v>1062</v>
      </c>
      <c r="AK650">
        <v>184.5</v>
      </c>
      <c r="AL650">
        <v>319.75</v>
      </c>
      <c r="AM650">
        <v>532</v>
      </c>
      <c r="AN650">
        <v>173.8999938964844</v>
      </c>
      <c r="AO650">
        <v>21.70000076293945</v>
      </c>
      <c r="AP650">
        <v>78.75</v>
      </c>
      <c r="AQ650">
        <v>49.625</v>
      </c>
      <c r="AR650">
        <v>77.125</v>
      </c>
      <c r="AS650">
        <v>1979</v>
      </c>
      <c r="AT650">
        <v>60.150001525878913</v>
      </c>
      <c r="AU650">
        <v>57.950000762939453</v>
      </c>
      <c r="AV650">
        <v>235.8999938964844</v>
      </c>
      <c r="AX650">
        <v>7.5900001525878906</v>
      </c>
    </row>
    <row r="651" spans="1:50">
      <c r="A651" s="2">
        <v>37714</v>
      </c>
      <c r="B651">
        <v>28.969999313354489</v>
      </c>
      <c r="D651">
        <v>4.9190001487731934</v>
      </c>
      <c r="E651">
        <v>324.89999389648438</v>
      </c>
      <c r="F651">
        <v>4.4089999198913574</v>
      </c>
      <c r="G651">
        <v>0.70899999141693115</v>
      </c>
      <c r="H651">
        <v>175.5</v>
      </c>
      <c r="I651">
        <v>624.70001220703125</v>
      </c>
      <c r="J651">
        <v>238.75</v>
      </c>
      <c r="K651">
        <v>281.5</v>
      </c>
      <c r="L651">
        <v>585.25</v>
      </c>
      <c r="M651">
        <v>61.400001525878913</v>
      </c>
      <c r="N651">
        <v>57.5</v>
      </c>
      <c r="O651">
        <v>7.7300000190734863</v>
      </c>
      <c r="Q651">
        <v>245.5</v>
      </c>
      <c r="R651">
        <v>76.875</v>
      </c>
      <c r="S651">
        <v>78.699996948242188</v>
      </c>
      <c r="T651">
        <v>49.849998474121087</v>
      </c>
      <c r="U651">
        <v>1937</v>
      </c>
      <c r="Y651">
        <v>0.73170000314712524</v>
      </c>
      <c r="Z651">
        <v>0.87159997224807739</v>
      </c>
      <c r="AC651">
        <v>107.73439788818359</v>
      </c>
      <c r="AD651">
        <v>113.1563034057617</v>
      </c>
      <c r="AE651">
        <v>114.2813034057617</v>
      </c>
      <c r="AF651">
        <v>111.5313034057617</v>
      </c>
      <c r="AG651">
        <v>873.25</v>
      </c>
      <c r="AH651">
        <v>8198</v>
      </c>
      <c r="AI651">
        <v>1067</v>
      </c>
      <c r="AK651">
        <v>184.25</v>
      </c>
      <c r="AL651">
        <v>318</v>
      </c>
      <c r="AM651">
        <v>518</v>
      </c>
      <c r="AN651">
        <v>171.80000305175781</v>
      </c>
      <c r="AO651">
        <v>21.729999542236332</v>
      </c>
      <c r="AP651">
        <v>78.699996948242188</v>
      </c>
      <c r="AQ651">
        <v>49.849998474121087</v>
      </c>
      <c r="AR651">
        <v>76.875</v>
      </c>
      <c r="AS651">
        <v>1937</v>
      </c>
      <c r="AT651">
        <v>61.400001525878913</v>
      </c>
      <c r="AU651">
        <v>57.5</v>
      </c>
      <c r="AV651">
        <v>245.5</v>
      </c>
      <c r="AX651">
        <v>7.7300000190734863</v>
      </c>
    </row>
    <row r="652" spans="1:50">
      <c r="A652" s="2">
        <v>37715</v>
      </c>
      <c r="B652">
        <v>28.620000839233398</v>
      </c>
      <c r="D652">
        <v>4.9429998397827148</v>
      </c>
      <c r="E652">
        <v>325.29998779296881</v>
      </c>
      <c r="F652">
        <v>4.4109997749328613</v>
      </c>
      <c r="G652">
        <v>0.7160000205039978</v>
      </c>
      <c r="H652">
        <v>178.5</v>
      </c>
      <c r="I652">
        <v>622</v>
      </c>
      <c r="J652">
        <v>239</v>
      </c>
      <c r="K652">
        <v>285</v>
      </c>
      <c r="L652">
        <v>590.75</v>
      </c>
      <c r="M652">
        <v>60.799999237060547</v>
      </c>
      <c r="N652">
        <v>57.689998626708977</v>
      </c>
      <c r="O652">
        <v>7.6599998474121094</v>
      </c>
      <c r="Q652">
        <v>240.6000061035156</v>
      </c>
      <c r="R652">
        <v>76.875</v>
      </c>
      <c r="S652">
        <v>78.775001525878906</v>
      </c>
      <c r="T652">
        <v>50.525001525878913</v>
      </c>
      <c r="U652">
        <v>1995</v>
      </c>
      <c r="Y652">
        <v>0.72600001096725464</v>
      </c>
      <c r="Z652">
        <v>0.87029999494552612</v>
      </c>
      <c r="AC652">
        <v>107.73439788818359</v>
      </c>
      <c r="AD652">
        <v>113.0938034057617</v>
      </c>
      <c r="AE652">
        <v>114.125</v>
      </c>
      <c r="AF652">
        <v>111.25</v>
      </c>
      <c r="AG652">
        <v>878.5</v>
      </c>
      <c r="AH652">
        <v>8250</v>
      </c>
      <c r="AI652">
        <v>1050</v>
      </c>
      <c r="AK652">
        <v>185</v>
      </c>
      <c r="AL652">
        <v>318.25</v>
      </c>
      <c r="AM652">
        <v>533.5</v>
      </c>
      <c r="AN652">
        <v>174.5</v>
      </c>
      <c r="AO652">
        <v>21.829999923706051</v>
      </c>
      <c r="AP652">
        <v>78.775001525878906</v>
      </c>
      <c r="AQ652">
        <v>50.525001525878913</v>
      </c>
      <c r="AR652">
        <v>76.875</v>
      </c>
      <c r="AS652">
        <v>1995</v>
      </c>
      <c r="AT652">
        <v>60.799999237060547</v>
      </c>
      <c r="AU652">
        <v>57.689998626708977</v>
      </c>
      <c r="AV652">
        <v>240.6000061035156</v>
      </c>
      <c r="AX652">
        <v>7.6599998474121094</v>
      </c>
    </row>
    <row r="653" spans="1:50">
      <c r="A653" s="2">
        <v>37718</v>
      </c>
      <c r="B653">
        <v>27.95999908447266</v>
      </c>
      <c r="D653">
        <v>5.1339998245239258</v>
      </c>
      <c r="E653">
        <v>321.5</v>
      </c>
      <c r="F653">
        <v>4.4190001487731934</v>
      </c>
      <c r="G653">
        <v>0.72699999809265137</v>
      </c>
      <c r="H653">
        <v>173.05000305175781</v>
      </c>
      <c r="I653">
        <v>613.29998779296875</v>
      </c>
      <c r="J653">
        <v>243.25</v>
      </c>
      <c r="K653">
        <v>290.25</v>
      </c>
      <c r="L653">
        <v>598.75</v>
      </c>
      <c r="M653">
        <v>62.25</v>
      </c>
      <c r="N653">
        <v>57.319999694824219</v>
      </c>
      <c r="O653">
        <v>7.570000171661377</v>
      </c>
      <c r="Q653">
        <v>243</v>
      </c>
      <c r="R653">
        <v>77.474998474121094</v>
      </c>
      <c r="S653">
        <v>78.925003051757813</v>
      </c>
      <c r="T653">
        <v>50.724998474121087</v>
      </c>
      <c r="U653">
        <v>1980</v>
      </c>
      <c r="Y653">
        <v>0.71640002727508545</v>
      </c>
      <c r="Z653">
        <v>0.84249997138977051</v>
      </c>
      <c r="AC653">
        <v>107.5391006469727</v>
      </c>
      <c r="AD653">
        <v>112.6875</v>
      </c>
      <c r="AE653">
        <v>113.6875</v>
      </c>
      <c r="AF653">
        <v>110.7813034057617</v>
      </c>
      <c r="AG653">
        <v>877</v>
      </c>
      <c r="AH653">
        <v>8254</v>
      </c>
      <c r="AI653">
        <v>1051</v>
      </c>
      <c r="AK653">
        <v>188.75</v>
      </c>
      <c r="AL653">
        <v>322.5</v>
      </c>
      <c r="AM653">
        <v>556</v>
      </c>
      <c r="AN653">
        <v>176.3999938964844</v>
      </c>
      <c r="AO653">
        <v>22.309999465942379</v>
      </c>
      <c r="AP653">
        <v>78.925003051757813</v>
      </c>
      <c r="AQ653">
        <v>50.724998474121087</v>
      </c>
      <c r="AR653">
        <v>77.474998474121094</v>
      </c>
      <c r="AS653">
        <v>1980</v>
      </c>
      <c r="AT653">
        <v>62.25</v>
      </c>
      <c r="AU653">
        <v>57.319999694824219</v>
      </c>
      <c r="AV653">
        <v>243</v>
      </c>
      <c r="AX653">
        <v>7.570000171661377</v>
      </c>
    </row>
    <row r="654" spans="1:50">
      <c r="A654" s="2">
        <v>37719</v>
      </c>
      <c r="B654">
        <v>28</v>
      </c>
      <c r="D654">
        <v>5.1079998016357422</v>
      </c>
      <c r="E654">
        <v>322.20001220703119</v>
      </c>
      <c r="F654">
        <v>4.4739999771118164</v>
      </c>
      <c r="G654">
        <v>0.72049999237060547</v>
      </c>
      <c r="H654">
        <v>175.5</v>
      </c>
      <c r="I654">
        <v>629.20001220703125</v>
      </c>
      <c r="J654">
        <v>242.75</v>
      </c>
      <c r="K654">
        <v>283.5</v>
      </c>
      <c r="L654">
        <v>601</v>
      </c>
      <c r="M654">
        <v>61.200000762939453</v>
      </c>
      <c r="N654">
        <v>56.970001220703118</v>
      </c>
      <c r="O654">
        <v>7.369999885559082</v>
      </c>
      <c r="Q654">
        <v>239.19999694824219</v>
      </c>
      <c r="R654">
        <v>77.775001525878906</v>
      </c>
      <c r="S654">
        <v>78.699996948242188</v>
      </c>
      <c r="T654">
        <v>50.224998474121087</v>
      </c>
      <c r="U654">
        <v>2031</v>
      </c>
      <c r="Y654">
        <v>0.71799999475479126</v>
      </c>
      <c r="Z654">
        <v>0.83840000629425049</v>
      </c>
      <c r="AC654">
        <v>107.69529724121089</v>
      </c>
      <c r="AD654">
        <v>113.0938034057617</v>
      </c>
      <c r="AE654">
        <v>114.25</v>
      </c>
      <c r="AF654">
        <v>111.8438034057617</v>
      </c>
      <c r="AG654">
        <v>878.25</v>
      </c>
      <c r="AH654">
        <v>8282</v>
      </c>
      <c r="AI654">
        <v>1050.5</v>
      </c>
      <c r="AK654">
        <v>187.75</v>
      </c>
      <c r="AL654">
        <v>320</v>
      </c>
      <c r="AM654">
        <v>566.5</v>
      </c>
      <c r="AN654">
        <v>177.1000061035156</v>
      </c>
      <c r="AO654">
        <v>22.430000305175781</v>
      </c>
      <c r="AP654">
        <v>78.699996948242188</v>
      </c>
      <c r="AQ654">
        <v>50.224998474121087</v>
      </c>
      <c r="AR654">
        <v>77.775001525878906</v>
      </c>
      <c r="AS654">
        <v>2031</v>
      </c>
      <c r="AT654">
        <v>61.200000762939453</v>
      </c>
      <c r="AU654">
        <v>56.970001220703118</v>
      </c>
      <c r="AV654">
        <v>239.19999694824219</v>
      </c>
      <c r="AX654">
        <v>7.369999885559082</v>
      </c>
    </row>
    <row r="655" spans="1:50">
      <c r="A655" s="2">
        <v>37720</v>
      </c>
      <c r="B655">
        <v>28.85000038146973</v>
      </c>
      <c r="D655">
        <v>5.195000171661377</v>
      </c>
      <c r="E655">
        <v>325.60000610351563</v>
      </c>
      <c r="F655">
        <v>4.4790000915527344</v>
      </c>
      <c r="G655">
        <v>0.71749997138977051</v>
      </c>
      <c r="H655">
        <v>174.1499938964844</v>
      </c>
      <c r="I655">
        <v>627.5999755859375</v>
      </c>
      <c r="J655">
        <v>242</v>
      </c>
      <c r="K655">
        <v>287</v>
      </c>
      <c r="L655">
        <v>604</v>
      </c>
      <c r="M655">
        <v>60.799999237060547</v>
      </c>
      <c r="N655">
        <v>56.869998931884773</v>
      </c>
      <c r="O655">
        <v>7.2899999618530273</v>
      </c>
      <c r="Q655">
        <v>239.19999694824219</v>
      </c>
      <c r="R655">
        <v>78.074996948242188</v>
      </c>
      <c r="S655">
        <v>78.574996948242188</v>
      </c>
      <c r="T655">
        <v>49.900001525878913</v>
      </c>
      <c r="U655">
        <v>2020</v>
      </c>
      <c r="Y655">
        <v>0.74290001392364502</v>
      </c>
      <c r="Z655">
        <v>0.87569999694824219</v>
      </c>
      <c r="AC655">
        <v>107.75779724121089</v>
      </c>
      <c r="AD655">
        <v>113.32810211181641</v>
      </c>
      <c r="AE655">
        <v>114.54689788818359</v>
      </c>
      <c r="AF655">
        <v>112.0625</v>
      </c>
      <c r="AG655">
        <v>866.75</v>
      </c>
      <c r="AH655">
        <v>8180</v>
      </c>
      <c r="AI655">
        <v>1026</v>
      </c>
      <c r="AK655">
        <v>188.25</v>
      </c>
      <c r="AL655">
        <v>321.5</v>
      </c>
      <c r="AM655">
        <v>589</v>
      </c>
      <c r="AN655">
        <v>178.6000061035156</v>
      </c>
      <c r="AO655">
        <v>22.29000091552734</v>
      </c>
      <c r="AP655">
        <v>78.574996948242188</v>
      </c>
      <c r="AQ655">
        <v>49.900001525878913</v>
      </c>
      <c r="AR655">
        <v>78.074996948242188</v>
      </c>
      <c r="AS655">
        <v>2020</v>
      </c>
      <c r="AT655">
        <v>60.799999237060547</v>
      </c>
      <c r="AU655">
        <v>56.869998931884773</v>
      </c>
      <c r="AV655">
        <v>239.19999694824219</v>
      </c>
      <c r="AX655">
        <v>7.2899999618530273</v>
      </c>
    </row>
    <row r="656" spans="1:50">
      <c r="A656" s="2">
        <v>37721</v>
      </c>
      <c r="B656">
        <v>27.45999908447266</v>
      </c>
      <c r="D656">
        <v>5.4190001487731934</v>
      </c>
      <c r="E656">
        <v>326.70001220703119</v>
      </c>
      <c r="F656">
        <v>4.4860000610351563</v>
      </c>
      <c r="G656">
        <v>0.71350002288818359</v>
      </c>
      <c r="H656">
        <v>175.5</v>
      </c>
      <c r="I656">
        <v>626.0999755859375</v>
      </c>
      <c r="J656">
        <v>238.75</v>
      </c>
      <c r="K656">
        <v>285.5</v>
      </c>
      <c r="L656">
        <v>601</v>
      </c>
      <c r="M656">
        <v>60.450000762939453</v>
      </c>
      <c r="N656">
        <v>57.919998168945313</v>
      </c>
      <c r="O656">
        <v>7.1999998092651367</v>
      </c>
      <c r="Q656">
        <v>243.8999938964844</v>
      </c>
      <c r="R656">
        <v>77.699996948242188</v>
      </c>
      <c r="S656">
        <v>78.550003051757813</v>
      </c>
      <c r="T656">
        <v>49.349998474121087</v>
      </c>
      <c r="U656">
        <v>1963</v>
      </c>
      <c r="Y656">
        <v>0.71609997749328613</v>
      </c>
      <c r="Z656">
        <v>0.83459997177124023</v>
      </c>
      <c r="AC656">
        <v>107.63279724121089</v>
      </c>
      <c r="AD656">
        <v>113.1875</v>
      </c>
      <c r="AE656">
        <v>114.35939788818359</v>
      </c>
      <c r="AF656">
        <v>111.7188034057617</v>
      </c>
      <c r="AG656">
        <v>871.75</v>
      </c>
      <c r="AH656">
        <v>8204</v>
      </c>
      <c r="AI656">
        <v>1038</v>
      </c>
      <c r="AK656">
        <v>186</v>
      </c>
      <c r="AL656">
        <v>321</v>
      </c>
      <c r="AM656">
        <v>593.5</v>
      </c>
      <c r="AN656">
        <v>177.69999694824219</v>
      </c>
      <c r="AO656">
        <v>22.270000457763668</v>
      </c>
      <c r="AP656">
        <v>78.550003051757813</v>
      </c>
      <c r="AQ656">
        <v>49.349998474121087</v>
      </c>
      <c r="AR656">
        <v>77.699996948242188</v>
      </c>
      <c r="AS656">
        <v>1963</v>
      </c>
      <c r="AT656">
        <v>60.450000762939453</v>
      </c>
      <c r="AU656">
        <v>57.919998168945313</v>
      </c>
      <c r="AV656">
        <v>243.8999938964844</v>
      </c>
      <c r="AX656">
        <v>7.1999998092651367</v>
      </c>
    </row>
    <row r="657" spans="1:50">
      <c r="A657" s="2">
        <v>37722</v>
      </c>
      <c r="B657">
        <v>28.139999389648441</v>
      </c>
      <c r="D657">
        <v>5.4109997749328613</v>
      </c>
      <c r="E657">
        <v>327.89999389648438</v>
      </c>
      <c r="F657">
        <v>4.4889998435974121</v>
      </c>
      <c r="G657">
        <v>0.72450000047683716</v>
      </c>
      <c r="H657">
        <v>172</v>
      </c>
      <c r="I657">
        <v>628.70001220703125</v>
      </c>
      <c r="J657">
        <v>239.25</v>
      </c>
      <c r="K657">
        <v>284.25</v>
      </c>
      <c r="L657">
        <v>600.25</v>
      </c>
      <c r="M657">
        <v>60.450000762939453</v>
      </c>
      <c r="N657">
        <v>58</v>
      </c>
      <c r="O657">
        <v>7.2300000190734863</v>
      </c>
      <c r="Q657">
        <v>245.69999694824219</v>
      </c>
      <c r="R657">
        <v>78.224998474121094</v>
      </c>
      <c r="S657">
        <v>78.925003051757813</v>
      </c>
      <c r="T657">
        <v>49.924999237060547</v>
      </c>
      <c r="U657">
        <v>1904</v>
      </c>
      <c r="Y657">
        <v>0.72450000047683716</v>
      </c>
      <c r="Z657">
        <v>0.85039997100830078</v>
      </c>
      <c r="AC657">
        <v>107.51560211181641</v>
      </c>
      <c r="AD657">
        <v>112.95310211181641</v>
      </c>
      <c r="AE657">
        <v>114.125</v>
      </c>
      <c r="AF657">
        <v>111.4688034057617</v>
      </c>
      <c r="AG657">
        <v>868.25</v>
      </c>
      <c r="AH657">
        <v>8178</v>
      </c>
      <c r="AI657">
        <v>1028.5</v>
      </c>
      <c r="AK657">
        <v>179.5</v>
      </c>
      <c r="AL657">
        <v>320.5</v>
      </c>
      <c r="AM657">
        <v>570.5</v>
      </c>
      <c r="AN657">
        <v>178.19999694824219</v>
      </c>
      <c r="AO657">
        <v>21.969999313354489</v>
      </c>
      <c r="AP657">
        <v>78.925003051757813</v>
      </c>
      <c r="AQ657">
        <v>49.924999237060547</v>
      </c>
      <c r="AR657">
        <v>78.224998474121094</v>
      </c>
      <c r="AS657">
        <v>1904</v>
      </c>
      <c r="AT657">
        <v>60.450000762939453</v>
      </c>
      <c r="AU657">
        <v>58</v>
      </c>
      <c r="AV657">
        <v>245.69999694824219</v>
      </c>
      <c r="AX657">
        <v>7.2300000190734863</v>
      </c>
    </row>
    <row r="658" spans="1:50">
      <c r="A658" s="2">
        <v>37725</v>
      </c>
      <c r="B658">
        <v>28.629999160766602</v>
      </c>
      <c r="D658">
        <v>5.5520000457763672</v>
      </c>
      <c r="E658">
        <v>324.20001220703119</v>
      </c>
      <c r="F658">
        <v>4.5339999198913574</v>
      </c>
      <c r="G658">
        <v>0.72350001335144043</v>
      </c>
      <c r="H658">
        <v>168</v>
      </c>
      <c r="I658">
        <v>633</v>
      </c>
      <c r="J658">
        <v>239.25</v>
      </c>
      <c r="K658">
        <v>280.75</v>
      </c>
      <c r="L658">
        <v>607.75</v>
      </c>
      <c r="M658">
        <v>57.900001525878913</v>
      </c>
      <c r="N658">
        <v>57.110000610351563</v>
      </c>
      <c r="O658">
        <v>7.1700000762939453</v>
      </c>
      <c r="Q658">
        <v>251.69999694824219</v>
      </c>
      <c r="R658">
        <v>78.125</v>
      </c>
      <c r="S658">
        <v>79.199996948242188</v>
      </c>
      <c r="T658">
        <v>49.900001525878913</v>
      </c>
      <c r="U658">
        <v>1912</v>
      </c>
      <c r="Y658">
        <v>0.74750000238418579</v>
      </c>
      <c r="Z658">
        <v>0.84909999370574951</v>
      </c>
      <c r="AC658">
        <v>107.4063034057617</v>
      </c>
      <c r="AD658">
        <v>112.67189788818359</v>
      </c>
      <c r="AE658">
        <v>113.7813034057617</v>
      </c>
      <c r="AF658">
        <v>111.1563034057617</v>
      </c>
      <c r="AG658">
        <v>886</v>
      </c>
      <c r="AH658">
        <v>8342</v>
      </c>
      <c r="AI658">
        <v>1048.5</v>
      </c>
      <c r="AK658">
        <v>181</v>
      </c>
      <c r="AL658">
        <v>318</v>
      </c>
      <c r="AM658">
        <v>573</v>
      </c>
      <c r="AN658">
        <v>182.3999938964844</v>
      </c>
      <c r="AO658">
        <v>21.979999542236332</v>
      </c>
      <c r="AP658">
        <v>79.199996948242188</v>
      </c>
      <c r="AQ658">
        <v>49.900001525878913</v>
      </c>
      <c r="AR658">
        <v>78.125</v>
      </c>
      <c r="AS658">
        <v>1912</v>
      </c>
      <c r="AT658">
        <v>57.900001525878913</v>
      </c>
      <c r="AU658">
        <v>57.110000610351563</v>
      </c>
      <c r="AV658">
        <v>251.69999694824219</v>
      </c>
      <c r="AX658">
        <v>7.1700000762939453</v>
      </c>
    </row>
    <row r="659" spans="1:50">
      <c r="A659" s="2">
        <v>37726</v>
      </c>
      <c r="B659">
        <v>29.29000091552734</v>
      </c>
      <c r="D659">
        <v>5.6529998779296884</v>
      </c>
      <c r="E659">
        <v>324.89999389648438</v>
      </c>
      <c r="F659">
        <v>4.5190000534057617</v>
      </c>
      <c r="G659">
        <v>0.73299998044967651</v>
      </c>
      <c r="H659">
        <v>164</v>
      </c>
      <c r="I659">
        <v>632.5999755859375</v>
      </c>
      <c r="J659">
        <v>241.75</v>
      </c>
      <c r="K659">
        <v>286</v>
      </c>
      <c r="L659">
        <v>610.5</v>
      </c>
      <c r="M659">
        <v>59.200000762939453</v>
      </c>
      <c r="N659">
        <v>58</v>
      </c>
      <c r="O659">
        <v>7.2100000381469727</v>
      </c>
      <c r="Q659">
        <v>246.30000305175781</v>
      </c>
      <c r="R659">
        <v>78.400001525878906</v>
      </c>
      <c r="S659">
        <v>79.324996948242188</v>
      </c>
      <c r="U659">
        <v>1866</v>
      </c>
      <c r="Y659">
        <v>0.77259999513626099</v>
      </c>
      <c r="Z659">
        <v>0.85879999399185181</v>
      </c>
      <c r="AC659">
        <v>107.45310211181641</v>
      </c>
      <c r="AD659">
        <v>112.875</v>
      </c>
      <c r="AE659">
        <v>114.125</v>
      </c>
      <c r="AF659">
        <v>111.8125</v>
      </c>
      <c r="AG659">
        <v>893.75</v>
      </c>
      <c r="AH659">
        <v>8400</v>
      </c>
      <c r="AI659">
        <v>1059.5</v>
      </c>
      <c r="AK659">
        <v>185.5</v>
      </c>
      <c r="AL659">
        <v>321.5</v>
      </c>
      <c r="AM659">
        <v>588</v>
      </c>
      <c r="AN659">
        <v>184.30000305175781</v>
      </c>
      <c r="AO659">
        <v>21.969999313354489</v>
      </c>
      <c r="AP659">
        <v>79.324996948242188</v>
      </c>
      <c r="AR659">
        <v>78.400001525878906</v>
      </c>
      <c r="AS659">
        <v>1866</v>
      </c>
      <c r="AT659">
        <v>59.200000762939453</v>
      </c>
      <c r="AU659">
        <v>58</v>
      </c>
      <c r="AV659">
        <v>246.30000305175781</v>
      </c>
      <c r="AX659">
        <v>7.2100000381469727</v>
      </c>
    </row>
    <row r="660" spans="1:50">
      <c r="A660" s="2">
        <v>37727</v>
      </c>
      <c r="B660">
        <v>29.180000305175781</v>
      </c>
      <c r="D660">
        <v>5.6770000457763672</v>
      </c>
      <c r="E660">
        <v>325.79998779296881</v>
      </c>
      <c r="F660">
        <v>4.4809999465942383</v>
      </c>
      <c r="G660">
        <v>0.73299998044967651</v>
      </c>
      <c r="H660">
        <v>148.5</v>
      </c>
      <c r="I660">
        <v>634</v>
      </c>
      <c r="J660">
        <v>239.25</v>
      </c>
      <c r="K660">
        <v>281.75</v>
      </c>
      <c r="L660">
        <v>609.25</v>
      </c>
      <c r="M660">
        <v>59.700000762939453</v>
      </c>
      <c r="N660">
        <v>58.029998779296882</v>
      </c>
      <c r="O660">
        <v>7.3899998664855957</v>
      </c>
      <c r="Q660">
        <v>247.8999938964844</v>
      </c>
      <c r="R660">
        <v>77.099998474121094</v>
      </c>
      <c r="S660">
        <v>79.400001525878906</v>
      </c>
      <c r="T660">
        <v>49.919998168945313</v>
      </c>
      <c r="U660">
        <v>1895</v>
      </c>
      <c r="Y660">
        <v>0.76490002870559692</v>
      </c>
      <c r="Z660">
        <v>0.87269997596740723</v>
      </c>
      <c r="AC660">
        <v>107.50779724121089</v>
      </c>
      <c r="AD660">
        <v>112.98439788818359</v>
      </c>
      <c r="AE660">
        <v>114.32810211181641</v>
      </c>
      <c r="AF660">
        <v>112.1563034057617</v>
      </c>
      <c r="AG660">
        <v>878.75</v>
      </c>
      <c r="AH660">
        <v>8228</v>
      </c>
      <c r="AI660">
        <v>1056.5</v>
      </c>
      <c r="AK660">
        <v>183.75</v>
      </c>
      <c r="AL660">
        <v>317</v>
      </c>
      <c r="AM660">
        <v>588</v>
      </c>
      <c r="AN660">
        <v>183.8999938964844</v>
      </c>
      <c r="AO660">
        <v>21.879999160766602</v>
      </c>
      <c r="AP660">
        <v>79.400001525878906</v>
      </c>
      <c r="AQ660">
        <v>49.919998168945313</v>
      </c>
      <c r="AR660">
        <v>77.099998474121094</v>
      </c>
      <c r="AS660">
        <v>1895</v>
      </c>
      <c r="AT660">
        <v>59.700000762939453</v>
      </c>
      <c r="AU660">
        <v>58.029998779296882</v>
      </c>
      <c r="AV660">
        <v>247.8999938964844</v>
      </c>
      <c r="AX660">
        <v>7.3899998664855957</v>
      </c>
    </row>
    <row r="661" spans="1:50">
      <c r="A661" s="2">
        <v>37728</v>
      </c>
      <c r="B661">
        <v>30.54999923706055</v>
      </c>
      <c r="D661">
        <v>5.7090001106262207</v>
      </c>
      <c r="E661">
        <v>327.20001220703119</v>
      </c>
      <c r="F661">
        <v>4.4660000801086426</v>
      </c>
      <c r="G661">
        <v>0.73600000143051147</v>
      </c>
      <c r="H661">
        <v>152.75</v>
      </c>
      <c r="I661">
        <v>644.70001220703125</v>
      </c>
      <c r="J661">
        <v>240.75</v>
      </c>
      <c r="K661">
        <v>286</v>
      </c>
      <c r="L661">
        <v>622</v>
      </c>
      <c r="M661">
        <v>62.450000762939453</v>
      </c>
      <c r="N661">
        <v>58.430000305175781</v>
      </c>
      <c r="O661">
        <v>7.4499998092651367</v>
      </c>
      <c r="Q661">
        <v>248</v>
      </c>
      <c r="R661">
        <v>76.75</v>
      </c>
      <c r="S661">
        <v>79.300003051757813</v>
      </c>
      <c r="T661">
        <v>56.075000762939453</v>
      </c>
      <c r="U661">
        <v>1905</v>
      </c>
      <c r="Y661">
        <v>0.77359998226165771</v>
      </c>
      <c r="Z661">
        <v>0.90659999847412109</v>
      </c>
      <c r="AC661">
        <v>107.4688034057617</v>
      </c>
      <c r="AD661">
        <v>112.85939788818359</v>
      </c>
      <c r="AE661">
        <v>114.2188034057617</v>
      </c>
      <c r="AF661">
        <v>112.3125</v>
      </c>
      <c r="AG661">
        <v>891.25</v>
      </c>
      <c r="AH661">
        <v>8310</v>
      </c>
      <c r="AI661">
        <v>1083</v>
      </c>
      <c r="AK661">
        <v>184.5</v>
      </c>
      <c r="AL661">
        <v>319.5</v>
      </c>
      <c r="AM661">
        <v>594</v>
      </c>
      <c r="AN661">
        <v>190.1000061035156</v>
      </c>
      <c r="AO661">
        <v>21.979999542236332</v>
      </c>
      <c r="AP661">
        <v>79.300003051757813</v>
      </c>
      <c r="AQ661">
        <v>56.075000762939453</v>
      </c>
      <c r="AR661">
        <v>76.75</v>
      </c>
      <c r="AS661">
        <v>1905</v>
      </c>
      <c r="AT661">
        <v>62.450000762939453</v>
      </c>
      <c r="AU661">
        <v>58.430000305175781</v>
      </c>
      <c r="AV661">
        <v>248</v>
      </c>
      <c r="AX661">
        <v>7.4499998092651367</v>
      </c>
    </row>
    <row r="662" spans="1:50">
      <c r="A662" s="2">
        <v>37732</v>
      </c>
      <c r="B662">
        <v>30.870000839233398</v>
      </c>
      <c r="D662">
        <v>5.7129998207092294</v>
      </c>
      <c r="E662">
        <v>333.5</v>
      </c>
      <c r="F662">
        <v>4.5310001373291016</v>
      </c>
      <c r="G662">
        <v>0.72750002145767212</v>
      </c>
      <c r="H662">
        <v>157.44999694824219</v>
      </c>
      <c r="I662">
        <v>650.9000244140625</v>
      </c>
      <c r="J662">
        <v>238.75</v>
      </c>
      <c r="K662">
        <v>290.25</v>
      </c>
      <c r="L662">
        <v>616.5</v>
      </c>
      <c r="M662">
        <v>63.349998474121087</v>
      </c>
      <c r="N662">
        <v>58.439998626708977</v>
      </c>
      <c r="O662">
        <v>7.630000114440918</v>
      </c>
      <c r="Q662">
        <v>247.19999694824219</v>
      </c>
      <c r="R662">
        <v>77.125</v>
      </c>
      <c r="S662">
        <v>78.824996948242188</v>
      </c>
      <c r="T662">
        <v>56.450000762939453</v>
      </c>
      <c r="U662">
        <v>1921</v>
      </c>
      <c r="Y662">
        <v>0.80080002546310425</v>
      </c>
      <c r="Z662">
        <v>0.90979999303817749</v>
      </c>
      <c r="AC662">
        <v>107.4688034057617</v>
      </c>
      <c r="AD662">
        <v>112.7813034057617</v>
      </c>
      <c r="AE662">
        <v>114.01560211181641</v>
      </c>
      <c r="AF662">
        <v>112.0938034057617</v>
      </c>
      <c r="AG662">
        <v>893</v>
      </c>
      <c r="AH662">
        <v>8325</v>
      </c>
      <c r="AI662">
        <v>1084.5</v>
      </c>
      <c r="AK662">
        <v>176</v>
      </c>
      <c r="AL662">
        <v>319.25</v>
      </c>
      <c r="AM662">
        <v>593</v>
      </c>
      <c r="AN662">
        <v>187.8999938964844</v>
      </c>
      <c r="AO662">
        <v>21.629999160766602</v>
      </c>
      <c r="AP662">
        <v>78.824996948242188</v>
      </c>
      <c r="AQ662">
        <v>56.450000762939453</v>
      </c>
      <c r="AR662">
        <v>77.125</v>
      </c>
      <c r="AS662">
        <v>1921</v>
      </c>
      <c r="AT662">
        <v>63.349998474121087</v>
      </c>
      <c r="AU662">
        <v>58.439998626708977</v>
      </c>
      <c r="AV662">
        <v>247.19999694824219</v>
      </c>
      <c r="AX662">
        <v>7.630000114440918</v>
      </c>
    </row>
    <row r="663" spans="1:50">
      <c r="A663" s="2">
        <v>37733</v>
      </c>
      <c r="B663">
        <v>29.909999847412109</v>
      </c>
      <c r="D663">
        <v>5.6449999809265137</v>
      </c>
      <c r="E663">
        <v>334.39999389648438</v>
      </c>
      <c r="F663">
        <v>4.5929999351501456</v>
      </c>
      <c r="G663">
        <v>0.72100001573562622</v>
      </c>
      <c r="H663">
        <v>163.25</v>
      </c>
      <c r="I663">
        <v>650.70001220703125</v>
      </c>
      <c r="J663">
        <v>238.75</v>
      </c>
      <c r="K663">
        <v>288.25</v>
      </c>
      <c r="L663">
        <v>610</v>
      </c>
      <c r="M663">
        <v>64.800003051757813</v>
      </c>
      <c r="N663">
        <v>58.380001068115227</v>
      </c>
      <c r="O663">
        <v>7.7899999618530273</v>
      </c>
      <c r="Q663">
        <v>248.19999694824219</v>
      </c>
      <c r="R663">
        <v>77.175003051757813</v>
      </c>
      <c r="S663">
        <v>78.949996948242188</v>
      </c>
      <c r="T663">
        <v>55.799999237060547</v>
      </c>
      <c r="U663">
        <v>2008</v>
      </c>
      <c r="Y663">
        <v>0.77859997749328613</v>
      </c>
      <c r="Z663">
        <v>0.8773999810218811</v>
      </c>
      <c r="AC663">
        <v>107.5</v>
      </c>
      <c r="AD663">
        <v>112.8438034057617</v>
      </c>
      <c r="AE663">
        <v>114.0625</v>
      </c>
      <c r="AF663">
        <v>112.0625</v>
      </c>
      <c r="AG663">
        <v>909.5</v>
      </c>
      <c r="AH663">
        <v>8461</v>
      </c>
      <c r="AI663">
        <v>1104</v>
      </c>
      <c r="AK663">
        <v>178</v>
      </c>
      <c r="AL663">
        <v>320.5</v>
      </c>
      <c r="AM663">
        <v>599</v>
      </c>
      <c r="AN663">
        <v>185.5</v>
      </c>
      <c r="AO663">
        <v>21.45000076293945</v>
      </c>
      <c r="AP663">
        <v>78.949996948242188</v>
      </c>
      <c r="AQ663">
        <v>55.799999237060547</v>
      </c>
      <c r="AR663">
        <v>77.175003051757813</v>
      </c>
      <c r="AS663">
        <v>2008</v>
      </c>
      <c r="AT663">
        <v>64.800003051757813</v>
      </c>
      <c r="AU663">
        <v>58.380001068115227</v>
      </c>
      <c r="AV663">
        <v>248.19999694824219</v>
      </c>
      <c r="AX663">
        <v>7.7899999618530273</v>
      </c>
    </row>
    <row r="664" spans="1:50">
      <c r="A664" s="2">
        <v>37734</v>
      </c>
      <c r="B664">
        <v>26.64999961853027</v>
      </c>
      <c r="D664">
        <v>5.5689997673034668</v>
      </c>
      <c r="E664">
        <v>331.5</v>
      </c>
      <c r="F664">
        <v>4.6230001449584961</v>
      </c>
      <c r="G664">
        <v>0.7225000262260437</v>
      </c>
      <c r="H664">
        <v>157.05000305175781</v>
      </c>
      <c r="I664">
        <v>646</v>
      </c>
      <c r="J664">
        <v>238.75</v>
      </c>
      <c r="K664">
        <v>294.25</v>
      </c>
      <c r="L664">
        <v>603</v>
      </c>
      <c r="M664">
        <v>64.349998474121094</v>
      </c>
      <c r="N664">
        <v>58.200000762939453</v>
      </c>
      <c r="O664">
        <v>7.820000171661377</v>
      </c>
      <c r="Q664">
        <v>246.19999694824219</v>
      </c>
      <c r="R664">
        <v>77.474998474121094</v>
      </c>
      <c r="S664">
        <v>78.849998474121094</v>
      </c>
      <c r="T664">
        <v>56.474998474121087</v>
      </c>
      <c r="U664">
        <v>1970</v>
      </c>
      <c r="Y664">
        <v>0.75069999694824219</v>
      </c>
      <c r="Z664">
        <v>0.84810000658035278</v>
      </c>
      <c r="AC664">
        <v>107.51560211181641</v>
      </c>
      <c r="AD664">
        <v>112.79689788818359</v>
      </c>
      <c r="AE664">
        <v>113.9688034057617</v>
      </c>
      <c r="AF664">
        <v>112.125</v>
      </c>
      <c r="AG664">
        <v>917.5</v>
      </c>
      <c r="AH664">
        <v>8491</v>
      </c>
      <c r="AI664">
        <v>1113.5</v>
      </c>
      <c r="AK664">
        <v>171.25</v>
      </c>
      <c r="AL664">
        <v>325</v>
      </c>
      <c r="AM664">
        <v>601</v>
      </c>
      <c r="AN664">
        <v>182</v>
      </c>
      <c r="AO664">
        <v>21.760000228881839</v>
      </c>
      <c r="AP664">
        <v>78.849998474121094</v>
      </c>
      <c r="AQ664">
        <v>56.474998474121087</v>
      </c>
      <c r="AR664">
        <v>77.474998474121094</v>
      </c>
      <c r="AS664">
        <v>1970</v>
      </c>
      <c r="AT664">
        <v>64.349998474121094</v>
      </c>
      <c r="AU664">
        <v>58.200000762939453</v>
      </c>
      <c r="AV664">
        <v>246.19999694824219</v>
      </c>
      <c r="AX664">
        <v>7.820000171661377</v>
      </c>
    </row>
    <row r="665" spans="1:50">
      <c r="A665" s="2">
        <v>37735</v>
      </c>
      <c r="B665">
        <v>26.639999389648441</v>
      </c>
      <c r="D665">
        <v>5.4739999771118164</v>
      </c>
      <c r="E665">
        <v>334.79998779296881</v>
      </c>
      <c r="F665">
        <v>4.6430001258850098</v>
      </c>
      <c r="G665">
        <v>0.71450001001358032</v>
      </c>
      <c r="H665">
        <v>157</v>
      </c>
      <c r="I665">
        <v>645.5999755859375</v>
      </c>
      <c r="J665">
        <v>237.25</v>
      </c>
      <c r="K665">
        <v>292.75</v>
      </c>
      <c r="L665">
        <v>602.5</v>
      </c>
      <c r="M665">
        <v>64.050003051757813</v>
      </c>
      <c r="N665">
        <v>56.400001525878913</v>
      </c>
      <c r="O665">
        <v>7.7800002098083496</v>
      </c>
      <c r="Q665">
        <v>243.3999938964844</v>
      </c>
      <c r="R665">
        <v>77.400001525878906</v>
      </c>
      <c r="S665">
        <v>78.75</v>
      </c>
      <c r="T665">
        <v>56.674999237060547</v>
      </c>
      <c r="U665">
        <v>2024</v>
      </c>
      <c r="Y665">
        <v>0.77300000190734863</v>
      </c>
      <c r="Z665">
        <v>0.87929999828338623</v>
      </c>
      <c r="AC665">
        <v>107.70310211181641</v>
      </c>
      <c r="AD665">
        <v>113.2813034057617</v>
      </c>
      <c r="AE665">
        <v>114.60939788818359</v>
      </c>
      <c r="AF665">
        <v>113.2813034057617</v>
      </c>
      <c r="AG665">
        <v>909.75</v>
      </c>
      <c r="AH665">
        <v>8409</v>
      </c>
      <c r="AI665">
        <v>1108</v>
      </c>
      <c r="AK665">
        <v>171</v>
      </c>
      <c r="AL665">
        <v>325.25</v>
      </c>
      <c r="AM665">
        <v>615</v>
      </c>
      <c r="AN665">
        <v>183.3999938964844</v>
      </c>
      <c r="AO665">
        <v>21.54999923706055</v>
      </c>
      <c r="AP665">
        <v>78.75</v>
      </c>
      <c r="AQ665">
        <v>56.674999237060547</v>
      </c>
      <c r="AR665">
        <v>77.400001525878906</v>
      </c>
      <c r="AS665">
        <v>2024</v>
      </c>
      <c r="AT665">
        <v>64.050003051757813</v>
      </c>
      <c r="AU665">
        <v>56.400001525878913</v>
      </c>
      <c r="AV665">
        <v>243.3999938964844</v>
      </c>
      <c r="AX665">
        <v>7.7800002098083496</v>
      </c>
    </row>
    <row r="666" spans="1:50">
      <c r="A666" s="2">
        <v>37736</v>
      </c>
      <c r="B666">
        <v>26.260000228881839</v>
      </c>
      <c r="D666">
        <v>5.4770002365112296</v>
      </c>
      <c r="E666">
        <v>333.39999389648438</v>
      </c>
      <c r="F666">
        <v>4.630000114440918</v>
      </c>
      <c r="G666">
        <v>0.71450001001358032</v>
      </c>
      <c r="H666">
        <v>150.5</v>
      </c>
      <c r="I666">
        <v>645</v>
      </c>
      <c r="J666">
        <v>234.75</v>
      </c>
      <c r="K666">
        <v>292.5</v>
      </c>
      <c r="L666">
        <v>599</v>
      </c>
      <c r="M666">
        <v>63.75</v>
      </c>
      <c r="N666">
        <v>57.799999237060547</v>
      </c>
      <c r="O666">
        <v>7.8499999046325684</v>
      </c>
      <c r="Q666">
        <v>238.6000061035156</v>
      </c>
      <c r="R666">
        <v>77.800003051757813</v>
      </c>
      <c r="S666">
        <v>79.125</v>
      </c>
      <c r="T666">
        <v>57.775001525878913</v>
      </c>
      <c r="U666">
        <v>2079</v>
      </c>
      <c r="Y666">
        <v>0.76599997282028198</v>
      </c>
      <c r="Z666">
        <v>0.88359999656677246</v>
      </c>
      <c r="AC666">
        <v>107.82029724121089</v>
      </c>
      <c r="AD666">
        <v>113.5313034057617</v>
      </c>
      <c r="AE666">
        <v>114.8438034057617</v>
      </c>
      <c r="AF666">
        <v>113.4063034057617</v>
      </c>
      <c r="AG666">
        <v>898.5</v>
      </c>
      <c r="AH666">
        <v>8286</v>
      </c>
      <c r="AI666">
        <v>1085.5</v>
      </c>
      <c r="AK666">
        <v>169.25</v>
      </c>
      <c r="AL666">
        <v>323.5</v>
      </c>
      <c r="AM666">
        <v>620.5</v>
      </c>
      <c r="AN666">
        <v>182.8999938964844</v>
      </c>
      <c r="AO666">
        <v>21.45000076293945</v>
      </c>
      <c r="AP666">
        <v>79.125</v>
      </c>
      <c r="AQ666">
        <v>57.775001525878913</v>
      </c>
      <c r="AR666">
        <v>77.800003051757813</v>
      </c>
      <c r="AS666">
        <v>2079</v>
      </c>
      <c r="AT666">
        <v>63.75</v>
      </c>
      <c r="AU666">
        <v>57.799999237060547</v>
      </c>
      <c r="AV666">
        <v>238.6000061035156</v>
      </c>
      <c r="AX666">
        <v>7.8499999046325684</v>
      </c>
    </row>
    <row r="667" spans="1:50">
      <c r="A667" s="2">
        <v>37739</v>
      </c>
      <c r="B667">
        <v>25.489999771118161</v>
      </c>
      <c r="D667">
        <v>5.1230001449584961</v>
      </c>
      <c r="E667">
        <v>334.5</v>
      </c>
      <c r="F667">
        <v>4.5780000686645508</v>
      </c>
      <c r="G667">
        <v>0.71549999713897705</v>
      </c>
      <c r="H667">
        <v>150</v>
      </c>
      <c r="I667">
        <v>607.70001220703125</v>
      </c>
      <c r="J667">
        <v>231.75</v>
      </c>
      <c r="K667">
        <v>285.25</v>
      </c>
      <c r="L667">
        <v>605</v>
      </c>
      <c r="M667">
        <v>63.049999237060547</v>
      </c>
      <c r="N667">
        <v>55.75</v>
      </c>
      <c r="O667">
        <v>7.7300000190734863</v>
      </c>
      <c r="Q667">
        <v>240.1000061035156</v>
      </c>
      <c r="R667">
        <v>78.125</v>
      </c>
      <c r="S667">
        <v>79.025001525878906</v>
      </c>
      <c r="T667">
        <v>58.450000762939453</v>
      </c>
      <c r="U667">
        <v>2083</v>
      </c>
      <c r="Y667">
        <v>0.7314000129699707</v>
      </c>
      <c r="Z667">
        <v>0.84240001440048218</v>
      </c>
      <c r="AC667">
        <v>107.7733993530273</v>
      </c>
      <c r="AD667">
        <v>113.42189788818359</v>
      </c>
      <c r="AE667">
        <v>114.75</v>
      </c>
      <c r="AF667">
        <v>113.4063034057617</v>
      </c>
      <c r="AG667">
        <v>913.5</v>
      </c>
      <c r="AH667">
        <v>8442</v>
      </c>
      <c r="AI667">
        <v>1107</v>
      </c>
      <c r="AK667">
        <v>172</v>
      </c>
      <c r="AL667">
        <v>324</v>
      </c>
      <c r="AM667">
        <v>645</v>
      </c>
      <c r="AN667">
        <v>185.6000061035156</v>
      </c>
      <c r="AO667">
        <v>21.639999389648441</v>
      </c>
      <c r="AP667">
        <v>79.025001525878906</v>
      </c>
      <c r="AQ667">
        <v>58.450000762939453</v>
      </c>
      <c r="AR667">
        <v>78.125</v>
      </c>
      <c r="AS667">
        <v>2083</v>
      </c>
      <c r="AT667">
        <v>63.049999237060547</v>
      </c>
      <c r="AU667">
        <v>55.75</v>
      </c>
      <c r="AV667">
        <v>240.1000061035156</v>
      </c>
      <c r="AX667">
        <v>7.7300000190734863</v>
      </c>
    </row>
    <row r="668" spans="1:50">
      <c r="A668" s="2">
        <v>37740</v>
      </c>
      <c r="B668">
        <v>25.239999771118161</v>
      </c>
      <c r="D668">
        <v>5.2360000610351563</v>
      </c>
      <c r="E668">
        <v>333.70001220703119</v>
      </c>
      <c r="F668">
        <v>4.5479998588562012</v>
      </c>
      <c r="G668">
        <v>0.72350001335144043</v>
      </c>
      <c r="H668">
        <v>152.3500061035156</v>
      </c>
      <c r="I668">
        <v>594.0999755859375</v>
      </c>
      <c r="J668">
        <v>231.75</v>
      </c>
      <c r="K668">
        <v>280</v>
      </c>
      <c r="L668">
        <v>620.75</v>
      </c>
      <c r="M668">
        <v>65.400001525878906</v>
      </c>
      <c r="N668">
        <v>54.299999237060547</v>
      </c>
      <c r="O668">
        <v>7.3899998664855957</v>
      </c>
      <c r="Q668">
        <v>236.1000061035156</v>
      </c>
      <c r="R668">
        <v>78.675003051757813</v>
      </c>
      <c r="S668">
        <v>79.699996948242188</v>
      </c>
      <c r="T668">
        <v>58.224998474121087</v>
      </c>
      <c r="U668">
        <v>2089</v>
      </c>
      <c r="Y668">
        <v>0.73040002584457397</v>
      </c>
      <c r="Z668">
        <v>0.82940000295639038</v>
      </c>
      <c r="AC668">
        <v>107.7266006469727</v>
      </c>
      <c r="AD668">
        <v>113.2813034057617</v>
      </c>
      <c r="AE668">
        <v>114.5313034057617</v>
      </c>
      <c r="AF668">
        <v>113.0938034057617</v>
      </c>
      <c r="AG668">
        <v>916</v>
      </c>
      <c r="AH668">
        <v>8477</v>
      </c>
      <c r="AI668">
        <v>1116.5</v>
      </c>
      <c r="AK668">
        <v>167.75</v>
      </c>
      <c r="AL668">
        <v>320</v>
      </c>
      <c r="AM668">
        <v>663.5</v>
      </c>
      <c r="AN668">
        <v>193.3999938964844</v>
      </c>
      <c r="AO668">
        <v>21.75</v>
      </c>
      <c r="AP668">
        <v>79.699996948242188</v>
      </c>
      <c r="AQ668">
        <v>58.224998474121087</v>
      </c>
      <c r="AR668">
        <v>78.675003051757813</v>
      </c>
      <c r="AS668">
        <v>2089</v>
      </c>
      <c r="AT668">
        <v>65.400001525878906</v>
      </c>
      <c r="AU668">
        <v>54.299999237060547</v>
      </c>
      <c r="AV668">
        <v>236.1000061035156</v>
      </c>
      <c r="AX668">
        <v>7.3899998664855957</v>
      </c>
    </row>
    <row r="669" spans="1:50">
      <c r="A669" s="2">
        <v>37741</v>
      </c>
      <c r="B669">
        <v>25.79999923706055</v>
      </c>
      <c r="D669">
        <v>5.3850002288818359</v>
      </c>
      <c r="E669">
        <v>339.10000610351563</v>
      </c>
      <c r="F669">
        <v>4.6380000114440918</v>
      </c>
      <c r="G669">
        <v>0.72500002384185791</v>
      </c>
      <c r="H669">
        <v>156</v>
      </c>
      <c r="I669">
        <v>599.29998779296875</v>
      </c>
      <c r="J669">
        <v>232.75</v>
      </c>
      <c r="K669">
        <v>279.5</v>
      </c>
      <c r="L669">
        <v>623.5</v>
      </c>
      <c r="M669">
        <v>68.25</v>
      </c>
      <c r="N669">
        <v>53.950000762939453</v>
      </c>
      <c r="O669">
        <v>7.3000001907348633</v>
      </c>
      <c r="Q669">
        <v>233.5</v>
      </c>
      <c r="R669">
        <v>79.050003051757813</v>
      </c>
      <c r="S669">
        <v>79.775001525878906</v>
      </c>
      <c r="T669">
        <v>57.950000762939453</v>
      </c>
      <c r="U669">
        <v>2076</v>
      </c>
      <c r="Y669">
        <v>0.76139998435974121</v>
      </c>
      <c r="Z669">
        <v>0.84280002117156982</v>
      </c>
      <c r="AC669">
        <v>107.95310211181641</v>
      </c>
      <c r="AD669">
        <v>113.75</v>
      </c>
      <c r="AE669">
        <v>115.125</v>
      </c>
      <c r="AF669">
        <v>114.0313034057617</v>
      </c>
      <c r="AG669">
        <v>916</v>
      </c>
      <c r="AH669">
        <v>8453</v>
      </c>
      <c r="AI669">
        <v>1108</v>
      </c>
      <c r="AK669">
        <v>156.25</v>
      </c>
      <c r="AL669">
        <v>321.5</v>
      </c>
      <c r="AM669">
        <v>624</v>
      </c>
      <c r="AN669">
        <v>194.5</v>
      </c>
      <c r="AO669">
        <v>21.829999923706051</v>
      </c>
      <c r="AP669">
        <v>79.775001525878906</v>
      </c>
      <c r="AQ669">
        <v>57.950000762939453</v>
      </c>
      <c r="AR669">
        <v>79.050003051757813</v>
      </c>
      <c r="AS669">
        <v>2076</v>
      </c>
      <c r="AT669">
        <v>68.25</v>
      </c>
      <c r="AU669">
        <v>53.950000762939453</v>
      </c>
      <c r="AV669">
        <v>233.5</v>
      </c>
      <c r="AX669">
        <v>7.3000001907348633</v>
      </c>
    </row>
    <row r="670" spans="1:50">
      <c r="A670" s="2">
        <v>37742</v>
      </c>
      <c r="B670">
        <v>26.030000686645511</v>
      </c>
      <c r="D670">
        <v>5.2670001983642578</v>
      </c>
      <c r="E670">
        <v>342.10000610351563</v>
      </c>
      <c r="F670">
        <v>4.7610001564025879</v>
      </c>
      <c r="G670">
        <v>0.72450000047683716</v>
      </c>
      <c r="H670">
        <v>152.8999938964844</v>
      </c>
      <c r="I670">
        <v>595.5</v>
      </c>
      <c r="J670">
        <v>233.25</v>
      </c>
      <c r="K670">
        <v>275.5</v>
      </c>
      <c r="L670">
        <v>625.75</v>
      </c>
      <c r="M670">
        <v>68.150001525878906</v>
      </c>
      <c r="N670">
        <v>54.299999237060547</v>
      </c>
      <c r="O670">
        <v>7.380000114440918</v>
      </c>
      <c r="Q670">
        <v>235.69999694824219</v>
      </c>
      <c r="R670">
        <v>75.199996948242188</v>
      </c>
      <c r="S670">
        <v>79.925003051757813</v>
      </c>
      <c r="T670">
        <v>57.875</v>
      </c>
      <c r="U670">
        <v>2078</v>
      </c>
      <c r="Y670">
        <v>0.69099998474121094</v>
      </c>
      <c r="Z670">
        <v>0.79019999504089355</v>
      </c>
      <c r="AC670">
        <v>107.9766006469727</v>
      </c>
      <c r="AD670">
        <v>113.8125</v>
      </c>
      <c r="AE670">
        <v>115.2188034057617</v>
      </c>
      <c r="AF670">
        <v>114.0313034057617</v>
      </c>
      <c r="AG670">
        <v>915</v>
      </c>
      <c r="AH670">
        <v>8430</v>
      </c>
      <c r="AI670">
        <v>1113.5</v>
      </c>
      <c r="AK670">
        <v>167.75</v>
      </c>
      <c r="AL670">
        <v>322</v>
      </c>
      <c r="AM670">
        <v>625.5</v>
      </c>
      <c r="AN670">
        <v>195.69999694824219</v>
      </c>
      <c r="AO670">
        <v>21.95000076293945</v>
      </c>
      <c r="AP670">
        <v>79.925003051757813</v>
      </c>
      <c r="AQ670">
        <v>57.875</v>
      </c>
      <c r="AR670">
        <v>75.199996948242188</v>
      </c>
      <c r="AS670">
        <v>2078</v>
      </c>
      <c r="AT670">
        <v>68.150001525878906</v>
      </c>
      <c r="AU670">
        <v>54.299999237060547</v>
      </c>
      <c r="AV670">
        <v>235.69999694824219</v>
      </c>
      <c r="AX670">
        <v>7.380000114440918</v>
      </c>
    </row>
    <row r="671" spans="1:50">
      <c r="A671" s="2">
        <v>37743</v>
      </c>
      <c r="B671">
        <v>25.670000076293949</v>
      </c>
      <c r="D671">
        <v>5.255000114440918</v>
      </c>
      <c r="E671">
        <v>341</v>
      </c>
      <c r="F671">
        <v>4.7839999198913574</v>
      </c>
      <c r="G671">
        <v>0.7149999737739563</v>
      </c>
      <c r="H671">
        <v>154</v>
      </c>
      <c r="I671">
        <v>597.0999755859375</v>
      </c>
      <c r="J671">
        <v>234.75</v>
      </c>
      <c r="K671">
        <v>277.5</v>
      </c>
      <c r="L671">
        <v>626.25</v>
      </c>
      <c r="M671">
        <v>67</v>
      </c>
      <c r="N671">
        <v>54.099998474121087</v>
      </c>
      <c r="O671">
        <v>7.1700000762939453</v>
      </c>
      <c r="Q671">
        <v>233.80000305175781</v>
      </c>
      <c r="R671">
        <v>75.949996948242188</v>
      </c>
      <c r="S671">
        <v>80</v>
      </c>
      <c r="T671">
        <v>58.450000762939453</v>
      </c>
      <c r="U671">
        <v>2017</v>
      </c>
      <c r="Y671">
        <v>0.67919999361038208</v>
      </c>
      <c r="Z671">
        <v>0.767799973487854</v>
      </c>
      <c r="AC671">
        <v>107.82810211181641</v>
      </c>
      <c r="AD671">
        <v>113.57810211181641</v>
      </c>
      <c r="AE671">
        <v>114.76560211181641</v>
      </c>
      <c r="AF671">
        <v>113.5</v>
      </c>
      <c r="AG671">
        <v>927.5</v>
      </c>
      <c r="AH671">
        <v>8545</v>
      </c>
      <c r="AI671">
        <v>1139</v>
      </c>
      <c r="AK671">
        <v>171</v>
      </c>
      <c r="AL671">
        <v>325.25</v>
      </c>
      <c r="AM671">
        <v>637</v>
      </c>
      <c r="AN671">
        <v>196.80000305175781</v>
      </c>
      <c r="AO671">
        <v>21.670000076293949</v>
      </c>
      <c r="AP671">
        <v>80</v>
      </c>
      <c r="AQ671">
        <v>58.450000762939453</v>
      </c>
      <c r="AR671">
        <v>75.949996948242188</v>
      </c>
      <c r="AS671">
        <v>2017</v>
      </c>
      <c r="AT671">
        <v>67</v>
      </c>
      <c r="AU671">
        <v>54.099998474121087</v>
      </c>
      <c r="AV671">
        <v>233.80000305175781</v>
      </c>
      <c r="AX671">
        <v>7.1700000762939453</v>
      </c>
    </row>
    <row r="672" spans="1:50">
      <c r="A672" s="2">
        <v>37746</v>
      </c>
      <c r="B672">
        <v>26.489999771118161</v>
      </c>
      <c r="D672">
        <v>5.7150001525878906</v>
      </c>
      <c r="E672">
        <v>342.29998779296881</v>
      </c>
      <c r="F672">
        <v>4.8020000457763672</v>
      </c>
      <c r="G672">
        <v>0.71350002288818359</v>
      </c>
      <c r="H672">
        <v>154.8999938964844</v>
      </c>
      <c r="I672">
        <v>597.20001220703125</v>
      </c>
      <c r="J672">
        <v>239</v>
      </c>
      <c r="K672">
        <v>282.25</v>
      </c>
      <c r="L672">
        <v>623.75</v>
      </c>
      <c r="M672">
        <v>67.400001525878906</v>
      </c>
      <c r="N672">
        <v>52.25</v>
      </c>
      <c r="O672">
        <v>6.8600001335144043</v>
      </c>
      <c r="Q672">
        <v>228.3999938964844</v>
      </c>
      <c r="R672">
        <v>75.800003051757813</v>
      </c>
      <c r="S672">
        <v>80.150001525878906</v>
      </c>
      <c r="T672">
        <v>58.700000762939453</v>
      </c>
      <c r="U672">
        <v>1960</v>
      </c>
      <c r="Y672">
        <v>0.70509999990463257</v>
      </c>
      <c r="Z672">
        <v>0.79199999570846558</v>
      </c>
      <c r="AC672">
        <v>107.88279724121089</v>
      </c>
      <c r="AD672">
        <v>113.6875</v>
      </c>
      <c r="AE672">
        <v>115.0313034057617</v>
      </c>
      <c r="AF672">
        <v>113.9063034057617</v>
      </c>
      <c r="AG672">
        <v>926.25</v>
      </c>
      <c r="AH672">
        <v>8515</v>
      </c>
      <c r="AI672">
        <v>1138.5</v>
      </c>
      <c r="AK672">
        <v>175</v>
      </c>
      <c r="AL672">
        <v>332</v>
      </c>
      <c r="AM672">
        <v>650</v>
      </c>
      <c r="AN672">
        <v>195.80000305175781</v>
      </c>
      <c r="AO672">
        <v>21.64999961853027</v>
      </c>
      <c r="AP672">
        <v>80.150001525878906</v>
      </c>
      <c r="AQ672">
        <v>58.700000762939453</v>
      </c>
      <c r="AR672">
        <v>75.800003051757813</v>
      </c>
      <c r="AS672">
        <v>1960</v>
      </c>
      <c r="AT672">
        <v>67.400001525878906</v>
      </c>
      <c r="AU672">
        <v>52.25</v>
      </c>
      <c r="AV672">
        <v>228.3999938964844</v>
      </c>
      <c r="AX672">
        <v>6.8600001335144043</v>
      </c>
    </row>
    <row r="673" spans="1:50">
      <c r="A673" s="2">
        <v>37747</v>
      </c>
      <c r="B673">
        <v>25.719999313354489</v>
      </c>
      <c r="D673">
        <v>5.5679998397827148</v>
      </c>
      <c r="E673">
        <v>342.5</v>
      </c>
      <c r="F673">
        <v>4.7870001792907706</v>
      </c>
      <c r="G673">
        <v>0.71899998188018799</v>
      </c>
      <c r="H673">
        <v>159.80000305175781</v>
      </c>
      <c r="I673">
        <v>617.20001220703125</v>
      </c>
      <c r="J673">
        <v>240.5</v>
      </c>
      <c r="K673">
        <v>287</v>
      </c>
      <c r="L673">
        <v>625</v>
      </c>
      <c r="M673">
        <v>68.699996948242188</v>
      </c>
      <c r="N673">
        <v>50.200000762939453</v>
      </c>
      <c r="O673">
        <v>7.0999999046325684</v>
      </c>
      <c r="Q673">
        <v>223.6000061035156</v>
      </c>
      <c r="R673">
        <v>76.474998474121094</v>
      </c>
      <c r="S673">
        <v>80.324996948242188</v>
      </c>
      <c r="T673">
        <v>58.900001525878913</v>
      </c>
      <c r="U673">
        <v>1957</v>
      </c>
      <c r="Y673">
        <v>0.67779999971389771</v>
      </c>
      <c r="Z673">
        <v>0.76849997043609619</v>
      </c>
      <c r="AC673">
        <v>108.0938034057617</v>
      </c>
      <c r="AD673">
        <v>114.2813034057617</v>
      </c>
      <c r="AE673">
        <v>115.7188034057617</v>
      </c>
      <c r="AF673">
        <v>114.6875</v>
      </c>
      <c r="AG673">
        <v>934.75</v>
      </c>
      <c r="AH673">
        <v>8570</v>
      </c>
      <c r="AI673">
        <v>1152.5</v>
      </c>
      <c r="AK673">
        <v>170</v>
      </c>
      <c r="AL673">
        <v>336</v>
      </c>
      <c r="AM673">
        <v>656</v>
      </c>
      <c r="AN673">
        <v>195.80000305175781</v>
      </c>
      <c r="AO673">
        <v>21.75</v>
      </c>
      <c r="AP673">
        <v>80.324996948242188</v>
      </c>
      <c r="AQ673">
        <v>58.900001525878913</v>
      </c>
      <c r="AR673">
        <v>76.474998474121094</v>
      </c>
      <c r="AS673">
        <v>1957</v>
      </c>
      <c r="AT673">
        <v>68.699996948242188</v>
      </c>
      <c r="AU673">
        <v>50.200000762939453</v>
      </c>
      <c r="AV673">
        <v>223.6000061035156</v>
      </c>
      <c r="AX673">
        <v>7.0999999046325684</v>
      </c>
    </row>
    <row r="674" spans="1:50">
      <c r="A674" s="2">
        <v>37748</v>
      </c>
      <c r="B674">
        <v>26.229999542236332</v>
      </c>
      <c r="D674">
        <v>5.6599998474121094</v>
      </c>
      <c r="E674">
        <v>341.89999389648438</v>
      </c>
      <c r="F674">
        <v>4.7290000915527344</v>
      </c>
      <c r="G674">
        <v>0.7304999828338623</v>
      </c>
      <c r="H674">
        <v>162.75</v>
      </c>
      <c r="I674">
        <v>626.79998779296875</v>
      </c>
      <c r="J674">
        <v>245.75</v>
      </c>
      <c r="K674">
        <v>296</v>
      </c>
      <c r="L674">
        <v>623</v>
      </c>
      <c r="M674">
        <v>67.849998474121094</v>
      </c>
      <c r="N674">
        <v>49.009998321533203</v>
      </c>
      <c r="O674">
        <v>6.8499999046325684</v>
      </c>
      <c r="Q674">
        <v>225.1000061035156</v>
      </c>
      <c r="R674">
        <v>76.300003051757813</v>
      </c>
      <c r="S674">
        <v>79.974998474121094</v>
      </c>
      <c r="T674">
        <v>58.075000762939453</v>
      </c>
      <c r="U674">
        <v>1904</v>
      </c>
      <c r="Y674">
        <v>0.68930000066757202</v>
      </c>
      <c r="Z674">
        <v>0.77960002422332764</v>
      </c>
      <c r="AC674">
        <v>108.1016006469727</v>
      </c>
      <c r="AD674">
        <v>114.76560211181641</v>
      </c>
      <c r="AE674">
        <v>116.45310211181641</v>
      </c>
      <c r="AF674">
        <v>115.875</v>
      </c>
      <c r="AG674">
        <v>929.5</v>
      </c>
      <c r="AH674">
        <v>8548</v>
      </c>
      <c r="AI674">
        <v>1139.5</v>
      </c>
      <c r="AK674">
        <v>174</v>
      </c>
      <c r="AL674">
        <v>341</v>
      </c>
      <c r="AM674">
        <v>675</v>
      </c>
      <c r="AN674">
        <v>193.19999694824219</v>
      </c>
      <c r="AO674">
        <v>22.14999961853027</v>
      </c>
      <c r="AP674">
        <v>79.974998474121094</v>
      </c>
      <c r="AQ674">
        <v>58.075000762939453</v>
      </c>
      <c r="AR674">
        <v>76.300003051757813</v>
      </c>
      <c r="AS674">
        <v>1904</v>
      </c>
      <c r="AT674">
        <v>67.849998474121094</v>
      </c>
      <c r="AU674">
        <v>49.009998321533203</v>
      </c>
      <c r="AV674">
        <v>225.1000061035156</v>
      </c>
      <c r="AX674">
        <v>6.8499999046325684</v>
      </c>
    </row>
    <row r="675" spans="1:50">
      <c r="A675" s="2">
        <v>37749</v>
      </c>
      <c r="B675">
        <v>26.979999542236332</v>
      </c>
      <c r="D675">
        <v>5.7719998359680176</v>
      </c>
      <c r="E675">
        <v>348.39999389648438</v>
      </c>
      <c r="F675">
        <v>4.7890000343322754</v>
      </c>
      <c r="G675">
        <v>0.73600000143051147</v>
      </c>
      <c r="H675">
        <v>162.19999694824219</v>
      </c>
      <c r="I675">
        <v>630.4000244140625</v>
      </c>
      <c r="J675">
        <v>245.75</v>
      </c>
      <c r="K675">
        <v>293.5</v>
      </c>
      <c r="L675">
        <v>621.25</v>
      </c>
      <c r="M675">
        <v>68</v>
      </c>
      <c r="N675">
        <v>52.340000152587891</v>
      </c>
      <c r="O675">
        <v>6.679999828338623</v>
      </c>
      <c r="Q675">
        <v>224.1000061035156</v>
      </c>
      <c r="R675">
        <v>76.199996948242188</v>
      </c>
      <c r="S675">
        <v>79.824996948242188</v>
      </c>
      <c r="T675">
        <v>58.700000762939453</v>
      </c>
      <c r="U675">
        <v>1885</v>
      </c>
      <c r="Y675">
        <v>0.70969998836517334</v>
      </c>
      <c r="Z675">
        <v>0.80839997529983521</v>
      </c>
      <c r="AC675">
        <v>108.05470275878911</v>
      </c>
      <c r="AD675">
        <v>114.875</v>
      </c>
      <c r="AE675">
        <v>116.6875</v>
      </c>
      <c r="AF675">
        <v>116.2813034057617</v>
      </c>
      <c r="AG675">
        <v>920.5</v>
      </c>
      <c r="AH675">
        <v>8478</v>
      </c>
      <c r="AI675">
        <v>1118</v>
      </c>
      <c r="AK675">
        <v>169.75</v>
      </c>
      <c r="AL675">
        <v>341</v>
      </c>
      <c r="AM675">
        <v>641.5</v>
      </c>
      <c r="AN675">
        <v>191</v>
      </c>
      <c r="AO675">
        <v>21.95000076293945</v>
      </c>
      <c r="AP675">
        <v>79.824996948242188</v>
      </c>
      <c r="AQ675">
        <v>58.700000762939453</v>
      </c>
      <c r="AR675">
        <v>76.199996948242188</v>
      </c>
      <c r="AS675">
        <v>1885</v>
      </c>
      <c r="AT675">
        <v>68</v>
      </c>
      <c r="AU675">
        <v>52.340000152587891</v>
      </c>
      <c r="AV675">
        <v>224.1000061035156</v>
      </c>
      <c r="AX675">
        <v>6.679999828338623</v>
      </c>
    </row>
    <row r="676" spans="1:50">
      <c r="A676" s="2">
        <v>37750</v>
      </c>
      <c r="B676">
        <v>27.719999313354489</v>
      </c>
      <c r="D676">
        <v>5.8060002326965332</v>
      </c>
      <c r="E676">
        <v>348.60000610351563</v>
      </c>
      <c r="F676">
        <v>4.7870001792907706</v>
      </c>
      <c r="G676">
        <v>0.73400002717971802</v>
      </c>
      <c r="H676">
        <v>155.5</v>
      </c>
      <c r="I676">
        <v>634.0999755859375</v>
      </c>
      <c r="J676">
        <v>254.75</v>
      </c>
      <c r="K676">
        <v>317</v>
      </c>
      <c r="L676">
        <v>636.25</v>
      </c>
      <c r="M676">
        <v>67.699996948242188</v>
      </c>
      <c r="N676">
        <v>53.340000152587891</v>
      </c>
      <c r="O676">
        <v>6.869999885559082</v>
      </c>
      <c r="Q676">
        <v>226.5</v>
      </c>
      <c r="R676">
        <v>76.5</v>
      </c>
      <c r="S676">
        <v>80.175003051757813</v>
      </c>
      <c r="T676">
        <v>59.700000762939453</v>
      </c>
      <c r="U676">
        <v>1885</v>
      </c>
      <c r="Y676">
        <v>0.71890002489089966</v>
      </c>
      <c r="Z676">
        <v>0.83389997482299805</v>
      </c>
      <c r="AC676">
        <v>108.0625</v>
      </c>
      <c r="AD676">
        <v>114.875</v>
      </c>
      <c r="AE676">
        <v>116.7188034057617</v>
      </c>
      <c r="AF676">
        <v>116.2813034057617</v>
      </c>
      <c r="AG676">
        <v>932.25</v>
      </c>
      <c r="AH676">
        <v>8578</v>
      </c>
      <c r="AI676">
        <v>1143.5</v>
      </c>
      <c r="AK676">
        <v>169.5</v>
      </c>
      <c r="AL676">
        <v>361</v>
      </c>
      <c r="AM676">
        <v>630</v>
      </c>
      <c r="AN676">
        <v>196.1000061035156</v>
      </c>
      <c r="AO676">
        <v>22.54999923706055</v>
      </c>
      <c r="AP676">
        <v>80.175003051757813</v>
      </c>
      <c r="AQ676">
        <v>59.700000762939453</v>
      </c>
      <c r="AR676">
        <v>76.5</v>
      </c>
      <c r="AS676">
        <v>1885</v>
      </c>
      <c r="AT676">
        <v>67.699996948242188</v>
      </c>
      <c r="AU676">
        <v>53.340000152587891</v>
      </c>
      <c r="AV676">
        <v>226.5</v>
      </c>
      <c r="AX676">
        <v>6.869999885559082</v>
      </c>
    </row>
    <row r="677" spans="1:50">
      <c r="A677" s="2">
        <v>37753</v>
      </c>
      <c r="B677">
        <v>27.35000038146973</v>
      </c>
      <c r="D677">
        <v>5.9829998016357422</v>
      </c>
      <c r="E677">
        <v>351.60000610351563</v>
      </c>
      <c r="F677">
        <v>4.8610000610351563</v>
      </c>
      <c r="G677">
        <v>0.74750000238418579</v>
      </c>
      <c r="H677">
        <v>158.5</v>
      </c>
      <c r="I677">
        <v>654.0999755859375</v>
      </c>
      <c r="J677">
        <v>252.75</v>
      </c>
      <c r="K677">
        <v>326</v>
      </c>
      <c r="L677">
        <v>642.25</v>
      </c>
      <c r="M677">
        <v>67.75</v>
      </c>
      <c r="N677">
        <v>54.150001525878913</v>
      </c>
      <c r="O677">
        <v>7.0399999618530273</v>
      </c>
      <c r="Q677">
        <v>228</v>
      </c>
      <c r="R677">
        <v>76.349998474121094</v>
      </c>
      <c r="S677">
        <v>80.199996948242188</v>
      </c>
      <c r="T677">
        <v>59.700000762939453</v>
      </c>
      <c r="U677">
        <v>1866</v>
      </c>
      <c r="Y677">
        <v>0.70819997787475586</v>
      </c>
      <c r="Z677">
        <v>0.81400001049041748</v>
      </c>
      <c r="AC677">
        <v>108.0858993530273</v>
      </c>
      <c r="AD677">
        <v>114.98439788818359</v>
      </c>
      <c r="AE677">
        <v>116.98439788818359</v>
      </c>
      <c r="AF677">
        <v>116.8438034057617</v>
      </c>
      <c r="AG677">
        <v>944.25</v>
      </c>
      <c r="AH677">
        <v>8695</v>
      </c>
      <c r="AI677">
        <v>1160</v>
      </c>
      <c r="AK677">
        <v>169.5</v>
      </c>
      <c r="AL677">
        <v>372</v>
      </c>
      <c r="AM677">
        <v>637</v>
      </c>
      <c r="AN677">
        <v>197.3999938964844</v>
      </c>
      <c r="AO677">
        <v>22.639999389648441</v>
      </c>
      <c r="AP677">
        <v>80.199996948242188</v>
      </c>
      <c r="AQ677">
        <v>59.700000762939453</v>
      </c>
      <c r="AR677">
        <v>76.349998474121094</v>
      </c>
      <c r="AS677">
        <v>1866</v>
      </c>
      <c r="AT677">
        <v>67.75</v>
      </c>
      <c r="AU677">
        <v>54.150001525878913</v>
      </c>
      <c r="AV677">
        <v>228</v>
      </c>
      <c r="AX677">
        <v>7.0399999618530273</v>
      </c>
    </row>
    <row r="678" spans="1:50">
      <c r="A678" s="2">
        <v>37754</v>
      </c>
      <c r="B678">
        <v>28.5</v>
      </c>
      <c r="D678">
        <v>6.3080000877380371</v>
      </c>
      <c r="E678">
        <v>350</v>
      </c>
      <c r="F678">
        <v>4.814000129699707</v>
      </c>
      <c r="G678">
        <v>0.75999999046325684</v>
      </c>
      <c r="H678">
        <v>158.5</v>
      </c>
      <c r="I678">
        <v>643.70001220703125</v>
      </c>
      <c r="J678">
        <v>252.75</v>
      </c>
      <c r="K678">
        <v>326</v>
      </c>
      <c r="L678">
        <v>642.5</v>
      </c>
      <c r="M678">
        <v>67</v>
      </c>
      <c r="N678">
        <v>54.009998321533203</v>
      </c>
      <c r="O678">
        <v>6.809999942779541</v>
      </c>
      <c r="Q678">
        <v>225.19999694824219</v>
      </c>
      <c r="R678">
        <v>77</v>
      </c>
      <c r="S678">
        <v>80.300003051757813</v>
      </c>
      <c r="T678">
        <v>59.950000762939453</v>
      </c>
      <c r="U678">
        <v>1802</v>
      </c>
      <c r="Y678">
        <v>0.74180001020431519</v>
      </c>
      <c r="Z678">
        <v>0.84450000524520874</v>
      </c>
      <c r="AC678">
        <v>108.04689788818359</v>
      </c>
      <c r="AD678">
        <v>115.01560211181641</v>
      </c>
      <c r="AE678">
        <v>117.0625</v>
      </c>
      <c r="AF678">
        <v>117.0938034057617</v>
      </c>
      <c r="AG678">
        <v>942.75</v>
      </c>
      <c r="AH678">
        <v>8667</v>
      </c>
      <c r="AI678">
        <v>1154.5</v>
      </c>
      <c r="AK678">
        <v>167</v>
      </c>
      <c r="AL678">
        <v>372.5</v>
      </c>
      <c r="AM678">
        <v>618</v>
      </c>
      <c r="AN678">
        <v>197.8999938964844</v>
      </c>
      <c r="AO678">
        <v>22.870000839233398</v>
      </c>
      <c r="AP678">
        <v>80.300003051757813</v>
      </c>
      <c r="AQ678">
        <v>59.950000762939453</v>
      </c>
      <c r="AR678">
        <v>77</v>
      </c>
      <c r="AS678">
        <v>1802</v>
      </c>
      <c r="AT678">
        <v>67</v>
      </c>
      <c r="AU678">
        <v>54.009998321533203</v>
      </c>
      <c r="AV678">
        <v>225.19999694824219</v>
      </c>
      <c r="AX678">
        <v>6.809999942779541</v>
      </c>
    </row>
    <row r="679" spans="1:50">
      <c r="A679" s="2">
        <v>37755</v>
      </c>
      <c r="B679">
        <v>29.170000076293949</v>
      </c>
      <c r="D679">
        <v>6.314000129699707</v>
      </c>
      <c r="E679">
        <v>352.29998779296881</v>
      </c>
      <c r="F679">
        <v>4.8639998435974121</v>
      </c>
      <c r="G679">
        <v>0.7565000057220459</v>
      </c>
      <c r="H679">
        <v>158.5</v>
      </c>
      <c r="I679">
        <v>654.4000244140625</v>
      </c>
      <c r="J679">
        <v>252.5</v>
      </c>
      <c r="K679">
        <v>326</v>
      </c>
      <c r="L679">
        <v>644</v>
      </c>
      <c r="M679">
        <v>65.050003051757813</v>
      </c>
      <c r="N679">
        <v>54.740001678466797</v>
      </c>
      <c r="O679">
        <v>6.9099998474121094</v>
      </c>
      <c r="Q679">
        <v>223.5</v>
      </c>
      <c r="R679">
        <v>76.875</v>
      </c>
      <c r="S679">
        <v>80.199996948242188</v>
      </c>
      <c r="T679">
        <v>60.375</v>
      </c>
      <c r="U679">
        <v>1746</v>
      </c>
      <c r="Y679">
        <v>0.76410001516342163</v>
      </c>
      <c r="Z679">
        <v>0.87370002269744873</v>
      </c>
      <c r="AC679">
        <v>108.17189788818359</v>
      </c>
      <c r="AD679">
        <v>115.45310211181641</v>
      </c>
      <c r="AE679">
        <v>117.70310211181641</v>
      </c>
      <c r="AF679">
        <v>118.4375</v>
      </c>
      <c r="AG679">
        <v>940.25</v>
      </c>
      <c r="AH679">
        <v>8652</v>
      </c>
      <c r="AI679">
        <v>1151</v>
      </c>
      <c r="AK679">
        <v>164.5</v>
      </c>
      <c r="AL679">
        <v>359</v>
      </c>
      <c r="AM679">
        <v>595</v>
      </c>
      <c r="AN679">
        <v>199.19999694824219</v>
      </c>
      <c r="AO679">
        <v>22.879999160766602</v>
      </c>
      <c r="AP679">
        <v>80.199996948242188</v>
      </c>
      <c r="AQ679">
        <v>60.375</v>
      </c>
      <c r="AR679">
        <v>76.875</v>
      </c>
      <c r="AS679">
        <v>1746</v>
      </c>
      <c r="AT679">
        <v>65.050003051757813</v>
      </c>
      <c r="AU679">
        <v>54.740001678466797</v>
      </c>
      <c r="AV679">
        <v>223.5</v>
      </c>
      <c r="AX679">
        <v>6.9099998474121094</v>
      </c>
    </row>
    <row r="680" spans="1:50">
      <c r="A680" s="2">
        <v>37756</v>
      </c>
      <c r="B680">
        <v>28.739999771118161</v>
      </c>
      <c r="D680">
        <v>6.1310000419616699</v>
      </c>
      <c r="E680">
        <v>352.60000610351563</v>
      </c>
      <c r="F680">
        <v>4.7719998359680176</v>
      </c>
      <c r="G680">
        <v>0.75700002908706665</v>
      </c>
      <c r="H680">
        <v>159.1499938964844</v>
      </c>
      <c r="I680">
        <v>652.5</v>
      </c>
      <c r="J680">
        <v>255.75</v>
      </c>
      <c r="K680">
        <v>338.75</v>
      </c>
      <c r="L680">
        <v>648.75</v>
      </c>
      <c r="M680">
        <v>64.449996948242188</v>
      </c>
      <c r="N680">
        <v>53.979999542236328</v>
      </c>
      <c r="O680">
        <v>6.8899998664855957</v>
      </c>
      <c r="Q680">
        <v>216.30000305175781</v>
      </c>
      <c r="R680">
        <v>76.849998474121094</v>
      </c>
      <c r="S680">
        <v>80.074996948242188</v>
      </c>
      <c r="T680">
        <v>65.025001525878906</v>
      </c>
      <c r="U680">
        <v>1720</v>
      </c>
      <c r="Y680">
        <v>0.75040000677108765</v>
      </c>
      <c r="Z680">
        <v>0.86729997396469116</v>
      </c>
      <c r="AC680">
        <v>108.05470275878911</v>
      </c>
      <c r="AD680">
        <v>115.17189788818359</v>
      </c>
      <c r="AE680">
        <v>117.42189788818359</v>
      </c>
      <c r="AF680">
        <v>118.4063034057617</v>
      </c>
      <c r="AG680">
        <v>946.25</v>
      </c>
      <c r="AH680">
        <v>8697</v>
      </c>
      <c r="AI680">
        <v>1163.5</v>
      </c>
      <c r="AK680">
        <v>162.5</v>
      </c>
      <c r="AL680">
        <v>363</v>
      </c>
      <c r="AM680">
        <v>612</v>
      </c>
      <c r="AN680">
        <v>194.3999938964844</v>
      </c>
      <c r="AO680">
        <v>23.70000076293945</v>
      </c>
      <c r="AP680">
        <v>80.074996948242188</v>
      </c>
      <c r="AQ680">
        <v>65.025001525878906</v>
      </c>
      <c r="AR680">
        <v>76.849998474121094</v>
      </c>
      <c r="AS680">
        <v>1720</v>
      </c>
      <c r="AT680">
        <v>64.449996948242188</v>
      </c>
      <c r="AU680">
        <v>53.979999542236328</v>
      </c>
      <c r="AV680">
        <v>216.30000305175781</v>
      </c>
      <c r="AX680">
        <v>6.8899998664855957</v>
      </c>
    </row>
    <row r="681" spans="1:50">
      <c r="A681" s="2">
        <v>37757</v>
      </c>
      <c r="B681">
        <v>29.139999389648441</v>
      </c>
      <c r="D681">
        <v>6.1220002174377441</v>
      </c>
      <c r="E681">
        <v>354.70001220703119</v>
      </c>
      <c r="F681">
        <v>4.7820000648498544</v>
      </c>
      <c r="G681">
        <v>0.75749999284744263</v>
      </c>
      <c r="H681">
        <v>159.8500061035156</v>
      </c>
      <c r="I681">
        <v>645.9000244140625</v>
      </c>
      <c r="J681">
        <v>254.25</v>
      </c>
      <c r="K681">
        <v>338.5</v>
      </c>
      <c r="L681">
        <v>642</v>
      </c>
      <c r="M681">
        <v>64.699996948242188</v>
      </c>
      <c r="N681">
        <v>54.200000762939453</v>
      </c>
      <c r="O681">
        <v>6.9099998474121094</v>
      </c>
      <c r="Q681">
        <v>242.19999694824219</v>
      </c>
      <c r="R681">
        <v>77.099998474121094</v>
      </c>
      <c r="S681">
        <v>81.099998474121094</v>
      </c>
      <c r="T681">
        <v>66.875</v>
      </c>
      <c r="U681">
        <v>1746</v>
      </c>
      <c r="Y681">
        <v>0.7555999755859375</v>
      </c>
      <c r="Z681">
        <v>0.87900000810623169</v>
      </c>
      <c r="AC681">
        <v>108.2108993530273</v>
      </c>
      <c r="AD681">
        <v>115.60939788818359</v>
      </c>
      <c r="AE681">
        <v>118.0313034057617</v>
      </c>
      <c r="AF681">
        <v>119.25</v>
      </c>
      <c r="AG681">
        <v>944.25</v>
      </c>
      <c r="AH681">
        <v>8675</v>
      </c>
      <c r="AI681">
        <v>1156.5</v>
      </c>
      <c r="AK681">
        <v>164.5</v>
      </c>
      <c r="AL681">
        <v>359</v>
      </c>
      <c r="AM681">
        <v>606</v>
      </c>
      <c r="AN681">
        <v>193.3999938964844</v>
      </c>
      <c r="AO681">
        <v>23.489999771118161</v>
      </c>
      <c r="AP681">
        <v>81.099998474121094</v>
      </c>
      <c r="AQ681">
        <v>66.875</v>
      </c>
      <c r="AR681">
        <v>77.099998474121094</v>
      </c>
      <c r="AS681">
        <v>1746</v>
      </c>
      <c r="AT681">
        <v>64.699996948242188</v>
      </c>
      <c r="AU681">
        <v>54.200000762939453</v>
      </c>
      <c r="AV681">
        <v>242.19999694824219</v>
      </c>
      <c r="AX681">
        <v>6.9099998474121094</v>
      </c>
    </row>
    <row r="682" spans="1:50">
      <c r="A682" s="2">
        <v>37760</v>
      </c>
      <c r="B682">
        <v>28.829999923706051</v>
      </c>
      <c r="D682">
        <v>6.0149998664855957</v>
      </c>
      <c r="E682">
        <v>364.20001220703119</v>
      </c>
      <c r="F682">
        <v>4.8119997978210449</v>
      </c>
      <c r="G682">
        <v>0.76050001382827759</v>
      </c>
      <c r="H682">
        <v>165.69999694824219</v>
      </c>
      <c r="I682">
        <v>652</v>
      </c>
      <c r="J682">
        <v>246.75</v>
      </c>
      <c r="K682">
        <v>328.5</v>
      </c>
      <c r="L682">
        <v>637</v>
      </c>
      <c r="M682">
        <v>63.799999237060547</v>
      </c>
      <c r="N682">
        <v>54.200000762939453</v>
      </c>
      <c r="O682">
        <v>7.070000171661377</v>
      </c>
      <c r="Q682">
        <v>245.5</v>
      </c>
      <c r="R682">
        <v>77.050003051757813</v>
      </c>
      <c r="S682">
        <v>80.824996948242188</v>
      </c>
      <c r="T682">
        <v>67.050003051757813</v>
      </c>
      <c r="U682">
        <v>1689</v>
      </c>
      <c r="Y682">
        <v>0.72920000553131104</v>
      </c>
      <c r="Z682">
        <v>0.85390001535415649</v>
      </c>
      <c r="AC682">
        <v>108.30470275878911</v>
      </c>
      <c r="AD682">
        <v>115.75</v>
      </c>
      <c r="AE682">
        <v>118.1875</v>
      </c>
      <c r="AF682">
        <v>119.0313034057617</v>
      </c>
      <c r="AG682">
        <v>922.5</v>
      </c>
      <c r="AH682">
        <v>8490</v>
      </c>
      <c r="AI682">
        <v>1114</v>
      </c>
      <c r="AK682">
        <v>158.75</v>
      </c>
      <c r="AL682">
        <v>340</v>
      </c>
      <c r="AM682">
        <v>586</v>
      </c>
      <c r="AN682">
        <v>192.8999938964844</v>
      </c>
      <c r="AO682">
        <v>22.969999313354489</v>
      </c>
      <c r="AP682">
        <v>80.824996948242188</v>
      </c>
      <c r="AQ682">
        <v>67.050003051757813</v>
      </c>
      <c r="AR682">
        <v>77.050003051757813</v>
      </c>
      <c r="AS682">
        <v>1689</v>
      </c>
      <c r="AT682">
        <v>63.799999237060547</v>
      </c>
      <c r="AU682">
        <v>54.200000762939453</v>
      </c>
      <c r="AV682">
        <v>245.5</v>
      </c>
      <c r="AX682">
        <v>7.070000171661377</v>
      </c>
    </row>
    <row r="683" spans="1:50">
      <c r="A683" s="2">
        <v>37761</v>
      </c>
      <c r="B683">
        <v>29.280000686645511</v>
      </c>
      <c r="D683">
        <v>6.0560002326965332</v>
      </c>
      <c r="E683">
        <v>366.29998779296881</v>
      </c>
      <c r="F683">
        <v>4.7639999389648438</v>
      </c>
      <c r="G683">
        <v>0.75999999046325684</v>
      </c>
      <c r="H683">
        <v>171.8999938964844</v>
      </c>
      <c r="I683">
        <v>666.70001220703125</v>
      </c>
      <c r="J683">
        <v>246.75</v>
      </c>
      <c r="K683">
        <v>335</v>
      </c>
      <c r="L683">
        <v>642.75</v>
      </c>
      <c r="M683">
        <v>67.150001525878906</v>
      </c>
      <c r="N683">
        <v>53.439998626708977</v>
      </c>
      <c r="O683">
        <v>7.2800002098083496</v>
      </c>
      <c r="Q683">
        <v>249.69999694824219</v>
      </c>
      <c r="R683">
        <v>75.550003051757813</v>
      </c>
      <c r="S683">
        <v>80.349998474121094</v>
      </c>
      <c r="T683">
        <v>66.199996948242188</v>
      </c>
      <c r="U683">
        <v>1643</v>
      </c>
      <c r="Y683">
        <v>0.73309999704360962</v>
      </c>
      <c r="Z683">
        <v>0.85019999742507935</v>
      </c>
      <c r="AC683">
        <v>108.3983993530273</v>
      </c>
      <c r="AD683">
        <v>116.125</v>
      </c>
      <c r="AE683">
        <v>118.73439788818359</v>
      </c>
      <c r="AF683">
        <v>120.4375</v>
      </c>
      <c r="AG683">
        <v>919.25</v>
      </c>
      <c r="AH683">
        <v>8483</v>
      </c>
      <c r="AI683">
        <v>1118.5</v>
      </c>
      <c r="AK683">
        <v>158</v>
      </c>
      <c r="AL683">
        <v>349</v>
      </c>
      <c r="AM683">
        <v>582</v>
      </c>
      <c r="AN683">
        <v>196.30000305175781</v>
      </c>
      <c r="AO683">
        <v>22.940000534057621</v>
      </c>
      <c r="AP683">
        <v>80.349998474121094</v>
      </c>
      <c r="AQ683">
        <v>66.199996948242188</v>
      </c>
      <c r="AR683">
        <v>75.550003051757813</v>
      </c>
      <c r="AS683">
        <v>1643</v>
      </c>
      <c r="AT683">
        <v>67.150001525878906</v>
      </c>
      <c r="AU683">
        <v>53.439998626708977</v>
      </c>
      <c r="AV683">
        <v>249.69999694824219</v>
      </c>
      <c r="AX683">
        <v>7.2800002098083496</v>
      </c>
    </row>
    <row r="684" spans="1:50">
      <c r="A684" s="2">
        <v>37762</v>
      </c>
      <c r="B684">
        <v>29.030000686645511</v>
      </c>
      <c r="D684">
        <v>6.1979999542236328</v>
      </c>
      <c r="E684">
        <v>372</v>
      </c>
      <c r="F684">
        <v>4.7170000076293954</v>
      </c>
      <c r="G684">
        <v>0.76749998331069946</v>
      </c>
      <c r="H684">
        <v>179</v>
      </c>
      <c r="I684">
        <v>670.29998779296875</v>
      </c>
      <c r="J684">
        <v>245.5</v>
      </c>
      <c r="K684">
        <v>332.25</v>
      </c>
      <c r="L684">
        <v>640</v>
      </c>
      <c r="M684">
        <v>66.050003051757813</v>
      </c>
      <c r="N684">
        <v>53.419998168945313</v>
      </c>
      <c r="O684">
        <v>7.0900001525878906</v>
      </c>
      <c r="Q684">
        <v>252.80000305175781</v>
      </c>
      <c r="R684">
        <v>75.800003051757813</v>
      </c>
      <c r="S684">
        <v>80.574996948242188</v>
      </c>
      <c r="T684">
        <v>65.125</v>
      </c>
      <c r="U684">
        <v>1630</v>
      </c>
      <c r="Y684">
        <v>0.74750000238418579</v>
      </c>
      <c r="Z684">
        <v>0.86830002069473267</v>
      </c>
      <c r="AC684">
        <v>108.25779724121089</v>
      </c>
      <c r="AD684">
        <v>115.8438034057617</v>
      </c>
      <c r="AE684">
        <v>118.4375</v>
      </c>
      <c r="AF684">
        <v>120.4063034057617</v>
      </c>
      <c r="AG684">
        <v>922</v>
      </c>
      <c r="AH684">
        <v>8495</v>
      </c>
      <c r="AI684">
        <v>1115.5</v>
      </c>
      <c r="AK684">
        <v>156</v>
      </c>
      <c r="AL684">
        <v>341.75</v>
      </c>
      <c r="AM684">
        <v>592</v>
      </c>
      <c r="AN684">
        <v>195.19999694824219</v>
      </c>
      <c r="AO684">
        <v>23.059999465942379</v>
      </c>
      <c r="AP684">
        <v>80.574996948242188</v>
      </c>
      <c r="AQ684">
        <v>65.125</v>
      </c>
      <c r="AR684">
        <v>75.800003051757813</v>
      </c>
      <c r="AS684">
        <v>1630</v>
      </c>
      <c r="AT684">
        <v>66.050003051757813</v>
      </c>
      <c r="AU684">
        <v>53.419998168945313</v>
      </c>
      <c r="AV684">
        <v>252.80000305175781</v>
      </c>
      <c r="AX684">
        <v>7.0900001525878906</v>
      </c>
    </row>
    <row r="685" spans="1:50">
      <c r="A685" s="2">
        <v>37763</v>
      </c>
      <c r="B685">
        <v>28.85000038146973</v>
      </c>
      <c r="D685">
        <v>6.0349998474121094</v>
      </c>
      <c r="E685">
        <v>368.10000610351563</v>
      </c>
      <c r="F685">
        <v>4.6539998054504386</v>
      </c>
      <c r="G685">
        <v>0.76450002193450928</v>
      </c>
      <c r="H685">
        <v>173</v>
      </c>
      <c r="I685">
        <v>663.4000244140625</v>
      </c>
      <c r="J685">
        <v>243.75</v>
      </c>
      <c r="K685">
        <v>325.5</v>
      </c>
      <c r="L685">
        <v>626.75</v>
      </c>
      <c r="M685">
        <v>66.349998474121094</v>
      </c>
      <c r="N685">
        <v>53.5</v>
      </c>
      <c r="O685">
        <v>7.25</v>
      </c>
      <c r="Q685">
        <v>252</v>
      </c>
      <c r="R685">
        <v>76.300003051757813</v>
      </c>
      <c r="S685">
        <v>80.925003051757813</v>
      </c>
      <c r="T685">
        <v>64.400001525878906</v>
      </c>
      <c r="U685">
        <v>1669</v>
      </c>
      <c r="Y685">
        <v>0.74370002746582031</v>
      </c>
      <c r="Z685">
        <v>0.89319998025894165</v>
      </c>
      <c r="AC685">
        <v>108.30470275878911</v>
      </c>
      <c r="AD685">
        <v>116.04689788818359</v>
      </c>
      <c r="AE685">
        <v>118.79689788818359</v>
      </c>
      <c r="AF685">
        <v>121.1563034057617</v>
      </c>
      <c r="AG685">
        <v>930.75</v>
      </c>
      <c r="AH685">
        <v>8577</v>
      </c>
      <c r="AI685">
        <v>1130</v>
      </c>
      <c r="AK685">
        <v>148.5</v>
      </c>
      <c r="AL685">
        <v>332.75</v>
      </c>
      <c r="AM685">
        <v>585.5</v>
      </c>
      <c r="AN685">
        <v>190.5</v>
      </c>
      <c r="AO685">
        <v>22.75</v>
      </c>
      <c r="AP685">
        <v>80.925003051757813</v>
      </c>
      <c r="AQ685">
        <v>64.400001525878906</v>
      </c>
      <c r="AR685">
        <v>76.300003051757813</v>
      </c>
      <c r="AS685">
        <v>1669</v>
      </c>
      <c r="AT685">
        <v>66.349998474121094</v>
      </c>
      <c r="AU685">
        <v>53.5</v>
      </c>
      <c r="AV685">
        <v>252</v>
      </c>
      <c r="AX685">
        <v>7.25</v>
      </c>
    </row>
    <row r="686" spans="1:50">
      <c r="A686" s="2">
        <v>37764</v>
      </c>
      <c r="B686">
        <v>29.159999847412109</v>
      </c>
      <c r="D686">
        <v>6.1189999580383301</v>
      </c>
      <c r="E686">
        <v>368.79998779296881</v>
      </c>
      <c r="F686">
        <v>4.6389999389648438</v>
      </c>
      <c r="G686">
        <v>0.76399999856948853</v>
      </c>
      <c r="H686">
        <v>183</v>
      </c>
      <c r="I686">
        <v>664</v>
      </c>
      <c r="J686">
        <v>243.75</v>
      </c>
      <c r="K686">
        <v>322.75</v>
      </c>
      <c r="L686">
        <v>628.25</v>
      </c>
      <c r="M686">
        <v>65.650001525878906</v>
      </c>
      <c r="N686">
        <v>53.189998626708977</v>
      </c>
      <c r="O686">
        <v>7.3400001525878906</v>
      </c>
      <c r="Q686">
        <v>254.69999694824219</v>
      </c>
      <c r="R686">
        <v>77.099998474121094</v>
      </c>
      <c r="S686">
        <v>81.029998779296875</v>
      </c>
      <c r="T686">
        <v>63.424999237060547</v>
      </c>
      <c r="U686">
        <v>1677</v>
      </c>
      <c r="Y686">
        <v>0.74400001764297485</v>
      </c>
      <c r="Z686">
        <v>0.90649998188018799</v>
      </c>
      <c r="AC686">
        <v>108.25</v>
      </c>
      <c r="AD686">
        <v>116.01560211181641</v>
      </c>
      <c r="AE686">
        <v>118.8125</v>
      </c>
      <c r="AF686">
        <v>121.2813034057617</v>
      </c>
      <c r="AG686">
        <v>932.25</v>
      </c>
      <c r="AH686">
        <v>8592</v>
      </c>
      <c r="AI686">
        <v>1130.5</v>
      </c>
      <c r="AK686">
        <v>147.75</v>
      </c>
      <c r="AL686">
        <v>326.5</v>
      </c>
      <c r="AM686">
        <v>591</v>
      </c>
      <c r="AN686">
        <v>191.6000061035156</v>
      </c>
      <c r="AO686">
        <v>22.64999961853027</v>
      </c>
      <c r="AP686">
        <v>81.029998779296875</v>
      </c>
      <c r="AQ686">
        <v>63.424999237060547</v>
      </c>
      <c r="AR686">
        <v>77.099998474121094</v>
      </c>
      <c r="AS686">
        <v>1677</v>
      </c>
      <c r="AT686">
        <v>65.650001525878906</v>
      </c>
      <c r="AU686">
        <v>53.189998626708977</v>
      </c>
      <c r="AV686">
        <v>254.69999694824219</v>
      </c>
      <c r="AX686">
        <v>7.3400001525878906</v>
      </c>
    </row>
    <row r="687" spans="1:50">
      <c r="A687" s="2">
        <v>37768</v>
      </c>
      <c r="B687">
        <v>29.35000038146973</v>
      </c>
      <c r="D687">
        <v>5.8949999809265137</v>
      </c>
      <c r="E687">
        <v>367.79998779296881</v>
      </c>
      <c r="F687">
        <v>4.6189999580383301</v>
      </c>
      <c r="G687">
        <v>0.77499997615814209</v>
      </c>
      <c r="H687">
        <v>197.75</v>
      </c>
      <c r="I687">
        <v>675.29998779296875</v>
      </c>
      <c r="J687">
        <v>242</v>
      </c>
      <c r="K687">
        <v>327.5</v>
      </c>
      <c r="L687">
        <v>630.5</v>
      </c>
      <c r="M687">
        <v>61.150001525878913</v>
      </c>
      <c r="N687">
        <v>52.450000762939453</v>
      </c>
      <c r="O687">
        <v>7.1700000762939453</v>
      </c>
      <c r="Q687">
        <v>244.69999694824219</v>
      </c>
      <c r="R687">
        <v>78.449996948242188</v>
      </c>
      <c r="S687">
        <v>85.125</v>
      </c>
      <c r="T687">
        <v>63.075000762939453</v>
      </c>
      <c r="U687">
        <v>1576</v>
      </c>
      <c r="Y687">
        <v>0.74599999189376831</v>
      </c>
      <c r="Z687">
        <v>0.89520001411437988</v>
      </c>
      <c r="AC687">
        <v>108.3438034057617</v>
      </c>
      <c r="AD687">
        <v>116.0625</v>
      </c>
      <c r="AE687">
        <v>118.54689788818359</v>
      </c>
      <c r="AF687">
        <v>119.875</v>
      </c>
      <c r="AG687">
        <v>949.5</v>
      </c>
      <c r="AH687">
        <v>8757</v>
      </c>
      <c r="AI687">
        <v>1172.5</v>
      </c>
      <c r="AK687">
        <v>143.75</v>
      </c>
      <c r="AL687">
        <v>331.5</v>
      </c>
      <c r="AM687">
        <v>611</v>
      </c>
      <c r="AN687">
        <v>194.1000061035156</v>
      </c>
      <c r="AO687">
        <v>22.159999847412109</v>
      </c>
      <c r="AP687">
        <v>85.125</v>
      </c>
      <c r="AQ687">
        <v>63.075000762939453</v>
      </c>
      <c r="AR687">
        <v>78.449996948242188</v>
      </c>
      <c r="AS687">
        <v>1576</v>
      </c>
      <c r="AT687">
        <v>61.150001525878913</v>
      </c>
      <c r="AU687">
        <v>52.450000762939453</v>
      </c>
      <c r="AV687">
        <v>244.69999694824219</v>
      </c>
      <c r="AX687">
        <v>7.1700000762939453</v>
      </c>
    </row>
    <row r="688" spans="1:50">
      <c r="A688" s="2">
        <v>37769</v>
      </c>
      <c r="B688">
        <v>28.579999923706051</v>
      </c>
      <c r="D688">
        <v>5.945000171661377</v>
      </c>
      <c r="E688">
        <v>365.20001220703119</v>
      </c>
      <c r="F688">
        <v>4.6339998245239258</v>
      </c>
      <c r="G688">
        <v>0.76700001955032349</v>
      </c>
      <c r="H688">
        <v>185.1499938964844</v>
      </c>
      <c r="I688">
        <v>662.70001220703125</v>
      </c>
      <c r="J688">
        <v>241.25</v>
      </c>
      <c r="K688">
        <v>319</v>
      </c>
      <c r="L688">
        <v>623</v>
      </c>
      <c r="M688">
        <v>60.549999237060547</v>
      </c>
      <c r="N688">
        <v>52.020000457763672</v>
      </c>
      <c r="O688">
        <v>6.9699997901916504</v>
      </c>
      <c r="Q688">
        <v>243.1000061035156</v>
      </c>
      <c r="R688">
        <v>79.949996948242188</v>
      </c>
      <c r="S688">
        <v>85.625</v>
      </c>
      <c r="T688">
        <v>64.074996948242188</v>
      </c>
      <c r="U688">
        <v>1584</v>
      </c>
      <c r="Y688">
        <v>0.72960001230239868</v>
      </c>
      <c r="Z688">
        <v>0.87599998712539673</v>
      </c>
      <c r="AC688">
        <v>108.3358993530273</v>
      </c>
      <c r="AD688">
        <v>116.07810211181641</v>
      </c>
      <c r="AE688">
        <v>118.4688034057617</v>
      </c>
      <c r="AF688">
        <v>119.5313034057617</v>
      </c>
      <c r="AG688">
        <v>952</v>
      </c>
      <c r="AH688">
        <v>8772</v>
      </c>
      <c r="AI688">
        <v>1174.5</v>
      </c>
      <c r="AK688">
        <v>143</v>
      </c>
      <c r="AL688">
        <v>326.25</v>
      </c>
      <c r="AM688">
        <v>610</v>
      </c>
      <c r="AN688">
        <v>190.6000061035156</v>
      </c>
      <c r="AO688">
        <v>22.110000610351559</v>
      </c>
      <c r="AP688">
        <v>85.625</v>
      </c>
      <c r="AQ688">
        <v>64.074996948242188</v>
      </c>
      <c r="AR688">
        <v>79.949996948242188</v>
      </c>
      <c r="AS688">
        <v>1584</v>
      </c>
      <c r="AT688">
        <v>60.549999237060547</v>
      </c>
      <c r="AU688">
        <v>52.020000457763672</v>
      </c>
      <c r="AV688">
        <v>243.1000061035156</v>
      </c>
      <c r="AX688">
        <v>6.9699997901916504</v>
      </c>
    </row>
    <row r="689" spans="1:50">
      <c r="A689" s="2">
        <v>37770</v>
      </c>
      <c r="B689">
        <v>29.10000038146973</v>
      </c>
      <c r="D689">
        <v>6.0659999847412109</v>
      </c>
      <c r="E689">
        <v>369.60000610351563</v>
      </c>
      <c r="F689">
        <v>4.5679998397827148</v>
      </c>
      <c r="G689">
        <v>0.76999998092651367</v>
      </c>
      <c r="H689">
        <v>182.1499938964844</v>
      </c>
      <c r="I689">
        <v>633.9000244140625</v>
      </c>
      <c r="J689">
        <v>245</v>
      </c>
      <c r="K689">
        <v>324</v>
      </c>
      <c r="L689">
        <v>630</v>
      </c>
      <c r="M689">
        <v>59.299999237060547</v>
      </c>
      <c r="N689">
        <v>51.180000305175781</v>
      </c>
      <c r="O689">
        <v>6.9699997901916504</v>
      </c>
      <c r="Q689">
        <v>248.30000305175781</v>
      </c>
      <c r="R689">
        <v>81</v>
      </c>
      <c r="S689">
        <v>85.449996948242188</v>
      </c>
      <c r="T689">
        <v>64.224998474121094</v>
      </c>
      <c r="U689">
        <v>1471</v>
      </c>
      <c r="Y689">
        <v>0.74650001525878906</v>
      </c>
      <c r="Z689">
        <v>0.86150002479553223</v>
      </c>
      <c r="AC689">
        <v>108.42970275878911</v>
      </c>
      <c r="AD689">
        <v>116.4688034057617</v>
      </c>
      <c r="AE689">
        <v>119.07810211181641</v>
      </c>
      <c r="AF689">
        <v>120.5938034057617</v>
      </c>
      <c r="AG689">
        <v>949.25</v>
      </c>
      <c r="AH689">
        <v>8713</v>
      </c>
      <c r="AI689">
        <v>1179</v>
      </c>
      <c r="AK689">
        <v>146.75</v>
      </c>
      <c r="AL689">
        <v>329.75</v>
      </c>
      <c r="AM689">
        <v>599</v>
      </c>
      <c r="AN689">
        <v>192.1000061035156</v>
      </c>
      <c r="AO689">
        <v>22.260000228881839</v>
      </c>
      <c r="AP689">
        <v>85.449996948242188</v>
      </c>
      <c r="AQ689">
        <v>64.224998474121094</v>
      </c>
      <c r="AR689">
        <v>81</v>
      </c>
      <c r="AS689">
        <v>1471</v>
      </c>
      <c r="AT689">
        <v>59.299999237060547</v>
      </c>
      <c r="AU689">
        <v>51.180000305175781</v>
      </c>
      <c r="AV689">
        <v>248.30000305175781</v>
      </c>
      <c r="AX689">
        <v>6.9699997901916504</v>
      </c>
    </row>
    <row r="690" spans="1:50">
      <c r="A690" s="2">
        <v>37771</v>
      </c>
      <c r="B690">
        <v>29.559999465942379</v>
      </c>
      <c r="D690">
        <v>6.25</v>
      </c>
      <c r="E690">
        <v>364.5</v>
      </c>
      <c r="F690">
        <v>4.5260000228881836</v>
      </c>
      <c r="G690">
        <v>0.77999997138977051</v>
      </c>
      <c r="H690">
        <v>185</v>
      </c>
      <c r="I690">
        <v>636.79998779296875</v>
      </c>
      <c r="J690">
        <v>244.25</v>
      </c>
      <c r="K690">
        <v>324.25</v>
      </c>
      <c r="L690">
        <v>624.5</v>
      </c>
      <c r="M690">
        <v>58.349998474121087</v>
      </c>
      <c r="N690">
        <v>50.580001831054688</v>
      </c>
      <c r="O690">
        <v>7.0799999237060547</v>
      </c>
      <c r="Q690">
        <v>253.5</v>
      </c>
      <c r="R690">
        <v>82</v>
      </c>
      <c r="S690">
        <v>85.300003051757813</v>
      </c>
      <c r="T690">
        <v>64.849998474121094</v>
      </c>
      <c r="U690">
        <v>1493</v>
      </c>
      <c r="Y690">
        <v>0.75419998168945313</v>
      </c>
      <c r="Z690">
        <v>0.86769998073577881</v>
      </c>
      <c r="AC690">
        <v>108.39060211181641</v>
      </c>
      <c r="AD690">
        <v>116.45310211181641</v>
      </c>
      <c r="AE690">
        <v>119.0625</v>
      </c>
      <c r="AF690">
        <v>120.5</v>
      </c>
      <c r="AG690">
        <v>963.25</v>
      </c>
      <c r="AH690">
        <v>8852</v>
      </c>
      <c r="AI690">
        <v>1199</v>
      </c>
      <c r="AK690">
        <v>147.75</v>
      </c>
      <c r="AL690">
        <v>327.25</v>
      </c>
      <c r="AM690">
        <v>587</v>
      </c>
      <c r="AN690">
        <v>190.19999694824219</v>
      </c>
      <c r="AO690">
        <v>22.069999694824219</v>
      </c>
      <c r="AP690">
        <v>85.300003051757813</v>
      </c>
      <c r="AQ690">
        <v>64.849998474121094</v>
      </c>
      <c r="AR690">
        <v>82</v>
      </c>
      <c r="AS690">
        <v>1493</v>
      </c>
      <c r="AT690">
        <v>58.349998474121087</v>
      </c>
      <c r="AU690">
        <v>50.580001831054688</v>
      </c>
      <c r="AV690">
        <v>253.5</v>
      </c>
      <c r="AX690">
        <v>7.0799999237060547</v>
      </c>
    </row>
    <row r="691" spans="1:50">
      <c r="A691" s="2">
        <v>37774</v>
      </c>
      <c r="B691">
        <v>30.70999908447266</v>
      </c>
      <c r="D691">
        <v>6.4120001792907706</v>
      </c>
      <c r="E691">
        <v>366</v>
      </c>
      <c r="F691">
        <v>4.500999927520752</v>
      </c>
      <c r="G691">
        <v>0.78750002384185791</v>
      </c>
      <c r="H691">
        <v>187</v>
      </c>
      <c r="I691">
        <v>637.20001220703125</v>
      </c>
      <c r="J691">
        <v>241.5</v>
      </c>
      <c r="K691">
        <v>318.75</v>
      </c>
      <c r="L691">
        <v>612.5</v>
      </c>
      <c r="M691">
        <v>60</v>
      </c>
      <c r="N691">
        <v>50.119998931884773</v>
      </c>
      <c r="O691">
        <v>6.929999828338623</v>
      </c>
      <c r="Q691">
        <v>259.10000610351563</v>
      </c>
      <c r="R691">
        <v>76.824996948242188</v>
      </c>
      <c r="S691">
        <v>86.675003051757813</v>
      </c>
      <c r="T691">
        <v>65.375</v>
      </c>
      <c r="U691">
        <v>1540</v>
      </c>
      <c r="Y691">
        <v>0.76590001583099365</v>
      </c>
      <c r="Z691">
        <v>0.88669997453689575</v>
      </c>
      <c r="AC691">
        <v>108.38279724121089</v>
      </c>
      <c r="AD691">
        <v>116.17189788818359</v>
      </c>
      <c r="AE691">
        <v>118.57810211181641</v>
      </c>
      <c r="AF691">
        <v>119.5625</v>
      </c>
      <c r="AG691">
        <v>968.25</v>
      </c>
      <c r="AH691">
        <v>8903</v>
      </c>
      <c r="AI691">
        <v>1190.5</v>
      </c>
      <c r="AK691">
        <v>142.75</v>
      </c>
      <c r="AL691">
        <v>322</v>
      </c>
      <c r="AM691">
        <v>584</v>
      </c>
      <c r="AN691">
        <v>187.3999938964844</v>
      </c>
      <c r="AO691">
        <v>21.719999313354489</v>
      </c>
      <c r="AP691">
        <v>86.675003051757813</v>
      </c>
      <c r="AQ691">
        <v>65.375</v>
      </c>
      <c r="AR691">
        <v>76.824996948242188</v>
      </c>
      <c r="AS691">
        <v>1540</v>
      </c>
      <c r="AT691">
        <v>60</v>
      </c>
      <c r="AU691">
        <v>50.119998931884773</v>
      </c>
      <c r="AV691">
        <v>259.10000610351563</v>
      </c>
      <c r="AX691">
        <v>6.929999828338623</v>
      </c>
    </row>
    <row r="692" spans="1:50">
      <c r="A692" s="2">
        <v>37775</v>
      </c>
      <c r="B692">
        <v>30.670000076293949</v>
      </c>
      <c r="D692">
        <v>6.3600001335144043</v>
      </c>
      <c r="E692">
        <v>365.20001220703119</v>
      </c>
      <c r="F692">
        <v>4.504000186920166</v>
      </c>
      <c r="G692">
        <v>0.78149998188018799</v>
      </c>
      <c r="H692">
        <v>192.5</v>
      </c>
      <c r="I692">
        <v>651.70001220703125</v>
      </c>
      <c r="J692">
        <v>240</v>
      </c>
      <c r="K692">
        <v>319.5</v>
      </c>
      <c r="L692">
        <v>610.25</v>
      </c>
      <c r="M692">
        <v>59.599998474121087</v>
      </c>
      <c r="N692">
        <v>48.630001068115227</v>
      </c>
      <c r="O692">
        <v>6.7300000190734863</v>
      </c>
      <c r="Q692">
        <v>261</v>
      </c>
      <c r="R692">
        <v>76.050003051757813</v>
      </c>
      <c r="S692">
        <v>85.824996948242188</v>
      </c>
      <c r="T692">
        <v>65.199996948242188</v>
      </c>
      <c r="U692">
        <v>1530</v>
      </c>
      <c r="Y692">
        <v>0.76520001888275146</v>
      </c>
      <c r="Z692">
        <v>0.88789999485015869</v>
      </c>
      <c r="AC692">
        <v>108.57810211181641</v>
      </c>
      <c r="AD692">
        <v>116.67189788818359</v>
      </c>
      <c r="AE692">
        <v>119.29689788818359</v>
      </c>
      <c r="AF692">
        <v>120.6875</v>
      </c>
      <c r="AG692">
        <v>972.25</v>
      </c>
      <c r="AH692">
        <v>8927</v>
      </c>
      <c r="AI692">
        <v>1201.5</v>
      </c>
      <c r="AK692">
        <v>145.75</v>
      </c>
      <c r="AL692">
        <v>322.5</v>
      </c>
      <c r="AM692">
        <v>594</v>
      </c>
      <c r="AN692">
        <v>186.3999938964844</v>
      </c>
      <c r="AO692">
        <v>21.690000534057621</v>
      </c>
      <c r="AP692">
        <v>85.824996948242188</v>
      </c>
      <c r="AQ692">
        <v>65.199996948242188</v>
      </c>
      <c r="AR692">
        <v>76.050003051757813</v>
      </c>
      <c r="AS692">
        <v>1530</v>
      </c>
      <c r="AT692">
        <v>59.599998474121087</v>
      </c>
      <c r="AU692">
        <v>48.630001068115227</v>
      </c>
      <c r="AV692">
        <v>261</v>
      </c>
      <c r="AX692">
        <v>6.7300000190734863</v>
      </c>
    </row>
    <row r="693" spans="1:50">
      <c r="A693" s="2">
        <v>37776</v>
      </c>
      <c r="B693">
        <v>30.04999923706055</v>
      </c>
      <c r="D693">
        <v>6.375</v>
      </c>
      <c r="E693">
        <v>362.60000610351563</v>
      </c>
      <c r="F693">
        <v>4.4939999580383301</v>
      </c>
      <c r="G693">
        <v>0.77799999713897705</v>
      </c>
      <c r="H693">
        <v>190.6000061035156</v>
      </c>
      <c r="I693">
        <v>661.79998779296875</v>
      </c>
      <c r="J693">
        <v>237.5</v>
      </c>
      <c r="K693">
        <v>313.5</v>
      </c>
      <c r="L693">
        <v>615.25</v>
      </c>
      <c r="M693">
        <v>59.299999237060547</v>
      </c>
      <c r="N693">
        <v>49.639999389648438</v>
      </c>
      <c r="O693">
        <v>6.690000057220459</v>
      </c>
      <c r="Q693">
        <v>268</v>
      </c>
      <c r="R693">
        <v>75.949996948242188</v>
      </c>
      <c r="S693">
        <v>86.099998474121094</v>
      </c>
      <c r="T693">
        <v>65.925003051757813</v>
      </c>
      <c r="U693">
        <v>1538</v>
      </c>
      <c r="Y693">
        <v>0.75220000743865967</v>
      </c>
      <c r="Z693">
        <v>0.86430001258850098</v>
      </c>
      <c r="AC693">
        <v>108.63279724121089</v>
      </c>
      <c r="AD693">
        <v>116.9063034057617</v>
      </c>
      <c r="AE693">
        <v>119.60939788818359</v>
      </c>
      <c r="AF693">
        <v>121.1563034057617</v>
      </c>
      <c r="AG693">
        <v>986.25</v>
      </c>
      <c r="AH693">
        <v>9035</v>
      </c>
      <c r="AI693">
        <v>1224.5</v>
      </c>
      <c r="AK693">
        <v>140.25</v>
      </c>
      <c r="AL693">
        <v>317</v>
      </c>
      <c r="AM693">
        <v>596.5</v>
      </c>
      <c r="AN693">
        <v>186.69999694824219</v>
      </c>
      <c r="AO693">
        <v>22.010000228881839</v>
      </c>
      <c r="AP693">
        <v>86.099998474121094</v>
      </c>
      <c r="AQ693">
        <v>65.925003051757813</v>
      </c>
      <c r="AR693">
        <v>75.949996948242188</v>
      </c>
      <c r="AS693">
        <v>1538</v>
      </c>
      <c r="AT693">
        <v>59.299999237060547</v>
      </c>
      <c r="AU693">
        <v>49.639999389648438</v>
      </c>
      <c r="AV693">
        <v>268</v>
      </c>
      <c r="AX693">
        <v>6.690000057220459</v>
      </c>
    </row>
    <row r="694" spans="1:50">
      <c r="A694" s="2">
        <v>37777</v>
      </c>
      <c r="B694">
        <v>30.739999771118161</v>
      </c>
      <c r="D694">
        <v>6.5399999618530273</v>
      </c>
      <c r="E694">
        <v>368.60000610351563</v>
      </c>
      <c r="F694">
        <v>4.4939999580383301</v>
      </c>
      <c r="G694">
        <v>0.77999997138977051</v>
      </c>
      <c r="H694">
        <v>187.5</v>
      </c>
      <c r="I694">
        <v>665</v>
      </c>
      <c r="J694">
        <v>235.75</v>
      </c>
      <c r="K694">
        <v>320.5</v>
      </c>
      <c r="L694">
        <v>618.75</v>
      </c>
      <c r="M694">
        <v>59.049999237060547</v>
      </c>
      <c r="N694">
        <v>50.509998321533203</v>
      </c>
      <c r="O694">
        <v>6.5199999809265137</v>
      </c>
      <c r="Q694">
        <v>269.29998779296881</v>
      </c>
      <c r="R694">
        <v>74.900001525878906</v>
      </c>
      <c r="S694">
        <v>85.199996948242188</v>
      </c>
      <c r="T694">
        <v>65.425003051757813</v>
      </c>
      <c r="U694">
        <v>1501</v>
      </c>
      <c r="Y694">
        <v>0.77230000495910645</v>
      </c>
      <c r="Z694">
        <v>0.88520002365112305</v>
      </c>
      <c r="AC694">
        <v>108.5233993530273</v>
      </c>
      <c r="AD694">
        <v>116.64060211181641</v>
      </c>
      <c r="AE694">
        <v>119.26560211181641</v>
      </c>
      <c r="AF694">
        <v>120.4688034057617</v>
      </c>
      <c r="AG694">
        <v>990.75</v>
      </c>
      <c r="AH694">
        <v>9040</v>
      </c>
      <c r="AI694">
        <v>1234</v>
      </c>
      <c r="AK694">
        <v>143</v>
      </c>
      <c r="AL694">
        <v>318.5</v>
      </c>
      <c r="AM694">
        <v>588.5</v>
      </c>
      <c r="AN694">
        <v>187.8999938964844</v>
      </c>
      <c r="AO694">
        <v>22.079999923706051</v>
      </c>
      <c r="AP694">
        <v>85.199996948242188</v>
      </c>
      <c r="AQ694">
        <v>65.425003051757813</v>
      </c>
      <c r="AR694">
        <v>74.900001525878906</v>
      </c>
      <c r="AS694">
        <v>1501</v>
      </c>
      <c r="AT694">
        <v>59.049999237060547</v>
      </c>
      <c r="AU694">
        <v>50.509998321533203</v>
      </c>
      <c r="AV694">
        <v>269.29998779296881</v>
      </c>
      <c r="AX694">
        <v>6.5199999809265137</v>
      </c>
    </row>
    <row r="695" spans="1:50">
      <c r="A695" s="2">
        <v>37778</v>
      </c>
      <c r="B695">
        <v>31.280000686645511</v>
      </c>
      <c r="D695">
        <v>6.5100002288818359</v>
      </c>
      <c r="E695">
        <v>363.70001220703119</v>
      </c>
      <c r="F695">
        <v>4.5380001068115234</v>
      </c>
      <c r="G695">
        <v>0.78049999475479126</v>
      </c>
      <c r="H695">
        <v>179.5</v>
      </c>
      <c r="I695">
        <v>653.5</v>
      </c>
      <c r="J695">
        <v>238.75</v>
      </c>
      <c r="K695">
        <v>320.5</v>
      </c>
      <c r="L695">
        <v>631.5</v>
      </c>
      <c r="M695">
        <v>59.400001525878913</v>
      </c>
      <c r="N695">
        <v>50.759998321533203</v>
      </c>
      <c r="O695">
        <v>6.7100000381469727</v>
      </c>
      <c r="Q695">
        <v>272.89999389648438</v>
      </c>
      <c r="R695">
        <v>74.525001525878906</v>
      </c>
      <c r="S695">
        <v>84.824996948242188</v>
      </c>
      <c r="T695">
        <v>66.175003051757813</v>
      </c>
      <c r="U695">
        <v>1505</v>
      </c>
      <c r="Y695">
        <v>0.78179997205734253</v>
      </c>
      <c r="Z695">
        <v>0.89600002765655518</v>
      </c>
      <c r="AC695">
        <v>108.51560211181641</v>
      </c>
      <c r="AD695">
        <v>116.51560211181641</v>
      </c>
      <c r="AE695">
        <v>119.10939788818359</v>
      </c>
      <c r="AF695">
        <v>120.6563034057617</v>
      </c>
      <c r="AG695">
        <v>987.75</v>
      </c>
      <c r="AH695">
        <v>9055</v>
      </c>
      <c r="AI695">
        <v>1213</v>
      </c>
      <c r="AK695">
        <v>147.25</v>
      </c>
      <c r="AL695">
        <v>320.25</v>
      </c>
      <c r="AM695">
        <v>581</v>
      </c>
      <c r="AN695">
        <v>193.80000305175781</v>
      </c>
      <c r="AO695">
        <v>22.319999694824219</v>
      </c>
      <c r="AP695">
        <v>84.824996948242188</v>
      </c>
      <c r="AQ695">
        <v>66.175003051757813</v>
      </c>
      <c r="AR695">
        <v>74.525001525878906</v>
      </c>
      <c r="AS695">
        <v>1505</v>
      </c>
      <c r="AT695">
        <v>59.400001525878913</v>
      </c>
      <c r="AU695">
        <v>50.759998321533203</v>
      </c>
      <c r="AV695">
        <v>272.89999389648438</v>
      </c>
      <c r="AX695">
        <v>6.7100000381469727</v>
      </c>
    </row>
    <row r="696" spans="1:50">
      <c r="A696" s="2">
        <v>37781</v>
      </c>
      <c r="B696">
        <v>31.45000076293945</v>
      </c>
      <c r="D696">
        <v>6.314000129699707</v>
      </c>
      <c r="E696">
        <v>361.79998779296881</v>
      </c>
      <c r="F696">
        <v>4.5110001564025879</v>
      </c>
      <c r="G696">
        <v>0.76800000667572021</v>
      </c>
      <c r="H696">
        <v>173.6499938964844</v>
      </c>
      <c r="I696">
        <v>653.5</v>
      </c>
      <c r="J696">
        <v>236.25</v>
      </c>
      <c r="K696">
        <v>327.25</v>
      </c>
      <c r="L696">
        <v>625.5</v>
      </c>
      <c r="M696">
        <v>58.900001525878913</v>
      </c>
      <c r="N696">
        <v>52.209999084472663</v>
      </c>
      <c r="O696">
        <v>6.619999885559082</v>
      </c>
      <c r="Q696">
        <v>268.60000610351563</v>
      </c>
      <c r="R696">
        <v>74.550003051757813</v>
      </c>
      <c r="S696">
        <v>84.625</v>
      </c>
      <c r="T696">
        <v>67.224998474121094</v>
      </c>
      <c r="U696">
        <v>1520</v>
      </c>
      <c r="Y696">
        <v>0.77899998426437378</v>
      </c>
      <c r="Z696">
        <v>0.89800000190734863</v>
      </c>
      <c r="AC696">
        <v>108.625</v>
      </c>
      <c r="AD696">
        <v>116.95310211181641</v>
      </c>
      <c r="AE696">
        <v>119.6563034057617</v>
      </c>
      <c r="AF696">
        <v>121.4063034057617</v>
      </c>
      <c r="AG696">
        <v>977</v>
      </c>
      <c r="AH696">
        <v>8992</v>
      </c>
      <c r="AI696">
        <v>1197.5</v>
      </c>
      <c r="AK696">
        <v>146.25</v>
      </c>
      <c r="AL696">
        <v>325.25</v>
      </c>
      <c r="AM696">
        <v>575.5</v>
      </c>
      <c r="AN696">
        <v>191.6000061035156</v>
      </c>
      <c r="AO696">
        <v>22.069999694824219</v>
      </c>
      <c r="AP696">
        <v>84.625</v>
      </c>
      <c r="AQ696">
        <v>67.224998474121094</v>
      </c>
      <c r="AR696">
        <v>74.550003051757813</v>
      </c>
      <c r="AS696">
        <v>1520</v>
      </c>
      <c r="AT696">
        <v>58.900001525878913</v>
      </c>
      <c r="AU696">
        <v>52.209999084472663</v>
      </c>
      <c r="AV696">
        <v>268.60000610351563</v>
      </c>
      <c r="AX696">
        <v>6.619999885559082</v>
      </c>
    </row>
    <row r="697" spans="1:50">
      <c r="A697" s="2">
        <v>37782</v>
      </c>
      <c r="B697">
        <v>31.729999542236332</v>
      </c>
      <c r="D697">
        <v>6.3299999237060547</v>
      </c>
      <c r="E697">
        <v>352.20001220703119</v>
      </c>
      <c r="F697">
        <v>4.4629998207092294</v>
      </c>
      <c r="G697">
        <v>0.76499998569488525</v>
      </c>
      <c r="H697">
        <v>180</v>
      </c>
      <c r="I697">
        <v>654</v>
      </c>
      <c r="J697">
        <v>239.25</v>
      </c>
      <c r="K697">
        <v>333.75</v>
      </c>
      <c r="L697">
        <v>633.5</v>
      </c>
      <c r="M697">
        <v>60.299999237060547</v>
      </c>
      <c r="N697">
        <v>53.189998626708977</v>
      </c>
      <c r="O697">
        <v>6.6700000762939453</v>
      </c>
      <c r="Q697">
        <v>271.5</v>
      </c>
      <c r="R697">
        <v>75.224998474121094</v>
      </c>
      <c r="S697">
        <v>85.199996948242188</v>
      </c>
      <c r="T697">
        <v>67.474998474121094</v>
      </c>
      <c r="U697">
        <v>1498</v>
      </c>
      <c r="Y697">
        <v>0.7874000072479248</v>
      </c>
      <c r="Z697">
        <v>0.91710001230239868</v>
      </c>
      <c r="AC697">
        <v>108.75779724121089</v>
      </c>
      <c r="AD697">
        <v>117.4063034057617</v>
      </c>
      <c r="AE697">
        <v>120.32810211181641</v>
      </c>
      <c r="AF697">
        <v>122.75</v>
      </c>
      <c r="AG697">
        <v>986.75</v>
      </c>
      <c r="AH697">
        <v>9067</v>
      </c>
      <c r="AI697">
        <v>1214.5</v>
      </c>
      <c r="AK697">
        <v>146.75</v>
      </c>
      <c r="AL697">
        <v>330</v>
      </c>
      <c r="AM697">
        <v>577.5</v>
      </c>
      <c r="AN697">
        <v>194.6000061035156</v>
      </c>
      <c r="AO697">
        <v>22.270000457763668</v>
      </c>
      <c r="AP697">
        <v>85.199996948242188</v>
      </c>
      <c r="AQ697">
        <v>67.474998474121094</v>
      </c>
      <c r="AR697">
        <v>75.224998474121094</v>
      </c>
      <c r="AS697">
        <v>1498</v>
      </c>
      <c r="AT697">
        <v>60.299999237060547</v>
      </c>
      <c r="AU697">
        <v>53.189998626708977</v>
      </c>
      <c r="AV697">
        <v>271.5</v>
      </c>
      <c r="AX697">
        <v>6.6700000762939453</v>
      </c>
    </row>
    <row r="698" spans="1:50">
      <c r="A698" s="2">
        <v>37783</v>
      </c>
      <c r="B698">
        <v>32.360000610351563</v>
      </c>
      <c r="D698">
        <v>6.2129998207092294</v>
      </c>
      <c r="E698">
        <v>355.5</v>
      </c>
      <c r="F698">
        <v>4.4930000305175781</v>
      </c>
      <c r="G698">
        <v>0.76550000905990601</v>
      </c>
      <c r="H698">
        <v>175.5</v>
      </c>
      <c r="I698">
        <v>651.9000244140625</v>
      </c>
      <c r="J698">
        <v>244</v>
      </c>
      <c r="K698">
        <v>330.5</v>
      </c>
      <c r="L698">
        <v>629.5</v>
      </c>
      <c r="M698">
        <v>61.25</v>
      </c>
      <c r="N698">
        <v>55.180000305175781</v>
      </c>
      <c r="O698">
        <v>6.5399999618530273</v>
      </c>
      <c r="Q698">
        <v>277.89999389648438</v>
      </c>
      <c r="R698">
        <v>74.125</v>
      </c>
      <c r="S698">
        <v>84.050003051757813</v>
      </c>
      <c r="T698">
        <v>66.074996948242188</v>
      </c>
      <c r="U698">
        <v>1513</v>
      </c>
      <c r="Y698">
        <v>0.79100000858306885</v>
      </c>
      <c r="Z698">
        <v>0.93409997224807739</v>
      </c>
      <c r="AC698">
        <v>108.74220275878911</v>
      </c>
      <c r="AD698">
        <v>117.26560211181641</v>
      </c>
      <c r="AE698">
        <v>120.2188034057617</v>
      </c>
      <c r="AF698">
        <v>122.7188034057617</v>
      </c>
      <c r="AG698">
        <v>997.25</v>
      </c>
      <c r="AH698">
        <v>9177</v>
      </c>
      <c r="AI698">
        <v>1229</v>
      </c>
      <c r="AK698">
        <v>152.75</v>
      </c>
      <c r="AL698">
        <v>325.75</v>
      </c>
      <c r="AM698">
        <v>587</v>
      </c>
      <c r="AN698">
        <v>194.1000061035156</v>
      </c>
      <c r="AO698">
        <v>22</v>
      </c>
      <c r="AP698">
        <v>84.050003051757813</v>
      </c>
      <c r="AQ698">
        <v>66.074996948242188</v>
      </c>
      <c r="AR698">
        <v>74.125</v>
      </c>
      <c r="AS698">
        <v>1513</v>
      </c>
      <c r="AT698">
        <v>61.25</v>
      </c>
      <c r="AU698">
        <v>55.180000305175781</v>
      </c>
      <c r="AV698">
        <v>277.89999389648438</v>
      </c>
      <c r="AX698">
        <v>6.5399999618530273</v>
      </c>
    </row>
    <row r="699" spans="1:50">
      <c r="A699" s="2">
        <v>37784</v>
      </c>
      <c r="B699">
        <v>31.510000228881839</v>
      </c>
      <c r="D699">
        <v>5.630000114440918</v>
      </c>
      <c r="E699">
        <v>353.29998779296881</v>
      </c>
      <c r="F699">
        <v>4.5</v>
      </c>
      <c r="G699">
        <v>0.77350002527236938</v>
      </c>
      <c r="H699">
        <v>183.8999938964844</v>
      </c>
      <c r="I699">
        <v>652.5</v>
      </c>
      <c r="J699">
        <v>247</v>
      </c>
      <c r="K699">
        <v>337</v>
      </c>
      <c r="L699">
        <v>624.5</v>
      </c>
      <c r="M699">
        <v>61.349998474121087</v>
      </c>
      <c r="N699">
        <v>55.669998168945313</v>
      </c>
      <c r="O699">
        <v>6.429999828338623</v>
      </c>
      <c r="Q699">
        <v>277.89999389648438</v>
      </c>
      <c r="R699">
        <v>73.400001525878906</v>
      </c>
      <c r="S699">
        <v>83.775001525878906</v>
      </c>
      <c r="T699">
        <v>66.324996948242188</v>
      </c>
      <c r="U699">
        <v>1508</v>
      </c>
      <c r="Y699">
        <v>0.76419997215270996</v>
      </c>
      <c r="Z699">
        <v>0.89050000905990601</v>
      </c>
      <c r="AC699">
        <v>108.7891006469727</v>
      </c>
      <c r="AD699">
        <v>117.4375</v>
      </c>
      <c r="AE699">
        <v>120.4063034057617</v>
      </c>
      <c r="AF699">
        <v>123.0938034057617</v>
      </c>
      <c r="AG699">
        <v>1000.5</v>
      </c>
      <c r="AH699">
        <v>9212</v>
      </c>
      <c r="AI699">
        <v>1233</v>
      </c>
      <c r="AK699">
        <v>154.25</v>
      </c>
      <c r="AL699">
        <v>331.5</v>
      </c>
      <c r="AM699">
        <v>595</v>
      </c>
      <c r="AN699">
        <v>191.8999938964844</v>
      </c>
      <c r="AO699">
        <v>22.059999465942379</v>
      </c>
      <c r="AP699">
        <v>83.775001525878906</v>
      </c>
      <c r="AQ699">
        <v>66.324996948242188</v>
      </c>
      <c r="AR699">
        <v>73.400001525878906</v>
      </c>
      <c r="AS699">
        <v>1508</v>
      </c>
      <c r="AT699">
        <v>61.349998474121087</v>
      </c>
      <c r="AU699">
        <v>55.669998168945313</v>
      </c>
      <c r="AV699">
        <v>277.89999389648438</v>
      </c>
      <c r="AX699">
        <v>6.429999828338623</v>
      </c>
    </row>
    <row r="700" spans="1:50">
      <c r="A700" s="2">
        <v>37785</v>
      </c>
      <c r="B700">
        <v>30.64999961853027</v>
      </c>
      <c r="D700">
        <v>5.6750001907348633</v>
      </c>
      <c r="E700">
        <v>356.60000610351563</v>
      </c>
      <c r="F700">
        <v>4.570000171661377</v>
      </c>
      <c r="G700">
        <v>0.75999999046325684</v>
      </c>
      <c r="H700">
        <v>188</v>
      </c>
      <c r="I700">
        <v>664.5999755859375</v>
      </c>
      <c r="J700">
        <v>241.75</v>
      </c>
      <c r="K700">
        <v>317.75</v>
      </c>
      <c r="L700">
        <v>614.5</v>
      </c>
      <c r="M700">
        <v>60.5</v>
      </c>
      <c r="N700">
        <v>55.040000915527337</v>
      </c>
      <c r="O700">
        <v>6.5199999809265137</v>
      </c>
      <c r="Q700">
        <v>274.5</v>
      </c>
      <c r="R700">
        <v>73.425003051757813</v>
      </c>
      <c r="S700">
        <v>83.925003051757813</v>
      </c>
      <c r="T700">
        <v>66.974998474121094</v>
      </c>
      <c r="U700">
        <v>1481</v>
      </c>
      <c r="Y700">
        <v>0.74220001697540283</v>
      </c>
      <c r="Z700">
        <v>0.8586999773979187</v>
      </c>
      <c r="AC700">
        <v>108.86720275878911</v>
      </c>
      <c r="AD700">
        <v>117.6875</v>
      </c>
      <c r="AE700">
        <v>120.85939788818359</v>
      </c>
      <c r="AF700">
        <v>124</v>
      </c>
      <c r="AG700">
        <v>989.75</v>
      </c>
      <c r="AH700">
        <v>9131</v>
      </c>
      <c r="AI700">
        <v>1207</v>
      </c>
      <c r="AK700">
        <v>150.75</v>
      </c>
      <c r="AL700">
        <v>316.5</v>
      </c>
      <c r="AM700">
        <v>591.5</v>
      </c>
      <c r="AN700">
        <v>188.19999694824219</v>
      </c>
      <c r="AO700">
        <v>21.870000839233398</v>
      </c>
      <c r="AP700">
        <v>83.925003051757813</v>
      </c>
      <c r="AQ700">
        <v>66.974998474121094</v>
      </c>
      <c r="AR700">
        <v>73.425003051757813</v>
      </c>
      <c r="AS700">
        <v>1481</v>
      </c>
      <c r="AT700">
        <v>60.5</v>
      </c>
      <c r="AU700">
        <v>55.040000915527337</v>
      </c>
      <c r="AV700">
        <v>274.5</v>
      </c>
      <c r="AX700">
        <v>6.5199999809265137</v>
      </c>
    </row>
    <row r="701" spans="1:50">
      <c r="A701" s="2">
        <v>37788</v>
      </c>
      <c r="B701">
        <v>31.180000305175781</v>
      </c>
      <c r="D701">
        <v>5.7059998512268066</v>
      </c>
      <c r="E701">
        <v>359</v>
      </c>
      <c r="F701">
        <v>4.6069998741149902</v>
      </c>
      <c r="G701">
        <v>0.75950002670288086</v>
      </c>
      <c r="H701">
        <v>186.5</v>
      </c>
      <c r="I701">
        <v>667.70001220703125</v>
      </c>
      <c r="J701">
        <v>240.5</v>
      </c>
      <c r="K701">
        <v>316</v>
      </c>
      <c r="L701">
        <v>617.25</v>
      </c>
      <c r="M701">
        <v>60.099998474121087</v>
      </c>
      <c r="N701">
        <v>55.669998168945313</v>
      </c>
      <c r="O701">
        <v>6.559999942779541</v>
      </c>
      <c r="Q701">
        <v>274.10000610351563</v>
      </c>
      <c r="R701">
        <v>72.775001525878906</v>
      </c>
      <c r="S701">
        <v>83.849998474121094</v>
      </c>
      <c r="T701">
        <v>66.724998474121094</v>
      </c>
      <c r="U701">
        <v>1511</v>
      </c>
      <c r="Y701">
        <v>0.74390000104904175</v>
      </c>
      <c r="Z701">
        <v>0.84920001029968262</v>
      </c>
      <c r="AC701">
        <v>108.7108993530273</v>
      </c>
      <c r="AD701">
        <v>117.23439788818359</v>
      </c>
      <c r="AE701">
        <v>120.3125</v>
      </c>
      <c r="AF701">
        <v>123.0625</v>
      </c>
      <c r="AG701">
        <v>1010.5</v>
      </c>
      <c r="AH701">
        <v>9316</v>
      </c>
      <c r="AI701">
        <v>1243</v>
      </c>
      <c r="AK701">
        <v>151</v>
      </c>
      <c r="AL701">
        <v>312</v>
      </c>
      <c r="AM701">
        <v>591</v>
      </c>
      <c r="AN701">
        <v>188.80000305175781</v>
      </c>
      <c r="AO701">
        <v>21.940000534057621</v>
      </c>
      <c r="AP701">
        <v>83.849998474121094</v>
      </c>
      <c r="AQ701">
        <v>66.724998474121094</v>
      </c>
      <c r="AR701">
        <v>72.775001525878906</v>
      </c>
      <c r="AS701">
        <v>1511</v>
      </c>
      <c r="AT701">
        <v>60.099998474121087</v>
      </c>
      <c r="AU701">
        <v>55.669998168945313</v>
      </c>
      <c r="AV701">
        <v>274.10000610351563</v>
      </c>
      <c r="AX701">
        <v>6.559999942779541</v>
      </c>
    </row>
    <row r="702" spans="1:50">
      <c r="A702" s="2">
        <v>37789</v>
      </c>
      <c r="B702">
        <v>31.069999694824219</v>
      </c>
      <c r="D702">
        <v>5.7119998931884766</v>
      </c>
      <c r="E702">
        <v>363.20001220703119</v>
      </c>
      <c r="F702">
        <v>4.6050000190734863</v>
      </c>
      <c r="G702">
        <v>0.77950000762939453</v>
      </c>
      <c r="H702">
        <v>178</v>
      </c>
      <c r="I702">
        <v>661.0999755859375</v>
      </c>
      <c r="J702">
        <v>242</v>
      </c>
      <c r="K702">
        <v>316.75</v>
      </c>
      <c r="L702">
        <v>621.25</v>
      </c>
      <c r="M702">
        <v>59.650001525878913</v>
      </c>
      <c r="N702">
        <v>56.599998474121087</v>
      </c>
      <c r="O702">
        <v>6.5</v>
      </c>
      <c r="Q702">
        <v>284.10000610351563</v>
      </c>
      <c r="R702">
        <v>72.775001525878906</v>
      </c>
      <c r="S702">
        <v>84.275001525878906</v>
      </c>
      <c r="T702">
        <v>66.324996948242188</v>
      </c>
      <c r="U702">
        <v>1575</v>
      </c>
      <c r="Y702">
        <v>0.75190001726150513</v>
      </c>
      <c r="Z702">
        <v>0.85019999742507935</v>
      </c>
      <c r="AC702">
        <v>108.55470275878911</v>
      </c>
      <c r="AD702">
        <v>116.73439788818359</v>
      </c>
      <c r="AE702">
        <v>119.57810211181641</v>
      </c>
      <c r="AF702">
        <v>121.9688034057617</v>
      </c>
      <c r="AG702">
        <v>1010.75</v>
      </c>
      <c r="AH702">
        <v>9317</v>
      </c>
      <c r="AI702">
        <v>1236.5</v>
      </c>
      <c r="AK702">
        <v>155.75</v>
      </c>
      <c r="AL702">
        <v>311.25</v>
      </c>
      <c r="AM702">
        <v>596</v>
      </c>
      <c r="AN702">
        <v>188.19999694824219</v>
      </c>
      <c r="AO702">
        <v>22.190000534057621</v>
      </c>
      <c r="AP702">
        <v>84.275001525878906</v>
      </c>
      <c r="AQ702">
        <v>66.324996948242188</v>
      </c>
      <c r="AR702">
        <v>72.775001525878906</v>
      </c>
      <c r="AS702">
        <v>1575</v>
      </c>
      <c r="AT702">
        <v>59.650001525878913</v>
      </c>
      <c r="AU702">
        <v>56.599998474121087</v>
      </c>
      <c r="AV702">
        <v>284.10000610351563</v>
      </c>
      <c r="AX702">
        <v>6.5</v>
      </c>
    </row>
    <row r="703" spans="1:50">
      <c r="A703" s="2">
        <v>37790</v>
      </c>
      <c r="B703">
        <v>30.360000610351559</v>
      </c>
      <c r="D703">
        <v>5.5809998512268066</v>
      </c>
      <c r="E703">
        <v>357.20001220703119</v>
      </c>
      <c r="F703">
        <v>4.554999828338623</v>
      </c>
      <c r="G703">
        <v>0.77649998664855957</v>
      </c>
      <c r="H703">
        <v>180.25</v>
      </c>
      <c r="I703">
        <v>665.9000244140625</v>
      </c>
      <c r="J703">
        <v>244.25</v>
      </c>
      <c r="K703">
        <v>316.5</v>
      </c>
      <c r="L703">
        <v>629</v>
      </c>
      <c r="M703">
        <v>58.5</v>
      </c>
      <c r="N703">
        <v>56.229999542236328</v>
      </c>
      <c r="O703">
        <v>6.4800000190734863</v>
      </c>
      <c r="Q703">
        <v>294.10000610351563</v>
      </c>
      <c r="R703">
        <v>72.324996948242188</v>
      </c>
      <c r="S703">
        <v>84.25</v>
      </c>
      <c r="T703">
        <v>67.375</v>
      </c>
      <c r="U703">
        <v>1579</v>
      </c>
      <c r="Y703">
        <v>0.74479997158050537</v>
      </c>
      <c r="Z703">
        <v>0.83730000257492065</v>
      </c>
      <c r="AC703">
        <v>108.51560211181641</v>
      </c>
      <c r="AD703">
        <v>116.4375</v>
      </c>
      <c r="AE703">
        <v>119</v>
      </c>
      <c r="AF703">
        <v>120.75</v>
      </c>
      <c r="AG703">
        <v>1009.5</v>
      </c>
      <c r="AH703">
        <v>9296</v>
      </c>
      <c r="AI703">
        <v>1243.5</v>
      </c>
      <c r="AK703">
        <v>160.5</v>
      </c>
      <c r="AL703">
        <v>312</v>
      </c>
      <c r="AM703">
        <v>618.5</v>
      </c>
      <c r="AN703">
        <v>189.3999938964844</v>
      </c>
      <c r="AO703">
        <v>22.610000610351559</v>
      </c>
      <c r="AP703">
        <v>84.25</v>
      </c>
      <c r="AQ703">
        <v>67.375</v>
      </c>
      <c r="AR703">
        <v>72.324996948242188</v>
      </c>
      <c r="AS703">
        <v>1579</v>
      </c>
      <c r="AT703">
        <v>58.5</v>
      </c>
      <c r="AU703">
        <v>56.229999542236328</v>
      </c>
      <c r="AV703">
        <v>294.10000610351563</v>
      </c>
      <c r="AX703">
        <v>6.4800000190734863</v>
      </c>
    </row>
    <row r="704" spans="1:50">
      <c r="A704" s="2">
        <v>37791</v>
      </c>
      <c r="B704">
        <v>29.95999908447266</v>
      </c>
      <c r="D704">
        <v>5.9409999847412109</v>
      </c>
      <c r="E704">
        <v>361.29998779296881</v>
      </c>
      <c r="F704">
        <v>4.5669999122619629</v>
      </c>
      <c r="G704">
        <v>0.78049999475479126</v>
      </c>
      <c r="H704">
        <v>178</v>
      </c>
      <c r="I704">
        <v>679.4000244140625</v>
      </c>
      <c r="J704">
        <v>244.5</v>
      </c>
      <c r="K704">
        <v>315.75</v>
      </c>
      <c r="L704">
        <v>630</v>
      </c>
      <c r="M704">
        <v>56.549999237060547</v>
      </c>
      <c r="N704">
        <v>56.060001373291023</v>
      </c>
      <c r="O704">
        <v>6.5300002098083496</v>
      </c>
      <c r="Q704">
        <v>297.20001220703119</v>
      </c>
      <c r="R704">
        <v>71.675003051757813</v>
      </c>
      <c r="S704">
        <v>84.099998474121094</v>
      </c>
      <c r="T704">
        <v>66.525001525878906</v>
      </c>
      <c r="U704">
        <v>1505</v>
      </c>
      <c r="Y704">
        <v>0.73400002717971802</v>
      </c>
      <c r="Z704">
        <v>0.82370001077651978</v>
      </c>
      <c r="AC704">
        <v>108.70310211181641</v>
      </c>
      <c r="AD704">
        <v>116.79689788818359</v>
      </c>
      <c r="AE704">
        <v>119.29689788818359</v>
      </c>
      <c r="AF704">
        <v>120.8125</v>
      </c>
      <c r="AG704">
        <v>995.25</v>
      </c>
      <c r="AH704">
        <v>9182</v>
      </c>
      <c r="AI704">
        <v>1223</v>
      </c>
      <c r="AK704">
        <v>157.75</v>
      </c>
      <c r="AL704">
        <v>311.5</v>
      </c>
      <c r="AM704">
        <v>614</v>
      </c>
      <c r="AN704">
        <v>189.5</v>
      </c>
      <c r="AO704">
        <v>22.819999694824219</v>
      </c>
      <c r="AP704">
        <v>84.099998474121094</v>
      </c>
      <c r="AQ704">
        <v>66.525001525878906</v>
      </c>
      <c r="AR704">
        <v>71.675003051757813</v>
      </c>
      <c r="AS704">
        <v>1505</v>
      </c>
      <c r="AT704">
        <v>56.549999237060547</v>
      </c>
      <c r="AU704">
        <v>56.060001373291023</v>
      </c>
      <c r="AV704">
        <v>297.20001220703119</v>
      </c>
      <c r="AX704">
        <v>6.5300002098083496</v>
      </c>
    </row>
    <row r="705" spans="1:50">
      <c r="A705" s="2">
        <v>37792</v>
      </c>
      <c r="B705">
        <v>30.819999694824219</v>
      </c>
      <c r="D705">
        <v>5.804999828338623</v>
      </c>
      <c r="E705">
        <v>356.29998779296881</v>
      </c>
      <c r="F705">
        <v>4.5250000953674316</v>
      </c>
      <c r="G705">
        <v>0.77300000190734863</v>
      </c>
      <c r="H705">
        <v>180</v>
      </c>
      <c r="I705">
        <v>668.79998779296875</v>
      </c>
      <c r="J705">
        <v>242.75</v>
      </c>
      <c r="K705">
        <v>311.75</v>
      </c>
      <c r="L705">
        <v>629.25</v>
      </c>
      <c r="M705">
        <v>56.049999237060547</v>
      </c>
      <c r="N705">
        <v>56.060001373291023</v>
      </c>
      <c r="O705">
        <v>6.5799999237060547</v>
      </c>
      <c r="Q705">
        <v>306.29998779296881</v>
      </c>
      <c r="R705">
        <v>72.300003051757813</v>
      </c>
      <c r="S705">
        <v>84.724998474121094</v>
      </c>
      <c r="T705">
        <v>66.300003051757813</v>
      </c>
      <c r="U705">
        <v>1573</v>
      </c>
      <c r="Y705">
        <v>0.75669997930526733</v>
      </c>
      <c r="Z705">
        <v>0.85149997472763062</v>
      </c>
      <c r="AC705">
        <v>108.61720275878911</v>
      </c>
      <c r="AD705">
        <v>115.6563034057617</v>
      </c>
      <c r="AE705">
        <v>118.17189788818359</v>
      </c>
      <c r="AF705">
        <v>118.5625</v>
      </c>
      <c r="AG705">
        <v>1001.559997558594</v>
      </c>
      <c r="AH705">
        <v>9252</v>
      </c>
      <c r="AI705">
        <v>1238.079956054688</v>
      </c>
      <c r="AK705">
        <v>159</v>
      </c>
      <c r="AL705">
        <v>307</v>
      </c>
      <c r="AM705">
        <v>600</v>
      </c>
      <c r="AN705">
        <v>190.6000061035156</v>
      </c>
      <c r="AO705">
        <v>22.579999923706051</v>
      </c>
      <c r="AP705">
        <v>84.724998474121094</v>
      </c>
      <c r="AQ705">
        <v>66.300003051757813</v>
      </c>
      <c r="AR705">
        <v>72.300003051757813</v>
      </c>
      <c r="AS705">
        <v>1573</v>
      </c>
      <c r="AT705">
        <v>56.049999237060547</v>
      </c>
      <c r="AU705">
        <v>56.060001373291023</v>
      </c>
      <c r="AV705">
        <v>306.29998779296881</v>
      </c>
      <c r="AX705">
        <v>6.5799999237060547</v>
      </c>
    </row>
    <row r="706" spans="1:50">
      <c r="A706" s="2">
        <v>37795</v>
      </c>
      <c r="B706">
        <v>29.170000076293949</v>
      </c>
      <c r="D706">
        <v>5.8629999160766602</v>
      </c>
      <c r="E706">
        <v>353</v>
      </c>
      <c r="F706">
        <v>4.554999828338623</v>
      </c>
      <c r="G706">
        <v>0.76599997282028198</v>
      </c>
      <c r="H706">
        <v>180.30000305175781</v>
      </c>
      <c r="I706">
        <v>668.9000244140625</v>
      </c>
      <c r="J706">
        <v>239.5</v>
      </c>
      <c r="K706">
        <v>307</v>
      </c>
      <c r="L706">
        <v>630.25</v>
      </c>
      <c r="M706">
        <v>56.299999237060547</v>
      </c>
      <c r="N706">
        <v>54.700000762939453</v>
      </c>
      <c r="O706">
        <v>6.380000114440918</v>
      </c>
      <c r="Q706">
        <v>312</v>
      </c>
      <c r="R706">
        <v>72.400001525878906</v>
      </c>
      <c r="S706">
        <v>85.400001525878906</v>
      </c>
      <c r="T706">
        <v>64.824996948242188</v>
      </c>
      <c r="U706">
        <v>1582</v>
      </c>
      <c r="Y706">
        <v>0.75040000677108765</v>
      </c>
      <c r="Z706">
        <v>0.8409000039100647</v>
      </c>
      <c r="AC706">
        <v>108.7266006469727</v>
      </c>
      <c r="AD706">
        <v>116.07810211181641</v>
      </c>
      <c r="AE706">
        <v>118.875</v>
      </c>
      <c r="AF706">
        <v>119.5313034057617</v>
      </c>
      <c r="AG706">
        <v>981</v>
      </c>
      <c r="AH706">
        <v>9058</v>
      </c>
      <c r="AI706">
        <v>1205</v>
      </c>
      <c r="AK706">
        <v>156.25</v>
      </c>
      <c r="AL706">
        <v>304.25</v>
      </c>
      <c r="AM706">
        <v>586</v>
      </c>
      <c r="AN706">
        <v>190.6000061035156</v>
      </c>
      <c r="AO706">
        <v>22.430000305175781</v>
      </c>
      <c r="AP706">
        <v>85.400001525878906</v>
      </c>
      <c r="AQ706">
        <v>64.824996948242188</v>
      </c>
      <c r="AR706">
        <v>72.400001525878906</v>
      </c>
      <c r="AS706">
        <v>1582</v>
      </c>
      <c r="AT706">
        <v>56.299999237060547</v>
      </c>
      <c r="AU706">
        <v>54.700000762939453</v>
      </c>
      <c r="AV706">
        <v>312</v>
      </c>
      <c r="AX706">
        <v>6.380000114440918</v>
      </c>
    </row>
    <row r="707" spans="1:50">
      <c r="A707" s="2">
        <v>37796</v>
      </c>
      <c r="B707">
        <v>28.780000686645511</v>
      </c>
      <c r="D707">
        <v>5.6970000267028809</v>
      </c>
      <c r="E707">
        <v>346.29998779296881</v>
      </c>
      <c r="F707">
        <v>4.5120000839233398</v>
      </c>
      <c r="G707">
        <v>0.76700001955032349</v>
      </c>
      <c r="H707">
        <v>177.19999694824219</v>
      </c>
      <c r="I707">
        <v>673</v>
      </c>
      <c r="J707">
        <v>239.25</v>
      </c>
      <c r="K707">
        <v>302.25</v>
      </c>
      <c r="L707">
        <v>635.75</v>
      </c>
      <c r="M707">
        <v>57.450000762939453</v>
      </c>
      <c r="N707">
        <v>53.529998779296882</v>
      </c>
      <c r="O707">
        <v>6.3400001525878906</v>
      </c>
      <c r="Q707">
        <v>302</v>
      </c>
      <c r="R707">
        <v>72.5</v>
      </c>
      <c r="S707">
        <v>85.175003051757813</v>
      </c>
      <c r="T707">
        <v>65.074996948242188</v>
      </c>
      <c r="U707">
        <v>1563</v>
      </c>
      <c r="Y707">
        <v>0.74470001459121704</v>
      </c>
      <c r="Z707">
        <v>0.82590001821517944</v>
      </c>
      <c r="AC707">
        <v>108.79689788818359</v>
      </c>
      <c r="AD707">
        <v>116.32810211181641</v>
      </c>
      <c r="AE707">
        <v>119.26560211181641</v>
      </c>
      <c r="AF707">
        <v>120.2813034057617</v>
      </c>
      <c r="AG707">
        <v>981.5</v>
      </c>
      <c r="AH707">
        <v>9084</v>
      </c>
      <c r="AI707">
        <v>1194.5</v>
      </c>
      <c r="AK707">
        <v>148</v>
      </c>
      <c r="AL707">
        <v>300.5</v>
      </c>
      <c r="AM707">
        <v>582.5</v>
      </c>
      <c r="AN707">
        <v>194.8999938964844</v>
      </c>
      <c r="AO707">
        <v>22.309999465942379</v>
      </c>
      <c r="AP707">
        <v>85.175003051757813</v>
      </c>
      <c r="AQ707">
        <v>65.074996948242188</v>
      </c>
      <c r="AR707">
        <v>72.5</v>
      </c>
      <c r="AS707">
        <v>1563</v>
      </c>
      <c r="AT707">
        <v>57.450000762939453</v>
      </c>
      <c r="AU707">
        <v>53.529998779296882</v>
      </c>
      <c r="AV707">
        <v>302</v>
      </c>
      <c r="AX707">
        <v>6.3400001525878906</v>
      </c>
    </row>
    <row r="708" spans="1:50">
      <c r="A708" s="2">
        <v>37797</v>
      </c>
      <c r="B708">
        <v>29.95000076293945</v>
      </c>
      <c r="D708">
        <v>5.7569999694824219</v>
      </c>
      <c r="E708">
        <v>349.29998779296881</v>
      </c>
      <c r="F708">
        <v>4.5619997978210449</v>
      </c>
      <c r="G708">
        <v>0.75749999284744263</v>
      </c>
      <c r="H708">
        <v>182.1499938964844</v>
      </c>
      <c r="I708">
        <v>665</v>
      </c>
      <c r="J708">
        <v>238.75</v>
      </c>
      <c r="K708">
        <v>301</v>
      </c>
      <c r="L708">
        <v>642.75</v>
      </c>
      <c r="M708">
        <v>56.099998474121087</v>
      </c>
      <c r="N708">
        <v>55.330001831054688</v>
      </c>
      <c r="O708">
        <v>6.369999885559082</v>
      </c>
      <c r="Q708">
        <v>293.70001220703119</v>
      </c>
      <c r="R708">
        <v>73.5</v>
      </c>
      <c r="S708">
        <v>85.925003051757813</v>
      </c>
      <c r="T708">
        <v>64.724998474121094</v>
      </c>
      <c r="U708">
        <v>1604</v>
      </c>
      <c r="Y708">
        <v>0.77910000085830688</v>
      </c>
      <c r="Z708">
        <v>0.85600000619888306</v>
      </c>
      <c r="AC708">
        <v>108.5</v>
      </c>
      <c r="AD708">
        <v>115.6875</v>
      </c>
      <c r="AE708">
        <v>118.4375</v>
      </c>
      <c r="AF708">
        <v>118.8438034057617</v>
      </c>
      <c r="AG708">
        <v>972</v>
      </c>
      <c r="AH708">
        <v>8975</v>
      </c>
      <c r="AI708">
        <v>1189.5</v>
      </c>
      <c r="AK708">
        <v>145.75</v>
      </c>
      <c r="AL708">
        <v>302.25</v>
      </c>
      <c r="AM708">
        <v>566</v>
      </c>
      <c r="AN708">
        <v>197.5</v>
      </c>
      <c r="AO708">
        <v>22.440000534057621</v>
      </c>
      <c r="AP708">
        <v>85.925003051757813</v>
      </c>
      <c r="AQ708">
        <v>64.724998474121094</v>
      </c>
      <c r="AR708">
        <v>73.5</v>
      </c>
      <c r="AS708">
        <v>1604</v>
      </c>
      <c r="AT708">
        <v>56.099998474121087</v>
      </c>
      <c r="AU708">
        <v>55.330001831054688</v>
      </c>
      <c r="AV708">
        <v>293.70001220703119</v>
      </c>
      <c r="AX708">
        <v>6.369999885559082</v>
      </c>
    </row>
    <row r="709" spans="1:50">
      <c r="A709" s="2">
        <v>37798</v>
      </c>
      <c r="B709">
        <v>29.010000228881839</v>
      </c>
      <c r="D709">
        <v>5.2909998893737793</v>
      </c>
      <c r="E709">
        <v>343.89999389648438</v>
      </c>
      <c r="F709">
        <v>4.5199999809265137</v>
      </c>
      <c r="G709">
        <v>0.75099998712539673</v>
      </c>
      <c r="H709">
        <v>178.44999694824219</v>
      </c>
      <c r="I709">
        <v>660.4000244140625</v>
      </c>
      <c r="J709">
        <v>233</v>
      </c>
      <c r="K709">
        <v>298.5</v>
      </c>
      <c r="L709">
        <v>628.25</v>
      </c>
      <c r="M709">
        <v>58</v>
      </c>
      <c r="N709">
        <v>54.700000762939453</v>
      </c>
      <c r="O709">
        <v>6.380000114440918</v>
      </c>
      <c r="Q709">
        <v>285.79998779296881</v>
      </c>
      <c r="R709">
        <v>73.900001525878906</v>
      </c>
      <c r="S709">
        <v>86.025001525878906</v>
      </c>
      <c r="T709">
        <v>64.375</v>
      </c>
      <c r="U709">
        <v>1607</v>
      </c>
      <c r="Y709">
        <v>0.74879997968673706</v>
      </c>
      <c r="Z709">
        <v>0.83319997787475586</v>
      </c>
      <c r="AC709">
        <v>108.3983993530273</v>
      </c>
      <c r="AD709">
        <v>114.9063034057617</v>
      </c>
      <c r="AE709">
        <v>117.1875</v>
      </c>
      <c r="AF709">
        <v>117.0938034057617</v>
      </c>
      <c r="AG709">
        <v>983.5</v>
      </c>
      <c r="AH709">
        <v>9049</v>
      </c>
      <c r="AI709">
        <v>1217</v>
      </c>
      <c r="AK709">
        <v>145</v>
      </c>
      <c r="AL709">
        <v>302.25</v>
      </c>
      <c r="AM709">
        <v>552</v>
      </c>
      <c r="AN709">
        <v>194.30000305175781</v>
      </c>
      <c r="AO709">
        <v>21.719999313354489</v>
      </c>
      <c r="AP709">
        <v>86.025001525878906</v>
      </c>
      <c r="AQ709">
        <v>64.375</v>
      </c>
      <c r="AR709">
        <v>73.900001525878906</v>
      </c>
      <c r="AS709">
        <v>1607</v>
      </c>
      <c r="AT709">
        <v>58</v>
      </c>
      <c r="AU709">
        <v>54.700000762939453</v>
      </c>
      <c r="AV709">
        <v>285.79998779296881</v>
      </c>
      <c r="AX709">
        <v>6.380000114440918</v>
      </c>
    </row>
    <row r="710" spans="1:50">
      <c r="A710" s="2">
        <v>37799</v>
      </c>
      <c r="B710">
        <v>29.270000457763668</v>
      </c>
      <c r="D710">
        <v>5.3619999885559082</v>
      </c>
      <c r="E710">
        <v>345.20001220703119</v>
      </c>
      <c r="F710">
        <v>4.505000114440918</v>
      </c>
      <c r="G710">
        <v>0.7565000057220459</v>
      </c>
      <c r="H710">
        <v>176.5</v>
      </c>
      <c r="I710">
        <v>673.20001220703125</v>
      </c>
      <c r="J710">
        <v>233.5</v>
      </c>
      <c r="K710">
        <v>295.25</v>
      </c>
      <c r="L710">
        <v>631.5</v>
      </c>
      <c r="M710">
        <v>58.400001525878913</v>
      </c>
      <c r="N710">
        <v>55.5</v>
      </c>
      <c r="O710">
        <v>6.2199997901916504</v>
      </c>
      <c r="Q710">
        <v>287.5</v>
      </c>
      <c r="R710">
        <v>73.474998474121094</v>
      </c>
      <c r="S710">
        <v>86.324996948242188</v>
      </c>
      <c r="T710">
        <v>64.675003051757813</v>
      </c>
      <c r="U710">
        <v>1650</v>
      </c>
      <c r="Y710">
        <v>0.75950002670288086</v>
      </c>
      <c r="Z710">
        <v>0.84829998016357422</v>
      </c>
      <c r="AC710">
        <v>108.0391006469727</v>
      </c>
      <c r="AD710">
        <v>114.85939788818359</v>
      </c>
      <c r="AE710">
        <v>117.0625</v>
      </c>
      <c r="AF710">
        <v>116.6563034057617</v>
      </c>
      <c r="AG710">
        <v>973.25</v>
      </c>
      <c r="AH710">
        <v>8950</v>
      </c>
      <c r="AI710">
        <v>1202.5</v>
      </c>
      <c r="AK710">
        <v>152.25</v>
      </c>
      <c r="AL710">
        <v>300.25</v>
      </c>
      <c r="AM710">
        <v>561</v>
      </c>
      <c r="AN710">
        <v>195</v>
      </c>
      <c r="AO710">
        <v>21.909999847412109</v>
      </c>
      <c r="AP710">
        <v>86.324996948242188</v>
      </c>
      <c r="AQ710">
        <v>64.675003051757813</v>
      </c>
      <c r="AR710">
        <v>73.474998474121094</v>
      </c>
      <c r="AS710">
        <v>1650</v>
      </c>
      <c r="AT710">
        <v>58.400001525878913</v>
      </c>
      <c r="AU710">
        <v>55.5</v>
      </c>
      <c r="AV710">
        <v>287.5</v>
      </c>
      <c r="AX710">
        <v>6.2199997901916504</v>
      </c>
    </row>
    <row r="711" spans="1:50">
      <c r="A711" s="2">
        <v>37802</v>
      </c>
      <c r="B711">
        <v>30.190000534057621</v>
      </c>
      <c r="D711">
        <v>5.4109997749328613</v>
      </c>
      <c r="E711">
        <v>346</v>
      </c>
      <c r="F711">
        <v>4.5570001602172852</v>
      </c>
      <c r="G711">
        <v>0.74800002574920654</v>
      </c>
      <c r="H711">
        <v>181.3500061035156</v>
      </c>
      <c r="I711">
        <v>670.5999755859375</v>
      </c>
      <c r="J711">
        <v>228.5</v>
      </c>
      <c r="K711">
        <v>301.75</v>
      </c>
      <c r="L711">
        <v>621.25</v>
      </c>
      <c r="M711">
        <v>58.900001525878913</v>
      </c>
      <c r="N711">
        <v>56.200000762939453</v>
      </c>
      <c r="O711">
        <v>6.3299999237060547</v>
      </c>
      <c r="Q711">
        <v>285.5</v>
      </c>
      <c r="R711">
        <v>73.224998474121094</v>
      </c>
      <c r="S711">
        <v>86.699996948242188</v>
      </c>
      <c r="T711">
        <v>64.050003051757813</v>
      </c>
      <c r="U711">
        <v>1681</v>
      </c>
      <c r="Y711">
        <v>0.7807999849319458</v>
      </c>
      <c r="Z711">
        <v>0.86989998817443848</v>
      </c>
      <c r="AC711">
        <v>108.1483993530273</v>
      </c>
      <c r="AD711">
        <v>115.125</v>
      </c>
      <c r="AE711">
        <v>117.4375</v>
      </c>
      <c r="AF711">
        <v>117.3438034057617</v>
      </c>
      <c r="AG711">
        <v>973.25</v>
      </c>
      <c r="AH711">
        <v>8957</v>
      </c>
      <c r="AI711">
        <v>1204.5</v>
      </c>
      <c r="AK711">
        <v>153.25</v>
      </c>
      <c r="AL711">
        <v>300.25</v>
      </c>
      <c r="AM711">
        <v>580</v>
      </c>
      <c r="AN711">
        <v>190.80000305175781</v>
      </c>
      <c r="AO711">
        <v>21.889999389648441</v>
      </c>
      <c r="AP711">
        <v>86.699996948242188</v>
      </c>
      <c r="AQ711">
        <v>64.050003051757813</v>
      </c>
      <c r="AR711">
        <v>73.224998474121094</v>
      </c>
      <c r="AS711">
        <v>1681</v>
      </c>
      <c r="AT711">
        <v>58.900001525878913</v>
      </c>
      <c r="AU711">
        <v>56.200000762939453</v>
      </c>
      <c r="AV711">
        <v>285.5</v>
      </c>
      <c r="AX711">
        <v>6.3299999237060547</v>
      </c>
    </row>
    <row r="712" spans="1:50">
      <c r="A712" s="2">
        <v>37803</v>
      </c>
      <c r="B712">
        <v>30.39999961853027</v>
      </c>
      <c r="D712">
        <v>5.3169999122619629</v>
      </c>
      <c r="E712">
        <v>351.39999389648438</v>
      </c>
      <c r="F712">
        <v>4.5739998817443848</v>
      </c>
      <c r="G712">
        <v>0.74599999189376831</v>
      </c>
      <c r="H712">
        <v>188.75</v>
      </c>
      <c r="I712">
        <v>680.5</v>
      </c>
      <c r="J712">
        <v>229.5</v>
      </c>
      <c r="K712">
        <v>306.25</v>
      </c>
      <c r="L712">
        <v>626.25</v>
      </c>
      <c r="M712">
        <v>58.799999237060547</v>
      </c>
      <c r="N712">
        <v>58.099998474121087</v>
      </c>
      <c r="O712">
        <v>6.2199997901916504</v>
      </c>
      <c r="Q712">
        <v>280.5</v>
      </c>
      <c r="R712">
        <v>72.199996948242188</v>
      </c>
      <c r="S712">
        <v>86.349998474121094</v>
      </c>
      <c r="T712">
        <v>64.074996948242188</v>
      </c>
      <c r="U712">
        <v>1675</v>
      </c>
      <c r="Y712">
        <v>0.79019999504089355</v>
      </c>
      <c r="Z712">
        <v>0.88169997930526733</v>
      </c>
      <c r="AC712">
        <v>108.17189788818359</v>
      </c>
      <c r="AD712">
        <v>115.0625</v>
      </c>
      <c r="AE712">
        <v>117.29689788818359</v>
      </c>
      <c r="AF712">
        <v>117.0938034057617</v>
      </c>
      <c r="AG712">
        <v>981.25</v>
      </c>
      <c r="AH712">
        <v>9020</v>
      </c>
      <c r="AI712">
        <v>1223</v>
      </c>
      <c r="AK712">
        <v>155.75</v>
      </c>
      <c r="AL712">
        <v>301.25</v>
      </c>
      <c r="AM712">
        <v>585</v>
      </c>
      <c r="AN712">
        <v>189.80000305175781</v>
      </c>
      <c r="AO712">
        <v>22.530000686645511</v>
      </c>
      <c r="AP712">
        <v>86.349998474121094</v>
      </c>
      <c r="AQ712">
        <v>64.074996948242188</v>
      </c>
      <c r="AR712">
        <v>72.199996948242188</v>
      </c>
      <c r="AS712">
        <v>1675</v>
      </c>
      <c r="AT712">
        <v>58.799999237060547</v>
      </c>
      <c r="AU712">
        <v>58.099998474121087</v>
      </c>
      <c r="AV712">
        <v>280.5</v>
      </c>
      <c r="AX712">
        <v>6.2199997901916504</v>
      </c>
    </row>
    <row r="713" spans="1:50">
      <c r="A713" s="2">
        <v>37804</v>
      </c>
      <c r="B713">
        <v>30.14999961853027</v>
      </c>
      <c r="D713">
        <v>5.1989998817443848</v>
      </c>
      <c r="E713">
        <v>351.29998779296881</v>
      </c>
      <c r="F713">
        <v>4.6339998245239258</v>
      </c>
      <c r="G713">
        <v>0.7565000057220459</v>
      </c>
      <c r="H713">
        <v>187.19999694824219</v>
      </c>
      <c r="I713">
        <v>677.5</v>
      </c>
      <c r="J713">
        <v>228.75</v>
      </c>
      <c r="K713">
        <v>306.5</v>
      </c>
      <c r="L713">
        <v>628.75</v>
      </c>
      <c r="M713">
        <v>61.5</v>
      </c>
      <c r="N713">
        <v>58.25</v>
      </c>
      <c r="O713">
        <v>6.4499998092651367</v>
      </c>
      <c r="Q713">
        <v>292.89999389648438</v>
      </c>
      <c r="R713">
        <v>72.775001525878906</v>
      </c>
      <c r="S713">
        <v>86.699996948242188</v>
      </c>
      <c r="T713">
        <v>64.150001525878906</v>
      </c>
      <c r="U713">
        <v>1689</v>
      </c>
      <c r="Y713">
        <v>0.78329998254776001</v>
      </c>
      <c r="Z713">
        <v>0.87989997863769531</v>
      </c>
      <c r="AC713">
        <v>108.23439788818359</v>
      </c>
      <c r="AD713">
        <v>115.2188034057617</v>
      </c>
      <c r="AE713">
        <v>117.42189788818359</v>
      </c>
      <c r="AF713">
        <v>117.3125</v>
      </c>
      <c r="AG713">
        <v>993</v>
      </c>
      <c r="AH713">
        <v>9127</v>
      </c>
      <c r="AI713">
        <v>1248.5</v>
      </c>
      <c r="AK713">
        <v>155.5</v>
      </c>
      <c r="AL713">
        <v>301</v>
      </c>
      <c r="AM713">
        <v>598</v>
      </c>
      <c r="AN713">
        <v>191.30000305175781</v>
      </c>
      <c r="AO713">
        <v>22.489999771118161</v>
      </c>
      <c r="AP713">
        <v>86.699996948242188</v>
      </c>
      <c r="AQ713">
        <v>64.150001525878906</v>
      </c>
      <c r="AR713">
        <v>72.775001525878906</v>
      </c>
      <c r="AS713">
        <v>1689</v>
      </c>
      <c r="AT713">
        <v>61.5</v>
      </c>
      <c r="AU713">
        <v>58.25</v>
      </c>
      <c r="AV713">
        <v>292.89999389648438</v>
      </c>
      <c r="AX713">
        <v>6.4499998092651367</v>
      </c>
    </row>
    <row r="714" spans="1:50">
      <c r="A714" s="2">
        <v>37805</v>
      </c>
      <c r="B714">
        <v>30.420000076293949</v>
      </c>
      <c r="D714">
        <v>5.2259998321533203</v>
      </c>
      <c r="E714">
        <v>351</v>
      </c>
      <c r="F714">
        <v>4.6820001602172852</v>
      </c>
      <c r="G714">
        <v>0.74650001525878906</v>
      </c>
      <c r="H714">
        <v>188</v>
      </c>
      <c r="I714">
        <v>682</v>
      </c>
      <c r="J714">
        <v>228.75</v>
      </c>
      <c r="K714">
        <v>303.25</v>
      </c>
      <c r="L714">
        <v>626.75</v>
      </c>
      <c r="M714">
        <v>60.5</v>
      </c>
      <c r="N714">
        <v>58.400001525878913</v>
      </c>
      <c r="O714">
        <v>6.3899998664855957</v>
      </c>
      <c r="Q714">
        <v>290</v>
      </c>
      <c r="R714">
        <v>72.5</v>
      </c>
      <c r="S714">
        <v>86.275001525878906</v>
      </c>
      <c r="T714">
        <v>65.349998474121094</v>
      </c>
      <c r="U714">
        <v>1667</v>
      </c>
      <c r="Y714">
        <v>0.7807999849319458</v>
      </c>
      <c r="Z714">
        <v>0.88400000333786011</v>
      </c>
      <c r="AC714">
        <v>108.19529724121089</v>
      </c>
      <c r="AD714">
        <v>114.9063034057617</v>
      </c>
      <c r="AE714">
        <v>116.70310211181641</v>
      </c>
      <c r="AF714">
        <v>115.9375</v>
      </c>
      <c r="AG714">
        <v>982.5</v>
      </c>
      <c r="AH714">
        <v>9035</v>
      </c>
      <c r="AI714">
        <v>1229</v>
      </c>
      <c r="AK714">
        <v>154.75</v>
      </c>
      <c r="AL714">
        <v>299</v>
      </c>
      <c r="AM714">
        <v>600</v>
      </c>
      <c r="AN714">
        <v>190.1000061035156</v>
      </c>
      <c r="AO714">
        <v>22.219999313354489</v>
      </c>
      <c r="AP714">
        <v>86.275001525878906</v>
      </c>
      <c r="AQ714">
        <v>65.349998474121094</v>
      </c>
      <c r="AR714">
        <v>72.5</v>
      </c>
      <c r="AS714">
        <v>1667</v>
      </c>
      <c r="AT714">
        <v>60.5</v>
      </c>
      <c r="AU714">
        <v>58.400001525878913</v>
      </c>
      <c r="AV714">
        <v>290</v>
      </c>
      <c r="AX714">
        <v>6.3899998664855957</v>
      </c>
    </row>
    <row r="715" spans="1:50">
      <c r="A715" s="2">
        <v>37809</v>
      </c>
      <c r="B715">
        <v>30.129999160766602</v>
      </c>
      <c r="D715">
        <v>5.3810000419616699</v>
      </c>
      <c r="E715">
        <v>348.10000610351563</v>
      </c>
      <c r="F715">
        <v>4.7280001640319824</v>
      </c>
      <c r="G715">
        <v>0.76649999618530273</v>
      </c>
      <c r="H715">
        <v>183</v>
      </c>
      <c r="I715">
        <v>680</v>
      </c>
      <c r="J715">
        <v>227</v>
      </c>
      <c r="K715">
        <v>298.25</v>
      </c>
      <c r="L715">
        <v>620.5</v>
      </c>
      <c r="M715">
        <v>60.150001525878913</v>
      </c>
      <c r="N715">
        <v>59.299999237060547</v>
      </c>
      <c r="O715">
        <v>6.5100002288818359</v>
      </c>
      <c r="Q715">
        <v>291.79998779296881</v>
      </c>
      <c r="R715">
        <v>73.75</v>
      </c>
      <c r="S715">
        <v>87.775001525878906</v>
      </c>
      <c r="T715">
        <v>65.849998474121094</v>
      </c>
      <c r="U715">
        <v>1692</v>
      </c>
      <c r="Y715">
        <v>0.77480000257492065</v>
      </c>
      <c r="Z715">
        <v>0.88630002737045288</v>
      </c>
      <c r="AC715">
        <v>108.13279724121089</v>
      </c>
      <c r="AD715">
        <v>114.60939788818359</v>
      </c>
      <c r="AE715">
        <v>116.32810211181641</v>
      </c>
      <c r="AF715">
        <v>115.3125</v>
      </c>
      <c r="AG715">
        <v>1002.5</v>
      </c>
      <c r="AH715">
        <v>9198</v>
      </c>
      <c r="AI715">
        <v>1285</v>
      </c>
      <c r="AK715">
        <v>152</v>
      </c>
      <c r="AL715">
        <v>296</v>
      </c>
      <c r="AM715">
        <v>592</v>
      </c>
      <c r="AN715">
        <v>188.19999694824219</v>
      </c>
      <c r="AO715">
        <v>22.010000228881839</v>
      </c>
      <c r="AP715">
        <v>87.775001525878906</v>
      </c>
      <c r="AQ715">
        <v>65.849998474121094</v>
      </c>
      <c r="AR715">
        <v>73.75</v>
      </c>
      <c r="AS715">
        <v>1692</v>
      </c>
      <c r="AT715">
        <v>60.150001525878913</v>
      </c>
      <c r="AU715">
        <v>59.299999237060547</v>
      </c>
      <c r="AV715">
        <v>291.79998779296881</v>
      </c>
      <c r="AX715">
        <v>6.5100002288818359</v>
      </c>
    </row>
    <row r="716" spans="1:50">
      <c r="A716" s="2">
        <v>37810</v>
      </c>
      <c r="B716">
        <v>30.219999313354489</v>
      </c>
      <c r="D716">
        <v>5.5029997825622559</v>
      </c>
      <c r="E716">
        <v>344.10000610351563</v>
      </c>
      <c r="F716">
        <v>4.7360000610351563</v>
      </c>
      <c r="G716">
        <v>0.76499998569488525</v>
      </c>
      <c r="H716">
        <v>179.25</v>
      </c>
      <c r="I716">
        <v>674</v>
      </c>
      <c r="J716">
        <v>230</v>
      </c>
      <c r="K716">
        <v>300</v>
      </c>
      <c r="L716">
        <v>613.75</v>
      </c>
      <c r="M716">
        <v>60.75</v>
      </c>
      <c r="N716">
        <v>58.419998168945313</v>
      </c>
      <c r="O716">
        <v>6.5300002098083496</v>
      </c>
      <c r="Q716">
        <v>275.20001220703119</v>
      </c>
      <c r="R716">
        <v>73.949996948242188</v>
      </c>
      <c r="S716">
        <v>87.849998474121094</v>
      </c>
      <c r="T716">
        <v>64.949996948242188</v>
      </c>
      <c r="U716">
        <v>1697</v>
      </c>
      <c r="Y716">
        <v>0.77910000085830688</v>
      </c>
      <c r="Z716">
        <v>0.90460002422332764</v>
      </c>
      <c r="AC716">
        <v>108.05470275878911</v>
      </c>
      <c r="AD716">
        <v>114.4375</v>
      </c>
      <c r="AE716">
        <v>116.125</v>
      </c>
      <c r="AF716">
        <v>115.0625</v>
      </c>
      <c r="AG716">
        <v>1007.5</v>
      </c>
      <c r="AH716">
        <v>9207</v>
      </c>
      <c r="AI716">
        <v>1299</v>
      </c>
      <c r="AK716">
        <v>153</v>
      </c>
      <c r="AL716">
        <v>294.5</v>
      </c>
      <c r="AM716">
        <v>575</v>
      </c>
      <c r="AN716">
        <v>187.19999694824219</v>
      </c>
      <c r="AO716">
        <v>22.10000038146973</v>
      </c>
      <c r="AP716">
        <v>87.849998474121094</v>
      </c>
      <c r="AQ716">
        <v>64.949996948242188</v>
      </c>
      <c r="AR716">
        <v>73.949996948242188</v>
      </c>
      <c r="AS716">
        <v>1697</v>
      </c>
      <c r="AT716">
        <v>60.75</v>
      </c>
      <c r="AU716">
        <v>58.419998168945313</v>
      </c>
      <c r="AV716">
        <v>275.20001220703119</v>
      </c>
      <c r="AX716">
        <v>6.5300002098083496</v>
      </c>
    </row>
    <row r="717" spans="1:50">
      <c r="A717" s="2">
        <v>37811</v>
      </c>
      <c r="B717">
        <v>30.879999160766602</v>
      </c>
      <c r="D717">
        <v>5.5199999809265137</v>
      </c>
      <c r="E717">
        <v>343.60000610351563</v>
      </c>
      <c r="F717">
        <v>4.8159999847412109</v>
      </c>
      <c r="G717">
        <v>0.77700001001358032</v>
      </c>
      <c r="H717">
        <v>173.1499938964844</v>
      </c>
      <c r="I717">
        <v>671.29998779296875</v>
      </c>
      <c r="J717">
        <v>227.25</v>
      </c>
      <c r="K717">
        <v>310</v>
      </c>
      <c r="L717">
        <v>619</v>
      </c>
      <c r="M717">
        <v>61.599998474121087</v>
      </c>
      <c r="N717">
        <v>58.849998474121087</v>
      </c>
      <c r="O717">
        <v>6.5799999237060547</v>
      </c>
      <c r="Q717">
        <v>272.60000610351563</v>
      </c>
      <c r="R717">
        <v>72.550003051757813</v>
      </c>
      <c r="S717">
        <v>87.025001525878906</v>
      </c>
      <c r="T717">
        <v>63.799999237060547</v>
      </c>
      <c r="U717">
        <v>1633</v>
      </c>
      <c r="Y717">
        <v>0.80470001697540283</v>
      </c>
      <c r="Z717">
        <v>0.94010001420974731</v>
      </c>
      <c r="AC717">
        <v>108.0858993530273</v>
      </c>
      <c r="AD717">
        <v>114.5313034057617</v>
      </c>
      <c r="AE717">
        <v>116.3438034057617</v>
      </c>
      <c r="AF717">
        <v>115.25</v>
      </c>
      <c r="AG717">
        <v>1001</v>
      </c>
      <c r="AH717">
        <v>9141</v>
      </c>
      <c r="AI717">
        <v>1297</v>
      </c>
      <c r="AK717">
        <v>154</v>
      </c>
      <c r="AL717">
        <v>300</v>
      </c>
      <c r="AM717">
        <v>585</v>
      </c>
      <c r="AN717">
        <v>191.5</v>
      </c>
      <c r="AO717">
        <v>22.170000076293949</v>
      </c>
      <c r="AP717">
        <v>87.025001525878906</v>
      </c>
      <c r="AQ717">
        <v>63.799999237060547</v>
      </c>
      <c r="AR717">
        <v>72.550003051757813</v>
      </c>
      <c r="AS717">
        <v>1633</v>
      </c>
      <c r="AT717">
        <v>61.599998474121087</v>
      </c>
      <c r="AU717">
        <v>58.849998474121087</v>
      </c>
      <c r="AV717">
        <v>272.60000610351563</v>
      </c>
      <c r="AX717">
        <v>6.5799999237060547</v>
      </c>
    </row>
    <row r="718" spans="1:50">
      <c r="A718" s="2">
        <v>37812</v>
      </c>
      <c r="B718">
        <v>31.059999465942379</v>
      </c>
      <c r="D718">
        <v>5.2579998970031738</v>
      </c>
      <c r="E718">
        <v>344.29998779296881</v>
      </c>
      <c r="F718">
        <v>4.8080000877380371</v>
      </c>
      <c r="G718">
        <v>0.7774999737739563</v>
      </c>
      <c r="H718">
        <v>176</v>
      </c>
      <c r="I718">
        <v>681.5999755859375</v>
      </c>
      <c r="J718">
        <v>224</v>
      </c>
      <c r="K718">
        <v>309.75</v>
      </c>
      <c r="L718">
        <v>614.5</v>
      </c>
      <c r="M718">
        <v>60</v>
      </c>
      <c r="N718">
        <v>59.979999542236328</v>
      </c>
      <c r="O718">
        <v>6.440000057220459</v>
      </c>
      <c r="Q718">
        <v>271.5</v>
      </c>
      <c r="R718">
        <v>72.324996948242188</v>
      </c>
      <c r="S718">
        <v>87.324996948242188</v>
      </c>
      <c r="T718">
        <v>62.825000762939453</v>
      </c>
      <c r="U718">
        <v>1579</v>
      </c>
      <c r="Y718">
        <v>0.80460000038146973</v>
      </c>
      <c r="Z718">
        <v>0.93029999732971191</v>
      </c>
      <c r="AC718">
        <v>108.1641006469727</v>
      </c>
      <c r="AD718">
        <v>114.75</v>
      </c>
      <c r="AE718">
        <v>116.60939788818359</v>
      </c>
      <c r="AF718">
        <v>115.4375</v>
      </c>
      <c r="AG718">
        <v>988.75</v>
      </c>
      <c r="AH718">
        <v>9015</v>
      </c>
      <c r="AI718">
        <v>1272.5</v>
      </c>
      <c r="AK718">
        <v>154.75</v>
      </c>
      <c r="AL718">
        <v>299.25</v>
      </c>
      <c r="AM718">
        <v>580</v>
      </c>
      <c r="AN718">
        <v>190.30000305175781</v>
      </c>
      <c r="AO718">
        <v>21.969999313354489</v>
      </c>
      <c r="AP718">
        <v>87.324996948242188</v>
      </c>
      <c r="AQ718">
        <v>62.825000762939453</v>
      </c>
      <c r="AR718">
        <v>72.324996948242188</v>
      </c>
      <c r="AS718">
        <v>1579</v>
      </c>
      <c r="AT718">
        <v>60</v>
      </c>
      <c r="AU718">
        <v>59.979999542236328</v>
      </c>
      <c r="AV718">
        <v>271.5</v>
      </c>
      <c r="AX718">
        <v>6.440000057220459</v>
      </c>
    </row>
    <row r="719" spans="1:50">
      <c r="A719" s="2">
        <v>37813</v>
      </c>
      <c r="B719">
        <v>31.280000686645511</v>
      </c>
      <c r="D719">
        <v>5.1539998054504386</v>
      </c>
      <c r="E719">
        <v>344.79998779296881</v>
      </c>
      <c r="F719">
        <v>4.7979998588562012</v>
      </c>
      <c r="G719">
        <v>0.77600002288818359</v>
      </c>
      <c r="H719">
        <v>175.75</v>
      </c>
      <c r="I719">
        <v>685.70001220703125</v>
      </c>
      <c r="J719">
        <v>224</v>
      </c>
      <c r="K719">
        <v>314.5</v>
      </c>
      <c r="L719">
        <v>620.75</v>
      </c>
      <c r="M719">
        <v>60.200000762939453</v>
      </c>
      <c r="N719">
        <v>60.080001831054688</v>
      </c>
      <c r="O719">
        <v>6.5100002288818359</v>
      </c>
      <c r="Q719">
        <v>268</v>
      </c>
      <c r="R719">
        <v>72.25</v>
      </c>
      <c r="S719">
        <v>86.949996948242188</v>
      </c>
      <c r="T719">
        <v>62.825000762939453</v>
      </c>
      <c r="U719">
        <v>1573</v>
      </c>
      <c r="Y719">
        <v>0.80650001764297485</v>
      </c>
      <c r="Z719">
        <v>0.94470000267028809</v>
      </c>
      <c r="AC719">
        <v>108.24220275878911</v>
      </c>
      <c r="AD719">
        <v>115.07810211181641</v>
      </c>
      <c r="AE719">
        <v>117.04689788818359</v>
      </c>
      <c r="AF719">
        <v>115.9375</v>
      </c>
      <c r="AG719">
        <v>997.25</v>
      </c>
      <c r="AH719">
        <v>9097</v>
      </c>
      <c r="AI719">
        <v>1281.5</v>
      </c>
      <c r="AK719">
        <v>156</v>
      </c>
      <c r="AL719">
        <v>302</v>
      </c>
      <c r="AM719">
        <v>620</v>
      </c>
      <c r="AN719">
        <v>193.6000061035156</v>
      </c>
      <c r="AO719">
        <v>21.969999313354489</v>
      </c>
      <c r="AP719">
        <v>86.949996948242188</v>
      </c>
      <c r="AQ719">
        <v>62.825000762939453</v>
      </c>
      <c r="AR719">
        <v>72.25</v>
      </c>
      <c r="AS719">
        <v>1573</v>
      </c>
      <c r="AT719">
        <v>60.200000762939453</v>
      </c>
      <c r="AU719">
        <v>60.080001831054688</v>
      </c>
      <c r="AV719">
        <v>268</v>
      </c>
      <c r="AX719">
        <v>6.5100002288818359</v>
      </c>
    </row>
    <row r="720" spans="1:50">
      <c r="A720" s="2">
        <v>37816</v>
      </c>
      <c r="B720">
        <v>31.270000457763668</v>
      </c>
      <c r="D720">
        <v>5.1020002365112296</v>
      </c>
      <c r="E720">
        <v>347.70001220703119</v>
      </c>
      <c r="F720">
        <v>4.7899999618530273</v>
      </c>
      <c r="G720">
        <v>0.79400002956390381</v>
      </c>
      <c r="H720">
        <v>176.5</v>
      </c>
      <c r="I720">
        <v>692.5</v>
      </c>
      <c r="J720">
        <v>223</v>
      </c>
      <c r="K720">
        <v>315.5</v>
      </c>
      <c r="L720">
        <v>610</v>
      </c>
      <c r="M720">
        <v>61.299999237060547</v>
      </c>
      <c r="N720">
        <v>60.849998474121087</v>
      </c>
      <c r="O720">
        <v>6.5500001907348633</v>
      </c>
      <c r="Q720">
        <v>266.5</v>
      </c>
      <c r="R720">
        <v>72</v>
      </c>
      <c r="S720">
        <v>86.724998474121094</v>
      </c>
      <c r="T720">
        <v>62.375</v>
      </c>
      <c r="U720">
        <v>1534</v>
      </c>
      <c r="Y720">
        <v>0.80620002746582031</v>
      </c>
      <c r="Z720">
        <v>0.94150000810623169</v>
      </c>
      <c r="AC720">
        <v>108.14060211181641</v>
      </c>
      <c r="AD720">
        <v>114.6875</v>
      </c>
      <c r="AE720">
        <v>116.4375</v>
      </c>
      <c r="AF720">
        <v>114.6875</v>
      </c>
      <c r="AG720">
        <v>1002.75</v>
      </c>
      <c r="AH720">
        <v>9145</v>
      </c>
      <c r="AI720">
        <v>1299.5</v>
      </c>
      <c r="AK720">
        <v>146</v>
      </c>
      <c r="AL720">
        <v>302.5</v>
      </c>
      <c r="AM720">
        <v>601</v>
      </c>
      <c r="AN720">
        <v>204.69999694824219</v>
      </c>
      <c r="AO720">
        <v>21.5</v>
      </c>
      <c r="AP720">
        <v>86.724998474121094</v>
      </c>
      <c r="AQ720">
        <v>62.375</v>
      </c>
      <c r="AR720">
        <v>72</v>
      </c>
      <c r="AS720">
        <v>1534</v>
      </c>
      <c r="AT720">
        <v>61.299999237060547</v>
      </c>
      <c r="AU720">
        <v>60.849998474121087</v>
      </c>
      <c r="AV720">
        <v>266.5</v>
      </c>
      <c r="AX720">
        <v>6.5500001907348633</v>
      </c>
    </row>
    <row r="721" spans="1:50">
      <c r="A721" s="2">
        <v>37817</v>
      </c>
      <c r="B721">
        <v>31.620000839233398</v>
      </c>
      <c r="D721">
        <v>5.0199999809265137</v>
      </c>
      <c r="E721">
        <v>342.10000610351563</v>
      </c>
      <c r="F721">
        <v>4.6510000228881836</v>
      </c>
      <c r="G721">
        <v>0.79000002145767212</v>
      </c>
      <c r="H721">
        <v>174.75</v>
      </c>
      <c r="I721">
        <v>700.5</v>
      </c>
      <c r="J721">
        <v>208.5</v>
      </c>
      <c r="K721">
        <v>315.25</v>
      </c>
      <c r="L721">
        <v>585.25</v>
      </c>
      <c r="M721">
        <v>61</v>
      </c>
      <c r="N721">
        <v>60.200000762939453</v>
      </c>
      <c r="O721">
        <v>6.6399998664855957</v>
      </c>
      <c r="Q721">
        <v>256.29998779296881</v>
      </c>
      <c r="R721">
        <v>72.199996948242188</v>
      </c>
      <c r="S721">
        <v>87.425003051757813</v>
      </c>
      <c r="T721">
        <v>62.200000762939453</v>
      </c>
      <c r="U721">
        <v>1519</v>
      </c>
      <c r="Y721">
        <v>0.81330001354217529</v>
      </c>
      <c r="Z721">
        <v>0.93229997158050537</v>
      </c>
      <c r="AC721">
        <v>107.94529724121089</v>
      </c>
      <c r="AD721">
        <v>113.8125</v>
      </c>
      <c r="AE721">
        <v>115.01560211181641</v>
      </c>
      <c r="AF721">
        <v>112.4688034057617</v>
      </c>
      <c r="AG721">
        <v>1001</v>
      </c>
      <c r="AH721">
        <v>9115</v>
      </c>
      <c r="AI721">
        <v>1298</v>
      </c>
      <c r="AK721">
        <v>126.75</v>
      </c>
      <c r="AL721">
        <v>303.25</v>
      </c>
      <c r="AM721">
        <v>622</v>
      </c>
      <c r="AN721">
        <v>182.1000061035156</v>
      </c>
      <c r="AO721">
        <v>21.120000839233398</v>
      </c>
      <c r="AP721">
        <v>87.425003051757813</v>
      </c>
      <c r="AQ721">
        <v>62.200000762939453</v>
      </c>
      <c r="AR721">
        <v>72.199996948242188</v>
      </c>
      <c r="AS721">
        <v>1519</v>
      </c>
      <c r="AT721">
        <v>61</v>
      </c>
      <c r="AU721">
        <v>60.200000762939453</v>
      </c>
      <c r="AV721">
        <v>256.29998779296881</v>
      </c>
      <c r="AX721">
        <v>6.6399998664855957</v>
      </c>
    </row>
    <row r="722" spans="1:50">
      <c r="A722" s="2">
        <v>37818</v>
      </c>
      <c r="B722">
        <v>31.04999923706055</v>
      </c>
      <c r="D722">
        <v>4.9340000152587891</v>
      </c>
      <c r="E722">
        <v>343.10000610351563</v>
      </c>
      <c r="F722">
        <v>4.6560001373291016</v>
      </c>
      <c r="G722">
        <v>0.78899997472763062</v>
      </c>
      <c r="H722">
        <v>172</v>
      </c>
      <c r="I722">
        <v>688.70001220703125</v>
      </c>
      <c r="J722">
        <v>208</v>
      </c>
      <c r="K722">
        <v>320.75</v>
      </c>
      <c r="L722">
        <v>582</v>
      </c>
      <c r="M722">
        <v>61.700000762939453</v>
      </c>
      <c r="N722">
        <v>59.229999542236328</v>
      </c>
      <c r="O722">
        <v>6.6500000953674316</v>
      </c>
      <c r="Q722">
        <v>278.20001220703119</v>
      </c>
      <c r="R722">
        <v>73.699996948242188</v>
      </c>
      <c r="S722">
        <v>88.925003051757813</v>
      </c>
      <c r="U722">
        <v>1555</v>
      </c>
      <c r="Y722">
        <v>0.78909999132156372</v>
      </c>
      <c r="Z722">
        <v>0.89020001888275146</v>
      </c>
      <c r="AC722">
        <v>107.875</v>
      </c>
      <c r="AD722">
        <v>113.5938034057617</v>
      </c>
      <c r="AE722">
        <v>114.73439788818359</v>
      </c>
      <c r="AF722">
        <v>112.4375</v>
      </c>
      <c r="AG722">
        <v>995</v>
      </c>
      <c r="AH722">
        <v>9088</v>
      </c>
      <c r="AI722">
        <v>1295</v>
      </c>
      <c r="AK722">
        <v>126.5</v>
      </c>
      <c r="AL722">
        <v>309</v>
      </c>
      <c r="AM722">
        <v>602.5</v>
      </c>
      <c r="AN722">
        <v>181.80000305175781</v>
      </c>
      <c r="AO722">
        <v>21.170000076293949</v>
      </c>
      <c r="AP722">
        <v>88.925003051757813</v>
      </c>
      <c r="AR722">
        <v>73.699996948242188</v>
      </c>
      <c r="AS722">
        <v>1555</v>
      </c>
      <c r="AT722">
        <v>61.700000762939453</v>
      </c>
      <c r="AU722">
        <v>59.229999542236328</v>
      </c>
      <c r="AV722">
        <v>278.20001220703119</v>
      </c>
      <c r="AX722">
        <v>6.6500000953674316</v>
      </c>
    </row>
    <row r="723" spans="1:50">
      <c r="A723" s="2">
        <v>37819</v>
      </c>
      <c r="B723">
        <v>31.409999847412109</v>
      </c>
      <c r="D723">
        <v>5.0500001907348633</v>
      </c>
      <c r="E723">
        <v>344.20001220703119</v>
      </c>
      <c r="F723">
        <v>4.6700000762939453</v>
      </c>
      <c r="G723">
        <v>0.77799999713897705</v>
      </c>
      <c r="H723">
        <v>169.05000305175781</v>
      </c>
      <c r="I723">
        <v>699.4000244140625</v>
      </c>
      <c r="J723">
        <v>207.25</v>
      </c>
      <c r="K723">
        <v>327.5</v>
      </c>
      <c r="L723">
        <v>572.75</v>
      </c>
      <c r="M723">
        <v>62.299999237060547</v>
      </c>
      <c r="N723">
        <v>58.599998474121087</v>
      </c>
      <c r="O723">
        <v>6.6999998092651367</v>
      </c>
      <c r="Q723">
        <v>288.20001220703119</v>
      </c>
      <c r="R723">
        <v>74.050003051757813</v>
      </c>
      <c r="S723">
        <v>89.275001525878906</v>
      </c>
      <c r="T723">
        <v>62.25</v>
      </c>
      <c r="U723">
        <v>1547</v>
      </c>
      <c r="Y723">
        <v>0.79680001735687256</v>
      </c>
      <c r="Z723">
        <v>0.89069998264312744</v>
      </c>
      <c r="AC723">
        <v>107.8983993530273</v>
      </c>
      <c r="AD723">
        <v>113.54689788818359</v>
      </c>
      <c r="AE723">
        <v>114.67189788818359</v>
      </c>
      <c r="AF723">
        <v>112.4375</v>
      </c>
      <c r="AG723">
        <v>980.75</v>
      </c>
      <c r="AH723">
        <v>9033</v>
      </c>
      <c r="AI723">
        <v>1255</v>
      </c>
      <c r="AK723">
        <v>128.75</v>
      </c>
      <c r="AL723">
        <v>315</v>
      </c>
      <c r="AM723">
        <v>580</v>
      </c>
      <c r="AN723">
        <v>180.8999938964844</v>
      </c>
      <c r="AO723">
        <v>20.829999923706051</v>
      </c>
      <c r="AP723">
        <v>89.275001525878906</v>
      </c>
      <c r="AQ723">
        <v>62.25</v>
      </c>
      <c r="AR723">
        <v>74.050003051757813</v>
      </c>
      <c r="AS723">
        <v>1547</v>
      </c>
      <c r="AT723">
        <v>62.299999237060547</v>
      </c>
      <c r="AU723">
        <v>58.599998474121087</v>
      </c>
      <c r="AV723">
        <v>288.20001220703119</v>
      </c>
      <c r="AX723">
        <v>6.6999998092651367</v>
      </c>
    </row>
    <row r="724" spans="1:50">
      <c r="A724" s="2">
        <v>37820</v>
      </c>
      <c r="B724">
        <v>31.95999908447266</v>
      </c>
      <c r="D724">
        <v>5</v>
      </c>
      <c r="E724">
        <v>347.20001220703119</v>
      </c>
      <c r="F724">
        <v>4.7239999771118164</v>
      </c>
      <c r="G724">
        <v>0.78299999237060547</v>
      </c>
      <c r="H724">
        <v>168.25</v>
      </c>
      <c r="I724">
        <v>698.5999755859375</v>
      </c>
      <c r="J724">
        <v>206</v>
      </c>
      <c r="K724">
        <v>335.5</v>
      </c>
      <c r="L724">
        <v>560.5</v>
      </c>
      <c r="M724">
        <v>62.299999237060547</v>
      </c>
      <c r="N724">
        <v>59.599998474121087</v>
      </c>
      <c r="O724">
        <v>6.809999942779541</v>
      </c>
      <c r="Q724">
        <v>286.29998779296881</v>
      </c>
      <c r="R724">
        <v>74.474998474121094</v>
      </c>
      <c r="S724">
        <v>89.574996948242188</v>
      </c>
      <c r="T724">
        <v>61.875</v>
      </c>
      <c r="U724">
        <v>1466</v>
      </c>
      <c r="Y724">
        <v>0.80119997262954712</v>
      </c>
      <c r="Z724">
        <v>0.92129999399185181</v>
      </c>
      <c r="AC724">
        <v>107.88279724121089</v>
      </c>
      <c r="AD724">
        <v>113.4375</v>
      </c>
      <c r="AE724">
        <v>114.5313034057617</v>
      </c>
      <c r="AF724">
        <v>112.3125</v>
      </c>
      <c r="AG724">
        <v>990.5</v>
      </c>
      <c r="AH724">
        <v>9155</v>
      </c>
      <c r="AI724">
        <v>1258.5</v>
      </c>
      <c r="AK724">
        <v>124.25</v>
      </c>
      <c r="AL724">
        <v>323</v>
      </c>
      <c r="AM724">
        <v>590</v>
      </c>
      <c r="AN724">
        <v>178.30000305175781</v>
      </c>
      <c r="AO724">
        <v>20.510000228881839</v>
      </c>
      <c r="AP724">
        <v>89.574996948242188</v>
      </c>
      <c r="AQ724">
        <v>61.875</v>
      </c>
      <c r="AR724">
        <v>74.474998474121094</v>
      </c>
      <c r="AS724">
        <v>1466</v>
      </c>
      <c r="AT724">
        <v>62.299999237060547</v>
      </c>
      <c r="AU724">
        <v>59.599998474121087</v>
      </c>
      <c r="AV724">
        <v>286.29998779296881</v>
      </c>
      <c r="AX724">
        <v>6.809999942779541</v>
      </c>
    </row>
    <row r="725" spans="1:50">
      <c r="A725" s="2">
        <v>37823</v>
      </c>
      <c r="B725">
        <v>31.780000686645511</v>
      </c>
      <c r="D725">
        <v>5.1069998741149902</v>
      </c>
      <c r="E725">
        <v>350.89999389648438</v>
      </c>
      <c r="F725">
        <v>4.7439999580383301</v>
      </c>
      <c r="G725">
        <v>0.77300000190734863</v>
      </c>
      <c r="H725">
        <v>167.94999694824219</v>
      </c>
      <c r="I725">
        <v>699</v>
      </c>
      <c r="J725">
        <v>208.25</v>
      </c>
      <c r="K725">
        <v>334.5</v>
      </c>
      <c r="L725">
        <v>557.75</v>
      </c>
      <c r="M725">
        <v>59.150001525878913</v>
      </c>
      <c r="N725">
        <v>59.299999237060547</v>
      </c>
      <c r="O725">
        <v>6.8499999046325684</v>
      </c>
      <c r="Q725">
        <v>276.29998779296881</v>
      </c>
      <c r="R725">
        <v>74.800003051757813</v>
      </c>
      <c r="S725">
        <v>89.324996948242188</v>
      </c>
      <c r="T725">
        <v>61.174999237060547</v>
      </c>
      <c r="U725">
        <v>1463</v>
      </c>
      <c r="Y725">
        <v>0.79579997062683105</v>
      </c>
      <c r="Z725">
        <v>0.93180000782012939</v>
      </c>
      <c r="AC725">
        <v>107.625</v>
      </c>
      <c r="AD725">
        <v>112.51560211181641</v>
      </c>
      <c r="AE725">
        <v>113.10939788818359</v>
      </c>
      <c r="AF725">
        <v>110</v>
      </c>
      <c r="AG725">
        <v>978</v>
      </c>
      <c r="AH725">
        <v>9083</v>
      </c>
      <c r="AI725">
        <v>1241.5</v>
      </c>
      <c r="AK725">
        <v>127</v>
      </c>
      <c r="AL725">
        <v>323</v>
      </c>
      <c r="AM725">
        <v>610</v>
      </c>
      <c r="AN725">
        <v>176</v>
      </c>
      <c r="AO725">
        <v>20.430000305175781</v>
      </c>
      <c r="AP725">
        <v>89.324996948242188</v>
      </c>
      <c r="AQ725">
        <v>61.174999237060547</v>
      </c>
      <c r="AR725">
        <v>74.800003051757813</v>
      </c>
      <c r="AS725">
        <v>1463</v>
      </c>
      <c r="AT725">
        <v>59.150001525878913</v>
      </c>
      <c r="AU725">
        <v>59.299999237060547</v>
      </c>
      <c r="AV725">
        <v>276.29998779296881</v>
      </c>
      <c r="AX725">
        <v>6.8499999046325684</v>
      </c>
    </row>
    <row r="726" spans="1:50">
      <c r="A726" s="2">
        <v>37824</v>
      </c>
      <c r="B726">
        <v>30.190000534057621</v>
      </c>
      <c r="D726">
        <v>4.8680000305175781</v>
      </c>
      <c r="E726">
        <v>350.60000610351563</v>
      </c>
      <c r="F726">
        <v>4.7839999198913574</v>
      </c>
      <c r="G726">
        <v>0.76899999380111694</v>
      </c>
      <c r="H726">
        <v>165.94999694824219</v>
      </c>
      <c r="I726">
        <v>697.9000244140625</v>
      </c>
      <c r="J726">
        <v>208.5</v>
      </c>
      <c r="K726">
        <v>333.25</v>
      </c>
      <c r="L726">
        <v>561.75</v>
      </c>
      <c r="M726">
        <v>59.5</v>
      </c>
      <c r="N726">
        <v>57.909999847412109</v>
      </c>
      <c r="O726">
        <v>7.0199999809265137</v>
      </c>
      <c r="Q726">
        <v>266.39999389648438</v>
      </c>
      <c r="R726">
        <v>75.300003051757813</v>
      </c>
      <c r="S726">
        <v>89.625</v>
      </c>
      <c r="T726">
        <v>60</v>
      </c>
      <c r="U726">
        <v>1427</v>
      </c>
      <c r="Y726">
        <v>0.75639998912811279</v>
      </c>
      <c r="Z726">
        <v>0.88830000162124634</v>
      </c>
      <c r="AC726">
        <v>107.7108993530273</v>
      </c>
      <c r="AD726">
        <v>112.7188034057617</v>
      </c>
      <c r="AE726">
        <v>113.375</v>
      </c>
      <c r="AF726">
        <v>110.4063034057617</v>
      </c>
      <c r="AG726">
        <v>986.75</v>
      </c>
      <c r="AH726">
        <v>9135</v>
      </c>
      <c r="AI726">
        <v>1262.5</v>
      </c>
      <c r="AK726">
        <v>128</v>
      </c>
      <c r="AL726">
        <v>318</v>
      </c>
      <c r="AM726">
        <v>632</v>
      </c>
      <c r="AN726">
        <v>176.30000305175781</v>
      </c>
      <c r="AO726">
        <v>20.45000076293945</v>
      </c>
      <c r="AP726">
        <v>89.625</v>
      </c>
      <c r="AQ726">
        <v>60</v>
      </c>
      <c r="AR726">
        <v>75.300003051757813</v>
      </c>
      <c r="AS726">
        <v>1427</v>
      </c>
      <c r="AT726">
        <v>59.5</v>
      </c>
      <c r="AU726">
        <v>57.909999847412109</v>
      </c>
      <c r="AV726">
        <v>266.39999389648438</v>
      </c>
      <c r="AX726">
        <v>7.0199999809265137</v>
      </c>
    </row>
    <row r="727" spans="1:50">
      <c r="A727" s="2">
        <v>37825</v>
      </c>
      <c r="B727">
        <v>29.670000076293949</v>
      </c>
      <c r="D727">
        <v>4.875999927520752</v>
      </c>
      <c r="E727">
        <v>358.60000610351563</v>
      </c>
      <c r="F727">
        <v>5.064000129699707</v>
      </c>
      <c r="G727">
        <v>0.77549999952316284</v>
      </c>
      <c r="H727">
        <v>167.5</v>
      </c>
      <c r="I727">
        <v>702.5</v>
      </c>
      <c r="J727">
        <v>205.5</v>
      </c>
      <c r="K727">
        <v>346.25</v>
      </c>
      <c r="L727">
        <v>556.75</v>
      </c>
      <c r="M727">
        <v>59.400001525878913</v>
      </c>
      <c r="N727">
        <v>57.599998474121087</v>
      </c>
      <c r="O727">
        <v>6.9200000762939453</v>
      </c>
      <c r="Q727">
        <v>262.39999389648438</v>
      </c>
      <c r="R727">
        <v>76.800003051757813</v>
      </c>
      <c r="S727">
        <v>90.824996948242188</v>
      </c>
      <c r="T727">
        <v>58</v>
      </c>
      <c r="U727">
        <v>1445</v>
      </c>
      <c r="Y727">
        <v>0.76499998569488525</v>
      </c>
      <c r="Z727">
        <v>0.89579999446868896</v>
      </c>
      <c r="AC727">
        <v>107.82029724121089</v>
      </c>
      <c r="AD727">
        <v>112.9375</v>
      </c>
      <c r="AE727">
        <v>113.67189788818359</v>
      </c>
      <c r="AF727">
        <v>110.7188034057617</v>
      </c>
      <c r="AG727">
        <v>987.5</v>
      </c>
      <c r="AH727">
        <v>9175</v>
      </c>
      <c r="AI727">
        <v>1273</v>
      </c>
      <c r="AK727">
        <v>130.5</v>
      </c>
      <c r="AL727">
        <v>333</v>
      </c>
      <c r="AM727">
        <v>743.5</v>
      </c>
      <c r="AN727">
        <v>174.5</v>
      </c>
      <c r="AO727">
        <v>20.280000686645511</v>
      </c>
      <c r="AP727">
        <v>90.824996948242188</v>
      </c>
      <c r="AQ727">
        <v>58</v>
      </c>
      <c r="AR727">
        <v>76.800003051757813</v>
      </c>
      <c r="AS727">
        <v>1445</v>
      </c>
      <c r="AT727">
        <v>59.400001525878913</v>
      </c>
      <c r="AU727">
        <v>57.599998474121087</v>
      </c>
      <c r="AV727">
        <v>262.39999389648438</v>
      </c>
      <c r="AX727">
        <v>6.9200000762939453</v>
      </c>
    </row>
    <row r="728" spans="1:50">
      <c r="A728" s="2">
        <v>37826</v>
      </c>
      <c r="B728">
        <v>30.219999313354489</v>
      </c>
      <c r="D728">
        <v>4.7309999465942383</v>
      </c>
      <c r="E728">
        <v>362.20001220703119</v>
      </c>
      <c r="F728">
        <v>5.1050000190734863</v>
      </c>
      <c r="G728">
        <v>0.79000002145767212</v>
      </c>
      <c r="H728">
        <v>169</v>
      </c>
      <c r="I728">
        <v>704.5999755859375</v>
      </c>
      <c r="J728">
        <v>205.5</v>
      </c>
      <c r="K728">
        <v>343.5</v>
      </c>
      <c r="L728">
        <v>547.75</v>
      </c>
      <c r="M728">
        <v>59</v>
      </c>
      <c r="N728">
        <v>58.830001831054688</v>
      </c>
      <c r="O728">
        <v>6.880000114440918</v>
      </c>
      <c r="Q728">
        <v>263.5</v>
      </c>
      <c r="R728">
        <v>78.300003051757813</v>
      </c>
      <c r="S728">
        <v>90.175003051757813</v>
      </c>
      <c r="T728">
        <v>58.25</v>
      </c>
      <c r="U728">
        <v>1448</v>
      </c>
      <c r="Y728">
        <v>0.77730000019073486</v>
      </c>
      <c r="Z728">
        <v>0.89829999208450317</v>
      </c>
      <c r="AC728">
        <v>107.82810211181641</v>
      </c>
      <c r="AD728">
        <v>112.8125</v>
      </c>
      <c r="AE728">
        <v>113.2813034057617</v>
      </c>
      <c r="AF728">
        <v>109.875</v>
      </c>
      <c r="AG728">
        <v>980.25</v>
      </c>
      <c r="AH728">
        <v>9088</v>
      </c>
      <c r="AI728">
        <v>1254</v>
      </c>
      <c r="AK728">
        <v>131.5</v>
      </c>
      <c r="AL728">
        <v>332.5</v>
      </c>
      <c r="AM728">
        <v>737</v>
      </c>
      <c r="AN728">
        <v>171.6000061035156</v>
      </c>
      <c r="AO728">
        <v>20.159999847412109</v>
      </c>
      <c r="AP728">
        <v>90.175003051757813</v>
      </c>
      <c r="AQ728">
        <v>58.25</v>
      </c>
      <c r="AR728">
        <v>78.300003051757813</v>
      </c>
      <c r="AS728">
        <v>1448</v>
      </c>
      <c r="AT728">
        <v>59</v>
      </c>
      <c r="AU728">
        <v>58.830001831054688</v>
      </c>
      <c r="AV728">
        <v>263.5</v>
      </c>
      <c r="AX728">
        <v>6.880000114440918</v>
      </c>
    </row>
    <row r="729" spans="1:50">
      <c r="A729" s="2">
        <v>37827</v>
      </c>
      <c r="B729">
        <v>30.170000076293949</v>
      </c>
      <c r="D729">
        <v>4.7059998512268066</v>
      </c>
      <c r="E729">
        <v>362.70001220703119</v>
      </c>
      <c r="F729">
        <v>5.070000171661377</v>
      </c>
      <c r="G729">
        <v>0.79449999332427979</v>
      </c>
      <c r="H729">
        <v>167.5</v>
      </c>
      <c r="I729">
        <v>697.20001220703125</v>
      </c>
      <c r="J729">
        <v>206.5</v>
      </c>
      <c r="K729">
        <v>342.5</v>
      </c>
      <c r="L729">
        <v>549.5</v>
      </c>
      <c r="M729">
        <v>60.849998474121087</v>
      </c>
      <c r="N729">
        <v>58.580001831054688</v>
      </c>
      <c r="O729">
        <v>6.929999828338623</v>
      </c>
      <c r="Q729">
        <v>271.20001220703119</v>
      </c>
      <c r="R729">
        <v>79.349998474121094</v>
      </c>
      <c r="S729">
        <v>90.199996948242188</v>
      </c>
      <c r="T729">
        <v>59.549999237060547</v>
      </c>
      <c r="U729">
        <v>1464</v>
      </c>
      <c r="Y729">
        <v>0.77689999341964722</v>
      </c>
      <c r="Z729">
        <v>0.8992999792098999</v>
      </c>
      <c r="AC729">
        <v>107.875</v>
      </c>
      <c r="AD729">
        <v>112.79689788818359</v>
      </c>
      <c r="AE729">
        <v>113.1875</v>
      </c>
      <c r="AF729">
        <v>109.6563034057617</v>
      </c>
      <c r="AG729">
        <v>996.75</v>
      </c>
      <c r="AH729">
        <v>9254</v>
      </c>
      <c r="AI729">
        <v>1280.5</v>
      </c>
      <c r="AK729">
        <v>131.5</v>
      </c>
      <c r="AL729">
        <v>331</v>
      </c>
      <c r="AM729">
        <v>743</v>
      </c>
      <c r="AN729">
        <v>170.3999938964844</v>
      </c>
      <c r="AO729">
        <v>20.159999847412109</v>
      </c>
      <c r="AP729">
        <v>90.199996948242188</v>
      </c>
      <c r="AQ729">
        <v>59.549999237060547</v>
      </c>
      <c r="AR729">
        <v>79.349998474121094</v>
      </c>
      <c r="AS729">
        <v>1464</v>
      </c>
      <c r="AT729">
        <v>60.849998474121087</v>
      </c>
      <c r="AU729">
        <v>58.580001831054688</v>
      </c>
      <c r="AV729">
        <v>271.20001220703119</v>
      </c>
      <c r="AX729">
        <v>6.929999828338623</v>
      </c>
    </row>
    <row r="730" spans="1:50">
      <c r="A730" s="2">
        <v>37830</v>
      </c>
      <c r="B730">
        <v>30.110000610351559</v>
      </c>
      <c r="D730">
        <v>4.6999998092651367</v>
      </c>
      <c r="E730">
        <v>364.79998779296881</v>
      </c>
      <c r="F730">
        <v>5.190000057220459</v>
      </c>
      <c r="G730">
        <v>0.80449998378753662</v>
      </c>
      <c r="H730">
        <v>173.5</v>
      </c>
      <c r="I730">
        <v>703.4000244140625</v>
      </c>
      <c r="J730">
        <v>209.75</v>
      </c>
      <c r="K730">
        <v>349.5</v>
      </c>
      <c r="L730">
        <v>554.25</v>
      </c>
      <c r="M730">
        <v>61.349998474121087</v>
      </c>
      <c r="N730">
        <v>58.900001525878913</v>
      </c>
      <c r="O730">
        <v>7.0300002098083496</v>
      </c>
      <c r="Q730">
        <v>275</v>
      </c>
      <c r="R730">
        <v>79.949996948242188</v>
      </c>
      <c r="S730">
        <v>90.699996948242188</v>
      </c>
      <c r="T730">
        <v>58.400001525878913</v>
      </c>
      <c r="U730">
        <v>1432</v>
      </c>
      <c r="Y730">
        <v>0.77380001544952393</v>
      </c>
      <c r="Z730">
        <v>0.8937000036239624</v>
      </c>
      <c r="AC730">
        <v>107.7188034057617</v>
      </c>
      <c r="AD730">
        <v>112.2813034057617</v>
      </c>
      <c r="AE730">
        <v>112.32810211181641</v>
      </c>
      <c r="AF730">
        <v>108.3125</v>
      </c>
      <c r="AG730">
        <v>994</v>
      </c>
      <c r="AH730">
        <v>9232</v>
      </c>
      <c r="AI730">
        <v>1283.5</v>
      </c>
      <c r="AK730">
        <v>136.25</v>
      </c>
      <c r="AL730">
        <v>337.25</v>
      </c>
      <c r="AM730">
        <v>754.5</v>
      </c>
      <c r="AN730">
        <v>173.6000061035156</v>
      </c>
      <c r="AO730">
        <v>20.059999465942379</v>
      </c>
      <c r="AP730">
        <v>90.699996948242188</v>
      </c>
      <c r="AQ730">
        <v>58.400001525878913</v>
      </c>
      <c r="AR730">
        <v>79.949996948242188</v>
      </c>
      <c r="AS730">
        <v>1432</v>
      </c>
      <c r="AT730">
        <v>61.349998474121087</v>
      </c>
      <c r="AU730">
        <v>58.900001525878913</v>
      </c>
      <c r="AV730">
        <v>275</v>
      </c>
      <c r="AX730">
        <v>7.0300002098083496</v>
      </c>
    </row>
    <row r="731" spans="1:50">
      <c r="A731" s="2">
        <v>37831</v>
      </c>
      <c r="B731">
        <v>30.239999771118161</v>
      </c>
      <c r="D731">
        <v>4.6929998397827148</v>
      </c>
      <c r="E731">
        <v>361.70001220703119</v>
      </c>
      <c r="F731">
        <v>5.1620001792907706</v>
      </c>
      <c r="G731">
        <v>0.80299997329711914</v>
      </c>
      <c r="H731">
        <v>178.3500061035156</v>
      </c>
      <c r="I731">
        <v>698</v>
      </c>
      <c r="J731">
        <v>210</v>
      </c>
      <c r="K731">
        <v>347.25</v>
      </c>
      <c r="L731">
        <v>539.5</v>
      </c>
      <c r="M731">
        <v>62.950000762939453</v>
      </c>
      <c r="N731">
        <v>57.770000457763672</v>
      </c>
      <c r="O731">
        <v>7.1999998092651367</v>
      </c>
      <c r="Q731">
        <v>285</v>
      </c>
      <c r="R731">
        <v>79.525001525878906</v>
      </c>
      <c r="S731">
        <v>90.349998474121094</v>
      </c>
      <c r="T731">
        <v>58.049999237060547</v>
      </c>
      <c r="U731">
        <v>1478</v>
      </c>
      <c r="Y731">
        <v>0.77789998054504395</v>
      </c>
      <c r="Z731">
        <v>0.88840001821517944</v>
      </c>
      <c r="AC731">
        <v>107.5858993530273</v>
      </c>
      <c r="AD731">
        <v>111.73439788818359</v>
      </c>
      <c r="AE731">
        <v>111.5313034057617</v>
      </c>
      <c r="AF731">
        <v>107.0625</v>
      </c>
      <c r="AG731">
        <v>989</v>
      </c>
      <c r="AH731">
        <v>9188</v>
      </c>
      <c r="AI731">
        <v>1273.5</v>
      </c>
      <c r="AK731">
        <v>142</v>
      </c>
      <c r="AL731">
        <v>337.75</v>
      </c>
      <c r="AM731">
        <v>777.5</v>
      </c>
      <c r="AN731">
        <v>170.1000061035156</v>
      </c>
      <c r="AO731">
        <v>19.889999389648441</v>
      </c>
      <c r="AP731">
        <v>90.349998474121094</v>
      </c>
      <c r="AQ731">
        <v>58.049999237060547</v>
      </c>
      <c r="AR731">
        <v>79.525001525878906</v>
      </c>
      <c r="AS731">
        <v>1478</v>
      </c>
      <c r="AT731">
        <v>62.950000762939453</v>
      </c>
      <c r="AU731">
        <v>57.770000457763672</v>
      </c>
      <c r="AV731">
        <v>285</v>
      </c>
      <c r="AX731">
        <v>7.1999998092651367</v>
      </c>
    </row>
    <row r="732" spans="1:50">
      <c r="A732" s="2">
        <v>37832</v>
      </c>
      <c r="B732">
        <v>30.680000305175781</v>
      </c>
      <c r="D732">
        <v>4.6680002212524414</v>
      </c>
      <c r="E732">
        <v>356.20001220703119</v>
      </c>
      <c r="F732">
        <v>5.0560002326965332</v>
      </c>
      <c r="G732">
        <v>0.7994999885559082</v>
      </c>
      <c r="H732">
        <v>177</v>
      </c>
      <c r="I732">
        <v>685</v>
      </c>
      <c r="J732">
        <v>207.75</v>
      </c>
      <c r="K732">
        <v>339.25</v>
      </c>
      <c r="L732">
        <v>534.5</v>
      </c>
      <c r="M732">
        <v>62.75</v>
      </c>
      <c r="N732">
        <v>57.270000457763672</v>
      </c>
      <c r="O732">
        <v>7.0900001525878906</v>
      </c>
      <c r="Q732">
        <v>286</v>
      </c>
      <c r="R732">
        <v>79.775001525878906</v>
      </c>
      <c r="S732">
        <v>90.275001525878906</v>
      </c>
      <c r="T732">
        <v>58.700000762939453</v>
      </c>
      <c r="U732">
        <v>1485</v>
      </c>
      <c r="Y732">
        <v>0.79659998416900635</v>
      </c>
      <c r="Z732">
        <v>0.90890002250671387</v>
      </c>
      <c r="AC732">
        <v>107.6641006469727</v>
      </c>
      <c r="AD732">
        <v>111.9688034057617</v>
      </c>
      <c r="AE732">
        <v>111.9375</v>
      </c>
      <c r="AF732">
        <v>108</v>
      </c>
      <c r="AG732">
        <v>986.5</v>
      </c>
      <c r="AH732">
        <v>9178</v>
      </c>
      <c r="AI732">
        <v>1264.5</v>
      </c>
      <c r="AK732">
        <v>137.5</v>
      </c>
      <c r="AL732">
        <v>333.25</v>
      </c>
      <c r="AM732">
        <v>769</v>
      </c>
      <c r="AN732">
        <v>169.30000305175781</v>
      </c>
      <c r="AO732">
        <v>19.760000228881839</v>
      </c>
      <c r="AP732">
        <v>90.275001525878906</v>
      </c>
      <c r="AQ732">
        <v>58.700000762939453</v>
      </c>
      <c r="AR732">
        <v>79.775001525878906</v>
      </c>
      <c r="AS732">
        <v>1485</v>
      </c>
      <c r="AT732">
        <v>62.75</v>
      </c>
      <c r="AU732">
        <v>57.270000457763672</v>
      </c>
      <c r="AV732">
        <v>286</v>
      </c>
      <c r="AX732">
        <v>7.0900001525878906</v>
      </c>
    </row>
    <row r="733" spans="1:50">
      <c r="A733" s="2">
        <v>37833</v>
      </c>
      <c r="B733">
        <v>30.54000091552734</v>
      </c>
      <c r="D733">
        <v>4.7179999351501456</v>
      </c>
      <c r="E733">
        <v>354</v>
      </c>
      <c r="F733">
        <v>5.1160001754760742</v>
      </c>
      <c r="G733">
        <v>0.81800001859664917</v>
      </c>
      <c r="H733">
        <v>182</v>
      </c>
      <c r="I733">
        <v>685.70001220703125</v>
      </c>
      <c r="J733">
        <v>206</v>
      </c>
      <c r="K733">
        <v>348.5</v>
      </c>
      <c r="L733">
        <v>532.5</v>
      </c>
      <c r="M733">
        <v>63.450000762939453</v>
      </c>
      <c r="N733">
        <v>56.909999847412109</v>
      </c>
      <c r="O733">
        <v>7.2100000381469727</v>
      </c>
      <c r="Q733">
        <v>279.5</v>
      </c>
      <c r="R733">
        <v>78.849998474121094</v>
      </c>
      <c r="S733">
        <v>90.349998474121094</v>
      </c>
      <c r="T733">
        <v>57.299999237060547</v>
      </c>
      <c r="U733">
        <v>1465</v>
      </c>
      <c r="Y733">
        <v>0.79329997301101685</v>
      </c>
      <c r="Z733">
        <v>0.90160000324249268</v>
      </c>
      <c r="AC733">
        <v>107.32029724121089</v>
      </c>
      <c r="AD733">
        <v>111.32810211181641</v>
      </c>
      <c r="AE733">
        <v>110.625</v>
      </c>
      <c r="AF733">
        <v>105.625</v>
      </c>
      <c r="AG733">
        <v>989.25</v>
      </c>
      <c r="AH733">
        <v>9207</v>
      </c>
      <c r="AI733">
        <v>1279</v>
      </c>
      <c r="AK733">
        <v>139.75</v>
      </c>
      <c r="AL733">
        <v>342.25</v>
      </c>
      <c r="AM733">
        <v>744</v>
      </c>
      <c r="AN733">
        <v>168.80000305175781</v>
      </c>
      <c r="AO733">
        <v>19.370000839233398</v>
      </c>
      <c r="AP733">
        <v>90.349998474121094</v>
      </c>
      <c r="AQ733">
        <v>57.299999237060547</v>
      </c>
      <c r="AR733">
        <v>78.849998474121094</v>
      </c>
      <c r="AS733">
        <v>1465</v>
      </c>
      <c r="AT733">
        <v>63.450000762939453</v>
      </c>
      <c r="AU733">
        <v>56.909999847412109</v>
      </c>
      <c r="AV733">
        <v>279.5</v>
      </c>
      <c r="AX733">
        <v>7.2100000381469727</v>
      </c>
    </row>
    <row r="734" spans="1:50">
      <c r="A734" s="2">
        <v>37834</v>
      </c>
      <c r="B734">
        <v>32.310001373291023</v>
      </c>
      <c r="D734">
        <v>4.874000072479248</v>
      </c>
      <c r="E734">
        <v>346.10000610351563</v>
      </c>
      <c r="F734">
        <v>5.0929999351501456</v>
      </c>
      <c r="G734">
        <v>0.81599998474121094</v>
      </c>
      <c r="H734">
        <v>185.25</v>
      </c>
      <c r="I734">
        <v>678.9000244140625</v>
      </c>
      <c r="J734">
        <v>206.75</v>
      </c>
      <c r="K734">
        <v>351</v>
      </c>
      <c r="L734">
        <v>537.5</v>
      </c>
      <c r="M734">
        <v>65.050003051757813</v>
      </c>
      <c r="N734">
        <v>56.349998474121087</v>
      </c>
      <c r="O734">
        <v>7.2399997711181641</v>
      </c>
      <c r="Q734">
        <v>286</v>
      </c>
      <c r="R734">
        <v>79.224998474121094</v>
      </c>
      <c r="S734">
        <v>90.800003051757813</v>
      </c>
      <c r="T734">
        <v>56.174999237060547</v>
      </c>
      <c r="U734">
        <v>1465</v>
      </c>
      <c r="Y734">
        <v>0.85119998455047607</v>
      </c>
      <c r="Z734">
        <v>0.94340002536773682</v>
      </c>
      <c r="AC734">
        <v>107.17970275878911</v>
      </c>
      <c r="AD734">
        <v>111.23439788818359</v>
      </c>
      <c r="AE734">
        <v>110.54689788818359</v>
      </c>
      <c r="AF734">
        <v>105.9688034057617</v>
      </c>
      <c r="AG734">
        <v>979.5</v>
      </c>
      <c r="AH734">
        <v>9140</v>
      </c>
      <c r="AI734">
        <v>1267.5</v>
      </c>
      <c r="AK734">
        <v>139.75</v>
      </c>
      <c r="AL734">
        <v>346.5</v>
      </c>
      <c r="AM734">
        <v>775</v>
      </c>
      <c r="AN734">
        <v>168.80000305175781</v>
      </c>
      <c r="AO734">
        <v>19.469999313354489</v>
      </c>
      <c r="AP734">
        <v>90.800003051757813</v>
      </c>
      <c r="AQ734">
        <v>56.174999237060547</v>
      </c>
      <c r="AR734">
        <v>79.224998474121094</v>
      </c>
      <c r="AS734">
        <v>1465</v>
      </c>
      <c r="AT734">
        <v>65.050003051757813</v>
      </c>
      <c r="AU734">
        <v>56.349998474121087</v>
      </c>
      <c r="AV734">
        <v>286</v>
      </c>
      <c r="AX734">
        <v>7.2399997711181641</v>
      </c>
    </row>
    <row r="735" spans="1:50">
      <c r="A735" s="2">
        <v>37837</v>
      </c>
      <c r="B735">
        <v>31.840000152587891</v>
      </c>
      <c r="D735">
        <v>4.630000114440918</v>
      </c>
      <c r="E735">
        <v>349.20001220703119</v>
      </c>
      <c r="F735">
        <v>5.0159997940063477</v>
      </c>
      <c r="G735">
        <v>0.80750000476837158</v>
      </c>
      <c r="H735">
        <v>183.8500061035156</v>
      </c>
      <c r="I735">
        <v>683.70001220703125</v>
      </c>
      <c r="J735">
        <v>209.5</v>
      </c>
      <c r="K735">
        <v>354</v>
      </c>
      <c r="L735">
        <v>539.5</v>
      </c>
      <c r="M735">
        <v>65</v>
      </c>
      <c r="N735">
        <v>55.950000762939453</v>
      </c>
      <c r="O735">
        <v>7.3299999237060547</v>
      </c>
      <c r="Q735">
        <v>296</v>
      </c>
      <c r="R735">
        <v>78.775001525878906</v>
      </c>
      <c r="S735">
        <v>90.925003051757813</v>
      </c>
      <c r="T735">
        <v>57.849998474121087</v>
      </c>
      <c r="U735">
        <v>1476</v>
      </c>
      <c r="Y735">
        <v>0.83469998836517334</v>
      </c>
      <c r="Z735">
        <v>0.92669999599456787</v>
      </c>
      <c r="AC735">
        <v>107.4766006469727</v>
      </c>
      <c r="AD735">
        <v>111.98439788818359</v>
      </c>
      <c r="AE735">
        <v>111.6563034057617</v>
      </c>
      <c r="AF735">
        <v>106.6875</v>
      </c>
      <c r="AG735">
        <v>980.25</v>
      </c>
      <c r="AH735">
        <v>9154</v>
      </c>
      <c r="AI735">
        <v>1265.5</v>
      </c>
      <c r="AK735">
        <v>135.25</v>
      </c>
      <c r="AL735">
        <v>349</v>
      </c>
      <c r="AM735">
        <v>774</v>
      </c>
      <c r="AN735">
        <v>165.69999694824219</v>
      </c>
      <c r="AO735">
        <v>19.45000076293945</v>
      </c>
      <c r="AP735">
        <v>90.925003051757813</v>
      </c>
      <c r="AQ735">
        <v>57.849998474121087</v>
      </c>
      <c r="AR735">
        <v>78.775001525878906</v>
      </c>
      <c r="AS735">
        <v>1476</v>
      </c>
      <c r="AT735">
        <v>65</v>
      </c>
      <c r="AU735">
        <v>55.950000762939453</v>
      </c>
      <c r="AV735">
        <v>296</v>
      </c>
      <c r="AX735">
        <v>7.3299999237060547</v>
      </c>
    </row>
    <row r="736" spans="1:50">
      <c r="A736" s="2">
        <v>37838</v>
      </c>
      <c r="B736">
        <v>32.220001220703118</v>
      </c>
      <c r="D736">
        <v>4.6770000457763672</v>
      </c>
      <c r="E736">
        <v>349.60000610351563</v>
      </c>
      <c r="F736">
        <v>4.935999870300293</v>
      </c>
      <c r="G736">
        <v>0.80650001764297485</v>
      </c>
      <c r="H736">
        <v>178.5</v>
      </c>
      <c r="I736">
        <v>680</v>
      </c>
      <c r="J736">
        <v>209.5</v>
      </c>
      <c r="K736">
        <v>349.75</v>
      </c>
      <c r="L736">
        <v>542</v>
      </c>
      <c r="M736">
        <v>63.25</v>
      </c>
      <c r="N736">
        <v>55.930000305175781</v>
      </c>
      <c r="O736">
        <v>7.3499999046325684</v>
      </c>
      <c r="Q736">
        <v>305.60000610351563</v>
      </c>
      <c r="R736">
        <v>78</v>
      </c>
      <c r="S736">
        <v>90.824996948242188</v>
      </c>
      <c r="T736">
        <v>57.674999237060547</v>
      </c>
      <c r="U736">
        <v>1469</v>
      </c>
      <c r="Y736">
        <v>0.84630000591278076</v>
      </c>
      <c r="Z736">
        <v>0.95389997959136963</v>
      </c>
      <c r="AC736">
        <v>107.1875</v>
      </c>
      <c r="AD736">
        <v>111.375</v>
      </c>
      <c r="AE736">
        <v>110.8438034057617</v>
      </c>
      <c r="AF736">
        <v>105.2813034057617</v>
      </c>
      <c r="AG736">
        <v>959.5</v>
      </c>
      <c r="AH736">
        <v>8973</v>
      </c>
      <c r="AI736">
        <v>1216</v>
      </c>
      <c r="AK736">
        <v>132.25</v>
      </c>
      <c r="AL736">
        <v>344.5</v>
      </c>
      <c r="AM736">
        <v>761</v>
      </c>
      <c r="AN736">
        <v>164.6000061035156</v>
      </c>
      <c r="AO736">
        <v>19.389999389648441</v>
      </c>
      <c r="AP736">
        <v>90.824996948242188</v>
      </c>
      <c r="AQ736">
        <v>57.674999237060547</v>
      </c>
      <c r="AR736">
        <v>78</v>
      </c>
      <c r="AS736">
        <v>1469</v>
      </c>
      <c r="AT736">
        <v>63.25</v>
      </c>
      <c r="AU736">
        <v>55.930000305175781</v>
      </c>
      <c r="AV736">
        <v>305.60000610351563</v>
      </c>
      <c r="AX736">
        <v>7.3499999046325684</v>
      </c>
    </row>
    <row r="737" spans="1:50">
      <c r="A737" s="2">
        <v>37839</v>
      </c>
      <c r="B737">
        <v>31.70000076293945</v>
      </c>
      <c r="D737">
        <v>4.744999885559082</v>
      </c>
      <c r="E737">
        <v>350.79998779296881</v>
      </c>
      <c r="F737">
        <v>4.9660000801086426</v>
      </c>
      <c r="G737">
        <v>0.80250000953674316</v>
      </c>
      <c r="H737">
        <v>177.75</v>
      </c>
      <c r="I737">
        <v>683.4000244140625</v>
      </c>
      <c r="J737">
        <v>211.5</v>
      </c>
      <c r="K737">
        <v>358.5</v>
      </c>
      <c r="L737">
        <v>540</v>
      </c>
      <c r="M737">
        <v>63.900001525878913</v>
      </c>
      <c r="N737">
        <v>57.400001525878913</v>
      </c>
      <c r="O737">
        <v>7.2800002098083496</v>
      </c>
      <c r="Q737">
        <v>310.70001220703119</v>
      </c>
      <c r="R737">
        <v>77.974998474121094</v>
      </c>
      <c r="S737">
        <v>91.474998474121094</v>
      </c>
      <c r="T737">
        <v>59.674999237060547</v>
      </c>
      <c r="U737">
        <v>1435</v>
      </c>
      <c r="Y737">
        <v>0.83399999141693115</v>
      </c>
      <c r="Z737">
        <v>0.94720000028610229</v>
      </c>
      <c r="AC737">
        <v>107.375</v>
      </c>
      <c r="AD737">
        <v>112.01560211181641</v>
      </c>
      <c r="AE737">
        <v>112.20310211181641</v>
      </c>
      <c r="AF737">
        <v>107.5</v>
      </c>
      <c r="AG737">
        <v>965</v>
      </c>
      <c r="AH737">
        <v>9032</v>
      </c>
      <c r="AI737">
        <v>1214.5</v>
      </c>
      <c r="AK737">
        <v>133.25</v>
      </c>
      <c r="AL737">
        <v>353.25</v>
      </c>
      <c r="AM737">
        <v>764</v>
      </c>
      <c r="AN737">
        <v>164.1000061035156</v>
      </c>
      <c r="AO737">
        <v>19.75</v>
      </c>
      <c r="AP737">
        <v>91.474998474121094</v>
      </c>
      <c r="AQ737">
        <v>59.674999237060547</v>
      </c>
      <c r="AR737">
        <v>77.974998474121094</v>
      </c>
      <c r="AS737">
        <v>1435</v>
      </c>
      <c r="AT737">
        <v>63.900001525878913</v>
      </c>
      <c r="AU737">
        <v>57.400001525878913</v>
      </c>
      <c r="AV737">
        <v>310.70001220703119</v>
      </c>
      <c r="AX737">
        <v>7.2800002098083496</v>
      </c>
    </row>
    <row r="738" spans="1:50">
      <c r="A738" s="2">
        <v>37840</v>
      </c>
      <c r="B738">
        <v>32.389999389648438</v>
      </c>
      <c r="D738">
        <v>5.0819997787475586</v>
      </c>
      <c r="E738">
        <v>352.5</v>
      </c>
      <c r="F738">
        <v>5.0339999198913574</v>
      </c>
      <c r="G738">
        <v>0.81300002336502075</v>
      </c>
      <c r="H738">
        <v>180</v>
      </c>
      <c r="I738">
        <v>681.79998779296875</v>
      </c>
      <c r="J738">
        <v>212.25</v>
      </c>
      <c r="K738">
        <v>357.25</v>
      </c>
      <c r="L738">
        <v>543</v>
      </c>
      <c r="M738">
        <v>64.449996948242188</v>
      </c>
      <c r="N738">
        <v>56.400001525878913</v>
      </c>
      <c r="O738">
        <v>6.7899999618530273</v>
      </c>
      <c r="Q738">
        <v>311.5</v>
      </c>
      <c r="R738">
        <v>76.875</v>
      </c>
      <c r="S738">
        <v>91.349998474121094</v>
      </c>
      <c r="T738">
        <v>60.125</v>
      </c>
      <c r="U738">
        <v>1462</v>
      </c>
      <c r="Y738">
        <v>0.85449999570846558</v>
      </c>
      <c r="Z738">
        <v>0.96350002288818359</v>
      </c>
      <c r="AC738">
        <v>107.44529724121089</v>
      </c>
      <c r="AD738">
        <v>112.2188034057617</v>
      </c>
      <c r="AE738">
        <v>112.4688034057617</v>
      </c>
      <c r="AF738">
        <v>107.8438034057617</v>
      </c>
      <c r="AG738">
        <v>974.5</v>
      </c>
      <c r="AH738">
        <v>9120</v>
      </c>
      <c r="AI738">
        <v>1219.5</v>
      </c>
      <c r="AK738">
        <v>137.5</v>
      </c>
      <c r="AL738">
        <v>352.5</v>
      </c>
      <c r="AM738">
        <v>775</v>
      </c>
      <c r="AN738">
        <v>164.69999694824219</v>
      </c>
      <c r="AO738">
        <v>19.60000038146973</v>
      </c>
      <c r="AP738">
        <v>91.349998474121094</v>
      </c>
      <c r="AQ738">
        <v>60.125</v>
      </c>
      <c r="AR738">
        <v>76.875</v>
      </c>
      <c r="AS738">
        <v>1462</v>
      </c>
      <c r="AT738">
        <v>64.449996948242188</v>
      </c>
      <c r="AU738">
        <v>56.400001525878913</v>
      </c>
      <c r="AV738">
        <v>311.5</v>
      </c>
      <c r="AX738">
        <v>6.7899999618530273</v>
      </c>
    </row>
    <row r="739" spans="1:50">
      <c r="A739" s="2">
        <v>37841</v>
      </c>
      <c r="B739">
        <v>32.180000305175781</v>
      </c>
      <c r="D739">
        <v>5.0370001792907706</v>
      </c>
      <c r="E739">
        <v>356.29998779296881</v>
      </c>
      <c r="F739">
        <v>4.9879999160766602</v>
      </c>
      <c r="G739">
        <v>0.7994999885559082</v>
      </c>
      <c r="H739">
        <v>178.80000305175781</v>
      </c>
      <c r="I739">
        <v>680.9000244140625</v>
      </c>
      <c r="J739">
        <v>212.75</v>
      </c>
      <c r="K739">
        <v>357.5</v>
      </c>
      <c r="L739">
        <v>548.5</v>
      </c>
      <c r="M739">
        <v>63.700000762939453</v>
      </c>
      <c r="N739">
        <v>56.599998474121087</v>
      </c>
      <c r="O739">
        <v>6.619999885559082</v>
      </c>
      <c r="Q739">
        <v>308.70001220703119</v>
      </c>
      <c r="R739">
        <v>77.425003051757813</v>
      </c>
      <c r="S739">
        <v>91.474998474121094</v>
      </c>
      <c r="T739">
        <v>60.924999237060547</v>
      </c>
      <c r="U739">
        <v>1489</v>
      </c>
      <c r="Y739">
        <v>0.8432999849319458</v>
      </c>
      <c r="Z739">
        <v>0.95499998331069946</v>
      </c>
      <c r="AC739">
        <v>107.5</v>
      </c>
      <c r="AD739">
        <v>112.32810211181641</v>
      </c>
      <c r="AE739">
        <v>112.5625</v>
      </c>
      <c r="AF739">
        <v>107.6563034057617</v>
      </c>
      <c r="AG739">
        <v>978</v>
      </c>
      <c r="AH739">
        <v>9182</v>
      </c>
      <c r="AI739">
        <v>1210.5</v>
      </c>
      <c r="AK739">
        <v>138</v>
      </c>
      <c r="AL739">
        <v>353</v>
      </c>
      <c r="AM739">
        <v>787</v>
      </c>
      <c r="AN739">
        <v>165.5</v>
      </c>
      <c r="AO739">
        <v>19.579999923706051</v>
      </c>
      <c r="AP739">
        <v>91.474998474121094</v>
      </c>
      <c r="AQ739">
        <v>60.924999237060547</v>
      </c>
      <c r="AR739">
        <v>77.425003051757813</v>
      </c>
      <c r="AS739">
        <v>1489</v>
      </c>
      <c r="AT739">
        <v>63.700000762939453</v>
      </c>
      <c r="AU739">
        <v>56.599998474121087</v>
      </c>
      <c r="AV739">
        <v>308.70001220703119</v>
      </c>
      <c r="AX739">
        <v>6.619999885559082</v>
      </c>
    </row>
    <row r="740" spans="1:50">
      <c r="A740" s="2">
        <v>37844</v>
      </c>
      <c r="B740">
        <v>32.009998321533203</v>
      </c>
      <c r="D740">
        <v>5.129000186920166</v>
      </c>
      <c r="E740">
        <v>361.70001220703119</v>
      </c>
      <c r="F740">
        <v>4.995999813079834</v>
      </c>
      <c r="G740">
        <v>0.80449998378753662</v>
      </c>
      <c r="H740">
        <v>182.3999938964844</v>
      </c>
      <c r="I740">
        <v>695.4000244140625</v>
      </c>
      <c r="J740">
        <v>209.5</v>
      </c>
      <c r="K740">
        <v>358.5</v>
      </c>
      <c r="L740">
        <v>556.5</v>
      </c>
      <c r="M740">
        <v>61.099998474121087</v>
      </c>
      <c r="N740">
        <v>55.900001525878913</v>
      </c>
      <c r="O740">
        <v>6.809999942779541</v>
      </c>
      <c r="Q740">
        <v>298.79998779296881</v>
      </c>
      <c r="R740">
        <v>77</v>
      </c>
      <c r="S740">
        <v>91.074996948242188</v>
      </c>
      <c r="T740">
        <v>60.125</v>
      </c>
      <c r="U740">
        <v>1513</v>
      </c>
      <c r="Y740">
        <v>0.83539998531341553</v>
      </c>
      <c r="Z740">
        <v>0.94050002098083496</v>
      </c>
      <c r="AC740">
        <v>107.3983993530273</v>
      </c>
      <c r="AD740">
        <v>112.0938034057617</v>
      </c>
      <c r="AE740">
        <v>112.07810211181641</v>
      </c>
      <c r="AF740">
        <v>106.9063034057617</v>
      </c>
      <c r="AG740">
        <v>981.25</v>
      </c>
      <c r="AH740">
        <v>9204</v>
      </c>
      <c r="AI740">
        <v>1222.5</v>
      </c>
      <c r="AK740">
        <v>136.75</v>
      </c>
      <c r="AL740">
        <v>356.5</v>
      </c>
      <c r="AM740">
        <v>784</v>
      </c>
      <c r="AN740">
        <v>169.5</v>
      </c>
      <c r="AO740">
        <v>19.510000228881839</v>
      </c>
      <c r="AP740">
        <v>91.074996948242188</v>
      </c>
      <c r="AQ740">
        <v>60.125</v>
      </c>
      <c r="AR740">
        <v>77</v>
      </c>
      <c r="AS740">
        <v>1513</v>
      </c>
      <c r="AT740">
        <v>61.099998474121087</v>
      </c>
      <c r="AU740">
        <v>55.900001525878913</v>
      </c>
      <c r="AV740">
        <v>298.79998779296881</v>
      </c>
      <c r="AX740">
        <v>6.809999942779541</v>
      </c>
    </row>
    <row r="741" spans="1:50">
      <c r="A741" s="2">
        <v>37845</v>
      </c>
      <c r="B741">
        <v>31.920000076293949</v>
      </c>
      <c r="D741">
        <v>5.2170000076293954</v>
      </c>
      <c r="E741">
        <v>358.5</v>
      </c>
      <c r="F741">
        <v>4.8579998016357422</v>
      </c>
      <c r="G741">
        <v>0.78750002384185791</v>
      </c>
      <c r="H741">
        <v>177</v>
      </c>
      <c r="I741">
        <v>698.70001220703125</v>
      </c>
      <c r="J741">
        <v>219.75</v>
      </c>
      <c r="K741">
        <v>361.75</v>
      </c>
      <c r="L741">
        <v>571.25</v>
      </c>
      <c r="M741">
        <v>60.450000762939453</v>
      </c>
      <c r="N741">
        <v>54.790000915527337</v>
      </c>
      <c r="O741">
        <v>6.7300000190734863</v>
      </c>
      <c r="Q741">
        <v>296.29998779296881</v>
      </c>
      <c r="R741">
        <v>77.724998474121094</v>
      </c>
      <c r="S741">
        <v>90.949996948242188</v>
      </c>
      <c r="T741">
        <v>59.474998474121087</v>
      </c>
      <c r="U741">
        <v>1495</v>
      </c>
      <c r="Y741">
        <v>0.83410000801086426</v>
      </c>
      <c r="Z741">
        <v>0.95639997720718384</v>
      </c>
      <c r="AC741">
        <v>107.51560211181641</v>
      </c>
      <c r="AD741">
        <v>112.35939788818359</v>
      </c>
      <c r="AE741">
        <v>112.25</v>
      </c>
      <c r="AF741">
        <v>107.0625</v>
      </c>
      <c r="AG741">
        <v>990</v>
      </c>
      <c r="AH741">
        <v>9288</v>
      </c>
      <c r="AI741">
        <v>1242.5</v>
      </c>
      <c r="AK741">
        <v>141.75</v>
      </c>
      <c r="AL741">
        <v>360.75</v>
      </c>
      <c r="AM741">
        <v>792</v>
      </c>
      <c r="AN741">
        <v>180.69999694824219</v>
      </c>
      <c r="AO741">
        <v>19.639999389648441</v>
      </c>
      <c r="AP741">
        <v>90.949996948242188</v>
      </c>
      <c r="AQ741">
        <v>59.474998474121087</v>
      </c>
      <c r="AR741">
        <v>77.724998474121094</v>
      </c>
      <c r="AS741">
        <v>1495</v>
      </c>
      <c r="AT741">
        <v>60.450000762939453</v>
      </c>
      <c r="AU741">
        <v>54.790000915527337</v>
      </c>
      <c r="AV741">
        <v>296.29998779296881</v>
      </c>
      <c r="AX741">
        <v>6.7300000190734863</v>
      </c>
    </row>
    <row r="742" spans="1:50">
      <c r="A742" s="2">
        <v>37846</v>
      </c>
      <c r="B742">
        <v>30.780000686645511</v>
      </c>
      <c r="D742">
        <v>5.1789999008178711</v>
      </c>
      <c r="E742">
        <v>362.10000610351563</v>
      </c>
      <c r="F742">
        <v>5.0260000228881836</v>
      </c>
      <c r="G742">
        <v>0.79100000858306885</v>
      </c>
      <c r="H742">
        <v>173.5</v>
      </c>
      <c r="I742">
        <v>690.5</v>
      </c>
      <c r="J742">
        <v>220</v>
      </c>
      <c r="K742">
        <v>365</v>
      </c>
      <c r="L742">
        <v>564.5</v>
      </c>
      <c r="M742">
        <v>61.75</v>
      </c>
      <c r="N742">
        <v>55.450000762939453</v>
      </c>
      <c r="O742">
        <v>6.619999885559082</v>
      </c>
      <c r="Q742">
        <v>300.89999389648438</v>
      </c>
      <c r="R742">
        <v>77.875</v>
      </c>
      <c r="S742">
        <v>90.875</v>
      </c>
      <c r="T742">
        <v>59.799999237060547</v>
      </c>
      <c r="U742">
        <v>1515</v>
      </c>
      <c r="Y742">
        <v>0.80699998140335083</v>
      </c>
      <c r="Z742">
        <v>0.94840002059936523</v>
      </c>
      <c r="AC742">
        <v>107.2891006469727</v>
      </c>
      <c r="AD742">
        <v>111.4688034057617</v>
      </c>
      <c r="AE742">
        <v>110.51560211181641</v>
      </c>
      <c r="AF742">
        <v>104.5313034057617</v>
      </c>
      <c r="AG742">
        <v>984.75</v>
      </c>
      <c r="AH742">
        <v>9270</v>
      </c>
      <c r="AI742">
        <v>1243</v>
      </c>
      <c r="AK742">
        <v>140</v>
      </c>
      <c r="AL742">
        <v>364</v>
      </c>
      <c r="AM742">
        <v>779.5</v>
      </c>
      <c r="AN742">
        <v>180.69999694824219</v>
      </c>
      <c r="AO742">
        <v>19.479999542236332</v>
      </c>
      <c r="AP742">
        <v>90.875</v>
      </c>
      <c r="AQ742">
        <v>59.799999237060547</v>
      </c>
      <c r="AR742">
        <v>77.875</v>
      </c>
      <c r="AS742">
        <v>1515</v>
      </c>
      <c r="AT742">
        <v>61.75</v>
      </c>
      <c r="AU742">
        <v>55.450000762939453</v>
      </c>
      <c r="AV742">
        <v>300.89999389648438</v>
      </c>
      <c r="AX742">
        <v>6.619999885559082</v>
      </c>
    </row>
    <row r="743" spans="1:50">
      <c r="A743" s="2">
        <v>37847</v>
      </c>
      <c r="B743">
        <v>31.090000152587891</v>
      </c>
      <c r="D743">
        <v>4.8909997940063477</v>
      </c>
      <c r="E743">
        <v>366</v>
      </c>
      <c r="F743">
        <v>5.0310001373291016</v>
      </c>
      <c r="G743">
        <v>0.79699999094009399</v>
      </c>
      <c r="H743">
        <v>180.1499938964844</v>
      </c>
      <c r="I743">
        <v>694</v>
      </c>
      <c r="J743">
        <v>220</v>
      </c>
      <c r="K743">
        <v>368.25</v>
      </c>
      <c r="L743">
        <v>583</v>
      </c>
      <c r="M743">
        <v>60.450000762939453</v>
      </c>
      <c r="N743">
        <v>54.799999237060547</v>
      </c>
      <c r="O743">
        <v>6.5100002288818359</v>
      </c>
      <c r="Q743">
        <v>309.60000610351563</v>
      </c>
      <c r="R743">
        <v>77.724998474121094</v>
      </c>
      <c r="S743">
        <v>91.775001525878906</v>
      </c>
      <c r="T743">
        <v>60.125</v>
      </c>
      <c r="U743">
        <v>1510</v>
      </c>
      <c r="Y743">
        <v>0.81379997730255127</v>
      </c>
      <c r="Z743">
        <v>0.97630000114440918</v>
      </c>
      <c r="AC743">
        <v>107.2188034057617</v>
      </c>
      <c r="AD743">
        <v>111.20310211181641</v>
      </c>
      <c r="AE743">
        <v>110.3125</v>
      </c>
      <c r="AF743">
        <v>104.8125</v>
      </c>
      <c r="AG743">
        <v>987.75</v>
      </c>
      <c r="AH743">
        <v>9283</v>
      </c>
      <c r="AI743">
        <v>1245.5</v>
      </c>
      <c r="AK743">
        <v>138.5</v>
      </c>
      <c r="AL743">
        <v>373.75</v>
      </c>
      <c r="AM743">
        <v>763</v>
      </c>
      <c r="AN743">
        <v>176.8999938964844</v>
      </c>
      <c r="AO743">
        <v>19.5</v>
      </c>
      <c r="AP743">
        <v>91.775001525878906</v>
      </c>
      <c r="AQ743">
        <v>60.125</v>
      </c>
      <c r="AR743">
        <v>77.724998474121094</v>
      </c>
      <c r="AS743">
        <v>1510</v>
      </c>
      <c r="AT743">
        <v>60.450000762939453</v>
      </c>
      <c r="AU743">
        <v>54.799999237060547</v>
      </c>
      <c r="AV743">
        <v>309.60000610351563</v>
      </c>
      <c r="AX743">
        <v>6.5100002288818359</v>
      </c>
    </row>
    <row r="744" spans="1:50">
      <c r="A744" s="2">
        <v>37848</v>
      </c>
      <c r="B744">
        <v>31.04999923706055</v>
      </c>
      <c r="D744">
        <v>4.8480000495910636</v>
      </c>
      <c r="E744">
        <v>363.20001220703119</v>
      </c>
      <c r="F744">
        <v>4.9229998588562012</v>
      </c>
      <c r="G744">
        <v>0.79000002145767212</v>
      </c>
      <c r="H744">
        <v>183</v>
      </c>
      <c r="I744">
        <v>696.5</v>
      </c>
      <c r="J744">
        <v>220.25</v>
      </c>
      <c r="K744">
        <v>378.5</v>
      </c>
      <c r="L744">
        <v>552.25</v>
      </c>
      <c r="M744">
        <v>60.099998474121087</v>
      </c>
      <c r="N744">
        <v>54.520000457763672</v>
      </c>
      <c r="O744">
        <v>6.4899997711181641</v>
      </c>
      <c r="Q744">
        <v>311.39999389648438</v>
      </c>
      <c r="R744">
        <v>77.675003051757813</v>
      </c>
      <c r="S744">
        <v>92.5</v>
      </c>
      <c r="T744">
        <v>51.650001525878913</v>
      </c>
      <c r="U744">
        <v>1487</v>
      </c>
      <c r="Y744">
        <v>0.80510002374649048</v>
      </c>
      <c r="Z744">
        <v>0.99940001964569092</v>
      </c>
      <c r="AC744">
        <v>107.32810211181641</v>
      </c>
      <c r="AD744">
        <v>111.48439788818359</v>
      </c>
      <c r="AE744">
        <v>110.7188034057617</v>
      </c>
      <c r="AF744">
        <v>105.0938034057617</v>
      </c>
      <c r="AG744">
        <v>990.5</v>
      </c>
      <c r="AH744">
        <v>9312</v>
      </c>
      <c r="AI744">
        <v>1254.5</v>
      </c>
      <c r="AK744">
        <v>136.25</v>
      </c>
      <c r="AL744">
        <v>381.25</v>
      </c>
      <c r="AM744">
        <v>746</v>
      </c>
      <c r="AN744">
        <v>175.69999694824219</v>
      </c>
      <c r="AO744">
        <v>19.39999961853027</v>
      </c>
      <c r="AP744">
        <v>92.5</v>
      </c>
      <c r="AQ744">
        <v>51.650001525878913</v>
      </c>
      <c r="AR744">
        <v>77.675003051757813</v>
      </c>
      <c r="AS744">
        <v>1487</v>
      </c>
      <c r="AT744">
        <v>60.099998474121087</v>
      </c>
      <c r="AU744">
        <v>54.520000457763672</v>
      </c>
      <c r="AV744">
        <v>311.39999389648438</v>
      </c>
      <c r="AX744">
        <v>6.4899997711181641</v>
      </c>
    </row>
    <row r="745" spans="1:50">
      <c r="A745" s="2">
        <v>37851</v>
      </c>
      <c r="B745">
        <v>30.889999389648441</v>
      </c>
      <c r="D745">
        <v>4.8829998970031738</v>
      </c>
      <c r="E745">
        <v>358.39999389648438</v>
      </c>
      <c r="F745">
        <v>4.9229998588562012</v>
      </c>
      <c r="G745">
        <v>0.79449999332427979</v>
      </c>
      <c r="H745">
        <v>181</v>
      </c>
      <c r="I745">
        <v>697</v>
      </c>
      <c r="J745">
        <v>228.75</v>
      </c>
      <c r="K745">
        <v>383.5</v>
      </c>
      <c r="L745">
        <v>582.25</v>
      </c>
      <c r="M745">
        <v>59.450000762939453</v>
      </c>
      <c r="N745">
        <v>54.900001525878913</v>
      </c>
      <c r="O745">
        <v>6.570000171661377</v>
      </c>
      <c r="Q745">
        <v>314.10000610351563</v>
      </c>
      <c r="R745">
        <v>78.449996948242188</v>
      </c>
      <c r="S745">
        <v>93.150001525878906</v>
      </c>
      <c r="T745">
        <v>52.575000762939453</v>
      </c>
      <c r="U745">
        <v>1551</v>
      </c>
      <c r="Y745">
        <v>0.79490000009536743</v>
      </c>
      <c r="Z745">
        <v>0.98809999227523804</v>
      </c>
      <c r="AC745">
        <v>107.30470275878911</v>
      </c>
      <c r="AD745">
        <v>111.67189788818359</v>
      </c>
      <c r="AE745">
        <v>111.0938034057617</v>
      </c>
      <c r="AF745">
        <v>105.75</v>
      </c>
      <c r="AG745">
        <v>998.75</v>
      </c>
      <c r="AH745">
        <v>9402</v>
      </c>
      <c r="AI745">
        <v>1287</v>
      </c>
      <c r="AK745">
        <v>143</v>
      </c>
      <c r="AL745">
        <v>385.5</v>
      </c>
      <c r="AM745">
        <v>749</v>
      </c>
      <c r="AN745">
        <v>187.1000061035156</v>
      </c>
      <c r="AO745">
        <v>20.059999465942379</v>
      </c>
      <c r="AP745">
        <v>93.150001525878906</v>
      </c>
      <c r="AQ745">
        <v>52.575000762939453</v>
      </c>
      <c r="AR745">
        <v>78.449996948242188</v>
      </c>
      <c r="AS745">
        <v>1551</v>
      </c>
      <c r="AT745">
        <v>59.450000762939453</v>
      </c>
      <c r="AU745">
        <v>54.900001525878913</v>
      </c>
      <c r="AV745">
        <v>314.10000610351563</v>
      </c>
      <c r="AX745">
        <v>6.570000171661377</v>
      </c>
    </row>
    <row r="746" spans="1:50">
      <c r="A746" s="2">
        <v>37852</v>
      </c>
      <c r="B746">
        <v>30.70000076293945</v>
      </c>
      <c r="D746">
        <v>4.9640002250671387</v>
      </c>
      <c r="E746">
        <v>361.60000610351563</v>
      </c>
      <c r="F746">
        <v>4.9910001754760742</v>
      </c>
      <c r="G746">
        <v>0.80099999904632568</v>
      </c>
      <c r="H746">
        <v>181</v>
      </c>
      <c r="I746">
        <v>699.79998779296875</v>
      </c>
      <c r="J746">
        <v>223</v>
      </c>
      <c r="K746">
        <v>369.25</v>
      </c>
      <c r="L746">
        <v>567.75</v>
      </c>
      <c r="M746">
        <v>59.200000762939453</v>
      </c>
      <c r="N746">
        <v>55.169998168945313</v>
      </c>
      <c r="O746">
        <v>6.4600000381469727</v>
      </c>
      <c r="Q746">
        <v>307.20001220703119</v>
      </c>
      <c r="R746">
        <v>78.724998474121094</v>
      </c>
      <c r="S746">
        <v>93.925003051757813</v>
      </c>
      <c r="T746">
        <v>53.424999237060547</v>
      </c>
      <c r="U746">
        <v>1550</v>
      </c>
      <c r="Y746">
        <v>0.79180002212524414</v>
      </c>
      <c r="Z746">
        <v>0.98769998550415039</v>
      </c>
      <c r="AC746">
        <v>107.4063034057617</v>
      </c>
      <c r="AD746">
        <v>112.0938034057617</v>
      </c>
      <c r="AE746">
        <v>112</v>
      </c>
      <c r="AF746">
        <v>107.3438034057617</v>
      </c>
      <c r="AG746">
        <v>1003</v>
      </c>
      <c r="AH746">
        <v>9422</v>
      </c>
      <c r="AI746">
        <v>1302.5</v>
      </c>
      <c r="AK746">
        <v>139.5</v>
      </c>
      <c r="AL746">
        <v>371.5</v>
      </c>
      <c r="AM746">
        <v>724</v>
      </c>
      <c r="AN746">
        <v>182.8999938964844</v>
      </c>
      <c r="AO746">
        <v>19.870000839233398</v>
      </c>
      <c r="AP746">
        <v>93.925003051757813</v>
      </c>
      <c r="AQ746">
        <v>53.424999237060547</v>
      </c>
      <c r="AR746">
        <v>78.724998474121094</v>
      </c>
      <c r="AS746">
        <v>1550</v>
      </c>
      <c r="AT746">
        <v>59.200000762939453</v>
      </c>
      <c r="AU746">
        <v>55.169998168945313</v>
      </c>
      <c r="AV746">
        <v>307.20001220703119</v>
      </c>
      <c r="AX746">
        <v>6.4600000381469727</v>
      </c>
    </row>
    <row r="747" spans="1:50">
      <c r="A747" s="2">
        <v>37853</v>
      </c>
      <c r="B747">
        <v>30.95000076293945</v>
      </c>
      <c r="D747">
        <v>5.1189999580383301</v>
      </c>
      <c r="E747">
        <v>365.60000610351563</v>
      </c>
      <c r="F747">
        <v>5.0180001258850098</v>
      </c>
      <c r="G747">
        <v>0.80400002002716064</v>
      </c>
      <c r="H747">
        <v>187.3500061035156</v>
      </c>
      <c r="I747">
        <v>702.4000244140625</v>
      </c>
      <c r="J747">
        <v>226.75</v>
      </c>
      <c r="K747">
        <v>366</v>
      </c>
      <c r="L747">
        <v>576.5</v>
      </c>
      <c r="M747">
        <v>59.099998474121087</v>
      </c>
      <c r="N747">
        <v>56.200000762939453</v>
      </c>
      <c r="O747">
        <v>6.570000171661377</v>
      </c>
      <c r="Q747">
        <v>311.70001220703119</v>
      </c>
      <c r="R747">
        <v>80.224998474121094</v>
      </c>
      <c r="S747">
        <v>94.925003051757813</v>
      </c>
      <c r="T747">
        <v>53.75</v>
      </c>
      <c r="U747">
        <v>1598</v>
      </c>
      <c r="Y747">
        <v>0.80239999294281006</v>
      </c>
      <c r="Z747">
        <v>1.003600001335144</v>
      </c>
      <c r="AC747">
        <v>107.32029724121089</v>
      </c>
      <c r="AD747">
        <v>111.76560211181641</v>
      </c>
      <c r="AE747">
        <v>111.375</v>
      </c>
      <c r="AF747">
        <v>106.6875</v>
      </c>
      <c r="AG747">
        <v>999</v>
      </c>
      <c r="AH747">
        <v>9390</v>
      </c>
      <c r="AI747">
        <v>1299.5</v>
      </c>
      <c r="AK747">
        <v>139.75</v>
      </c>
      <c r="AL747">
        <v>371.25</v>
      </c>
      <c r="AM747">
        <v>735</v>
      </c>
      <c r="AN747">
        <v>186.5</v>
      </c>
      <c r="AO747">
        <v>19.989999771118161</v>
      </c>
      <c r="AP747">
        <v>94.925003051757813</v>
      </c>
      <c r="AQ747">
        <v>53.75</v>
      </c>
      <c r="AR747">
        <v>80.224998474121094</v>
      </c>
      <c r="AS747">
        <v>1598</v>
      </c>
      <c r="AT747">
        <v>59.099998474121087</v>
      </c>
      <c r="AU747">
        <v>56.200000762939453</v>
      </c>
      <c r="AV747">
        <v>311.70001220703119</v>
      </c>
      <c r="AX747">
        <v>6.570000171661377</v>
      </c>
    </row>
    <row r="748" spans="1:50">
      <c r="A748" s="2">
        <v>37854</v>
      </c>
      <c r="B748">
        <v>31.879999160766602</v>
      </c>
      <c r="D748">
        <v>5.2750000953674316</v>
      </c>
      <c r="E748">
        <v>360.60000610351563</v>
      </c>
      <c r="F748">
        <v>4.9409999847412109</v>
      </c>
      <c r="G748">
        <v>0.80150002241134644</v>
      </c>
      <c r="H748">
        <v>187</v>
      </c>
      <c r="I748">
        <v>705.79998779296875</v>
      </c>
      <c r="J748">
        <v>224.5</v>
      </c>
      <c r="K748">
        <v>363</v>
      </c>
      <c r="L748">
        <v>578.5</v>
      </c>
      <c r="M748">
        <v>61.099998474121087</v>
      </c>
      <c r="N748">
        <v>55.970001220703118</v>
      </c>
      <c r="O748">
        <v>6.4800000190734863</v>
      </c>
      <c r="Q748">
        <v>321.70001220703119</v>
      </c>
      <c r="R748">
        <v>81.724998474121094</v>
      </c>
      <c r="S748">
        <v>95.675003051757813</v>
      </c>
      <c r="T748">
        <v>52.924999237060547</v>
      </c>
      <c r="U748">
        <v>1659</v>
      </c>
      <c r="Y748">
        <v>0.83300000429153442</v>
      </c>
      <c r="Z748">
        <v>1.0993000268936159</v>
      </c>
      <c r="AC748">
        <v>107.0858993530273</v>
      </c>
      <c r="AD748">
        <v>111.07810211181641</v>
      </c>
      <c r="AE748">
        <v>110.6875</v>
      </c>
      <c r="AF748">
        <v>106.2813034057617</v>
      </c>
      <c r="AG748">
        <v>1002</v>
      </c>
      <c r="AH748">
        <v>9416</v>
      </c>
      <c r="AI748">
        <v>1313.5</v>
      </c>
      <c r="AK748">
        <v>140</v>
      </c>
      <c r="AL748">
        <v>365.75</v>
      </c>
      <c r="AM748">
        <v>749</v>
      </c>
      <c r="AN748">
        <v>189.6000061035156</v>
      </c>
      <c r="AO748">
        <v>20.059999465942379</v>
      </c>
      <c r="AP748">
        <v>95.675003051757813</v>
      </c>
      <c r="AQ748">
        <v>52.924999237060547</v>
      </c>
      <c r="AR748">
        <v>81.724998474121094</v>
      </c>
      <c r="AS748">
        <v>1659</v>
      </c>
      <c r="AT748">
        <v>61.099998474121087</v>
      </c>
      <c r="AU748">
        <v>55.970001220703118</v>
      </c>
      <c r="AV748">
        <v>321.70001220703119</v>
      </c>
      <c r="AX748">
        <v>6.4800000190734863</v>
      </c>
    </row>
    <row r="749" spans="1:50">
      <c r="A749" s="2">
        <v>37855</v>
      </c>
      <c r="B749">
        <v>31.840000152587891</v>
      </c>
      <c r="D749">
        <v>5.2800002098083496</v>
      </c>
      <c r="E749">
        <v>363.10000610351563</v>
      </c>
      <c r="F749">
        <v>4.9930000305175781</v>
      </c>
      <c r="G749">
        <v>0.80199998617172241</v>
      </c>
      <c r="H749">
        <v>195.1499938964844</v>
      </c>
      <c r="I749">
        <v>702.29998779296875</v>
      </c>
      <c r="J749">
        <v>226.75</v>
      </c>
      <c r="K749">
        <v>362.75</v>
      </c>
      <c r="L749">
        <v>586.25</v>
      </c>
      <c r="M749">
        <v>60.299999237060547</v>
      </c>
      <c r="N749">
        <v>55.700000762939453</v>
      </c>
      <c r="O749">
        <v>6.5399999618530273</v>
      </c>
      <c r="Q749">
        <v>331.70001220703119</v>
      </c>
      <c r="R749">
        <v>83.224998474121094</v>
      </c>
      <c r="S749">
        <v>96.224998474121094</v>
      </c>
      <c r="T749">
        <v>53.349998474121087</v>
      </c>
      <c r="U749">
        <v>1679</v>
      </c>
      <c r="Y749">
        <v>0.82999998331069946</v>
      </c>
      <c r="Z749">
        <v>1.092499971389771</v>
      </c>
      <c r="AC749">
        <v>107.14060211181641</v>
      </c>
      <c r="AD749">
        <v>111.32810211181641</v>
      </c>
      <c r="AE749">
        <v>111.20310211181641</v>
      </c>
      <c r="AF749">
        <v>107.0938034057617</v>
      </c>
      <c r="AG749">
        <v>992.5</v>
      </c>
      <c r="AH749">
        <v>9343</v>
      </c>
      <c r="AI749">
        <v>1305</v>
      </c>
      <c r="AK749">
        <v>140</v>
      </c>
      <c r="AL749">
        <v>366.25</v>
      </c>
      <c r="AM749">
        <v>763</v>
      </c>
      <c r="AN749">
        <v>190.8999938964844</v>
      </c>
      <c r="AO749">
        <v>20.04000091552734</v>
      </c>
      <c r="AP749">
        <v>96.224998474121094</v>
      </c>
      <c r="AQ749">
        <v>53.349998474121087</v>
      </c>
      <c r="AR749">
        <v>83.224998474121094</v>
      </c>
      <c r="AS749">
        <v>1679</v>
      </c>
      <c r="AT749">
        <v>60.299999237060547</v>
      </c>
      <c r="AU749">
        <v>55.700000762939453</v>
      </c>
      <c r="AV749">
        <v>331.70001220703119</v>
      </c>
      <c r="AX749">
        <v>6.5399999618530273</v>
      </c>
    </row>
    <row r="750" spans="1:50">
      <c r="A750" s="2">
        <v>37858</v>
      </c>
      <c r="B750">
        <v>31.559999465942379</v>
      </c>
      <c r="D750">
        <v>5.0830001831054688</v>
      </c>
      <c r="E750">
        <v>361.29998779296881</v>
      </c>
      <c r="F750">
        <v>4.9879999160766602</v>
      </c>
      <c r="G750">
        <v>0.80400002002716064</v>
      </c>
      <c r="H750">
        <v>199.30000305175781</v>
      </c>
      <c r="I750">
        <v>693.20001220703125</v>
      </c>
      <c r="J750">
        <v>227.25</v>
      </c>
      <c r="K750">
        <v>358.25</v>
      </c>
      <c r="L750">
        <v>586.25</v>
      </c>
      <c r="M750">
        <v>60.700000762939453</v>
      </c>
      <c r="N750">
        <v>55.650001525878913</v>
      </c>
      <c r="O750">
        <v>6.559999942779541</v>
      </c>
      <c r="Q750">
        <v>340.89999389648438</v>
      </c>
      <c r="R750">
        <v>82.074996948242188</v>
      </c>
      <c r="S750">
        <v>96.550003051757813</v>
      </c>
      <c r="T750">
        <v>53.849998474121087</v>
      </c>
      <c r="U750">
        <v>1728</v>
      </c>
      <c r="Y750">
        <v>0.82400000095367432</v>
      </c>
      <c r="Z750">
        <v>1.116299986839294</v>
      </c>
      <c r="AC750">
        <v>107.0625</v>
      </c>
      <c r="AD750">
        <v>111.04689788818359</v>
      </c>
      <c r="AE750">
        <v>110.7188034057617</v>
      </c>
      <c r="AF750">
        <v>106.2188034057617</v>
      </c>
      <c r="AG750">
        <v>993.75</v>
      </c>
      <c r="AH750">
        <v>9320</v>
      </c>
      <c r="AI750">
        <v>1307</v>
      </c>
      <c r="AK750">
        <v>136</v>
      </c>
      <c r="AL750">
        <v>360</v>
      </c>
      <c r="AM750">
        <v>746</v>
      </c>
      <c r="AN750">
        <v>193.80000305175781</v>
      </c>
      <c r="AO750">
        <v>19.860000610351559</v>
      </c>
      <c r="AP750">
        <v>96.550003051757813</v>
      </c>
      <c r="AQ750">
        <v>53.849998474121087</v>
      </c>
      <c r="AR750">
        <v>82.074996948242188</v>
      </c>
      <c r="AS750">
        <v>1728</v>
      </c>
      <c r="AT750">
        <v>60.700000762939453</v>
      </c>
      <c r="AU750">
        <v>55.650001525878913</v>
      </c>
      <c r="AV750">
        <v>340.89999389648438</v>
      </c>
      <c r="AX750">
        <v>6.559999942779541</v>
      </c>
    </row>
    <row r="751" spans="1:50">
      <c r="A751" s="2">
        <v>37859</v>
      </c>
      <c r="B751">
        <v>31.95000076293945</v>
      </c>
      <c r="D751">
        <v>5.0380001068115234</v>
      </c>
      <c r="E751">
        <v>365.79998779296881</v>
      </c>
      <c r="F751">
        <v>4.9980001449584961</v>
      </c>
      <c r="G751">
        <v>0.79350000619888306</v>
      </c>
      <c r="H751">
        <v>206.5</v>
      </c>
      <c r="I751">
        <v>694.70001220703125</v>
      </c>
      <c r="J751">
        <v>227.75</v>
      </c>
      <c r="K751">
        <v>361</v>
      </c>
      <c r="L751">
        <v>576.75</v>
      </c>
      <c r="M751">
        <v>60.299999237060547</v>
      </c>
      <c r="N751">
        <v>56</v>
      </c>
      <c r="O751">
        <v>6.690000057220459</v>
      </c>
      <c r="Q751">
        <v>344</v>
      </c>
      <c r="R751">
        <v>82.550003051757813</v>
      </c>
      <c r="S751">
        <v>96.849998474121094</v>
      </c>
      <c r="T751">
        <v>53.75</v>
      </c>
      <c r="U751">
        <v>1790</v>
      </c>
      <c r="Y751">
        <v>0.82840001583099365</v>
      </c>
      <c r="Z751">
        <v>1.0801000595092769</v>
      </c>
      <c r="AC751">
        <v>107.19529724121089</v>
      </c>
      <c r="AD751">
        <v>111.26560211181641</v>
      </c>
      <c r="AE751">
        <v>111.14060211181641</v>
      </c>
      <c r="AF751">
        <v>106.9063034057617</v>
      </c>
      <c r="AG751">
        <v>995.5</v>
      </c>
      <c r="AH751">
        <v>9331</v>
      </c>
      <c r="AI751">
        <v>1308.5</v>
      </c>
      <c r="AK751">
        <v>134.5</v>
      </c>
      <c r="AL751">
        <v>362.5</v>
      </c>
      <c r="AM751">
        <v>742</v>
      </c>
      <c r="AN751">
        <v>192.69999694824219</v>
      </c>
      <c r="AO751">
        <v>19.840000152587891</v>
      </c>
      <c r="AP751">
        <v>96.849998474121094</v>
      </c>
      <c r="AQ751">
        <v>53.75</v>
      </c>
      <c r="AR751">
        <v>82.550003051757813</v>
      </c>
      <c r="AS751">
        <v>1790</v>
      </c>
      <c r="AT751">
        <v>60.299999237060547</v>
      </c>
      <c r="AU751">
        <v>56</v>
      </c>
      <c r="AV751">
        <v>344</v>
      </c>
      <c r="AX751">
        <v>6.690000057220459</v>
      </c>
    </row>
    <row r="752" spans="1:50">
      <c r="A752" s="2">
        <v>37860</v>
      </c>
      <c r="B752">
        <v>31.20999908447266</v>
      </c>
      <c r="D752">
        <v>4.880000114440918</v>
      </c>
      <c r="E752">
        <v>373.5</v>
      </c>
      <c r="F752">
        <v>5.1269998550415039</v>
      </c>
      <c r="G752">
        <v>0.79350000619888306</v>
      </c>
      <c r="H752">
        <v>205.5</v>
      </c>
      <c r="I752">
        <v>713.70001220703125</v>
      </c>
      <c r="J752">
        <v>229</v>
      </c>
      <c r="K752">
        <v>360.75</v>
      </c>
      <c r="L752">
        <v>582.5</v>
      </c>
      <c r="M752">
        <v>60.099998474121087</v>
      </c>
      <c r="N752">
        <v>56.130001068115227</v>
      </c>
      <c r="O752">
        <v>6.559999942779541</v>
      </c>
      <c r="Q752">
        <v>342</v>
      </c>
      <c r="R752">
        <v>84.050003051757813</v>
      </c>
      <c r="S752">
        <v>97.050003051757813</v>
      </c>
      <c r="T752">
        <v>54.349998474121087</v>
      </c>
      <c r="U752">
        <v>1753</v>
      </c>
      <c r="Y752">
        <v>0.80669999122619629</v>
      </c>
      <c r="Z752">
        <v>1.0306999683380129</v>
      </c>
      <c r="AC752">
        <v>107.07810211181641</v>
      </c>
      <c r="AD752">
        <v>110.9688034057617</v>
      </c>
      <c r="AE752">
        <v>110.73439788818359</v>
      </c>
      <c r="AF752">
        <v>106.2813034057617</v>
      </c>
      <c r="AG752">
        <v>995.75</v>
      </c>
      <c r="AH752">
        <v>9323</v>
      </c>
      <c r="AI752">
        <v>1320</v>
      </c>
      <c r="AK752">
        <v>135.25</v>
      </c>
      <c r="AL752">
        <v>360.5</v>
      </c>
      <c r="AM752">
        <v>768</v>
      </c>
      <c r="AN752">
        <v>195</v>
      </c>
      <c r="AO752">
        <v>20.139999389648441</v>
      </c>
      <c r="AP752">
        <v>97.050003051757813</v>
      </c>
      <c r="AQ752">
        <v>54.349998474121087</v>
      </c>
      <c r="AR752">
        <v>84.050003051757813</v>
      </c>
      <c r="AS752">
        <v>1753</v>
      </c>
      <c r="AT752">
        <v>60.099998474121087</v>
      </c>
      <c r="AU752">
        <v>56.130001068115227</v>
      </c>
      <c r="AV752">
        <v>342</v>
      </c>
      <c r="AX752">
        <v>6.559999942779541</v>
      </c>
    </row>
    <row r="753" spans="1:50">
      <c r="A753" s="2">
        <v>37861</v>
      </c>
      <c r="B753">
        <v>31.5</v>
      </c>
      <c r="D753">
        <v>4.9439997673034668</v>
      </c>
      <c r="E753">
        <v>370.5</v>
      </c>
      <c r="F753">
        <v>5.1279997825622559</v>
      </c>
      <c r="G753">
        <v>0.78700000047683716</v>
      </c>
      <c r="H753">
        <v>202.5</v>
      </c>
      <c r="I753">
        <v>713</v>
      </c>
      <c r="J753">
        <v>230</v>
      </c>
      <c r="K753">
        <v>358.75</v>
      </c>
      <c r="L753">
        <v>590.5</v>
      </c>
      <c r="M753">
        <v>60.900001525878913</v>
      </c>
      <c r="N753">
        <v>56.75</v>
      </c>
      <c r="O753">
        <v>6.4000000953674316</v>
      </c>
      <c r="Q753">
        <v>345.70001220703119</v>
      </c>
      <c r="R753">
        <v>84.050003051757813</v>
      </c>
      <c r="S753">
        <v>97.125</v>
      </c>
      <c r="T753">
        <v>54.200000762939453</v>
      </c>
      <c r="U753">
        <v>1808</v>
      </c>
      <c r="Y753">
        <v>0.80879998207092285</v>
      </c>
      <c r="Z753">
        <v>1.051399946212769</v>
      </c>
      <c r="AC753">
        <v>107.3516006469727</v>
      </c>
      <c r="AD753">
        <v>111.625</v>
      </c>
      <c r="AE753">
        <v>111.7188034057617</v>
      </c>
      <c r="AF753">
        <v>107.5938034057617</v>
      </c>
      <c r="AG753">
        <v>1001.25</v>
      </c>
      <c r="AH753">
        <v>9365</v>
      </c>
      <c r="AI753">
        <v>1331.5</v>
      </c>
      <c r="AK753">
        <v>135.75</v>
      </c>
      <c r="AL753">
        <v>356.75</v>
      </c>
      <c r="AM753">
        <v>745</v>
      </c>
      <c r="AN753">
        <v>200.3999938964844</v>
      </c>
      <c r="AO753">
        <v>20.29999923706055</v>
      </c>
      <c r="AP753">
        <v>97.125</v>
      </c>
      <c r="AQ753">
        <v>54.200000762939453</v>
      </c>
      <c r="AR753">
        <v>84.050003051757813</v>
      </c>
      <c r="AS753">
        <v>1808</v>
      </c>
      <c r="AT753">
        <v>60.900001525878913</v>
      </c>
      <c r="AU753">
        <v>56.75</v>
      </c>
      <c r="AV753">
        <v>345.70001220703119</v>
      </c>
      <c r="AX753">
        <v>6.4000000953674316</v>
      </c>
    </row>
    <row r="754" spans="1:50">
      <c r="A754" s="2">
        <v>37862</v>
      </c>
      <c r="B754">
        <v>31.569999694824219</v>
      </c>
      <c r="D754">
        <v>4.7309999465942383</v>
      </c>
      <c r="E754">
        <v>375.70001220703119</v>
      </c>
      <c r="F754">
        <v>5.1090002059936523</v>
      </c>
      <c r="G754">
        <v>0.80299997329711914</v>
      </c>
      <c r="H754">
        <v>201.80000305175781</v>
      </c>
      <c r="I754">
        <v>708.5999755859375</v>
      </c>
      <c r="J754">
        <v>233.25</v>
      </c>
      <c r="K754">
        <v>367.5</v>
      </c>
      <c r="L754">
        <v>595</v>
      </c>
      <c r="M754">
        <v>61.450000762939453</v>
      </c>
      <c r="N754">
        <v>57.549999237060547</v>
      </c>
      <c r="O754">
        <v>6.2899999618530273</v>
      </c>
      <c r="Q754">
        <v>349.5</v>
      </c>
      <c r="R754">
        <v>84.349998474121094</v>
      </c>
      <c r="S754">
        <v>96.930000305175781</v>
      </c>
      <c r="T754">
        <v>54.775001525878913</v>
      </c>
      <c r="U754">
        <v>1820</v>
      </c>
      <c r="Y754">
        <v>0.81870001554489136</v>
      </c>
      <c r="Z754">
        <v>1.093000054359436</v>
      </c>
      <c r="AC754">
        <v>107.29689788818359</v>
      </c>
      <c r="AD754">
        <v>111.48439788818359</v>
      </c>
      <c r="AE754">
        <v>111.5313034057617</v>
      </c>
      <c r="AF754">
        <v>107.4063034057617</v>
      </c>
      <c r="AG754">
        <v>1007.75</v>
      </c>
      <c r="AH754">
        <v>9409</v>
      </c>
      <c r="AI754">
        <v>1342</v>
      </c>
      <c r="AK754">
        <v>139</v>
      </c>
      <c r="AL754">
        <v>365.25</v>
      </c>
      <c r="AM754">
        <v>745</v>
      </c>
      <c r="AN754">
        <v>201.1000061035156</v>
      </c>
      <c r="AO754">
        <v>20.819999694824219</v>
      </c>
      <c r="AP754">
        <v>96.930000305175781</v>
      </c>
      <c r="AQ754">
        <v>54.775001525878913</v>
      </c>
      <c r="AR754">
        <v>84.349998474121094</v>
      </c>
      <c r="AS754">
        <v>1820</v>
      </c>
      <c r="AT754">
        <v>61.450000762939453</v>
      </c>
      <c r="AU754">
        <v>57.549999237060547</v>
      </c>
      <c r="AV754">
        <v>349.5</v>
      </c>
      <c r="AX754">
        <v>6.2899999618530273</v>
      </c>
    </row>
    <row r="755" spans="1:50">
      <c r="A755" s="2">
        <v>37866</v>
      </c>
      <c r="B755">
        <v>29.409999847412109</v>
      </c>
      <c r="D755">
        <v>4.6389999389648438</v>
      </c>
      <c r="E755">
        <v>373.20001220703119</v>
      </c>
      <c r="F755">
        <v>4.9879999160766602</v>
      </c>
      <c r="G755">
        <v>0.80949997901916504</v>
      </c>
      <c r="H755">
        <v>199.75</v>
      </c>
      <c r="I755">
        <v>715.70001220703125</v>
      </c>
      <c r="J755">
        <v>232.5</v>
      </c>
      <c r="K755">
        <v>363.25</v>
      </c>
      <c r="L755">
        <v>579.75</v>
      </c>
      <c r="M755">
        <v>61.900001525878913</v>
      </c>
      <c r="N755">
        <v>57.5</v>
      </c>
      <c r="O755">
        <v>6.1999998092651367</v>
      </c>
      <c r="Q755">
        <v>350.39999389648438</v>
      </c>
      <c r="R755">
        <v>84.800003051757813</v>
      </c>
      <c r="S755">
        <v>96.425003051757813</v>
      </c>
      <c r="T755">
        <v>55.174999237060547</v>
      </c>
      <c r="U755">
        <v>1792</v>
      </c>
      <c r="Y755">
        <v>0.77090001106262207</v>
      </c>
      <c r="Z755">
        <v>0.8474000096321106</v>
      </c>
      <c r="AC755">
        <v>107.13279724121089</v>
      </c>
      <c r="AD755">
        <v>110.7188034057617</v>
      </c>
      <c r="AE755">
        <v>110.2813034057617</v>
      </c>
      <c r="AF755">
        <v>105.6875</v>
      </c>
      <c r="AG755">
        <v>1022</v>
      </c>
      <c r="AH755">
        <v>9521</v>
      </c>
      <c r="AI755">
        <v>1363</v>
      </c>
      <c r="AK755">
        <v>145</v>
      </c>
      <c r="AL755">
        <v>359</v>
      </c>
      <c r="AM755">
        <v>720</v>
      </c>
      <c r="AN755">
        <v>195.69999694824219</v>
      </c>
      <c r="AO755">
        <v>20.610000610351559</v>
      </c>
      <c r="AP755">
        <v>96.425003051757813</v>
      </c>
      <c r="AQ755">
        <v>55.174999237060547</v>
      </c>
      <c r="AR755">
        <v>84.800003051757813</v>
      </c>
      <c r="AS755">
        <v>1792</v>
      </c>
      <c r="AT755">
        <v>61.900001525878913</v>
      </c>
      <c r="AU755">
        <v>57.5</v>
      </c>
      <c r="AV755">
        <v>350.39999389648438</v>
      </c>
      <c r="AX755">
        <v>6.1999998092651367</v>
      </c>
    </row>
    <row r="756" spans="1:50">
      <c r="A756" s="2">
        <v>37867</v>
      </c>
      <c r="B756">
        <v>29.489999771118161</v>
      </c>
      <c r="D756">
        <v>4.6939997673034668</v>
      </c>
      <c r="E756">
        <v>373.89999389648438</v>
      </c>
      <c r="F756">
        <v>5.059999942779541</v>
      </c>
      <c r="G756">
        <v>0.82450002431869507</v>
      </c>
      <c r="H756">
        <v>200.80000305175781</v>
      </c>
      <c r="I756">
        <v>714.5999755859375</v>
      </c>
      <c r="J756">
        <v>237.75</v>
      </c>
      <c r="K756">
        <v>358.5</v>
      </c>
      <c r="L756">
        <v>586.25</v>
      </c>
      <c r="M756">
        <v>61.75</v>
      </c>
      <c r="N756">
        <v>57.590000152587891</v>
      </c>
      <c r="O756">
        <v>6.130000114440918</v>
      </c>
      <c r="Q756">
        <v>337.5</v>
      </c>
      <c r="R756">
        <v>86.300003051757813</v>
      </c>
      <c r="S756">
        <v>97.449996948242188</v>
      </c>
      <c r="T756">
        <v>55.775001525878913</v>
      </c>
      <c r="U756">
        <v>1729</v>
      </c>
      <c r="Y756">
        <v>0.77539998292922974</v>
      </c>
      <c r="Z756">
        <v>0.8409000039100647</v>
      </c>
      <c r="AC756">
        <v>107.2188034057617</v>
      </c>
      <c r="AD756">
        <v>110.875</v>
      </c>
      <c r="AE756">
        <v>110.57810211181641</v>
      </c>
      <c r="AF756">
        <v>105.6563034057617</v>
      </c>
      <c r="AG756">
        <v>1027</v>
      </c>
      <c r="AH756">
        <v>9571</v>
      </c>
      <c r="AI756">
        <v>1361.5</v>
      </c>
      <c r="AK756">
        <v>143.5</v>
      </c>
      <c r="AL756">
        <v>356.5</v>
      </c>
      <c r="AM756">
        <v>724</v>
      </c>
      <c r="AN756">
        <v>197.80000305175781</v>
      </c>
      <c r="AO756">
        <v>20.760000228881839</v>
      </c>
      <c r="AP756">
        <v>97.449996948242188</v>
      </c>
      <c r="AQ756">
        <v>55.775001525878913</v>
      </c>
      <c r="AR756">
        <v>86.300003051757813</v>
      </c>
      <c r="AS756">
        <v>1729</v>
      </c>
      <c r="AT756">
        <v>61.75</v>
      </c>
      <c r="AU756">
        <v>57.590000152587891</v>
      </c>
      <c r="AV756">
        <v>337.5</v>
      </c>
      <c r="AX756">
        <v>6.130000114440918</v>
      </c>
    </row>
    <row r="757" spans="1:50">
      <c r="A757" s="2">
        <v>37868</v>
      </c>
      <c r="B757">
        <v>28.979999542236332</v>
      </c>
      <c r="D757">
        <v>4.809999942779541</v>
      </c>
      <c r="E757">
        <v>372.89999389648438</v>
      </c>
      <c r="F757">
        <v>5.0159997940063477</v>
      </c>
      <c r="G757">
        <v>0.81349998712539673</v>
      </c>
      <c r="H757">
        <v>206.55000305175781</v>
      </c>
      <c r="I757">
        <v>714.0999755859375</v>
      </c>
      <c r="J757">
        <v>242.5</v>
      </c>
      <c r="K757">
        <v>354</v>
      </c>
      <c r="L757">
        <v>605.75</v>
      </c>
      <c r="M757">
        <v>63.150001525878913</v>
      </c>
      <c r="N757">
        <v>57.919998168945313</v>
      </c>
      <c r="O757">
        <v>5.9699997901916504</v>
      </c>
      <c r="Q757">
        <v>356</v>
      </c>
      <c r="R757">
        <v>86.300003051757813</v>
      </c>
      <c r="S757">
        <v>97.175003051757813</v>
      </c>
      <c r="T757">
        <v>56.075000762939453</v>
      </c>
      <c r="U757">
        <v>1774</v>
      </c>
      <c r="Y757">
        <v>0.76520001888275146</v>
      </c>
      <c r="Z757">
        <v>0.85280001163482666</v>
      </c>
      <c r="AC757">
        <v>107.4608993530273</v>
      </c>
      <c r="AD757">
        <v>111.4375</v>
      </c>
      <c r="AE757">
        <v>111.3438034057617</v>
      </c>
      <c r="AF757">
        <v>106.25</v>
      </c>
      <c r="AG757">
        <v>1028.25</v>
      </c>
      <c r="AH757">
        <v>9589</v>
      </c>
      <c r="AI757">
        <v>1375</v>
      </c>
      <c r="AK757">
        <v>145.75</v>
      </c>
      <c r="AL757">
        <v>355</v>
      </c>
      <c r="AM757">
        <v>735</v>
      </c>
      <c r="AN757">
        <v>204.19999694824219</v>
      </c>
      <c r="AO757">
        <v>20.870000839233398</v>
      </c>
      <c r="AP757">
        <v>97.175003051757813</v>
      </c>
      <c r="AQ757">
        <v>56.075000762939453</v>
      </c>
      <c r="AR757">
        <v>86.300003051757813</v>
      </c>
      <c r="AS757">
        <v>1774</v>
      </c>
      <c r="AT757">
        <v>63.150001525878913</v>
      </c>
      <c r="AU757">
        <v>57.919998168945313</v>
      </c>
      <c r="AV757">
        <v>356</v>
      </c>
      <c r="AX757">
        <v>5.9699997901916504</v>
      </c>
    </row>
    <row r="758" spans="1:50">
      <c r="A758" s="2">
        <v>37869</v>
      </c>
      <c r="B758">
        <v>28.879999160766602</v>
      </c>
      <c r="D758">
        <v>4.7709999084472656</v>
      </c>
      <c r="E758">
        <v>377.60000610351563</v>
      </c>
      <c r="F758">
        <v>5.129000186920166</v>
      </c>
      <c r="G758">
        <v>0.82700002193450928</v>
      </c>
      <c r="H758">
        <v>220.3999938964844</v>
      </c>
      <c r="I758">
        <v>714.70001220703125</v>
      </c>
      <c r="J758">
        <v>237.75</v>
      </c>
      <c r="K758">
        <v>345</v>
      </c>
      <c r="L758">
        <v>608</v>
      </c>
      <c r="M758">
        <v>64.550003051757813</v>
      </c>
      <c r="N758">
        <v>58.25</v>
      </c>
      <c r="O758">
        <v>6.0500001907348633</v>
      </c>
      <c r="Q758">
        <v>358</v>
      </c>
      <c r="R758">
        <v>86.449996948242188</v>
      </c>
      <c r="S758">
        <v>97.150001525878906</v>
      </c>
      <c r="T758">
        <v>57.799999237060547</v>
      </c>
      <c r="U758">
        <v>1770</v>
      </c>
      <c r="Y758">
        <v>0.75989997386932373</v>
      </c>
      <c r="Z758">
        <v>0.86150002479553223</v>
      </c>
      <c r="AC758">
        <v>107.8125</v>
      </c>
      <c r="AD758">
        <v>112.5</v>
      </c>
      <c r="AE758">
        <v>112.8125</v>
      </c>
      <c r="AF758">
        <v>108.125</v>
      </c>
      <c r="AG758">
        <v>1022.25</v>
      </c>
      <c r="AH758">
        <v>9505</v>
      </c>
      <c r="AI758">
        <v>1366</v>
      </c>
      <c r="AK758">
        <v>149.5</v>
      </c>
      <c r="AL758">
        <v>344.75</v>
      </c>
      <c r="AM758">
        <v>730</v>
      </c>
      <c r="AN758">
        <v>205.80000305175781</v>
      </c>
      <c r="AO758">
        <v>20.620000839233398</v>
      </c>
      <c r="AP758">
        <v>97.150001525878906</v>
      </c>
      <c r="AQ758">
        <v>57.799999237060547</v>
      </c>
      <c r="AR758">
        <v>86.449996948242188</v>
      </c>
      <c r="AS758">
        <v>1770</v>
      </c>
      <c r="AT758">
        <v>64.550003051757813</v>
      </c>
      <c r="AU758">
        <v>58.25</v>
      </c>
      <c r="AV758">
        <v>358</v>
      </c>
      <c r="AX758">
        <v>6.0500001907348633</v>
      </c>
    </row>
    <row r="759" spans="1:50">
      <c r="A759" s="2">
        <v>37872</v>
      </c>
      <c r="B759">
        <v>28.85000038146973</v>
      </c>
      <c r="D759">
        <v>4.6609997749328613</v>
      </c>
      <c r="E759">
        <v>375.10000610351563</v>
      </c>
      <c r="F759">
        <v>5.0890002250671387</v>
      </c>
      <c r="G759">
        <v>0.82400000095367432</v>
      </c>
      <c r="H759">
        <v>230.94999694824219</v>
      </c>
      <c r="I759">
        <v>708.29998779296875</v>
      </c>
      <c r="J759">
        <v>233</v>
      </c>
      <c r="K759">
        <v>348.5</v>
      </c>
      <c r="L759">
        <v>605.25</v>
      </c>
      <c r="M759">
        <v>68.5</v>
      </c>
      <c r="N759">
        <v>57.650001525878913</v>
      </c>
      <c r="O759">
        <v>6.0100002288818359</v>
      </c>
      <c r="Q759">
        <v>362.79998779296881</v>
      </c>
      <c r="R759">
        <v>87.849998474121094</v>
      </c>
      <c r="S759">
        <v>98.375</v>
      </c>
      <c r="T759">
        <v>58.825000762939453</v>
      </c>
      <c r="U759">
        <v>1766</v>
      </c>
      <c r="Y759">
        <v>0.75859999656677246</v>
      </c>
      <c r="Z759">
        <v>0.86330002546310425</v>
      </c>
      <c r="AC759">
        <v>107.7813034057617</v>
      </c>
      <c r="AD759">
        <v>112.35939788818359</v>
      </c>
      <c r="AE759">
        <v>112.625</v>
      </c>
      <c r="AF759">
        <v>107.8438034057617</v>
      </c>
      <c r="AG759">
        <v>1030.5</v>
      </c>
      <c r="AH759">
        <v>9579</v>
      </c>
      <c r="AI759">
        <v>1388</v>
      </c>
      <c r="AK759">
        <v>139</v>
      </c>
      <c r="AL759">
        <v>346.5</v>
      </c>
      <c r="AM759">
        <v>720</v>
      </c>
      <c r="AN759">
        <v>205.80000305175781</v>
      </c>
      <c r="AO759">
        <v>20.520000457763668</v>
      </c>
      <c r="AP759">
        <v>98.375</v>
      </c>
      <c r="AQ759">
        <v>58.825000762939453</v>
      </c>
      <c r="AR759">
        <v>87.849998474121094</v>
      </c>
      <c r="AS759">
        <v>1766</v>
      </c>
      <c r="AT759">
        <v>68.5</v>
      </c>
      <c r="AU759">
        <v>57.650001525878913</v>
      </c>
      <c r="AV759">
        <v>362.79998779296881</v>
      </c>
      <c r="AX759">
        <v>6.0100002288818359</v>
      </c>
    </row>
    <row r="760" spans="1:50">
      <c r="A760" s="2">
        <v>37873</v>
      </c>
      <c r="B760">
        <v>29.180000305175781</v>
      </c>
      <c r="D760">
        <v>4.7300000190734863</v>
      </c>
      <c r="E760">
        <v>381.70001220703119</v>
      </c>
      <c r="F760">
        <v>5.2470002174377441</v>
      </c>
      <c r="G760">
        <v>0.81349998712539673</v>
      </c>
      <c r="H760">
        <v>230.8999938964844</v>
      </c>
      <c r="I760">
        <v>709.5999755859375</v>
      </c>
      <c r="J760">
        <v>234.25</v>
      </c>
      <c r="K760">
        <v>347</v>
      </c>
      <c r="L760">
        <v>615.5</v>
      </c>
      <c r="M760">
        <v>69.199996948242188</v>
      </c>
      <c r="N760">
        <v>58.180000305175781</v>
      </c>
      <c r="O760">
        <v>5.9600000381469727</v>
      </c>
      <c r="Q760">
        <v>352.5</v>
      </c>
      <c r="R760">
        <v>89.25</v>
      </c>
      <c r="S760">
        <v>98.800003051757813</v>
      </c>
      <c r="T760">
        <v>58.549999237060547</v>
      </c>
      <c r="U760">
        <v>1738</v>
      </c>
      <c r="Y760">
        <v>0.76770001649856567</v>
      </c>
      <c r="Z760">
        <v>0.88330000638961792</v>
      </c>
      <c r="AC760">
        <v>107.82029724121089</v>
      </c>
      <c r="AD760">
        <v>112.51560211181641</v>
      </c>
      <c r="AE760">
        <v>112.79689788818359</v>
      </c>
      <c r="AF760">
        <v>108.0625</v>
      </c>
      <c r="AG760">
        <v>1024</v>
      </c>
      <c r="AH760">
        <v>9513</v>
      </c>
      <c r="AI760">
        <v>1371.5</v>
      </c>
      <c r="AK760">
        <v>142</v>
      </c>
      <c r="AL760">
        <v>344.5</v>
      </c>
      <c r="AM760">
        <v>723</v>
      </c>
      <c r="AN760">
        <v>205.80000305175781</v>
      </c>
      <c r="AO760">
        <v>20.590000152587891</v>
      </c>
      <c r="AP760">
        <v>98.800003051757813</v>
      </c>
      <c r="AQ760">
        <v>58.549999237060547</v>
      </c>
      <c r="AR760">
        <v>89.25</v>
      </c>
      <c r="AS760">
        <v>1738</v>
      </c>
      <c r="AT760">
        <v>69.199996948242188</v>
      </c>
      <c r="AU760">
        <v>58.180000305175781</v>
      </c>
      <c r="AV760">
        <v>352.5</v>
      </c>
      <c r="AX760">
        <v>5.9600000381469727</v>
      </c>
    </row>
    <row r="761" spans="1:50">
      <c r="A761" s="2">
        <v>37874</v>
      </c>
      <c r="B761">
        <v>29.35000038146973</v>
      </c>
      <c r="D761">
        <v>4.9679999351501456</v>
      </c>
      <c r="E761">
        <v>380</v>
      </c>
      <c r="F761">
        <v>5.2470002174377441</v>
      </c>
      <c r="G761">
        <v>0.80349999666213989</v>
      </c>
      <c r="H761">
        <v>219.6499938964844</v>
      </c>
      <c r="I761">
        <v>699</v>
      </c>
      <c r="J761">
        <v>235</v>
      </c>
      <c r="K761">
        <v>345</v>
      </c>
      <c r="L761">
        <v>616.5</v>
      </c>
      <c r="M761">
        <v>69.099998474121094</v>
      </c>
      <c r="N761">
        <v>60.700000762939453</v>
      </c>
      <c r="O761">
        <v>6.0999999046325684</v>
      </c>
      <c r="Q761">
        <v>353</v>
      </c>
      <c r="R761">
        <v>89.5</v>
      </c>
      <c r="S761">
        <v>99</v>
      </c>
      <c r="T761">
        <v>59.224998474121087</v>
      </c>
      <c r="U761">
        <v>1698</v>
      </c>
      <c r="Y761">
        <v>0.77179998159408569</v>
      </c>
      <c r="Z761">
        <v>0.87919998168945313</v>
      </c>
      <c r="AC761">
        <v>107.95310211181641</v>
      </c>
      <c r="AD761">
        <v>113.07810211181641</v>
      </c>
      <c r="AE761">
        <v>113.625</v>
      </c>
      <c r="AF761">
        <v>109.25</v>
      </c>
      <c r="AG761">
        <v>1013.5</v>
      </c>
      <c r="AH761">
        <v>9434</v>
      </c>
      <c r="AI761">
        <v>1338</v>
      </c>
      <c r="AK761">
        <v>142</v>
      </c>
      <c r="AL761">
        <v>345</v>
      </c>
      <c r="AM761">
        <v>721</v>
      </c>
      <c r="AN761">
        <v>205.6000061035156</v>
      </c>
      <c r="AO761">
        <v>20.760000228881839</v>
      </c>
      <c r="AP761">
        <v>99</v>
      </c>
      <c r="AQ761">
        <v>59.224998474121087</v>
      </c>
      <c r="AR761">
        <v>89.5</v>
      </c>
      <c r="AS761">
        <v>1698</v>
      </c>
      <c r="AT761">
        <v>69.099998474121094</v>
      </c>
      <c r="AU761">
        <v>60.700000762939453</v>
      </c>
      <c r="AV761">
        <v>353</v>
      </c>
      <c r="AX761">
        <v>6.0999999046325684</v>
      </c>
    </row>
    <row r="762" spans="1:50">
      <c r="A762" s="2">
        <v>37875</v>
      </c>
      <c r="B762">
        <v>28.819999694824219</v>
      </c>
      <c r="D762">
        <v>4.7379999160766602</v>
      </c>
      <c r="E762">
        <v>379.70001220703119</v>
      </c>
      <c r="F762">
        <v>5.3270001411437988</v>
      </c>
      <c r="G762">
        <v>0.82249999046325684</v>
      </c>
      <c r="H762">
        <v>217.5</v>
      </c>
      <c r="I762">
        <v>701.5999755859375</v>
      </c>
      <c r="J762">
        <v>227.5</v>
      </c>
      <c r="K762">
        <v>340</v>
      </c>
      <c r="L762">
        <v>637.5</v>
      </c>
      <c r="M762">
        <v>70.349998474121094</v>
      </c>
      <c r="N762">
        <v>63.700000762939453</v>
      </c>
      <c r="O762">
        <v>6</v>
      </c>
      <c r="Q762">
        <v>349.5</v>
      </c>
      <c r="R762">
        <v>90.650001525878906</v>
      </c>
      <c r="S762">
        <v>100.375</v>
      </c>
      <c r="T762">
        <v>60.375</v>
      </c>
      <c r="U762">
        <v>1588</v>
      </c>
      <c r="Y762">
        <v>0.75550001859664917</v>
      </c>
      <c r="Z762">
        <v>0.84640002250671387</v>
      </c>
      <c r="AC762">
        <v>107.8358993530273</v>
      </c>
      <c r="AD762">
        <v>112.73439788818359</v>
      </c>
      <c r="AE762">
        <v>113.17189788818359</v>
      </c>
      <c r="AF762">
        <v>108.4688034057617</v>
      </c>
      <c r="AG762">
        <v>1016.75</v>
      </c>
      <c r="AH762">
        <v>9460</v>
      </c>
      <c r="AI762">
        <v>1352.5</v>
      </c>
      <c r="AK762">
        <v>136</v>
      </c>
      <c r="AL762">
        <v>340.5</v>
      </c>
      <c r="AM762">
        <v>699</v>
      </c>
      <c r="AN762">
        <v>206</v>
      </c>
      <c r="AO762">
        <v>21.729999542236332</v>
      </c>
      <c r="AP762">
        <v>100.375</v>
      </c>
      <c r="AQ762">
        <v>60.375</v>
      </c>
      <c r="AR762">
        <v>90.650001525878906</v>
      </c>
      <c r="AS762">
        <v>1588</v>
      </c>
      <c r="AT762">
        <v>70.349998474121094</v>
      </c>
      <c r="AU762">
        <v>63.700000762939453</v>
      </c>
      <c r="AV762">
        <v>349.5</v>
      </c>
      <c r="AX762">
        <v>6</v>
      </c>
    </row>
    <row r="763" spans="1:50">
      <c r="A763" s="2">
        <v>37876</v>
      </c>
      <c r="B763">
        <v>28.270000457763668</v>
      </c>
      <c r="D763">
        <v>4.7659997940063477</v>
      </c>
      <c r="E763">
        <v>375.79998779296881</v>
      </c>
      <c r="F763">
        <v>5.1989998817443848</v>
      </c>
      <c r="G763">
        <v>0.81000000238418579</v>
      </c>
      <c r="H763">
        <v>213.6000061035156</v>
      </c>
      <c r="I763">
        <v>696.79998779296875</v>
      </c>
      <c r="J763">
        <v>227</v>
      </c>
      <c r="K763">
        <v>338.5</v>
      </c>
      <c r="L763">
        <v>648</v>
      </c>
      <c r="M763">
        <v>68.449996948242188</v>
      </c>
      <c r="N763">
        <v>64.470001220703125</v>
      </c>
      <c r="O763">
        <v>6.0500001907348633</v>
      </c>
      <c r="Q763">
        <v>361.89999389648438</v>
      </c>
      <c r="R763">
        <v>89.699996948242188</v>
      </c>
      <c r="S763">
        <v>100.5</v>
      </c>
      <c r="T763">
        <v>58.400001525878913</v>
      </c>
      <c r="U763">
        <v>1559</v>
      </c>
      <c r="Y763">
        <v>0.74769997596740723</v>
      </c>
      <c r="Z763">
        <v>0.84520000219345093</v>
      </c>
      <c r="AC763">
        <v>107.94529724121089</v>
      </c>
      <c r="AD763">
        <v>113.07810211181641</v>
      </c>
      <c r="AE763">
        <v>113.67189788818359</v>
      </c>
      <c r="AF763">
        <v>109.1563034057617</v>
      </c>
      <c r="AG763">
        <v>1018</v>
      </c>
      <c r="AH763">
        <v>9473</v>
      </c>
      <c r="AI763">
        <v>1359.5</v>
      </c>
      <c r="AK763">
        <v>136.5</v>
      </c>
      <c r="AL763">
        <v>342</v>
      </c>
      <c r="AM763">
        <v>720</v>
      </c>
      <c r="AN763">
        <v>211.5</v>
      </c>
      <c r="AO763">
        <v>22.229999542236332</v>
      </c>
      <c r="AP763">
        <v>100.5</v>
      </c>
      <c r="AQ763">
        <v>58.400001525878913</v>
      </c>
      <c r="AR763">
        <v>89.699996948242188</v>
      </c>
      <c r="AS763">
        <v>1559</v>
      </c>
      <c r="AT763">
        <v>68.449996948242188</v>
      </c>
      <c r="AU763">
        <v>64.470001220703125</v>
      </c>
      <c r="AV763">
        <v>361.89999389648438</v>
      </c>
      <c r="AX763">
        <v>6.0500001907348633</v>
      </c>
    </row>
    <row r="764" spans="1:50">
      <c r="A764" s="2">
        <v>37879</v>
      </c>
      <c r="B764">
        <v>28.139999389648441</v>
      </c>
      <c r="D764">
        <v>4.684999942779541</v>
      </c>
      <c r="E764">
        <v>374.5</v>
      </c>
      <c r="F764">
        <v>5.1929998397827148</v>
      </c>
      <c r="G764">
        <v>0.81550002098083496</v>
      </c>
      <c r="H764">
        <v>205.55000305175781</v>
      </c>
      <c r="I764">
        <v>697.79998779296875</v>
      </c>
      <c r="J764">
        <v>227</v>
      </c>
      <c r="K764">
        <v>356.25</v>
      </c>
      <c r="L764">
        <v>619</v>
      </c>
      <c r="M764">
        <v>64.050003051757813</v>
      </c>
      <c r="N764">
        <v>63.849998474121087</v>
      </c>
      <c r="O764">
        <v>5.8899998664855957</v>
      </c>
      <c r="Q764">
        <v>366.89999389648438</v>
      </c>
      <c r="R764">
        <v>89.25</v>
      </c>
      <c r="S764">
        <v>100.4499969482422</v>
      </c>
      <c r="T764">
        <v>58.700000762939453</v>
      </c>
      <c r="U764">
        <v>1562</v>
      </c>
      <c r="Y764">
        <v>0.74699997901916504</v>
      </c>
      <c r="Z764">
        <v>0.85930001735687256</v>
      </c>
      <c r="AC764">
        <v>108.04689788818359</v>
      </c>
      <c r="AD764">
        <v>113.32810211181641</v>
      </c>
      <c r="AE764">
        <v>113.9375</v>
      </c>
      <c r="AF764">
        <v>109.2813034057617</v>
      </c>
      <c r="AG764">
        <v>1014.5</v>
      </c>
      <c r="AH764">
        <v>9451</v>
      </c>
      <c r="AI764">
        <v>1347.5</v>
      </c>
      <c r="AK764">
        <v>134</v>
      </c>
      <c r="AL764">
        <v>342</v>
      </c>
      <c r="AM764">
        <v>730</v>
      </c>
      <c r="AN764">
        <v>189.30000305175781</v>
      </c>
      <c r="AO764">
        <v>22.520000457763668</v>
      </c>
      <c r="AP764">
        <v>100.4499969482422</v>
      </c>
      <c r="AQ764">
        <v>58.700000762939453</v>
      </c>
      <c r="AR764">
        <v>89.25</v>
      </c>
      <c r="AS764">
        <v>1562</v>
      </c>
      <c r="AT764">
        <v>64.050003051757813</v>
      </c>
      <c r="AU764">
        <v>63.849998474121087</v>
      </c>
      <c r="AV764">
        <v>366.89999389648438</v>
      </c>
      <c r="AX764">
        <v>5.8899998664855957</v>
      </c>
    </row>
    <row r="765" spans="1:50">
      <c r="A765" s="2">
        <v>37880</v>
      </c>
      <c r="B765">
        <v>27.559999465942379</v>
      </c>
      <c r="D765">
        <v>4.6609997749328613</v>
      </c>
      <c r="E765">
        <v>373.5</v>
      </c>
      <c r="F765">
        <v>5.2129998207092294</v>
      </c>
      <c r="G765">
        <v>0.81050002574920654</v>
      </c>
      <c r="H765">
        <v>221.19999694824219</v>
      </c>
      <c r="I765">
        <v>696.70001220703125</v>
      </c>
      <c r="J765">
        <v>224.25</v>
      </c>
      <c r="K765">
        <v>353.5</v>
      </c>
      <c r="L765">
        <v>610.75</v>
      </c>
      <c r="M765">
        <v>60.5</v>
      </c>
      <c r="N765">
        <v>62.599998474121087</v>
      </c>
      <c r="O765">
        <v>5.9600000381469727</v>
      </c>
      <c r="Q765">
        <v>323.5</v>
      </c>
      <c r="R765">
        <v>89.25</v>
      </c>
      <c r="S765">
        <v>100.6750030517578</v>
      </c>
      <c r="T765">
        <v>58.150001525878913</v>
      </c>
      <c r="U765">
        <v>1470</v>
      </c>
      <c r="Y765">
        <v>0.73479998111724854</v>
      </c>
      <c r="Z765">
        <v>0.83459997177124023</v>
      </c>
      <c r="AC765">
        <v>108.01560211181641</v>
      </c>
      <c r="AD765">
        <v>113.26560211181641</v>
      </c>
      <c r="AE765">
        <v>113.6875</v>
      </c>
      <c r="AF765">
        <v>108.5938034057617</v>
      </c>
      <c r="AG765">
        <v>1029.5</v>
      </c>
      <c r="AH765">
        <v>9573</v>
      </c>
      <c r="AI765">
        <v>1383.5</v>
      </c>
      <c r="AK765">
        <v>134</v>
      </c>
      <c r="AL765">
        <v>343</v>
      </c>
      <c r="AM765">
        <v>730</v>
      </c>
      <c r="AN765">
        <v>186.30000305175781</v>
      </c>
      <c r="AO765">
        <v>22.329999923706051</v>
      </c>
      <c r="AP765">
        <v>100.6750030517578</v>
      </c>
      <c r="AQ765">
        <v>58.150001525878913</v>
      </c>
      <c r="AR765">
        <v>89.25</v>
      </c>
      <c r="AS765">
        <v>1470</v>
      </c>
      <c r="AT765">
        <v>60.5</v>
      </c>
      <c r="AU765">
        <v>62.599998474121087</v>
      </c>
      <c r="AV765">
        <v>323.5</v>
      </c>
      <c r="AX765">
        <v>5.9600000381469727</v>
      </c>
    </row>
    <row r="766" spans="1:50">
      <c r="A766" s="2">
        <v>37881</v>
      </c>
      <c r="B766">
        <v>27.030000686645511</v>
      </c>
      <c r="D766">
        <v>4.6420001983642578</v>
      </c>
      <c r="E766">
        <v>376.20001220703119</v>
      </c>
      <c r="F766">
        <v>5.2789998054504386</v>
      </c>
      <c r="G766">
        <v>0.8190000057220459</v>
      </c>
      <c r="H766">
        <v>215.75</v>
      </c>
      <c r="I766">
        <v>692.5</v>
      </c>
      <c r="J766">
        <v>223.75</v>
      </c>
      <c r="K766">
        <v>349.5</v>
      </c>
      <c r="L766">
        <v>617.25</v>
      </c>
      <c r="M766">
        <v>61.700000762939453</v>
      </c>
      <c r="N766">
        <v>64.629997253417969</v>
      </c>
      <c r="O766">
        <v>5.9200000762939453</v>
      </c>
      <c r="Q766">
        <v>325.10000610351563</v>
      </c>
      <c r="R766">
        <v>90.400001525878906</v>
      </c>
      <c r="S766">
        <v>101.0500030517578</v>
      </c>
      <c r="T766">
        <v>59.150001525878913</v>
      </c>
      <c r="U766">
        <v>1515</v>
      </c>
      <c r="Y766">
        <v>0.71149998903274536</v>
      </c>
      <c r="Z766">
        <v>0.79479998350143433</v>
      </c>
      <c r="AC766">
        <v>108.0391006469727</v>
      </c>
      <c r="AD766">
        <v>113.5313034057617</v>
      </c>
      <c r="AE766">
        <v>114.25</v>
      </c>
      <c r="AF766">
        <v>110.0938034057617</v>
      </c>
      <c r="AG766">
        <v>1027.25</v>
      </c>
      <c r="AH766">
        <v>9563</v>
      </c>
      <c r="AI766">
        <v>1378</v>
      </c>
      <c r="AK766">
        <v>134</v>
      </c>
      <c r="AL766">
        <v>343.5</v>
      </c>
      <c r="AM766">
        <v>739</v>
      </c>
      <c r="AN766">
        <v>187.19999694824219</v>
      </c>
      <c r="AO766">
        <v>22.79000091552734</v>
      </c>
      <c r="AP766">
        <v>101.0500030517578</v>
      </c>
      <c r="AQ766">
        <v>59.150001525878913</v>
      </c>
      <c r="AR766">
        <v>90.400001525878906</v>
      </c>
      <c r="AS766">
        <v>1515</v>
      </c>
      <c r="AT766">
        <v>61.700000762939453</v>
      </c>
      <c r="AU766">
        <v>64.629997253417969</v>
      </c>
      <c r="AV766">
        <v>325.10000610351563</v>
      </c>
      <c r="AX766">
        <v>5.9200000762939453</v>
      </c>
    </row>
    <row r="767" spans="1:50">
      <c r="A767" s="2">
        <v>37882</v>
      </c>
      <c r="B767">
        <v>27.170000076293949</v>
      </c>
      <c r="D767">
        <v>4.4710001945495614</v>
      </c>
      <c r="E767">
        <v>376.60000610351563</v>
      </c>
      <c r="F767">
        <v>5.255000114440918</v>
      </c>
      <c r="G767">
        <v>0.82300001382827759</v>
      </c>
      <c r="H767">
        <v>215</v>
      </c>
      <c r="I767">
        <v>698.79998779296875</v>
      </c>
      <c r="J767">
        <v>223.75</v>
      </c>
      <c r="K767">
        <v>340.75</v>
      </c>
      <c r="L767">
        <v>627</v>
      </c>
      <c r="M767">
        <v>60.599998474121087</v>
      </c>
      <c r="N767">
        <v>63.869998931884773</v>
      </c>
      <c r="O767">
        <v>6</v>
      </c>
      <c r="Q767">
        <v>315.10000610351563</v>
      </c>
      <c r="R767">
        <v>90.849998474121094</v>
      </c>
      <c r="S767">
        <v>100.90000152587891</v>
      </c>
      <c r="T767">
        <v>60.299999237060547</v>
      </c>
      <c r="U767">
        <v>1478</v>
      </c>
      <c r="Y767">
        <v>0.70740002393722534</v>
      </c>
      <c r="Z767">
        <v>0.80169999599456787</v>
      </c>
      <c r="AC767">
        <v>107.92970275878911</v>
      </c>
      <c r="AD767">
        <v>113.39060211181641</v>
      </c>
      <c r="AE767">
        <v>114.17189788818359</v>
      </c>
      <c r="AF767">
        <v>110.1563034057617</v>
      </c>
      <c r="AG767">
        <v>1039.25</v>
      </c>
      <c r="AH767">
        <v>9664</v>
      </c>
      <c r="AI767">
        <v>1398.5</v>
      </c>
      <c r="AK767">
        <v>134</v>
      </c>
      <c r="AL767">
        <v>331.5</v>
      </c>
      <c r="AM767">
        <v>740</v>
      </c>
      <c r="AN767">
        <v>187.69999694824219</v>
      </c>
      <c r="AO767">
        <v>23.260000228881839</v>
      </c>
      <c r="AP767">
        <v>100.90000152587891</v>
      </c>
      <c r="AQ767">
        <v>60.299999237060547</v>
      </c>
      <c r="AR767">
        <v>90.849998474121094</v>
      </c>
      <c r="AS767">
        <v>1478</v>
      </c>
      <c r="AT767">
        <v>60.599998474121087</v>
      </c>
      <c r="AU767">
        <v>63.869998931884773</v>
      </c>
      <c r="AV767">
        <v>315.10000610351563</v>
      </c>
      <c r="AX767">
        <v>6</v>
      </c>
    </row>
    <row r="768" spans="1:50">
      <c r="A768" s="2">
        <v>37883</v>
      </c>
      <c r="B768">
        <v>27.030000686645511</v>
      </c>
      <c r="D768">
        <v>4.4829998016357422</v>
      </c>
      <c r="E768">
        <v>381.79998779296881</v>
      </c>
      <c r="F768">
        <v>5.2820000648498544</v>
      </c>
      <c r="G768">
        <v>0.82499998807907104</v>
      </c>
      <c r="H768">
        <v>221.25</v>
      </c>
      <c r="I768">
        <v>696.29998779296875</v>
      </c>
      <c r="J768">
        <v>226</v>
      </c>
      <c r="K768">
        <v>347.25</v>
      </c>
      <c r="L768">
        <v>638</v>
      </c>
      <c r="M768">
        <v>63</v>
      </c>
      <c r="N768">
        <v>63.599998474121087</v>
      </c>
      <c r="O768">
        <v>5.9699997901916504</v>
      </c>
      <c r="Q768">
        <v>309.29998779296881</v>
      </c>
      <c r="R768">
        <v>90.5</v>
      </c>
      <c r="S768">
        <v>101.1999969482422</v>
      </c>
      <c r="T768">
        <v>60.575000762939453</v>
      </c>
      <c r="U768">
        <v>1519</v>
      </c>
      <c r="Y768">
        <v>0.69889998435974121</v>
      </c>
      <c r="Z768">
        <v>0.78700000047683716</v>
      </c>
      <c r="AC768">
        <v>107.89060211181641</v>
      </c>
      <c r="AD768">
        <v>113.29689788818359</v>
      </c>
      <c r="AE768">
        <v>114.25</v>
      </c>
      <c r="AF768">
        <v>110.7188034057617</v>
      </c>
      <c r="AG768">
        <v>1039.599975585938</v>
      </c>
      <c r="AH768">
        <v>9683</v>
      </c>
      <c r="AI768">
        <v>1405.47998046875</v>
      </c>
      <c r="AK768">
        <v>134</v>
      </c>
      <c r="AL768">
        <v>332</v>
      </c>
      <c r="AM768">
        <v>725</v>
      </c>
      <c r="AN768">
        <v>190.69999694824219</v>
      </c>
      <c r="AO768">
        <v>23.469999313354489</v>
      </c>
      <c r="AP768">
        <v>101.1999969482422</v>
      </c>
      <c r="AQ768">
        <v>60.575000762939453</v>
      </c>
      <c r="AR768">
        <v>90.5</v>
      </c>
      <c r="AS768">
        <v>1519</v>
      </c>
      <c r="AT768">
        <v>63</v>
      </c>
      <c r="AU768">
        <v>63.599998474121087</v>
      </c>
      <c r="AV768">
        <v>309.29998779296881</v>
      </c>
      <c r="AX768">
        <v>5.9699997901916504</v>
      </c>
    </row>
    <row r="769" spans="1:50">
      <c r="A769" s="2">
        <v>37886</v>
      </c>
      <c r="B769">
        <v>26.95999908447266</v>
      </c>
      <c r="D769">
        <v>4.4939999580383301</v>
      </c>
      <c r="E769">
        <v>387.20001220703119</v>
      </c>
      <c r="F769">
        <v>5.2649998664855957</v>
      </c>
      <c r="G769">
        <v>0.82599997520446777</v>
      </c>
      <c r="H769">
        <v>218.5</v>
      </c>
      <c r="I769">
        <v>703.70001220703125</v>
      </c>
      <c r="J769">
        <v>227.75</v>
      </c>
      <c r="K769">
        <v>345.5</v>
      </c>
      <c r="L769">
        <v>651.25</v>
      </c>
      <c r="M769">
        <v>64.75</v>
      </c>
      <c r="N769">
        <v>63.549999237060547</v>
      </c>
      <c r="O769">
        <v>6.070000171661377</v>
      </c>
      <c r="Q769">
        <v>307.89999389648438</v>
      </c>
      <c r="R769">
        <v>90.400001525878906</v>
      </c>
      <c r="S769">
        <v>101.4499969482422</v>
      </c>
      <c r="T769">
        <v>60.349998474121087</v>
      </c>
      <c r="U769">
        <v>1503</v>
      </c>
      <c r="Y769">
        <v>0.70190000534057617</v>
      </c>
      <c r="Z769">
        <v>0.80000001192092896</v>
      </c>
      <c r="AC769">
        <v>107.92189788818359</v>
      </c>
      <c r="AD769">
        <v>111.75</v>
      </c>
      <c r="AE769">
        <v>112.10939788818359</v>
      </c>
      <c r="AF769">
        <v>108.0625</v>
      </c>
      <c r="AG769">
        <v>1021.25</v>
      </c>
      <c r="AH769">
        <v>9506</v>
      </c>
      <c r="AI769">
        <v>1365.5</v>
      </c>
      <c r="AK769">
        <v>134</v>
      </c>
      <c r="AL769">
        <v>345</v>
      </c>
      <c r="AM769">
        <v>747</v>
      </c>
      <c r="AN769">
        <v>194.5</v>
      </c>
      <c r="AO769">
        <v>23.940000534057621</v>
      </c>
      <c r="AP769">
        <v>101.4499969482422</v>
      </c>
      <c r="AQ769">
        <v>60.349998474121087</v>
      </c>
      <c r="AR769">
        <v>90.400001525878906</v>
      </c>
      <c r="AS769">
        <v>1503</v>
      </c>
      <c r="AT769">
        <v>64.75</v>
      </c>
      <c r="AU769">
        <v>63.549999237060547</v>
      </c>
      <c r="AV769">
        <v>307.89999389648438</v>
      </c>
      <c r="AX769">
        <v>6.070000171661377</v>
      </c>
    </row>
    <row r="770" spans="1:50">
      <c r="A770" s="2">
        <v>37887</v>
      </c>
      <c r="B770">
        <v>27.129999160766602</v>
      </c>
      <c r="D770">
        <v>4.5110001564025879</v>
      </c>
      <c r="E770">
        <v>385.89999389648438</v>
      </c>
      <c r="F770">
        <v>5.2350001335144043</v>
      </c>
      <c r="G770">
        <v>0.81999999284744263</v>
      </c>
      <c r="H770">
        <v>216.5</v>
      </c>
      <c r="I770">
        <v>705.9000244140625</v>
      </c>
      <c r="J770">
        <v>223.75</v>
      </c>
      <c r="K770">
        <v>344.75</v>
      </c>
      <c r="L770">
        <v>651</v>
      </c>
      <c r="M770">
        <v>64.199996948242188</v>
      </c>
      <c r="N770">
        <v>65.400001525878906</v>
      </c>
      <c r="O770">
        <v>6.0199999809265137</v>
      </c>
      <c r="Q770">
        <v>315.5</v>
      </c>
      <c r="R770">
        <v>91.300003051757813</v>
      </c>
      <c r="S770">
        <v>101.8249969482422</v>
      </c>
      <c r="T770">
        <v>59.299999237060547</v>
      </c>
      <c r="U770">
        <v>1603</v>
      </c>
      <c r="Y770">
        <v>0.70829999446868896</v>
      </c>
      <c r="Z770">
        <v>0.80949997901916504</v>
      </c>
      <c r="AC770">
        <v>107.92970275878911</v>
      </c>
      <c r="AD770">
        <v>111.9375</v>
      </c>
      <c r="AE770">
        <v>112.2813034057617</v>
      </c>
      <c r="AF770">
        <v>108.6875</v>
      </c>
      <c r="AG770">
        <v>1025.5</v>
      </c>
      <c r="AH770">
        <v>9527</v>
      </c>
      <c r="AI770">
        <v>1389</v>
      </c>
      <c r="AK770">
        <v>134</v>
      </c>
      <c r="AL770">
        <v>342.25</v>
      </c>
      <c r="AM770">
        <v>747</v>
      </c>
      <c r="AN770">
        <v>194.69999694824219</v>
      </c>
      <c r="AO770">
        <v>23.879999160766602</v>
      </c>
      <c r="AP770">
        <v>101.8249969482422</v>
      </c>
      <c r="AQ770">
        <v>59.299999237060547</v>
      </c>
      <c r="AR770">
        <v>91.300003051757813</v>
      </c>
      <c r="AS770">
        <v>1603</v>
      </c>
      <c r="AT770">
        <v>64.199996948242188</v>
      </c>
      <c r="AU770">
        <v>65.400001525878906</v>
      </c>
      <c r="AV770">
        <v>315.5</v>
      </c>
      <c r="AX770">
        <v>6.0199999809265137</v>
      </c>
    </row>
    <row r="771" spans="1:50">
      <c r="A771" s="2">
        <v>37888</v>
      </c>
      <c r="B771">
        <v>28.239999771118161</v>
      </c>
      <c r="D771">
        <v>4.5879998207092294</v>
      </c>
      <c r="E771">
        <v>387.5</v>
      </c>
      <c r="F771">
        <v>5.3020000457763672</v>
      </c>
      <c r="G771">
        <v>0.82349997758865356</v>
      </c>
      <c r="H771">
        <v>221</v>
      </c>
      <c r="I771">
        <v>705.79998779296875</v>
      </c>
      <c r="J771">
        <v>224.25</v>
      </c>
      <c r="K771">
        <v>353</v>
      </c>
      <c r="L771">
        <v>653</v>
      </c>
      <c r="M771">
        <v>65.349998474121094</v>
      </c>
      <c r="N771">
        <v>65.199996948242188</v>
      </c>
      <c r="O771">
        <v>6</v>
      </c>
      <c r="Q771">
        <v>313.10000610351563</v>
      </c>
      <c r="R771">
        <v>91.199996948242188</v>
      </c>
      <c r="S771">
        <v>101.9499969482422</v>
      </c>
      <c r="T771">
        <v>57.650001525878913</v>
      </c>
      <c r="U771">
        <v>1637</v>
      </c>
      <c r="Y771">
        <v>0.74519997835159302</v>
      </c>
      <c r="Z771">
        <v>0.86540001630783081</v>
      </c>
      <c r="AC771">
        <v>108.01560211181641</v>
      </c>
      <c r="AD771">
        <v>112.25</v>
      </c>
      <c r="AE771">
        <v>112.92189788818359</v>
      </c>
      <c r="AF771">
        <v>109.75</v>
      </c>
      <c r="AG771">
        <v>1007.25</v>
      </c>
      <c r="AH771">
        <v>9393</v>
      </c>
      <c r="AI771">
        <v>1337.5</v>
      </c>
      <c r="AK771">
        <v>134</v>
      </c>
      <c r="AL771">
        <v>349.75</v>
      </c>
      <c r="AM771">
        <v>749</v>
      </c>
      <c r="AN771">
        <v>193.6000061035156</v>
      </c>
      <c r="AO771">
        <v>24.139999389648441</v>
      </c>
      <c r="AP771">
        <v>101.9499969482422</v>
      </c>
      <c r="AQ771">
        <v>57.650001525878913</v>
      </c>
      <c r="AR771">
        <v>91.199996948242188</v>
      </c>
      <c r="AS771">
        <v>1637</v>
      </c>
      <c r="AT771">
        <v>65.349998474121094</v>
      </c>
      <c r="AU771">
        <v>65.199996948242188</v>
      </c>
      <c r="AV771">
        <v>313.10000610351563</v>
      </c>
      <c r="AX771">
        <v>6</v>
      </c>
    </row>
    <row r="772" spans="1:50">
      <c r="A772" s="2">
        <v>37889</v>
      </c>
      <c r="B772">
        <v>28.29000091552734</v>
      </c>
      <c r="D772">
        <v>4.5419998168945313</v>
      </c>
      <c r="E772">
        <v>385</v>
      </c>
      <c r="F772">
        <v>5.2140002250671387</v>
      </c>
      <c r="G772">
        <v>0.82749998569488525</v>
      </c>
      <c r="H772">
        <v>216.8500061035156</v>
      </c>
      <c r="I772">
        <v>715.79998779296875</v>
      </c>
      <c r="J772">
        <v>226.25</v>
      </c>
      <c r="K772">
        <v>360.5</v>
      </c>
      <c r="L772">
        <v>655.5</v>
      </c>
      <c r="M772">
        <v>65.050003051757813</v>
      </c>
      <c r="N772">
        <v>64.800003051757813</v>
      </c>
      <c r="O772">
        <v>5.8600001335144043</v>
      </c>
      <c r="Q772">
        <v>312.29998779296881</v>
      </c>
      <c r="R772">
        <v>91.800003051757813</v>
      </c>
      <c r="S772">
        <v>101.84999847412109</v>
      </c>
      <c r="T772">
        <v>57.924999237060547</v>
      </c>
      <c r="U772">
        <v>1663</v>
      </c>
      <c r="Y772">
        <v>0.741100013256073</v>
      </c>
      <c r="Z772">
        <v>0.87589997053146362</v>
      </c>
      <c r="AC772">
        <v>108.04689788818359</v>
      </c>
      <c r="AD772">
        <v>112.32810211181641</v>
      </c>
      <c r="AE772">
        <v>113.10939788818359</v>
      </c>
      <c r="AF772">
        <v>110.2813034057617</v>
      </c>
      <c r="AG772">
        <v>997.75</v>
      </c>
      <c r="AH772">
        <v>9280</v>
      </c>
      <c r="AI772">
        <v>1319.5</v>
      </c>
      <c r="AK772">
        <v>134</v>
      </c>
      <c r="AL772">
        <v>358.5</v>
      </c>
      <c r="AM772">
        <v>743</v>
      </c>
      <c r="AN772">
        <v>195.69999694824219</v>
      </c>
      <c r="AO772">
        <v>23.770000457763668</v>
      </c>
      <c r="AP772">
        <v>101.84999847412109</v>
      </c>
      <c r="AQ772">
        <v>57.924999237060547</v>
      </c>
      <c r="AR772">
        <v>91.800003051757813</v>
      </c>
      <c r="AS772">
        <v>1663</v>
      </c>
      <c r="AT772">
        <v>65.050003051757813</v>
      </c>
      <c r="AU772">
        <v>64.800003051757813</v>
      </c>
      <c r="AV772">
        <v>312.29998779296881</v>
      </c>
      <c r="AX772">
        <v>5.8600001335144043</v>
      </c>
    </row>
    <row r="773" spans="1:50">
      <c r="A773" s="2">
        <v>37890</v>
      </c>
      <c r="B773">
        <v>28.159999847412109</v>
      </c>
      <c r="D773">
        <v>4.429999828338623</v>
      </c>
      <c r="E773">
        <v>380.79998779296881</v>
      </c>
      <c r="F773">
        <v>5.1370000839233398</v>
      </c>
      <c r="G773">
        <v>0.81650000810623169</v>
      </c>
      <c r="H773">
        <v>211.55000305175781</v>
      </c>
      <c r="I773">
        <v>697.4000244140625</v>
      </c>
      <c r="J773">
        <v>226.25</v>
      </c>
      <c r="K773">
        <v>359.5</v>
      </c>
      <c r="L773">
        <v>656.5</v>
      </c>
      <c r="M773">
        <v>63.349998474121087</v>
      </c>
      <c r="N773">
        <v>64.410003662109375</v>
      </c>
      <c r="O773">
        <v>5.9499998092651367</v>
      </c>
      <c r="Q773">
        <v>302.29998779296881</v>
      </c>
      <c r="R773">
        <v>91.5</v>
      </c>
      <c r="T773">
        <v>56.424999237060547</v>
      </c>
      <c r="U773">
        <v>1602</v>
      </c>
      <c r="Y773">
        <v>0.74849998950958252</v>
      </c>
      <c r="Z773">
        <v>0.88739997148513794</v>
      </c>
      <c r="AC773">
        <v>108.10939788818359</v>
      </c>
      <c r="AD773">
        <v>112.85939788818359</v>
      </c>
      <c r="AE773">
        <v>113.82810211181641</v>
      </c>
      <c r="AF773">
        <v>111.125</v>
      </c>
      <c r="AG773">
        <v>994.5</v>
      </c>
      <c r="AH773">
        <v>9280</v>
      </c>
      <c r="AI773">
        <v>1310.5</v>
      </c>
      <c r="AK773">
        <v>134</v>
      </c>
      <c r="AL773">
        <v>356.25</v>
      </c>
      <c r="AM773">
        <v>740.5</v>
      </c>
      <c r="AN773">
        <v>195.30000305175781</v>
      </c>
      <c r="AO773">
        <v>23.610000610351559</v>
      </c>
      <c r="AQ773">
        <v>56.424999237060547</v>
      </c>
      <c r="AR773">
        <v>91.5</v>
      </c>
      <c r="AS773">
        <v>1602</v>
      </c>
      <c r="AT773">
        <v>63.349998474121087</v>
      </c>
      <c r="AU773">
        <v>64.410003662109375</v>
      </c>
      <c r="AV773">
        <v>302.29998779296881</v>
      </c>
      <c r="AX773">
        <v>5.9499998092651367</v>
      </c>
    </row>
    <row r="774" spans="1:50">
      <c r="A774" s="2">
        <v>37893</v>
      </c>
      <c r="B774">
        <v>28.39999961853027</v>
      </c>
      <c r="D774">
        <v>4.8949999809265137</v>
      </c>
      <c r="E774">
        <v>382.39999389648438</v>
      </c>
      <c r="F774">
        <v>5.070000171661377</v>
      </c>
      <c r="G774">
        <v>0.8190000057220459</v>
      </c>
      <c r="H774">
        <v>208.6000061035156</v>
      </c>
      <c r="I774">
        <v>702.70001220703125</v>
      </c>
      <c r="J774">
        <v>226</v>
      </c>
      <c r="K774">
        <v>355.25</v>
      </c>
      <c r="L774">
        <v>683.25</v>
      </c>
      <c r="M774">
        <v>63.400001525878913</v>
      </c>
      <c r="N774">
        <v>66.699996948242188</v>
      </c>
      <c r="O774">
        <v>6.130000114440918</v>
      </c>
      <c r="Q774">
        <v>299.5</v>
      </c>
      <c r="R774">
        <v>91.5</v>
      </c>
      <c r="S774">
        <v>99.324996948242188</v>
      </c>
      <c r="T774">
        <v>55.474998474121087</v>
      </c>
      <c r="U774">
        <v>1605</v>
      </c>
      <c r="Y774">
        <v>0.75599998235702515</v>
      </c>
      <c r="Z774">
        <v>0.84490001201629639</v>
      </c>
      <c r="AC774">
        <v>107.5391006469727</v>
      </c>
      <c r="AD774">
        <v>112.6875</v>
      </c>
      <c r="AE774">
        <v>113.5</v>
      </c>
      <c r="AF774">
        <v>110.3438034057617</v>
      </c>
      <c r="AG774">
        <v>1004.25</v>
      </c>
      <c r="AH774">
        <v>9342</v>
      </c>
      <c r="AI774">
        <v>1336</v>
      </c>
      <c r="AK774">
        <v>134</v>
      </c>
      <c r="AL774">
        <v>352.75</v>
      </c>
      <c r="AM774">
        <v>740</v>
      </c>
      <c r="AN774">
        <v>202.6000061035156</v>
      </c>
      <c r="AO774">
        <v>24.39999961853027</v>
      </c>
      <c r="AP774">
        <v>99.324996948242188</v>
      </c>
      <c r="AQ774">
        <v>55.474998474121087</v>
      </c>
      <c r="AR774">
        <v>91.5</v>
      </c>
      <c r="AS774">
        <v>1605</v>
      </c>
      <c r="AT774">
        <v>63.400001525878913</v>
      </c>
      <c r="AU774">
        <v>66.699996948242188</v>
      </c>
      <c r="AV774">
        <v>299.5</v>
      </c>
      <c r="AX774">
        <v>6.130000114440918</v>
      </c>
    </row>
    <row r="775" spans="1:50">
      <c r="A775" s="2">
        <v>37894</v>
      </c>
      <c r="B775">
        <v>29.20000076293945</v>
      </c>
      <c r="D775">
        <v>4.8299999237060547</v>
      </c>
      <c r="E775">
        <v>385.39999389648438</v>
      </c>
      <c r="F775">
        <v>5.1370000839233398</v>
      </c>
      <c r="G775">
        <v>0.81300002336502075</v>
      </c>
      <c r="H775">
        <v>215.1499938964844</v>
      </c>
      <c r="I775">
        <v>706.9000244140625</v>
      </c>
      <c r="J775">
        <v>220.25</v>
      </c>
      <c r="K775">
        <v>360.25</v>
      </c>
      <c r="L775">
        <v>677.25</v>
      </c>
      <c r="M775">
        <v>62.900001525878913</v>
      </c>
      <c r="N775">
        <v>66.75</v>
      </c>
      <c r="O775">
        <v>6.1999998092651367</v>
      </c>
      <c r="Q775">
        <v>309.5</v>
      </c>
      <c r="R775">
        <v>90</v>
      </c>
      <c r="S775">
        <v>99.375</v>
      </c>
      <c r="T775">
        <v>55.525001525878913</v>
      </c>
      <c r="U775">
        <v>1626</v>
      </c>
      <c r="Y775">
        <v>0.77780002355575562</v>
      </c>
      <c r="Z775">
        <v>0.88279998302459717</v>
      </c>
      <c r="AC775">
        <v>107.79689788818359</v>
      </c>
      <c r="AD775">
        <v>113.4688034057617</v>
      </c>
      <c r="AE775">
        <v>114.625</v>
      </c>
      <c r="AF775">
        <v>112.1563034057617</v>
      </c>
      <c r="AG775">
        <v>994</v>
      </c>
      <c r="AH775">
        <v>9258</v>
      </c>
      <c r="AI775">
        <v>1306</v>
      </c>
      <c r="AK775">
        <v>134</v>
      </c>
      <c r="AL775">
        <v>356.75</v>
      </c>
      <c r="AM775">
        <v>731</v>
      </c>
      <c r="AN775">
        <v>199.80000305175781</v>
      </c>
      <c r="AO775">
        <v>24.70999908447266</v>
      </c>
      <c r="AP775">
        <v>99.375</v>
      </c>
      <c r="AQ775">
        <v>55.525001525878913</v>
      </c>
      <c r="AR775">
        <v>90</v>
      </c>
      <c r="AS775">
        <v>1626</v>
      </c>
      <c r="AT775">
        <v>62.900001525878913</v>
      </c>
      <c r="AU775">
        <v>66.75</v>
      </c>
      <c r="AV775">
        <v>309.5</v>
      </c>
      <c r="AX775">
        <v>6.1999998092651367</v>
      </c>
    </row>
    <row r="776" spans="1:50">
      <c r="A776" s="2">
        <v>37895</v>
      </c>
      <c r="B776">
        <v>29.389999389648441</v>
      </c>
      <c r="D776">
        <v>4.6770000457763672</v>
      </c>
      <c r="E776">
        <v>384.29998779296881</v>
      </c>
      <c r="F776">
        <v>5.0999999046325684</v>
      </c>
      <c r="G776">
        <v>0.81849998235702515</v>
      </c>
      <c r="H776">
        <v>213.80000305175781</v>
      </c>
      <c r="I776">
        <v>712.79998779296875</v>
      </c>
      <c r="J776">
        <v>220.25</v>
      </c>
      <c r="K776">
        <v>364.25</v>
      </c>
      <c r="L776">
        <v>687.25</v>
      </c>
      <c r="M776">
        <v>65.150001525878906</v>
      </c>
      <c r="N776">
        <v>66.449996948242188</v>
      </c>
      <c r="O776">
        <v>6.440000057220459</v>
      </c>
      <c r="Q776">
        <v>299.5</v>
      </c>
      <c r="R776">
        <v>88.900001525878906</v>
      </c>
      <c r="S776">
        <v>100.4250030517578</v>
      </c>
      <c r="T776">
        <v>55.775001525878913</v>
      </c>
      <c r="U776">
        <v>1563</v>
      </c>
      <c r="Y776">
        <v>0.79850000143051147</v>
      </c>
      <c r="Z776">
        <v>0.80510002374649048</v>
      </c>
      <c r="AC776">
        <v>107.8516006469727</v>
      </c>
      <c r="AD776">
        <v>113.4688034057617</v>
      </c>
      <c r="AE776">
        <v>114.625</v>
      </c>
      <c r="AF776">
        <v>112.0625</v>
      </c>
      <c r="AG776">
        <v>1016.5</v>
      </c>
      <c r="AH776">
        <v>9436</v>
      </c>
      <c r="AI776">
        <v>1333.5</v>
      </c>
      <c r="AK776">
        <v>134</v>
      </c>
      <c r="AL776">
        <v>362.25</v>
      </c>
      <c r="AM776">
        <v>723</v>
      </c>
      <c r="AN776">
        <v>201.3999938964844</v>
      </c>
      <c r="AO776">
        <v>24.770000457763668</v>
      </c>
      <c r="AP776">
        <v>100.4250030517578</v>
      </c>
      <c r="AQ776">
        <v>55.775001525878913</v>
      </c>
      <c r="AR776">
        <v>88.900001525878906</v>
      </c>
      <c r="AS776">
        <v>1563</v>
      </c>
      <c r="AT776">
        <v>65.150001525878906</v>
      </c>
      <c r="AU776">
        <v>66.449996948242188</v>
      </c>
      <c r="AV776">
        <v>299.5</v>
      </c>
      <c r="AX776">
        <v>6.440000057220459</v>
      </c>
    </row>
    <row r="777" spans="1:50">
      <c r="A777" s="2">
        <v>37896</v>
      </c>
      <c r="B777">
        <v>29.840000152587891</v>
      </c>
      <c r="D777">
        <v>4.685999870300293</v>
      </c>
      <c r="E777">
        <v>383.10000610351563</v>
      </c>
      <c r="F777">
        <v>5.0949997901916504</v>
      </c>
      <c r="G777">
        <v>0.82950001955032349</v>
      </c>
      <c r="H777">
        <v>212.1000061035156</v>
      </c>
      <c r="I777">
        <v>711</v>
      </c>
      <c r="J777">
        <v>220.25</v>
      </c>
      <c r="K777">
        <v>359</v>
      </c>
      <c r="L777">
        <v>697</v>
      </c>
      <c r="M777">
        <v>64.5</v>
      </c>
      <c r="N777">
        <v>67.099998474121094</v>
      </c>
      <c r="O777">
        <v>6.380000114440918</v>
      </c>
      <c r="Q777">
        <v>302.5</v>
      </c>
      <c r="R777">
        <v>89.5</v>
      </c>
      <c r="S777">
        <v>101.5749969482422</v>
      </c>
      <c r="T777">
        <v>55.075000762939453</v>
      </c>
      <c r="U777">
        <v>1554</v>
      </c>
      <c r="Y777">
        <v>0.80830001831054688</v>
      </c>
      <c r="Z777">
        <v>0.82050001621246338</v>
      </c>
      <c r="AC777">
        <v>107.7891006469727</v>
      </c>
      <c r="AD777">
        <v>113.10939788818359</v>
      </c>
      <c r="AE777">
        <v>114.01560211181641</v>
      </c>
      <c r="AF777">
        <v>111.3125</v>
      </c>
      <c r="AG777">
        <v>1019.5</v>
      </c>
      <c r="AH777">
        <v>9467</v>
      </c>
      <c r="AI777">
        <v>1338.5</v>
      </c>
      <c r="AK777">
        <v>134</v>
      </c>
      <c r="AL777">
        <v>360.5</v>
      </c>
      <c r="AM777">
        <v>730</v>
      </c>
      <c r="AN777">
        <v>202.19999694824219</v>
      </c>
      <c r="AO777">
        <v>25.479999542236332</v>
      </c>
      <c r="AP777">
        <v>101.5749969482422</v>
      </c>
      <c r="AQ777">
        <v>55.075000762939453</v>
      </c>
      <c r="AR777">
        <v>89.5</v>
      </c>
      <c r="AS777">
        <v>1554</v>
      </c>
      <c r="AT777">
        <v>64.5</v>
      </c>
      <c r="AU777">
        <v>67.099998474121094</v>
      </c>
      <c r="AV777">
        <v>302.5</v>
      </c>
      <c r="AX777">
        <v>6.380000114440918</v>
      </c>
    </row>
    <row r="778" spans="1:50">
      <c r="A778" s="2">
        <v>37897</v>
      </c>
      <c r="B778">
        <v>30.39999961853027</v>
      </c>
      <c r="D778">
        <v>4.7670001983642578</v>
      </c>
      <c r="E778">
        <v>369.39999389648438</v>
      </c>
      <c r="F778">
        <v>4.8299999237060547</v>
      </c>
      <c r="G778">
        <v>0.83399999141693115</v>
      </c>
      <c r="H778">
        <v>210.19999694824219</v>
      </c>
      <c r="I778">
        <v>717.5</v>
      </c>
      <c r="J778">
        <v>223</v>
      </c>
      <c r="K778">
        <v>352.25</v>
      </c>
      <c r="L778">
        <v>678</v>
      </c>
      <c r="M778">
        <v>65.099998474121094</v>
      </c>
      <c r="N778">
        <v>66.400001525878906</v>
      </c>
      <c r="O778">
        <v>6.4699997901916504</v>
      </c>
      <c r="Q778">
        <v>299.79998779296881</v>
      </c>
      <c r="R778">
        <v>89.824996948242188</v>
      </c>
      <c r="S778">
        <v>101.9499969482422</v>
      </c>
      <c r="T778">
        <v>54.650001525878913</v>
      </c>
      <c r="U778">
        <v>1560</v>
      </c>
      <c r="Y778">
        <v>0.81790000200271606</v>
      </c>
      <c r="Z778">
        <v>0.85110002756118774</v>
      </c>
      <c r="AC778">
        <v>107.44529724121089</v>
      </c>
      <c r="AD778">
        <v>112.14060211181641</v>
      </c>
      <c r="AE778">
        <v>112.48439788818359</v>
      </c>
      <c r="AF778">
        <v>108.875</v>
      </c>
      <c r="AG778">
        <v>1028.5</v>
      </c>
      <c r="AH778">
        <v>9542</v>
      </c>
      <c r="AI778">
        <v>1376.5</v>
      </c>
      <c r="AK778">
        <v>134</v>
      </c>
      <c r="AL778">
        <v>354.5</v>
      </c>
      <c r="AM778">
        <v>730.5</v>
      </c>
      <c r="AN778">
        <v>197.69999694824219</v>
      </c>
      <c r="AO778">
        <v>25</v>
      </c>
      <c r="AP778">
        <v>101.9499969482422</v>
      </c>
      <c r="AQ778">
        <v>54.650001525878913</v>
      </c>
      <c r="AR778">
        <v>89.824996948242188</v>
      </c>
      <c r="AS778">
        <v>1560</v>
      </c>
      <c r="AT778">
        <v>65.099998474121094</v>
      </c>
      <c r="AU778">
        <v>66.400001525878906</v>
      </c>
      <c r="AV778">
        <v>299.79998779296881</v>
      </c>
      <c r="AX778">
        <v>6.4699997901916504</v>
      </c>
    </row>
    <row r="779" spans="1:50">
      <c r="A779" s="2">
        <v>37900</v>
      </c>
      <c r="B779">
        <v>30.469999313354489</v>
      </c>
      <c r="D779">
        <v>4.9039998054504386</v>
      </c>
      <c r="E779">
        <v>372.70001220703119</v>
      </c>
      <c r="F779">
        <v>4.809999942779541</v>
      </c>
      <c r="G779">
        <v>0.8345000147819519</v>
      </c>
      <c r="H779">
        <v>210.75</v>
      </c>
      <c r="I779">
        <v>712.5999755859375</v>
      </c>
      <c r="J779">
        <v>221.25</v>
      </c>
      <c r="K779">
        <v>341</v>
      </c>
      <c r="L779">
        <v>684</v>
      </c>
      <c r="M779">
        <v>63.200000762939453</v>
      </c>
      <c r="N779">
        <v>67.400001525878906</v>
      </c>
      <c r="O779">
        <v>6.2300000190734863</v>
      </c>
      <c r="Q779">
        <v>301.29998779296881</v>
      </c>
      <c r="R779">
        <v>91.324996948242188</v>
      </c>
      <c r="S779">
        <v>102.8249969482422</v>
      </c>
      <c r="T779">
        <v>54.849998474121087</v>
      </c>
      <c r="U779">
        <v>1546</v>
      </c>
      <c r="Y779">
        <v>0.81239998340606689</v>
      </c>
      <c r="Z779">
        <v>0.84270000457763672</v>
      </c>
      <c r="AC779">
        <v>107.57810211181641</v>
      </c>
      <c r="AD779">
        <v>112.48439788818359</v>
      </c>
      <c r="AE779">
        <v>112.9688034057617</v>
      </c>
      <c r="AF779">
        <v>109.5625</v>
      </c>
      <c r="AG779">
        <v>1033.5</v>
      </c>
      <c r="AH779">
        <v>9571</v>
      </c>
      <c r="AI779">
        <v>1386.5</v>
      </c>
      <c r="AK779">
        <v>134</v>
      </c>
      <c r="AL779">
        <v>344.25</v>
      </c>
      <c r="AM779">
        <v>713</v>
      </c>
      <c r="AN779">
        <v>200</v>
      </c>
      <c r="AO779">
        <v>25.10000038146973</v>
      </c>
      <c r="AP779">
        <v>102.8249969482422</v>
      </c>
      <c r="AQ779">
        <v>54.849998474121087</v>
      </c>
      <c r="AR779">
        <v>91.324996948242188</v>
      </c>
      <c r="AS779">
        <v>1546</v>
      </c>
      <c r="AT779">
        <v>63.200000762939453</v>
      </c>
      <c r="AU779">
        <v>67.400001525878906</v>
      </c>
      <c r="AV779">
        <v>301.29998779296881</v>
      </c>
      <c r="AX779">
        <v>6.2300000190734863</v>
      </c>
    </row>
    <row r="780" spans="1:50">
      <c r="A780" s="2">
        <v>37901</v>
      </c>
      <c r="B780">
        <v>30.409999847412109</v>
      </c>
      <c r="D780">
        <v>5.1399998664855957</v>
      </c>
      <c r="E780">
        <v>377.20001220703119</v>
      </c>
      <c r="F780">
        <v>4.875</v>
      </c>
      <c r="G780">
        <v>0.84399998188018799</v>
      </c>
      <c r="H780">
        <v>205.55000305175781</v>
      </c>
      <c r="I780">
        <v>721.4000244140625</v>
      </c>
      <c r="J780">
        <v>223.5</v>
      </c>
      <c r="K780">
        <v>332.5</v>
      </c>
      <c r="L780">
        <v>687.75</v>
      </c>
      <c r="M780">
        <v>63.299999237060547</v>
      </c>
      <c r="N780">
        <v>66.849998474121094</v>
      </c>
      <c r="O780">
        <v>6.0900001525878906</v>
      </c>
      <c r="Q780">
        <v>302.5</v>
      </c>
      <c r="R780">
        <v>92.824996948242188</v>
      </c>
      <c r="S780">
        <v>104.3000030517578</v>
      </c>
      <c r="T780">
        <v>54.775001525878913</v>
      </c>
      <c r="U780">
        <v>1549</v>
      </c>
      <c r="Y780">
        <v>0.819100022315979</v>
      </c>
      <c r="Z780">
        <v>0.83609998226165771</v>
      </c>
      <c r="AC780">
        <v>107.4608993530273</v>
      </c>
      <c r="AD780">
        <v>112.0938034057617</v>
      </c>
      <c r="AE780">
        <v>112.25</v>
      </c>
      <c r="AF780">
        <v>108.3438034057617</v>
      </c>
      <c r="AG780">
        <v>1037.25</v>
      </c>
      <c r="AH780">
        <v>9617</v>
      </c>
      <c r="AI780">
        <v>1395</v>
      </c>
      <c r="AK780">
        <v>134</v>
      </c>
      <c r="AL780">
        <v>339.75</v>
      </c>
      <c r="AM780">
        <v>694</v>
      </c>
      <c r="AN780">
        <v>201.1000061035156</v>
      </c>
      <c r="AO780">
        <v>25.360000610351559</v>
      </c>
      <c r="AP780">
        <v>104.3000030517578</v>
      </c>
      <c r="AQ780">
        <v>54.775001525878913</v>
      </c>
      <c r="AR780">
        <v>92.824996948242188</v>
      </c>
      <c r="AS780">
        <v>1549</v>
      </c>
      <c r="AT780">
        <v>63.299999237060547</v>
      </c>
      <c r="AU780">
        <v>66.849998474121094</v>
      </c>
      <c r="AV780">
        <v>302.5</v>
      </c>
      <c r="AX780">
        <v>6.0900001525878906</v>
      </c>
    </row>
    <row r="781" spans="1:50">
      <c r="A781" s="2">
        <v>37902</v>
      </c>
      <c r="B781">
        <v>29.809999465942379</v>
      </c>
      <c r="D781">
        <v>5.1479997634887704</v>
      </c>
      <c r="E781">
        <v>375.39999389648438</v>
      </c>
      <c r="F781">
        <v>4.8649997711181641</v>
      </c>
      <c r="G781">
        <v>0.85149997472763062</v>
      </c>
      <c r="H781">
        <v>215</v>
      </c>
      <c r="I781">
        <v>731.5999755859375</v>
      </c>
      <c r="J781">
        <v>221.5</v>
      </c>
      <c r="K781">
        <v>327.75</v>
      </c>
      <c r="L781">
        <v>678.5</v>
      </c>
      <c r="M781">
        <v>62.650001525878913</v>
      </c>
      <c r="N781">
        <v>68.650001525878906</v>
      </c>
      <c r="O781">
        <v>6.070000171661377</v>
      </c>
      <c r="Q781">
        <v>306.10000610351563</v>
      </c>
      <c r="R781">
        <v>94.324996948242188</v>
      </c>
      <c r="S781">
        <v>105.8000030517578</v>
      </c>
      <c r="T781">
        <v>55.25</v>
      </c>
      <c r="U781">
        <v>1456</v>
      </c>
      <c r="Y781">
        <v>0.81199997663497925</v>
      </c>
      <c r="Z781">
        <v>0.8312000036239624</v>
      </c>
      <c r="AC781">
        <v>107.48439788818359</v>
      </c>
      <c r="AD781">
        <v>112.25</v>
      </c>
      <c r="AE781">
        <v>112.4063034057617</v>
      </c>
      <c r="AF781">
        <v>108.2188034057617</v>
      </c>
      <c r="AG781">
        <v>1035</v>
      </c>
      <c r="AH781">
        <v>9616</v>
      </c>
      <c r="AI781">
        <v>1386</v>
      </c>
      <c r="AK781">
        <v>134</v>
      </c>
      <c r="AL781">
        <v>336</v>
      </c>
      <c r="AM781">
        <v>697</v>
      </c>
      <c r="AN781">
        <v>200.19999694824219</v>
      </c>
      <c r="AO781">
        <v>24.95999908447266</v>
      </c>
      <c r="AP781">
        <v>105.8000030517578</v>
      </c>
      <c r="AQ781">
        <v>55.25</v>
      </c>
      <c r="AR781">
        <v>94.324996948242188</v>
      </c>
      <c r="AS781">
        <v>1456</v>
      </c>
      <c r="AT781">
        <v>62.650001525878913</v>
      </c>
      <c r="AU781">
        <v>68.650001525878906</v>
      </c>
      <c r="AV781">
        <v>306.10000610351563</v>
      </c>
      <c r="AX781">
        <v>6.070000171661377</v>
      </c>
    </row>
    <row r="782" spans="1:50">
      <c r="A782" s="2">
        <v>37903</v>
      </c>
      <c r="B782">
        <v>31.010000228881839</v>
      </c>
      <c r="D782">
        <v>5.570000171661377</v>
      </c>
      <c r="E782">
        <v>369.20001220703119</v>
      </c>
      <c r="F782">
        <v>4.8369998931884766</v>
      </c>
      <c r="G782">
        <v>0.85049998760223389</v>
      </c>
      <c r="H782">
        <v>211.75</v>
      </c>
      <c r="I782">
        <v>725.4000244140625</v>
      </c>
      <c r="J782">
        <v>221.75</v>
      </c>
      <c r="K782">
        <v>327.25</v>
      </c>
      <c r="L782">
        <v>692.5</v>
      </c>
      <c r="M782">
        <v>62.200000762939453</v>
      </c>
      <c r="N782">
        <v>68.75</v>
      </c>
      <c r="O782">
        <v>6.0100002288818359</v>
      </c>
      <c r="Q782">
        <v>307.5</v>
      </c>
      <c r="R782">
        <v>95.824996948242188</v>
      </c>
      <c r="S782">
        <v>105.8249969482422</v>
      </c>
      <c r="T782">
        <v>55.025001525878913</v>
      </c>
      <c r="U782">
        <v>1466</v>
      </c>
      <c r="Y782">
        <v>0.85420000553131104</v>
      </c>
      <c r="Z782">
        <v>0.8815000057220459</v>
      </c>
      <c r="AC782">
        <v>107.39060211181641</v>
      </c>
      <c r="AD782">
        <v>112</v>
      </c>
      <c r="AE782">
        <v>111.95310211181641</v>
      </c>
      <c r="AF782">
        <v>107.4688034057617</v>
      </c>
      <c r="AG782">
        <v>1038.5</v>
      </c>
      <c r="AH782">
        <v>9662</v>
      </c>
      <c r="AI782">
        <v>1397.5</v>
      </c>
      <c r="AK782">
        <v>134</v>
      </c>
      <c r="AL782">
        <v>334</v>
      </c>
      <c r="AM782">
        <v>692</v>
      </c>
      <c r="AN782">
        <v>205.6000061035156</v>
      </c>
      <c r="AO782">
        <v>25.25</v>
      </c>
      <c r="AP782">
        <v>105.8249969482422</v>
      </c>
      <c r="AQ782">
        <v>55.025001525878913</v>
      </c>
      <c r="AR782">
        <v>95.824996948242188</v>
      </c>
      <c r="AS782">
        <v>1466</v>
      </c>
      <c r="AT782">
        <v>62.200000762939453</v>
      </c>
      <c r="AU782">
        <v>68.75</v>
      </c>
      <c r="AV782">
        <v>307.5</v>
      </c>
      <c r="AX782">
        <v>6.0100002288818359</v>
      </c>
    </row>
    <row r="783" spans="1:50">
      <c r="A783" s="2">
        <v>37904</v>
      </c>
      <c r="B783">
        <v>31.969999313354489</v>
      </c>
      <c r="D783">
        <v>5.6519999504089364</v>
      </c>
      <c r="E783">
        <v>373.60000610351563</v>
      </c>
      <c r="F783">
        <v>4.9050002098083496</v>
      </c>
      <c r="G783">
        <v>0.86049997806549072</v>
      </c>
      <c r="H783">
        <v>210.5</v>
      </c>
      <c r="I783">
        <v>733.0999755859375</v>
      </c>
      <c r="J783">
        <v>216.25</v>
      </c>
      <c r="K783">
        <v>326.75</v>
      </c>
      <c r="L783">
        <v>713.5</v>
      </c>
      <c r="M783">
        <v>61.200000762939453</v>
      </c>
      <c r="N783">
        <v>71.540000915527344</v>
      </c>
      <c r="O783">
        <v>5.9600000381469727</v>
      </c>
      <c r="Q783">
        <v>311.79998779296881</v>
      </c>
      <c r="R783">
        <v>97.324996948242188</v>
      </c>
      <c r="S783">
        <v>107.1750030517578</v>
      </c>
      <c r="T783">
        <v>54.75</v>
      </c>
      <c r="U783">
        <v>1460</v>
      </c>
      <c r="Y783">
        <v>0.88200002908706665</v>
      </c>
      <c r="Z783">
        <v>0.89069998264312744</v>
      </c>
      <c r="AC783">
        <v>107.48439788818359</v>
      </c>
      <c r="AD783">
        <v>112.2813034057617</v>
      </c>
      <c r="AE783">
        <v>112.4063034057617</v>
      </c>
      <c r="AF783">
        <v>108.125</v>
      </c>
      <c r="AG783">
        <v>1040.5</v>
      </c>
      <c r="AH783">
        <v>9674</v>
      </c>
      <c r="AI783">
        <v>1409.5</v>
      </c>
      <c r="AK783">
        <v>134</v>
      </c>
      <c r="AL783">
        <v>333.5</v>
      </c>
      <c r="AM783">
        <v>697.5</v>
      </c>
      <c r="AN783">
        <v>214</v>
      </c>
      <c r="AO783">
        <v>26.219999313354489</v>
      </c>
      <c r="AP783">
        <v>107.1750030517578</v>
      </c>
      <c r="AQ783">
        <v>54.75</v>
      </c>
      <c r="AR783">
        <v>97.324996948242188</v>
      </c>
      <c r="AS783">
        <v>1460</v>
      </c>
      <c r="AT783">
        <v>61.200000762939453</v>
      </c>
      <c r="AU783">
        <v>71.540000915527344</v>
      </c>
      <c r="AV783">
        <v>311.79998779296881</v>
      </c>
      <c r="AX783">
        <v>5.9600000381469727</v>
      </c>
    </row>
    <row r="784" spans="1:50">
      <c r="A784" s="2">
        <v>37907</v>
      </c>
      <c r="B784">
        <v>31.95000076293945</v>
      </c>
      <c r="D784">
        <v>5.5469999313354492</v>
      </c>
      <c r="E784">
        <v>375.20001220703119</v>
      </c>
      <c r="F784">
        <v>4.9749999046325684</v>
      </c>
      <c r="G784">
        <v>0.88450002670288086</v>
      </c>
      <c r="H784">
        <v>209.5</v>
      </c>
      <c r="I784">
        <v>731.20001220703125</v>
      </c>
      <c r="J784">
        <v>217.5</v>
      </c>
      <c r="K784">
        <v>334</v>
      </c>
      <c r="L784">
        <v>731.5</v>
      </c>
      <c r="M784">
        <v>60.549999237060547</v>
      </c>
      <c r="N784">
        <v>71.279998779296875</v>
      </c>
      <c r="O784">
        <v>5.9699997901916504</v>
      </c>
      <c r="Q784">
        <v>313.20001220703119</v>
      </c>
      <c r="R784">
        <v>98.824996948242188</v>
      </c>
      <c r="S784">
        <v>108.6750030517578</v>
      </c>
      <c r="T784">
        <v>54.150001525878913</v>
      </c>
      <c r="U784">
        <v>1490</v>
      </c>
      <c r="Y784">
        <v>0.87239998579025269</v>
      </c>
      <c r="Z784">
        <v>0.87709999084472656</v>
      </c>
      <c r="AC784">
        <v>107.48439788818359</v>
      </c>
      <c r="AD784">
        <v>112.2813034057617</v>
      </c>
      <c r="AE784">
        <v>112.4063034057617</v>
      </c>
      <c r="AF784">
        <v>108.125</v>
      </c>
      <c r="AG784">
        <v>1044.5</v>
      </c>
      <c r="AH784">
        <v>9735</v>
      </c>
      <c r="AI784">
        <v>1418.5</v>
      </c>
      <c r="AK784">
        <v>134</v>
      </c>
      <c r="AL784">
        <v>336.5</v>
      </c>
      <c r="AM784">
        <v>707</v>
      </c>
      <c r="AN784">
        <v>219.69999694824219</v>
      </c>
      <c r="AO784">
        <v>27.35000038146973</v>
      </c>
      <c r="AP784">
        <v>108.6750030517578</v>
      </c>
      <c r="AQ784">
        <v>54.150001525878913</v>
      </c>
      <c r="AR784">
        <v>98.824996948242188</v>
      </c>
      <c r="AS784">
        <v>1490</v>
      </c>
      <c r="AT784">
        <v>60.549999237060547</v>
      </c>
      <c r="AU784">
        <v>71.279998779296875</v>
      </c>
      <c r="AV784">
        <v>313.20001220703119</v>
      </c>
      <c r="AX784">
        <v>5.9699997901916504</v>
      </c>
    </row>
    <row r="785" spans="1:50">
      <c r="A785" s="2">
        <v>37908</v>
      </c>
      <c r="B785">
        <v>31.819999694824219</v>
      </c>
      <c r="D785">
        <v>5.4749999046325684</v>
      </c>
      <c r="E785">
        <v>375.70001220703119</v>
      </c>
      <c r="F785">
        <v>4.9270000457763672</v>
      </c>
      <c r="G785">
        <v>0.87099999189376831</v>
      </c>
      <c r="H785">
        <v>206.05000305175781</v>
      </c>
      <c r="I785">
        <v>735</v>
      </c>
      <c r="J785">
        <v>218.5</v>
      </c>
      <c r="K785">
        <v>325.5</v>
      </c>
      <c r="L785">
        <v>741.5</v>
      </c>
      <c r="M785">
        <v>61.450000762939453</v>
      </c>
      <c r="N785">
        <v>71.620002746582031</v>
      </c>
      <c r="O785">
        <v>5.9899997711181641</v>
      </c>
      <c r="Q785">
        <v>303.20001220703119</v>
      </c>
      <c r="R785">
        <v>100.3249969482422</v>
      </c>
      <c r="S785">
        <v>107.3000030517578</v>
      </c>
      <c r="T785">
        <v>53.950000762939453</v>
      </c>
      <c r="U785">
        <v>1460</v>
      </c>
      <c r="Y785">
        <v>0.87279999256134033</v>
      </c>
      <c r="Z785">
        <v>0.88959997892379761</v>
      </c>
      <c r="AC785">
        <v>107.35939788818359</v>
      </c>
      <c r="AD785">
        <v>111.8125</v>
      </c>
      <c r="AE785">
        <v>111.64060211181641</v>
      </c>
      <c r="AF785">
        <v>106.9063034057617</v>
      </c>
      <c r="AG785">
        <v>1047.5</v>
      </c>
      <c r="AH785">
        <v>9782</v>
      </c>
      <c r="AI785">
        <v>1424</v>
      </c>
      <c r="AK785">
        <v>134</v>
      </c>
      <c r="AL785">
        <v>332.25</v>
      </c>
      <c r="AM785">
        <v>711</v>
      </c>
      <c r="AN785">
        <v>219.5</v>
      </c>
      <c r="AO785">
        <v>27.159999847412109</v>
      </c>
      <c r="AP785">
        <v>107.3000030517578</v>
      </c>
      <c r="AQ785">
        <v>53.950000762939453</v>
      </c>
      <c r="AR785">
        <v>100.3249969482422</v>
      </c>
      <c r="AS785">
        <v>1460</v>
      </c>
      <c r="AT785">
        <v>61.450000762939453</v>
      </c>
      <c r="AU785">
        <v>71.620002746582031</v>
      </c>
      <c r="AV785">
        <v>303.20001220703119</v>
      </c>
      <c r="AX785">
        <v>5.9899997711181641</v>
      </c>
    </row>
    <row r="786" spans="1:50">
      <c r="A786" s="2">
        <v>37909</v>
      </c>
      <c r="B786">
        <v>31.770000457763668</v>
      </c>
      <c r="D786">
        <v>5.4310002326965332</v>
      </c>
      <c r="E786">
        <v>372.60000610351563</v>
      </c>
      <c r="F786">
        <v>4.9419999122619629</v>
      </c>
      <c r="G786">
        <v>0.89550000429153442</v>
      </c>
      <c r="H786">
        <v>191.6499938964844</v>
      </c>
      <c r="I786">
        <v>729.20001220703125</v>
      </c>
      <c r="J786">
        <v>216.5</v>
      </c>
      <c r="K786">
        <v>334.5</v>
      </c>
      <c r="L786">
        <v>727.5</v>
      </c>
      <c r="M786">
        <v>61.049999237060547</v>
      </c>
      <c r="N786">
        <v>74.480003356933594</v>
      </c>
      <c r="O786">
        <v>6.0999999046325684</v>
      </c>
      <c r="Q786">
        <v>295.29998779296881</v>
      </c>
      <c r="R786">
        <v>102.9250030517578</v>
      </c>
      <c r="S786">
        <v>106.8249969482422</v>
      </c>
      <c r="U786">
        <v>1480</v>
      </c>
      <c r="Y786">
        <v>0.86879998445510864</v>
      </c>
      <c r="Z786">
        <v>0.88410001993179321</v>
      </c>
      <c r="AC786">
        <v>107.2108993530273</v>
      </c>
      <c r="AD786">
        <v>111.48439788818359</v>
      </c>
      <c r="AE786">
        <v>111.2188034057617</v>
      </c>
      <c r="AF786">
        <v>106.375</v>
      </c>
      <c r="AG786">
        <v>1044.5</v>
      </c>
      <c r="AH786">
        <v>9768</v>
      </c>
      <c r="AI786">
        <v>1416.5</v>
      </c>
      <c r="AK786">
        <v>134</v>
      </c>
      <c r="AL786">
        <v>337.5</v>
      </c>
      <c r="AM786">
        <v>686</v>
      </c>
      <c r="AN786">
        <v>218.3999938964844</v>
      </c>
      <c r="AO786">
        <v>26.270000457763668</v>
      </c>
      <c r="AP786">
        <v>106.8249969482422</v>
      </c>
      <c r="AR786">
        <v>102.9250030517578</v>
      </c>
      <c r="AS786">
        <v>1480</v>
      </c>
      <c r="AT786">
        <v>61.049999237060547</v>
      </c>
      <c r="AU786">
        <v>74.480003356933594</v>
      </c>
      <c r="AV786">
        <v>295.29998779296881</v>
      </c>
      <c r="AX786">
        <v>6.0999999046325684</v>
      </c>
    </row>
    <row r="787" spans="1:50">
      <c r="A787" s="2">
        <v>37910</v>
      </c>
      <c r="B787">
        <v>31.54000091552734</v>
      </c>
      <c r="D787">
        <v>5.4109997749328613</v>
      </c>
      <c r="E787">
        <v>372.70001220703119</v>
      </c>
      <c r="F787">
        <v>4.9169998168945313</v>
      </c>
      <c r="G787">
        <v>0.89149999618530273</v>
      </c>
      <c r="H787">
        <v>193</v>
      </c>
      <c r="I787">
        <v>732.0999755859375</v>
      </c>
      <c r="J787">
        <v>214.75</v>
      </c>
      <c r="K787">
        <v>336.25</v>
      </c>
      <c r="L787">
        <v>725.5</v>
      </c>
      <c r="M787">
        <v>61.400001525878913</v>
      </c>
      <c r="N787">
        <v>74.089996337890625</v>
      </c>
      <c r="O787">
        <v>5.9699997901916504</v>
      </c>
      <c r="Q787">
        <v>291.5</v>
      </c>
      <c r="R787">
        <v>99.925003051757813</v>
      </c>
      <c r="S787">
        <v>105.625</v>
      </c>
      <c r="T787">
        <v>54.150001525878913</v>
      </c>
      <c r="U787">
        <v>1458</v>
      </c>
      <c r="Y787">
        <v>0.86260002851486206</v>
      </c>
      <c r="Z787">
        <v>0.87589997053146362</v>
      </c>
      <c r="AC787">
        <v>106.8516006469727</v>
      </c>
      <c r="AD787">
        <v>110.875</v>
      </c>
      <c r="AE787">
        <v>110.57810211181641</v>
      </c>
      <c r="AF787">
        <v>106</v>
      </c>
      <c r="AG787">
        <v>1049.25</v>
      </c>
      <c r="AH787">
        <v>9771</v>
      </c>
      <c r="AI787">
        <v>1428</v>
      </c>
      <c r="AK787">
        <v>134</v>
      </c>
      <c r="AL787">
        <v>337.75</v>
      </c>
      <c r="AM787">
        <v>694</v>
      </c>
      <c r="AN787">
        <v>217.8999938964844</v>
      </c>
      <c r="AO787">
        <v>26.319999694824219</v>
      </c>
      <c r="AP787">
        <v>105.625</v>
      </c>
      <c r="AQ787">
        <v>54.150001525878913</v>
      </c>
      <c r="AR787">
        <v>99.925003051757813</v>
      </c>
      <c r="AS787">
        <v>1458</v>
      </c>
      <c r="AT787">
        <v>61.400001525878913</v>
      </c>
      <c r="AU787">
        <v>74.089996337890625</v>
      </c>
      <c r="AV787">
        <v>291.5</v>
      </c>
      <c r="AX787">
        <v>5.9699997901916504</v>
      </c>
    </row>
    <row r="788" spans="1:50">
      <c r="A788" s="2">
        <v>37911</v>
      </c>
      <c r="B788">
        <v>30.680000305175781</v>
      </c>
      <c r="D788">
        <v>5.0359997749328613</v>
      </c>
      <c r="E788">
        <v>371.79998779296881</v>
      </c>
      <c r="F788">
        <v>4.934999942779541</v>
      </c>
      <c r="G788">
        <v>0.89200001955032349</v>
      </c>
      <c r="H788">
        <v>196</v>
      </c>
      <c r="I788">
        <v>730.79998779296875</v>
      </c>
      <c r="J788">
        <v>214.25</v>
      </c>
      <c r="K788">
        <v>328.25</v>
      </c>
      <c r="L788">
        <v>729.25</v>
      </c>
      <c r="M788">
        <v>60.5</v>
      </c>
      <c r="N788">
        <v>75.519996643066406</v>
      </c>
      <c r="O788">
        <v>5.9499998092651367</v>
      </c>
      <c r="Q788">
        <v>281.5</v>
      </c>
      <c r="R788">
        <v>99.349998474121094</v>
      </c>
      <c r="S788">
        <v>106</v>
      </c>
      <c r="U788">
        <v>1367</v>
      </c>
      <c r="Y788">
        <v>0.83139997720718384</v>
      </c>
      <c r="Z788">
        <v>0.84939998388290405</v>
      </c>
      <c r="AC788">
        <v>106.99220275878911</v>
      </c>
      <c r="AD788">
        <v>111.26560211181641</v>
      </c>
      <c r="AE788">
        <v>111.26560211181641</v>
      </c>
      <c r="AF788">
        <v>106.8438034057617</v>
      </c>
      <c r="AG788">
        <v>1037.75</v>
      </c>
      <c r="AH788">
        <v>9698</v>
      </c>
      <c r="AI788">
        <v>1393.5</v>
      </c>
      <c r="AK788">
        <v>134</v>
      </c>
      <c r="AL788">
        <v>331.5</v>
      </c>
      <c r="AM788">
        <v>700</v>
      </c>
      <c r="AN788">
        <v>219.5</v>
      </c>
      <c r="AO788">
        <v>26.45999908447266</v>
      </c>
      <c r="AP788">
        <v>106</v>
      </c>
      <c r="AR788">
        <v>99.349998474121094</v>
      </c>
      <c r="AS788">
        <v>1367</v>
      </c>
      <c r="AT788">
        <v>60.5</v>
      </c>
      <c r="AU788">
        <v>75.519996643066406</v>
      </c>
      <c r="AV788">
        <v>281.5</v>
      </c>
      <c r="AX788">
        <v>5.9499998092651367</v>
      </c>
    </row>
    <row r="789" spans="1:50">
      <c r="A789" s="2">
        <v>37914</v>
      </c>
      <c r="B789">
        <v>30.35000038146973</v>
      </c>
      <c r="D789">
        <v>4.7719998359680176</v>
      </c>
      <c r="E789">
        <v>374</v>
      </c>
      <c r="F789">
        <v>5</v>
      </c>
      <c r="G789">
        <v>0.90850001573562622</v>
      </c>
      <c r="H789">
        <v>197.19999694824219</v>
      </c>
      <c r="I789">
        <v>741.20001220703125</v>
      </c>
      <c r="J789">
        <v>213.75</v>
      </c>
      <c r="K789">
        <v>333.75</v>
      </c>
      <c r="L789">
        <v>729.25</v>
      </c>
      <c r="M789">
        <v>61.599998474121087</v>
      </c>
      <c r="N789">
        <v>75.44000244140625</v>
      </c>
      <c r="O789">
        <v>6.0199999809265137</v>
      </c>
      <c r="Q789">
        <v>277.29998779296881</v>
      </c>
      <c r="R789">
        <v>97.849998474121094</v>
      </c>
      <c r="S789">
        <v>104.5</v>
      </c>
      <c r="T789">
        <v>57.674999237060547</v>
      </c>
      <c r="U789">
        <v>1385</v>
      </c>
      <c r="Y789">
        <v>0.82340002059936523</v>
      </c>
      <c r="Z789">
        <v>0.8586999773979187</v>
      </c>
      <c r="AC789">
        <v>107.0391006469727</v>
      </c>
      <c r="AD789">
        <v>111.32810211181641</v>
      </c>
      <c r="AE789">
        <v>111.45310211181641</v>
      </c>
      <c r="AF789">
        <v>107.2188034057617</v>
      </c>
      <c r="AG789">
        <v>1045.25</v>
      </c>
      <c r="AH789">
        <v>9759</v>
      </c>
      <c r="AI789">
        <v>1411.5</v>
      </c>
      <c r="AK789">
        <v>134</v>
      </c>
      <c r="AL789">
        <v>335</v>
      </c>
      <c r="AM789">
        <v>683</v>
      </c>
      <c r="AN789">
        <v>222.30000305175781</v>
      </c>
      <c r="AO789">
        <v>26.25</v>
      </c>
      <c r="AP789">
        <v>104.5</v>
      </c>
      <c r="AQ789">
        <v>57.674999237060547</v>
      </c>
      <c r="AR789">
        <v>97.849998474121094</v>
      </c>
      <c r="AS789">
        <v>1385</v>
      </c>
      <c r="AT789">
        <v>61.599998474121087</v>
      </c>
      <c r="AU789">
        <v>75.44000244140625</v>
      </c>
      <c r="AV789">
        <v>277.29998779296881</v>
      </c>
      <c r="AX789">
        <v>6.0199999809265137</v>
      </c>
    </row>
    <row r="790" spans="1:50">
      <c r="A790" s="2">
        <v>37915</v>
      </c>
      <c r="B790">
        <v>30.180000305175781</v>
      </c>
      <c r="D790">
        <v>4.875</v>
      </c>
      <c r="E790">
        <v>381.70001220703119</v>
      </c>
      <c r="F790">
        <v>5.0630002021789551</v>
      </c>
      <c r="G790">
        <v>0.90299999713897705</v>
      </c>
      <c r="H790">
        <v>198.8500061035156</v>
      </c>
      <c r="I790">
        <v>740.29998779296875</v>
      </c>
      <c r="J790">
        <v>215.75</v>
      </c>
      <c r="K790">
        <v>340.5</v>
      </c>
      <c r="L790">
        <v>730.25</v>
      </c>
      <c r="M790">
        <v>62.450000762939453</v>
      </c>
      <c r="N790">
        <v>75.30999755859375</v>
      </c>
      <c r="O790">
        <v>6.0500001907348633</v>
      </c>
      <c r="Q790">
        <v>282.79998779296881</v>
      </c>
      <c r="R790">
        <v>97.650001525878906</v>
      </c>
      <c r="S790">
        <v>103.0749969482422</v>
      </c>
      <c r="T790">
        <v>55.674999237060547</v>
      </c>
      <c r="U790">
        <v>1407</v>
      </c>
      <c r="Y790">
        <v>0.82590001821517944</v>
      </c>
      <c r="Z790">
        <v>0.84880000352859497</v>
      </c>
      <c r="AC790">
        <v>107.0391006469727</v>
      </c>
      <c r="AD790">
        <v>111.375</v>
      </c>
      <c r="AE790">
        <v>111.48439788818359</v>
      </c>
      <c r="AF790">
        <v>107.3125</v>
      </c>
      <c r="AG790">
        <v>1043.5</v>
      </c>
      <c r="AH790">
        <v>9715</v>
      </c>
      <c r="AI790">
        <v>1419.5</v>
      </c>
      <c r="AK790">
        <v>134</v>
      </c>
      <c r="AL790">
        <v>340.5</v>
      </c>
      <c r="AM790">
        <v>682</v>
      </c>
      <c r="AN790">
        <v>225</v>
      </c>
      <c r="AO790">
        <v>26.010000228881839</v>
      </c>
      <c r="AP790">
        <v>103.0749969482422</v>
      </c>
      <c r="AQ790">
        <v>55.674999237060547</v>
      </c>
      <c r="AR790">
        <v>97.650001525878906</v>
      </c>
      <c r="AS790">
        <v>1407</v>
      </c>
      <c r="AT790">
        <v>62.450000762939453</v>
      </c>
      <c r="AU790">
        <v>75.30999755859375</v>
      </c>
      <c r="AV790">
        <v>282.79998779296881</v>
      </c>
      <c r="AX790">
        <v>6.0500001907348633</v>
      </c>
    </row>
    <row r="791" spans="1:50">
      <c r="A791" s="2">
        <v>37916</v>
      </c>
      <c r="B791">
        <v>29.920000076293949</v>
      </c>
      <c r="D791">
        <v>4.9239997863769531</v>
      </c>
      <c r="E791">
        <v>386.5</v>
      </c>
      <c r="F791">
        <v>5.130000114440918</v>
      </c>
      <c r="G791">
        <v>0.91049998998641968</v>
      </c>
      <c r="H791">
        <v>201.6499938964844</v>
      </c>
      <c r="I791">
        <v>746.4000244140625</v>
      </c>
      <c r="J791">
        <v>220.25</v>
      </c>
      <c r="K791">
        <v>354.5</v>
      </c>
      <c r="L791">
        <v>749.75</v>
      </c>
      <c r="M791">
        <v>61.849998474121087</v>
      </c>
      <c r="N791">
        <v>77.589996337890625</v>
      </c>
      <c r="O791">
        <v>5.9499998092651367</v>
      </c>
      <c r="Q791">
        <v>272.79998779296881</v>
      </c>
      <c r="R791">
        <v>96.150001525878906</v>
      </c>
      <c r="S791">
        <v>101.5749969482422</v>
      </c>
      <c r="T791">
        <v>53.674999237060547</v>
      </c>
      <c r="U791">
        <v>1387</v>
      </c>
      <c r="Y791">
        <v>0.81599998474121094</v>
      </c>
      <c r="Z791">
        <v>0.82130002975463867</v>
      </c>
      <c r="AC791">
        <v>107.2188034057617</v>
      </c>
      <c r="AD791">
        <v>111.875</v>
      </c>
      <c r="AE791">
        <v>112.2813034057617</v>
      </c>
      <c r="AF791">
        <v>108.4688034057617</v>
      </c>
      <c r="AG791">
        <v>1030.5</v>
      </c>
      <c r="AH791">
        <v>9586</v>
      </c>
      <c r="AI791">
        <v>1392</v>
      </c>
      <c r="AK791">
        <v>134</v>
      </c>
      <c r="AL791">
        <v>354.25</v>
      </c>
      <c r="AM791">
        <v>715</v>
      </c>
      <c r="AN791">
        <v>232.5</v>
      </c>
      <c r="AO791">
        <v>26.559999465942379</v>
      </c>
      <c r="AP791">
        <v>101.5749969482422</v>
      </c>
      <c r="AQ791">
        <v>53.674999237060547</v>
      </c>
      <c r="AR791">
        <v>96.150001525878906</v>
      </c>
      <c r="AS791">
        <v>1387</v>
      </c>
      <c r="AT791">
        <v>61.849998474121087</v>
      </c>
      <c r="AU791">
        <v>77.589996337890625</v>
      </c>
      <c r="AV791">
        <v>272.79998779296881</v>
      </c>
      <c r="AX791">
        <v>5.9499998092651367</v>
      </c>
    </row>
    <row r="792" spans="1:50">
      <c r="A792" s="2">
        <v>37917</v>
      </c>
      <c r="B792">
        <v>30.29999923706055</v>
      </c>
      <c r="D792">
        <v>4.9130001068115234</v>
      </c>
      <c r="E792">
        <v>384.70001220703119</v>
      </c>
      <c r="F792">
        <v>5.1669998168945313</v>
      </c>
      <c r="G792">
        <v>0.9035000205039978</v>
      </c>
      <c r="H792">
        <v>202.44999694824219</v>
      </c>
      <c r="I792">
        <v>752.70001220703125</v>
      </c>
      <c r="J792">
        <v>235</v>
      </c>
      <c r="K792">
        <v>369.5</v>
      </c>
      <c r="L792">
        <v>763.75</v>
      </c>
      <c r="M792">
        <v>62.5</v>
      </c>
      <c r="N792">
        <v>80.589996337890625</v>
      </c>
      <c r="O792">
        <v>5.940000057220459</v>
      </c>
      <c r="Q792">
        <v>277.70001220703119</v>
      </c>
      <c r="R792">
        <v>97.650001525878906</v>
      </c>
      <c r="S792">
        <v>102.125</v>
      </c>
      <c r="T792">
        <v>52.75</v>
      </c>
      <c r="U792">
        <v>1409</v>
      </c>
      <c r="Y792">
        <v>0.8288000226020813</v>
      </c>
      <c r="Z792">
        <v>0.83569997549057007</v>
      </c>
      <c r="AC792">
        <v>107.17970275878911</v>
      </c>
      <c r="AD792">
        <v>111.73439788818359</v>
      </c>
      <c r="AE792">
        <v>112.0625</v>
      </c>
      <c r="AF792">
        <v>108</v>
      </c>
      <c r="AG792">
        <v>1028.5</v>
      </c>
      <c r="AH792">
        <v>9563</v>
      </c>
      <c r="AI792">
        <v>1374.5</v>
      </c>
      <c r="AK792">
        <v>134</v>
      </c>
      <c r="AL792">
        <v>365.5</v>
      </c>
      <c r="AM792">
        <v>732.5</v>
      </c>
      <c r="AN792">
        <v>239</v>
      </c>
      <c r="AO792">
        <v>26.870000839233398</v>
      </c>
      <c r="AP792">
        <v>102.125</v>
      </c>
      <c r="AQ792">
        <v>52.75</v>
      </c>
      <c r="AR792">
        <v>97.650001525878906</v>
      </c>
      <c r="AS792">
        <v>1409</v>
      </c>
      <c r="AT792">
        <v>62.5</v>
      </c>
      <c r="AU792">
        <v>80.589996337890625</v>
      </c>
      <c r="AV792">
        <v>277.70001220703119</v>
      </c>
      <c r="AX792">
        <v>5.940000057220459</v>
      </c>
    </row>
    <row r="793" spans="1:50">
      <c r="A793" s="2">
        <v>37918</v>
      </c>
      <c r="B793">
        <v>30.159999847412109</v>
      </c>
      <c r="D793">
        <v>4.7859997749328613</v>
      </c>
      <c r="E793">
        <v>388.89999389648438</v>
      </c>
      <c r="F793">
        <v>5.1599998474121094</v>
      </c>
      <c r="G793">
        <v>0.89050000905990601</v>
      </c>
      <c r="H793">
        <v>198.05000305175781</v>
      </c>
      <c r="I793">
        <v>744.5999755859375</v>
      </c>
      <c r="J793">
        <v>235</v>
      </c>
      <c r="K793">
        <v>369.25</v>
      </c>
      <c r="L793">
        <v>762.5</v>
      </c>
      <c r="M793">
        <v>63.099998474121087</v>
      </c>
      <c r="N793">
        <v>82.110000610351563</v>
      </c>
      <c r="O793">
        <v>6.0999999046325684</v>
      </c>
      <c r="Q793">
        <v>270.79998779296881</v>
      </c>
      <c r="R793">
        <v>99.150001525878906</v>
      </c>
      <c r="S793">
        <v>103.625</v>
      </c>
      <c r="T793">
        <v>52.450000762939453</v>
      </c>
      <c r="U793">
        <v>1432</v>
      </c>
      <c r="Y793">
        <v>0.82109999656677246</v>
      </c>
      <c r="Z793">
        <v>0.83710002899169922</v>
      </c>
      <c r="AC793">
        <v>107.35939788818359</v>
      </c>
      <c r="AD793">
        <v>112.2813034057617</v>
      </c>
      <c r="AE793">
        <v>112.9688034057617</v>
      </c>
      <c r="AF793">
        <v>109.2813034057617</v>
      </c>
      <c r="AG793">
        <v>1030</v>
      </c>
      <c r="AH793">
        <v>9572</v>
      </c>
      <c r="AI793">
        <v>1376</v>
      </c>
      <c r="AK793">
        <v>134</v>
      </c>
      <c r="AL793">
        <v>366.75</v>
      </c>
      <c r="AM793">
        <v>721</v>
      </c>
      <c r="AN793">
        <v>240.30000305175781</v>
      </c>
      <c r="AO793">
        <v>26.690000534057621</v>
      </c>
      <c r="AP793">
        <v>103.625</v>
      </c>
      <c r="AQ793">
        <v>52.450000762939453</v>
      </c>
      <c r="AR793">
        <v>99.150001525878906</v>
      </c>
      <c r="AS793">
        <v>1432</v>
      </c>
      <c r="AT793">
        <v>63.099998474121087</v>
      </c>
      <c r="AU793">
        <v>82.110000610351563</v>
      </c>
      <c r="AV793">
        <v>270.79998779296881</v>
      </c>
      <c r="AX793">
        <v>6.0999999046325684</v>
      </c>
    </row>
    <row r="794" spans="1:50">
      <c r="A794" s="2">
        <v>37921</v>
      </c>
      <c r="B794">
        <v>29.920000076293949</v>
      </c>
      <c r="D794">
        <v>4.5120000839233398</v>
      </c>
      <c r="E794">
        <v>387.89999389648438</v>
      </c>
      <c r="F794">
        <v>5.1869997978210449</v>
      </c>
      <c r="G794">
        <v>0.90499997138977051</v>
      </c>
      <c r="H794">
        <v>199.05000305175781</v>
      </c>
      <c r="I794">
        <v>753.70001220703125</v>
      </c>
      <c r="J794">
        <v>235.25</v>
      </c>
      <c r="K794">
        <v>367.25</v>
      </c>
      <c r="L794">
        <v>758.5</v>
      </c>
      <c r="M794">
        <v>64.550003051757813</v>
      </c>
      <c r="N794">
        <v>82.220001220703125</v>
      </c>
      <c r="O794">
        <v>6.190000057220459</v>
      </c>
      <c r="Q794">
        <v>268</v>
      </c>
      <c r="R794">
        <v>101.6999969482422</v>
      </c>
      <c r="S794">
        <v>105.125</v>
      </c>
      <c r="T794">
        <v>52.575000762939453</v>
      </c>
      <c r="U794">
        <v>1420</v>
      </c>
      <c r="Y794">
        <v>0.80860000848770142</v>
      </c>
      <c r="Z794">
        <v>0.82840001583099365</v>
      </c>
      <c r="AC794">
        <v>107.23439788818359</v>
      </c>
      <c r="AD794">
        <v>111.98439788818359</v>
      </c>
      <c r="AE794">
        <v>112.5313034057617</v>
      </c>
      <c r="AF794">
        <v>108.7813034057617</v>
      </c>
      <c r="AG794">
        <v>1030.75</v>
      </c>
      <c r="AH794">
        <v>9587</v>
      </c>
      <c r="AI794">
        <v>1377.5</v>
      </c>
      <c r="AK794">
        <v>134</v>
      </c>
      <c r="AL794">
        <v>364</v>
      </c>
      <c r="AM794">
        <v>740</v>
      </c>
      <c r="AN794">
        <v>241.19999694824219</v>
      </c>
      <c r="AO794">
        <v>26.14999961853027</v>
      </c>
      <c r="AP794">
        <v>105.125</v>
      </c>
      <c r="AQ794">
        <v>52.575000762939453</v>
      </c>
      <c r="AR794">
        <v>101.6999969482422</v>
      </c>
      <c r="AS794">
        <v>1420</v>
      </c>
      <c r="AT794">
        <v>64.550003051757813</v>
      </c>
      <c r="AU794">
        <v>82.220001220703125</v>
      </c>
      <c r="AV794">
        <v>268</v>
      </c>
      <c r="AX794">
        <v>6.190000057220459</v>
      </c>
    </row>
    <row r="795" spans="1:50">
      <c r="A795" s="2">
        <v>37922</v>
      </c>
      <c r="B795">
        <v>29.559999465942379</v>
      </c>
      <c r="D795">
        <v>4.4860000610351563</v>
      </c>
      <c r="E795">
        <v>383.20001220703119</v>
      </c>
      <c r="F795">
        <v>5.0920000076293954</v>
      </c>
      <c r="G795">
        <v>0.90149998664855957</v>
      </c>
      <c r="H795">
        <v>199.69999694824219</v>
      </c>
      <c r="I795">
        <v>754.9000244140625</v>
      </c>
      <c r="J795">
        <v>240.25</v>
      </c>
      <c r="K795">
        <v>377.25</v>
      </c>
      <c r="L795">
        <v>782</v>
      </c>
      <c r="M795">
        <v>64.550003051757813</v>
      </c>
      <c r="N795">
        <v>81.980003356933594</v>
      </c>
      <c r="O795">
        <v>6.1399998664855957</v>
      </c>
      <c r="Q795">
        <v>267.39999389648438</v>
      </c>
      <c r="R795">
        <v>100.1999969482422</v>
      </c>
      <c r="S795">
        <v>106.34999847412109</v>
      </c>
      <c r="T795">
        <v>51.474998474121087</v>
      </c>
      <c r="U795">
        <v>1411</v>
      </c>
      <c r="Y795">
        <v>0.79970002174377441</v>
      </c>
      <c r="Z795">
        <v>0.83009999990463257</v>
      </c>
      <c r="AC795">
        <v>107.45310211181641</v>
      </c>
      <c r="AD795">
        <v>112.5938034057617</v>
      </c>
      <c r="AE795">
        <v>113.26560211181641</v>
      </c>
      <c r="AF795">
        <v>109.5625</v>
      </c>
      <c r="AG795">
        <v>1044.75</v>
      </c>
      <c r="AH795">
        <v>9721</v>
      </c>
      <c r="AI795">
        <v>1423.5</v>
      </c>
      <c r="AK795">
        <v>134</v>
      </c>
      <c r="AL795">
        <v>371.75</v>
      </c>
      <c r="AM795">
        <v>740.5</v>
      </c>
      <c r="AN795">
        <v>247.69999694824219</v>
      </c>
      <c r="AO795">
        <v>26.75</v>
      </c>
      <c r="AP795">
        <v>106.34999847412109</v>
      </c>
      <c r="AQ795">
        <v>51.474998474121087</v>
      </c>
      <c r="AR795">
        <v>100.1999969482422</v>
      </c>
      <c r="AS795">
        <v>1411</v>
      </c>
      <c r="AT795">
        <v>64.550003051757813</v>
      </c>
      <c r="AU795">
        <v>81.980003356933594</v>
      </c>
      <c r="AV795">
        <v>267.39999389648438</v>
      </c>
      <c r="AX795">
        <v>6.1399998664855957</v>
      </c>
    </row>
    <row r="796" spans="1:50">
      <c r="A796" s="2">
        <v>37923</v>
      </c>
      <c r="B796">
        <v>28.909999847412109</v>
      </c>
      <c r="D796">
        <v>4.4590001106262207</v>
      </c>
      <c r="E796">
        <v>386.79998779296881</v>
      </c>
      <c r="F796">
        <v>5.1389999389648438</v>
      </c>
      <c r="G796">
        <v>0.91600000858306885</v>
      </c>
      <c r="H796">
        <v>206.5</v>
      </c>
      <c r="J796">
        <v>248.25</v>
      </c>
      <c r="K796">
        <v>375.75</v>
      </c>
      <c r="L796">
        <v>800</v>
      </c>
      <c r="M796">
        <v>61.299999237060547</v>
      </c>
      <c r="N796">
        <v>82.730003356933594</v>
      </c>
      <c r="O796">
        <v>6.119999885559082</v>
      </c>
      <c r="Q796">
        <v>273.10000610351563</v>
      </c>
      <c r="R796">
        <v>101.6750030517578</v>
      </c>
      <c r="S796">
        <v>106.9499969482422</v>
      </c>
      <c r="T796">
        <v>52.650001525878913</v>
      </c>
      <c r="U796">
        <v>1431</v>
      </c>
      <c r="Y796">
        <v>0.78789997100830078</v>
      </c>
      <c r="Z796">
        <v>0.83130002021789551</v>
      </c>
      <c r="AC796">
        <v>107.3438034057617</v>
      </c>
      <c r="AD796">
        <v>112.10939788818359</v>
      </c>
      <c r="AE796">
        <v>112.57810211181641</v>
      </c>
      <c r="AF796">
        <v>108.5625</v>
      </c>
      <c r="AG796">
        <v>1046.25</v>
      </c>
      <c r="AH796">
        <v>9751</v>
      </c>
      <c r="AI796">
        <v>1421.5</v>
      </c>
      <c r="AK796">
        <v>134</v>
      </c>
      <c r="AL796">
        <v>372</v>
      </c>
      <c r="AM796">
        <v>743.5</v>
      </c>
      <c r="AN796">
        <v>254.80000305175781</v>
      </c>
      <c r="AO796">
        <v>26.920000076293949</v>
      </c>
      <c r="AP796">
        <v>106.9499969482422</v>
      </c>
      <c r="AQ796">
        <v>52.650001525878913</v>
      </c>
      <c r="AR796">
        <v>101.6750030517578</v>
      </c>
      <c r="AS796">
        <v>1431</v>
      </c>
      <c r="AT796">
        <v>61.299999237060547</v>
      </c>
      <c r="AU796">
        <v>82.730003356933594</v>
      </c>
      <c r="AV796">
        <v>273.10000610351563</v>
      </c>
      <c r="AX796">
        <v>6.119999885559082</v>
      </c>
    </row>
    <row r="797" spans="1:50">
      <c r="A797" s="2">
        <v>37924</v>
      </c>
      <c r="B797">
        <v>28.469999313354489</v>
      </c>
      <c r="D797">
        <v>4.7100000381469727</v>
      </c>
      <c r="E797">
        <v>384.29998779296881</v>
      </c>
      <c r="F797">
        <v>5.129000186920166</v>
      </c>
      <c r="G797">
        <v>0.9309999942779541</v>
      </c>
      <c r="H797">
        <v>209</v>
      </c>
      <c r="J797">
        <v>247.75</v>
      </c>
      <c r="K797">
        <v>369</v>
      </c>
      <c r="L797">
        <v>793.5</v>
      </c>
      <c r="M797">
        <v>59.700000762939453</v>
      </c>
      <c r="N797">
        <v>79.730003356933594</v>
      </c>
      <c r="O797">
        <v>6.190000057220459</v>
      </c>
      <c r="Q797">
        <v>283.10000610351563</v>
      </c>
      <c r="R797">
        <v>101.8000030517578</v>
      </c>
      <c r="S797">
        <v>107.3000030517578</v>
      </c>
      <c r="T797">
        <v>52.549999237060547</v>
      </c>
      <c r="U797">
        <v>1429</v>
      </c>
      <c r="Y797">
        <v>0.7728000283241272</v>
      </c>
      <c r="Z797">
        <v>0.8004000186920166</v>
      </c>
      <c r="AC797">
        <v>107.1875</v>
      </c>
      <c r="AD797">
        <v>111.64060211181641</v>
      </c>
      <c r="AE797">
        <v>111.95310211181641</v>
      </c>
      <c r="AF797">
        <v>108</v>
      </c>
      <c r="AG797">
        <v>1048.5</v>
      </c>
      <c r="AH797">
        <v>9787</v>
      </c>
      <c r="AI797">
        <v>1424</v>
      </c>
      <c r="AK797">
        <v>134</v>
      </c>
      <c r="AL797">
        <v>367.25</v>
      </c>
      <c r="AM797">
        <v>748</v>
      </c>
      <c r="AN797">
        <v>254.69999694824219</v>
      </c>
      <c r="AO797">
        <v>26.45000076293945</v>
      </c>
      <c r="AP797">
        <v>107.3000030517578</v>
      </c>
      <c r="AQ797">
        <v>52.549999237060547</v>
      </c>
      <c r="AR797">
        <v>101.8000030517578</v>
      </c>
      <c r="AS797">
        <v>1429</v>
      </c>
      <c r="AT797">
        <v>59.700000762939453</v>
      </c>
      <c r="AU797">
        <v>79.730003356933594</v>
      </c>
      <c r="AV797">
        <v>283.10000610351563</v>
      </c>
      <c r="AX797">
        <v>6.190000057220459</v>
      </c>
    </row>
    <row r="798" spans="1:50">
      <c r="A798" s="2">
        <v>37925</v>
      </c>
      <c r="B798">
        <v>29.110000610351559</v>
      </c>
      <c r="D798">
        <v>4.8930001258850098</v>
      </c>
      <c r="E798">
        <v>384.5</v>
      </c>
      <c r="F798">
        <v>5.0590000152587891</v>
      </c>
      <c r="G798">
        <v>0.93699997663497925</v>
      </c>
      <c r="H798">
        <v>208.1499938964844</v>
      </c>
      <c r="J798">
        <v>247.25</v>
      </c>
      <c r="K798">
        <v>369.5</v>
      </c>
      <c r="L798">
        <v>794.25</v>
      </c>
      <c r="M798">
        <v>58.650001525878913</v>
      </c>
      <c r="N798">
        <v>76.730003356933594</v>
      </c>
      <c r="O798">
        <v>5.929999828338623</v>
      </c>
      <c r="Q798">
        <v>279.79998779296881</v>
      </c>
      <c r="R798">
        <v>101.75</v>
      </c>
      <c r="T798">
        <v>53.325000762939453</v>
      </c>
      <c r="U798">
        <v>1440</v>
      </c>
      <c r="Y798">
        <v>0.78579998016357422</v>
      </c>
      <c r="Z798">
        <v>0.80339998006820679</v>
      </c>
      <c r="AC798">
        <v>107.23439788818359</v>
      </c>
      <c r="AD798">
        <v>111.8125</v>
      </c>
      <c r="AE798">
        <v>112.29689788818359</v>
      </c>
      <c r="AF798">
        <v>108.7188034057617</v>
      </c>
      <c r="AG798">
        <v>1049.5</v>
      </c>
      <c r="AH798">
        <v>9763</v>
      </c>
      <c r="AI798">
        <v>1418</v>
      </c>
      <c r="AK798">
        <v>134</v>
      </c>
      <c r="AL798">
        <v>366.75</v>
      </c>
      <c r="AM798">
        <v>754.5</v>
      </c>
      <c r="AN798">
        <v>252.1000061035156</v>
      </c>
      <c r="AO798">
        <v>26.090000152587891</v>
      </c>
      <c r="AQ798">
        <v>53.325000762939453</v>
      </c>
      <c r="AR798">
        <v>101.75</v>
      </c>
      <c r="AS798">
        <v>1440</v>
      </c>
      <c r="AT798">
        <v>58.650001525878913</v>
      </c>
      <c r="AU798">
        <v>76.730003356933594</v>
      </c>
      <c r="AV798">
        <v>279.79998779296881</v>
      </c>
      <c r="AX798">
        <v>5.929999828338623</v>
      </c>
    </row>
    <row r="799" spans="1:50">
      <c r="A799" s="2">
        <v>37928</v>
      </c>
      <c r="B799">
        <v>28.89999961853027</v>
      </c>
      <c r="D799">
        <v>4.7049999237060547</v>
      </c>
      <c r="E799">
        <v>377</v>
      </c>
      <c r="F799">
        <v>4.9210000038146973</v>
      </c>
      <c r="G799">
        <v>0.9309999942779541</v>
      </c>
      <c r="H799">
        <v>210</v>
      </c>
      <c r="J799">
        <v>240</v>
      </c>
      <c r="K799">
        <v>365</v>
      </c>
      <c r="L799">
        <v>790</v>
      </c>
      <c r="M799">
        <v>58.650001525878913</v>
      </c>
      <c r="N799">
        <v>76.410003662109375</v>
      </c>
      <c r="O799">
        <v>5.8600001335144043</v>
      </c>
      <c r="Q799">
        <v>281.5</v>
      </c>
      <c r="R799">
        <v>97.175003051757813</v>
      </c>
      <c r="S799">
        <v>102.1999969482422</v>
      </c>
      <c r="T799">
        <v>52.650001525878913</v>
      </c>
      <c r="U799">
        <v>1422</v>
      </c>
      <c r="Y799">
        <v>0.78549998998641968</v>
      </c>
      <c r="Z799">
        <v>0.78719997406005859</v>
      </c>
      <c r="AC799">
        <v>107.10939788818359</v>
      </c>
      <c r="AD799">
        <v>111.48439788818359</v>
      </c>
      <c r="AE799">
        <v>111.7813034057617</v>
      </c>
      <c r="AF799">
        <v>108.1563034057617</v>
      </c>
      <c r="AG799">
        <v>1054.25</v>
      </c>
      <c r="AH799">
        <v>9813</v>
      </c>
      <c r="AI799">
        <v>1439</v>
      </c>
      <c r="AK799">
        <v>134</v>
      </c>
      <c r="AL799">
        <v>362</v>
      </c>
      <c r="AM799">
        <v>760</v>
      </c>
      <c r="AN799">
        <v>255.5</v>
      </c>
      <c r="AO799">
        <v>25.969999313354489</v>
      </c>
      <c r="AP799">
        <v>102.1999969482422</v>
      </c>
      <c r="AQ799">
        <v>52.650001525878913</v>
      </c>
      <c r="AR799">
        <v>97.175003051757813</v>
      </c>
      <c r="AS799">
        <v>1422</v>
      </c>
      <c r="AT799">
        <v>58.650001525878913</v>
      </c>
      <c r="AU799">
        <v>76.410003662109375</v>
      </c>
      <c r="AV799">
        <v>281.5</v>
      </c>
      <c r="AX799">
        <v>5.8600001335144043</v>
      </c>
    </row>
    <row r="800" spans="1:50">
      <c r="A800" s="2">
        <v>37929</v>
      </c>
      <c r="B800">
        <v>28.75</v>
      </c>
      <c r="D800">
        <v>4.7270002365112296</v>
      </c>
      <c r="E800">
        <v>379.89999389648438</v>
      </c>
      <c r="F800">
        <v>5.0240001678466797</v>
      </c>
      <c r="G800">
        <v>0.95599997043609619</v>
      </c>
      <c r="H800">
        <v>208</v>
      </c>
      <c r="J800">
        <v>232.25</v>
      </c>
      <c r="K800">
        <v>363.5</v>
      </c>
      <c r="L800">
        <v>757</v>
      </c>
      <c r="M800">
        <v>59.75</v>
      </c>
      <c r="N800">
        <v>77.550003051757813</v>
      </c>
      <c r="O800">
        <v>5.9899997711181641</v>
      </c>
      <c r="Q800">
        <v>265.70001220703119</v>
      </c>
      <c r="R800">
        <v>97.175003051757813</v>
      </c>
      <c r="S800">
        <v>101.9499969482422</v>
      </c>
      <c r="T800">
        <v>53.224998474121087</v>
      </c>
      <c r="U800">
        <v>1442</v>
      </c>
      <c r="Y800">
        <v>0.77859997749328613</v>
      </c>
      <c r="Z800">
        <v>0.7839999794960022</v>
      </c>
      <c r="AC800">
        <v>107.20310211181641</v>
      </c>
      <c r="AD800">
        <v>111.76560211181641</v>
      </c>
      <c r="AE800">
        <v>112.23439788818359</v>
      </c>
      <c r="AF800">
        <v>108.8438034057617</v>
      </c>
      <c r="AG800">
        <v>1052.25</v>
      </c>
      <c r="AH800">
        <v>9819</v>
      </c>
      <c r="AI800">
        <v>1430.5</v>
      </c>
      <c r="AK800">
        <v>134</v>
      </c>
      <c r="AL800">
        <v>361</v>
      </c>
      <c r="AM800">
        <v>767</v>
      </c>
      <c r="AN800">
        <v>245.1000061035156</v>
      </c>
      <c r="AO800">
        <v>25.340000152587891</v>
      </c>
      <c r="AP800">
        <v>101.9499969482422</v>
      </c>
      <c r="AQ800">
        <v>53.224998474121087</v>
      </c>
      <c r="AR800">
        <v>97.175003051757813</v>
      </c>
      <c r="AS800">
        <v>1442</v>
      </c>
      <c r="AT800">
        <v>59.75</v>
      </c>
      <c r="AU800">
        <v>77.550003051757813</v>
      </c>
      <c r="AV800">
        <v>265.70001220703119</v>
      </c>
      <c r="AX800">
        <v>5.9899997711181641</v>
      </c>
    </row>
    <row r="801" spans="1:50">
      <c r="A801" s="2">
        <v>37930</v>
      </c>
      <c r="B801">
        <v>30.29999923706055</v>
      </c>
      <c r="D801">
        <v>4.8969998359680176</v>
      </c>
      <c r="E801">
        <v>382.60000610351563</v>
      </c>
      <c r="F801">
        <v>4.9790000915527344</v>
      </c>
      <c r="G801">
        <v>0.95499998331069946</v>
      </c>
      <c r="H801">
        <v>208.3999938964844</v>
      </c>
      <c r="J801">
        <v>236.75</v>
      </c>
      <c r="K801">
        <v>378</v>
      </c>
      <c r="L801">
        <v>765.25</v>
      </c>
      <c r="M801">
        <v>59.450000762939453</v>
      </c>
      <c r="N801">
        <v>77.819999694824219</v>
      </c>
      <c r="O801">
        <v>5.9699997901916504</v>
      </c>
      <c r="Q801">
        <v>268.70001220703119</v>
      </c>
      <c r="R801">
        <v>98.400001525878906</v>
      </c>
      <c r="S801">
        <v>103.22499847412109</v>
      </c>
      <c r="T801">
        <v>52.924999237060547</v>
      </c>
      <c r="U801">
        <v>1471</v>
      </c>
      <c r="Y801">
        <v>0.82630002498626709</v>
      </c>
      <c r="Z801">
        <v>0.82389998435974121</v>
      </c>
      <c r="AC801">
        <v>107.07029724121089</v>
      </c>
      <c r="AD801">
        <v>111.42189788818359</v>
      </c>
      <c r="AE801">
        <v>111.8125</v>
      </c>
      <c r="AF801">
        <v>108.1563034057617</v>
      </c>
      <c r="AG801">
        <v>1053.5</v>
      </c>
      <c r="AH801">
        <v>9814</v>
      </c>
      <c r="AI801">
        <v>1441.5</v>
      </c>
      <c r="AK801">
        <v>134</v>
      </c>
      <c r="AL801">
        <v>373</v>
      </c>
      <c r="AM801">
        <v>767</v>
      </c>
      <c r="AN801">
        <v>246</v>
      </c>
      <c r="AO801">
        <v>25.610000610351559</v>
      </c>
      <c r="AP801">
        <v>103.22499847412109</v>
      </c>
      <c r="AQ801">
        <v>52.924999237060547</v>
      </c>
      <c r="AR801">
        <v>98.400001525878906</v>
      </c>
      <c r="AS801">
        <v>1471</v>
      </c>
      <c r="AT801">
        <v>59.450000762939453</v>
      </c>
      <c r="AU801">
        <v>77.819999694824219</v>
      </c>
      <c r="AV801">
        <v>268.70001220703119</v>
      </c>
      <c r="AX801">
        <v>5.9699997901916504</v>
      </c>
    </row>
    <row r="802" spans="1:50">
      <c r="A802" s="2">
        <v>37931</v>
      </c>
      <c r="B802">
        <v>30.260000228881839</v>
      </c>
      <c r="D802">
        <v>4.6579999923706046</v>
      </c>
      <c r="E802">
        <v>380.60000610351563</v>
      </c>
      <c r="F802">
        <v>4.9510002136230469</v>
      </c>
      <c r="G802">
        <v>0.93849998712539673</v>
      </c>
      <c r="H802">
        <v>206</v>
      </c>
      <c r="J802">
        <v>234.25</v>
      </c>
      <c r="K802">
        <v>375.5</v>
      </c>
      <c r="L802">
        <v>757.75</v>
      </c>
      <c r="M802">
        <v>59.700000762939453</v>
      </c>
      <c r="N802">
        <v>75.519996643066406</v>
      </c>
      <c r="O802">
        <v>6.0199999809265137</v>
      </c>
      <c r="Q802">
        <v>266.60000610351563</v>
      </c>
      <c r="R802">
        <v>99.900001525878906</v>
      </c>
      <c r="S802">
        <v>104.40000152587891</v>
      </c>
      <c r="T802">
        <v>53.174999237060547</v>
      </c>
      <c r="U802">
        <v>1466</v>
      </c>
      <c r="Y802">
        <v>0.82220000028610229</v>
      </c>
      <c r="Z802">
        <v>0.81419998407363892</v>
      </c>
      <c r="AC802">
        <v>106.9608993530273</v>
      </c>
      <c r="AD802">
        <v>111.07810211181641</v>
      </c>
      <c r="AE802">
        <v>111.4063034057617</v>
      </c>
      <c r="AF802">
        <v>107.3438034057617</v>
      </c>
      <c r="AG802">
        <v>1058.5</v>
      </c>
      <c r="AH802">
        <v>9843</v>
      </c>
      <c r="AI802">
        <v>1447.5</v>
      </c>
      <c r="AK802">
        <v>134</v>
      </c>
      <c r="AL802">
        <v>370.75</v>
      </c>
      <c r="AM802">
        <v>765</v>
      </c>
      <c r="AN802">
        <v>244.19999694824219</v>
      </c>
      <c r="AO802">
        <v>25.190000534057621</v>
      </c>
      <c r="AP802">
        <v>104.40000152587891</v>
      </c>
      <c r="AQ802">
        <v>53.174999237060547</v>
      </c>
      <c r="AR802">
        <v>99.900001525878906</v>
      </c>
      <c r="AS802">
        <v>1466</v>
      </c>
      <c r="AT802">
        <v>59.700000762939453</v>
      </c>
      <c r="AU802">
        <v>75.519996643066406</v>
      </c>
      <c r="AV802">
        <v>266.60000610351563</v>
      </c>
      <c r="AX802">
        <v>6.0199999809265137</v>
      </c>
    </row>
    <row r="803" spans="1:50">
      <c r="A803" s="2">
        <v>37932</v>
      </c>
      <c r="B803">
        <v>30.85000038146973</v>
      </c>
      <c r="D803">
        <v>4.7059998512268066</v>
      </c>
      <c r="E803">
        <v>383.29998779296881</v>
      </c>
      <c r="F803">
        <v>5.0520000457763672</v>
      </c>
      <c r="G803">
        <v>0.94300001859664917</v>
      </c>
      <c r="H803">
        <v>206</v>
      </c>
      <c r="J803">
        <v>235.25</v>
      </c>
      <c r="K803">
        <v>378</v>
      </c>
      <c r="L803">
        <v>743</v>
      </c>
      <c r="M803">
        <v>60.349998474121087</v>
      </c>
      <c r="N803">
        <v>77.269996643066406</v>
      </c>
      <c r="O803">
        <v>6.070000171661377</v>
      </c>
      <c r="Q803">
        <v>270.29998779296881</v>
      </c>
      <c r="R803">
        <v>101.5</v>
      </c>
      <c r="S803">
        <v>103.9250030517578</v>
      </c>
      <c r="T803">
        <v>53.375</v>
      </c>
      <c r="U803">
        <v>1499</v>
      </c>
      <c r="Y803">
        <v>0.83579999208450317</v>
      </c>
      <c r="Z803">
        <v>0.83310002088546753</v>
      </c>
      <c r="AC803">
        <v>106.875</v>
      </c>
      <c r="AD803">
        <v>110.9063034057617</v>
      </c>
      <c r="AE803">
        <v>111.14060211181641</v>
      </c>
      <c r="AF803">
        <v>107.125</v>
      </c>
      <c r="AG803">
        <v>1050.5</v>
      </c>
      <c r="AH803">
        <v>9773</v>
      </c>
      <c r="AI803">
        <v>1433.5</v>
      </c>
      <c r="AK803">
        <v>134</v>
      </c>
      <c r="AL803">
        <v>371.5</v>
      </c>
      <c r="AM803">
        <v>755</v>
      </c>
      <c r="AN803">
        <v>239.19999694824219</v>
      </c>
      <c r="AO803">
        <v>25.14999961853027</v>
      </c>
      <c r="AP803">
        <v>103.9250030517578</v>
      </c>
      <c r="AQ803">
        <v>53.375</v>
      </c>
      <c r="AR803">
        <v>101.5</v>
      </c>
      <c r="AS803">
        <v>1499</v>
      </c>
      <c r="AT803">
        <v>60.349998474121087</v>
      </c>
      <c r="AU803">
        <v>77.269996643066406</v>
      </c>
      <c r="AV803">
        <v>270.29998779296881</v>
      </c>
      <c r="AX803">
        <v>6.070000171661377</v>
      </c>
    </row>
    <row r="804" spans="1:50">
      <c r="A804" s="2">
        <v>37935</v>
      </c>
      <c r="B804">
        <v>30.879999160766602</v>
      </c>
      <c r="D804">
        <v>4.7109999656677246</v>
      </c>
      <c r="E804">
        <v>386.60000610351563</v>
      </c>
      <c r="F804">
        <v>5.0859999656677246</v>
      </c>
      <c r="G804">
        <v>0.92699998617172241</v>
      </c>
      <c r="H804">
        <v>204</v>
      </c>
      <c r="J804">
        <v>232.75</v>
      </c>
      <c r="K804">
        <v>383</v>
      </c>
      <c r="L804">
        <v>757.5</v>
      </c>
      <c r="M804">
        <v>59.099998474121087</v>
      </c>
      <c r="N804">
        <v>76.699996948242188</v>
      </c>
      <c r="O804">
        <v>6.1999998092651367</v>
      </c>
      <c r="Q804">
        <v>275</v>
      </c>
      <c r="R804">
        <v>103</v>
      </c>
      <c r="S804">
        <v>104.25</v>
      </c>
      <c r="T804">
        <v>52.674999237060547</v>
      </c>
      <c r="U804">
        <v>1448</v>
      </c>
      <c r="Y804">
        <v>0.83219999074935913</v>
      </c>
      <c r="Z804">
        <v>0.82440000772476196</v>
      </c>
      <c r="AC804">
        <v>106.82810211181641</v>
      </c>
      <c r="AD804">
        <v>110.8438034057617</v>
      </c>
      <c r="AE804">
        <v>111.0938034057617</v>
      </c>
      <c r="AF804">
        <v>106.9688034057617</v>
      </c>
      <c r="AG804">
        <v>1046.25</v>
      </c>
      <c r="AH804">
        <v>9738</v>
      </c>
      <c r="AI804">
        <v>1416.5</v>
      </c>
      <c r="AK804">
        <v>134</v>
      </c>
      <c r="AL804">
        <v>378.75</v>
      </c>
      <c r="AM804">
        <v>754</v>
      </c>
      <c r="AN804">
        <v>240.69999694824219</v>
      </c>
      <c r="AO804">
        <v>25.629999160766602</v>
      </c>
      <c r="AP804">
        <v>104.25</v>
      </c>
      <c r="AQ804">
        <v>52.674999237060547</v>
      </c>
      <c r="AR804">
        <v>103</v>
      </c>
      <c r="AS804">
        <v>1448</v>
      </c>
      <c r="AT804">
        <v>59.099998474121087</v>
      </c>
      <c r="AU804">
        <v>76.699996948242188</v>
      </c>
      <c r="AV804">
        <v>275</v>
      </c>
      <c r="AX804">
        <v>6.1999998092651367</v>
      </c>
    </row>
    <row r="805" spans="1:50">
      <c r="A805" s="2">
        <v>37936</v>
      </c>
      <c r="B805">
        <v>31.14999961853027</v>
      </c>
      <c r="D805">
        <v>4.8689999580383301</v>
      </c>
      <c r="E805">
        <v>388.10000610351563</v>
      </c>
      <c r="F805">
        <v>5.0630002021789551</v>
      </c>
      <c r="G805">
        <v>0.9440000057220459</v>
      </c>
      <c r="H805">
        <v>199.25</v>
      </c>
      <c r="J805">
        <v>232.5</v>
      </c>
      <c r="K805">
        <v>389</v>
      </c>
      <c r="L805">
        <v>777</v>
      </c>
      <c r="M805">
        <v>59.299999237060547</v>
      </c>
      <c r="N805">
        <v>75.949996948242188</v>
      </c>
      <c r="O805">
        <v>6.2100000381469727</v>
      </c>
      <c r="Q805">
        <v>274</v>
      </c>
      <c r="R805">
        <v>102.6999969482422</v>
      </c>
      <c r="S805">
        <v>102.84999847412109</v>
      </c>
      <c r="T805">
        <v>50.75</v>
      </c>
      <c r="U805">
        <v>1469</v>
      </c>
      <c r="Y805">
        <v>0.84409999847412109</v>
      </c>
      <c r="Z805">
        <v>0.84380000829696655</v>
      </c>
      <c r="AC805">
        <v>106.82810211181641</v>
      </c>
      <c r="AD805">
        <v>110.8438034057617</v>
      </c>
      <c r="AE805">
        <v>111.0938034057617</v>
      </c>
      <c r="AF805">
        <v>106.9688034057617</v>
      </c>
      <c r="AG805">
        <v>1045.75</v>
      </c>
      <c r="AH805">
        <v>9719</v>
      </c>
      <c r="AI805">
        <v>1411.5</v>
      </c>
      <c r="AK805">
        <v>134</v>
      </c>
      <c r="AL805">
        <v>382.25</v>
      </c>
      <c r="AM805">
        <v>759</v>
      </c>
      <c r="AN805">
        <v>244.69999694824219</v>
      </c>
      <c r="AO805">
        <v>26</v>
      </c>
      <c r="AP805">
        <v>102.84999847412109</v>
      </c>
      <c r="AQ805">
        <v>50.75</v>
      </c>
      <c r="AR805">
        <v>102.6999969482422</v>
      </c>
      <c r="AS805">
        <v>1469</v>
      </c>
      <c r="AT805">
        <v>59.299999237060547</v>
      </c>
      <c r="AU805">
        <v>75.949996948242188</v>
      </c>
      <c r="AV805">
        <v>274</v>
      </c>
      <c r="AX805">
        <v>6.2100000381469727</v>
      </c>
    </row>
    <row r="806" spans="1:50">
      <c r="A806" s="2">
        <v>37937</v>
      </c>
      <c r="B806">
        <v>31.329999923706051</v>
      </c>
      <c r="D806">
        <v>4.7389998435974121</v>
      </c>
      <c r="E806">
        <v>394.89999389648438</v>
      </c>
      <c r="F806">
        <v>5.3309998512268066</v>
      </c>
      <c r="G806">
        <v>0.94749999046325684</v>
      </c>
      <c r="H806">
        <v>199</v>
      </c>
      <c r="J806">
        <v>240.25</v>
      </c>
      <c r="K806">
        <v>403.5</v>
      </c>
      <c r="L806">
        <v>769</v>
      </c>
      <c r="M806">
        <v>59</v>
      </c>
      <c r="N806">
        <v>73.05999755859375</v>
      </c>
      <c r="O806">
        <v>6.2199997901916504</v>
      </c>
      <c r="Q806">
        <v>276.5</v>
      </c>
      <c r="R806">
        <v>101.1999969482422</v>
      </c>
      <c r="S806">
        <v>101.34999847412109</v>
      </c>
      <c r="T806">
        <v>50.075000762939453</v>
      </c>
      <c r="U806">
        <v>1526</v>
      </c>
      <c r="Y806">
        <v>0.84689998626708984</v>
      </c>
      <c r="Z806">
        <v>0.85420000553131104</v>
      </c>
      <c r="AC806">
        <v>106.8983993530273</v>
      </c>
      <c r="AD806">
        <v>111.10939788818359</v>
      </c>
      <c r="AE806">
        <v>111.51560211181641</v>
      </c>
      <c r="AF806">
        <v>107.75</v>
      </c>
      <c r="AG806">
        <v>1057</v>
      </c>
      <c r="AH806">
        <v>9840</v>
      </c>
      <c r="AI806">
        <v>1442</v>
      </c>
      <c r="AK806">
        <v>134</v>
      </c>
      <c r="AL806">
        <v>393</v>
      </c>
      <c r="AM806">
        <v>789</v>
      </c>
      <c r="AN806">
        <v>244.69999694824219</v>
      </c>
      <c r="AO806">
        <v>26.04000091552734</v>
      </c>
      <c r="AP806">
        <v>101.34999847412109</v>
      </c>
      <c r="AQ806">
        <v>50.075000762939453</v>
      </c>
      <c r="AR806">
        <v>101.1999969482422</v>
      </c>
      <c r="AS806">
        <v>1526</v>
      </c>
      <c r="AT806">
        <v>59</v>
      </c>
      <c r="AU806">
        <v>73.05999755859375</v>
      </c>
      <c r="AV806">
        <v>276.5</v>
      </c>
      <c r="AX806">
        <v>6.2199997901916504</v>
      </c>
    </row>
    <row r="807" spans="1:50">
      <c r="A807" s="2">
        <v>37938</v>
      </c>
      <c r="B807">
        <v>31.89999961853027</v>
      </c>
      <c r="D807">
        <v>4.7969999313354492</v>
      </c>
      <c r="E807">
        <v>394.10000610351563</v>
      </c>
      <c r="F807">
        <v>5.2909998893737793</v>
      </c>
      <c r="G807">
        <v>0.94249999523162842</v>
      </c>
      <c r="H807">
        <v>202.3500061035156</v>
      </c>
      <c r="J807">
        <v>240.75</v>
      </c>
      <c r="K807">
        <v>405.75</v>
      </c>
      <c r="L807">
        <v>771</v>
      </c>
      <c r="M807">
        <v>60.150001525878913</v>
      </c>
      <c r="N807">
        <v>74.010002136230469</v>
      </c>
      <c r="O807">
        <v>6.3400001525878906</v>
      </c>
      <c r="Q807">
        <v>276.5</v>
      </c>
      <c r="R807">
        <v>100.3000030517578</v>
      </c>
      <c r="S807">
        <v>102.65000152587891</v>
      </c>
      <c r="T807">
        <v>50.049999237060547</v>
      </c>
      <c r="U807">
        <v>1558</v>
      </c>
      <c r="Y807">
        <v>0.86449998617172241</v>
      </c>
      <c r="Z807">
        <v>0.86909997463226318</v>
      </c>
      <c r="AC807">
        <v>107.17189788818359</v>
      </c>
      <c r="AD807">
        <v>111.92189788818359</v>
      </c>
      <c r="AE807">
        <v>112.64060211181641</v>
      </c>
      <c r="AF807">
        <v>109.5313034057617</v>
      </c>
      <c r="AG807">
        <v>1058</v>
      </c>
      <c r="AH807">
        <v>9828</v>
      </c>
      <c r="AI807">
        <v>1440</v>
      </c>
      <c r="AK807">
        <v>134</v>
      </c>
      <c r="AL807">
        <v>393</v>
      </c>
      <c r="AM807">
        <v>830</v>
      </c>
      <c r="AN807">
        <v>244.69999694824219</v>
      </c>
      <c r="AO807">
        <v>26.370000839233398</v>
      </c>
      <c r="AP807">
        <v>102.65000152587891</v>
      </c>
      <c r="AQ807">
        <v>50.049999237060547</v>
      </c>
      <c r="AR807">
        <v>100.3000030517578</v>
      </c>
      <c r="AS807">
        <v>1558</v>
      </c>
      <c r="AT807">
        <v>60.150001525878913</v>
      </c>
      <c r="AU807">
        <v>74.010002136230469</v>
      </c>
      <c r="AV807">
        <v>276.5</v>
      </c>
      <c r="AX807">
        <v>6.3400001525878906</v>
      </c>
    </row>
    <row r="808" spans="1:50">
      <c r="A808" s="2">
        <v>37939</v>
      </c>
      <c r="B808">
        <v>32.369998931884773</v>
      </c>
      <c r="D808">
        <v>5.1119999885559082</v>
      </c>
      <c r="E808">
        <v>397.79998779296881</v>
      </c>
      <c r="F808">
        <v>5.4109997749328613</v>
      </c>
      <c r="G808">
        <v>0.95149999856948853</v>
      </c>
      <c r="H808">
        <v>203</v>
      </c>
      <c r="J808">
        <v>240.5</v>
      </c>
      <c r="K808">
        <v>405.5</v>
      </c>
      <c r="L808">
        <v>773</v>
      </c>
      <c r="M808">
        <v>59.5</v>
      </c>
      <c r="N808">
        <v>74.900001525878906</v>
      </c>
      <c r="O808">
        <v>6.380000114440918</v>
      </c>
      <c r="Q808">
        <v>283.89999389648438</v>
      </c>
      <c r="R808">
        <v>98.800003051757813</v>
      </c>
      <c r="S808">
        <v>102.8249969482422</v>
      </c>
      <c r="T808">
        <v>50.349998474121087</v>
      </c>
      <c r="U808">
        <v>1589</v>
      </c>
      <c r="Y808">
        <v>0.87970000505447388</v>
      </c>
      <c r="Z808">
        <v>0.89160001277923584</v>
      </c>
      <c r="AC808">
        <v>107.3125</v>
      </c>
      <c r="AD808">
        <v>112.375</v>
      </c>
      <c r="AE808">
        <v>113.25</v>
      </c>
      <c r="AF808">
        <v>110.25</v>
      </c>
      <c r="AG808">
        <v>1049</v>
      </c>
      <c r="AH808">
        <v>9753</v>
      </c>
      <c r="AI808">
        <v>1409.5</v>
      </c>
      <c r="AK808">
        <v>145</v>
      </c>
      <c r="AL808">
        <v>393.25</v>
      </c>
      <c r="AM808">
        <v>809.5</v>
      </c>
      <c r="AN808">
        <v>242.69999694824219</v>
      </c>
      <c r="AO808">
        <v>27.079999923706051</v>
      </c>
      <c r="AP808">
        <v>102.8249969482422</v>
      </c>
      <c r="AQ808">
        <v>50.349998474121087</v>
      </c>
      <c r="AR808">
        <v>98.800003051757813</v>
      </c>
      <c r="AS808">
        <v>1589</v>
      </c>
      <c r="AT808">
        <v>59.5</v>
      </c>
      <c r="AU808">
        <v>74.900001525878906</v>
      </c>
      <c r="AV808">
        <v>283.89999389648438</v>
      </c>
      <c r="AX808">
        <v>6.380000114440918</v>
      </c>
    </row>
    <row r="809" spans="1:50">
      <c r="A809" s="2">
        <v>37942</v>
      </c>
      <c r="B809">
        <v>31.729999542236332</v>
      </c>
      <c r="D809">
        <v>4.7639999389648438</v>
      </c>
      <c r="E809">
        <v>391.5</v>
      </c>
      <c r="F809">
        <v>5.2230000495910636</v>
      </c>
      <c r="G809">
        <v>0.91900002956390381</v>
      </c>
      <c r="H809">
        <v>199.05000305175781</v>
      </c>
      <c r="J809">
        <v>238.25</v>
      </c>
      <c r="K809">
        <v>399.75</v>
      </c>
      <c r="L809">
        <v>780</v>
      </c>
      <c r="M809">
        <v>59.25</v>
      </c>
      <c r="N809">
        <v>74.099998474121094</v>
      </c>
      <c r="O809">
        <v>6.320000171661377</v>
      </c>
      <c r="Q809">
        <v>298</v>
      </c>
      <c r="R809">
        <v>98.199996948242188</v>
      </c>
      <c r="S809">
        <v>102.8000030517578</v>
      </c>
      <c r="T809">
        <v>50.275001525878913</v>
      </c>
      <c r="U809">
        <v>1555</v>
      </c>
      <c r="Y809">
        <v>0.85939997434616089</v>
      </c>
      <c r="Z809">
        <v>0.87000000476837158</v>
      </c>
      <c r="AC809">
        <v>107.4141006469727</v>
      </c>
      <c r="AD809">
        <v>112.625</v>
      </c>
      <c r="AE809">
        <v>113.64060211181641</v>
      </c>
      <c r="AF809">
        <v>110.6563034057617</v>
      </c>
      <c r="AG809">
        <v>1043.5</v>
      </c>
      <c r="AH809">
        <v>9706</v>
      </c>
      <c r="AI809">
        <v>1395</v>
      </c>
      <c r="AK809">
        <v>134</v>
      </c>
      <c r="AL809">
        <v>390.25</v>
      </c>
      <c r="AM809">
        <v>827</v>
      </c>
      <c r="AN809">
        <v>240.19999694824219</v>
      </c>
      <c r="AO809">
        <v>27.5</v>
      </c>
      <c r="AP809">
        <v>102.8000030517578</v>
      </c>
      <c r="AQ809">
        <v>50.275001525878913</v>
      </c>
      <c r="AR809">
        <v>98.199996948242188</v>
      </c>
      <c r="AS809">
        <v>1555</v>
      </c>
      <c r="AT809">
        <v>59.25</v>
      </c>
      <c r="AU809">
        <v>74.099998474121094</v>
      </c>
      <c r="AV809">
        <v>298</v>
      </c>
      <c r="AX809">
        <v>6.320000171661377</v>
      </c>
    </row>
    <row r="810" spans="1:50">
      <c r="A810" s="2">
        <v>37943</v>
      </c>
      <c r="B810">
        <v>33.279998779296882</v>
      </c>
      <c r="D810">
        <v>4.8649997711181641</v>
      </c>
      <c r="E810">
        <v>397.60000610351563</v>
      </c>
      <c r="F810">
        <v>5.3629999160766602</v>
      </c>
      <c r="G810">
        <v>0.93300002813339233</v>
      </c>
      <c r="H810">
        <v>203.44999694824219</v>
      </c>
      <c r="J810">
        <v>235.75</v>
      </c>
      <c r="K810">
        <v>388.25</v>
      </c>
      <c r="L810">
        <v>777</v>
      </c>
      <c r="M810">
        <v>59.599998474121087</v>
      </c>
      <c r="N810">
        <v>71.230003356933594</v>
      </c>
      <c r="O810">
        <v>6.3299999237060547</v>
      </c>
      <c r="Q810">
        <v>308</v>
      </c>
      <c r="R810">
        <v>99.699996948242188</v>
      </c>
      <c r="S810">
        <v>103.09999847412109</v>
      </c>
      <c r="T810">
        <v>50.700000762939453</v>
      </c>
      <c r="U810">
        <v>1533</v>
      </c>
      <c r="Y810">
        <v>0.89920002222061157</v>
      </c>
      <c r="Z810">
        <v>0.91570001840591431</v>
      </c>
      <c r="AC810">
        <v>107.38279724121089</v>
      </c>
      <c r="AD810">
        <v>112.64060211181641</v>
      </c>
      <c r="AE810">
        <v>113.76560211181641</v>
      </c>
      <c r="AF810">
        <v>110.9688034057617</v>
      </c>
      <c r="AG810">
        <v>1032.75</v>
      </c>
      <c r="AH810">
        <v>9610</v>
      </c>
      <c r="AI810">
        <v>1362.5</v>
      </c>
      <c r="AK810">
        <v>134</v>
      </c>
      <c r="AL810">
        <v>382.25</v>
      </c>
      <c r="AM810">
        <v>811</v>
      </c>
      <c r="AN810">
        <v>240.3999938964844</v>
      </c>
      <c r="AO810">
        <v>27.069999694824219</v>
      </c>
      <c r="AP810">
        <v>103.09999847412109</v>
      </c>
      <c r="AQ810">
        <v>50.700000762939453</v>
      </c>
      <c r="AR810">
        <v>99.699996948242188</v>
      </c>
      <c r="AS810">
        <v>1533</v>
      </c>
      <c r="AT810">
        <v>59.599998474121087</v>
      </c>
      <c r="AU810">
        <v>71.230003356933594</v>
      </c>
      <c r="AV810">
        <v>308</v>
      </c>
      <c r="AX810">
        <v>6.3299999237060547</v>
      </c>
    </row>
    <row r="811" spans="1:50">
      <c r="A811" s="2">
        <v>37944</v>
      </c>
      <c r="B811">
        <v>32.919998168945313</v>
      </c>
      <c r="D811">
        <v>4.7379999160766602</v>
      </c>
      <c r="E811">
        <v>394.89999389648438</v>
      </c>
      <c r="F811">
        <v>5.2659997940063477</v>
      </c>
      <c r="G811">
        <v>0.91850000619888306</v>
      </c>
      <c r="H811">
        <v>198.25</v>
      </c>
      <c r="J811">
        <v>231.25</v>
      </c>
      <c r="K811">
        <v>363.5</v>
      </c>
      <c r="L811">
        <v>748.75</v>
      </c>
      <c r="M811">
        <v>59.599998474121087</v>
      </c>
      <c r="N811">
        <v>71.529998779296875</v>
      </c>
      <c r="O811">
        <v>6.4000000953674316</v>
      </c>
      <c r="Q811">
        <v>316.79998779296881</v>
      </c>
      <c r="R811">
        <v>98.199996948242188</v>
      </c>
      <c r="S811">
        <v>103.15000152587891</v>
      </c>
      <c r="T811">
        <v>48.700000762939453</v>
      </c>
      <c r="U811">
        <v>1563</v>
      </c>
      <c r="Y811">
        <v>0.88760000467300415</v>
      </c>
      <c r="Z811">
        <v>0.90439999103546143</v>
      </c>
      <c r="AC811">
        <v>107.25779724121089</v>
      </c>
      <c r="AD811">
        <v>112.2813034057617</v>
      </c>
      <c r="AE811">
        <v>113.23439788818359</v>
      </c>
      <c r="AF811">
        <v>110.0625</v>
      </c>
      <c r="AG811">
        <v>1041</v>
      </c>
      <c r="AH811">
        <v>9686</v>
      </c>
      <c r="AI811">
        <v>1375.5</v>
      </c>
      <c r="AK811">
        <v>134</v>
      </c>
      <c r="AL811">
        <v>363.75</v>
      </c>
      <c r="AM811">
        <v>812.5</v>
      </c>
      <c r="AN811">
        <v>231.19999694824219</v>
      </c>
      <c r="AO811">
        <v>26.219999313354489</v>
      </c>
      <c r="AP811">
        <v>103.15000152587891</v>
      </c>
      <c r="AQ811">
        <v>48.700000762939453</v>
      </c>
      <c r="AR811">
        <v>98.199996948242188</v>
      </c>
      <c r="AS811">
        <v>1563</v>
      </c>
      <c r="AT811">
        <v>59.599998474121087</v>
      </c>
      <c r="AU811">
        <v>71.529998779296875</v>
      </c>
      <c r="AV811">
        <v>316.79998779296881</v>
      </c>
      <c r="AX811">
        <v>6.4000000953674316</v>
      </c>
    </row>
    <row r="812" spans="1:50">
      <c r="A812" s="2">
        <v>37945</v>
      </c>
      <c r="B812">
        <v>32.860000610351563</v>
      </c>
      <c r="D812">
        <v>4.6180000305175781</v>
      </c>
      <c r="E812">
        <v>393.70001220703119</v>
      </c>
      <c r="F812">
        <v>5.2579998970031738</v>
      </c>
      <c r="G812">
        <v>0.88450002670288086</v>
      </c>
      <c r="H812">
        <v>196.5</v>
      </c>
      <c r="J812">
        <v>235.25</v>
      </c>
      <c r="K812">
        <v>373.5</v>
      </c>
      <c r="L812">
        <v>759.25</v>
      </c>
      <c r="M812">
        <v>57.650001525878913</v>
      </c>
      <c r="N812">
        <v>70.239997863769531</v>
      </c>
      <c r="O812">
        <v>6.380000114440918</v>
      </c>
      <c r="Q812">
        <v>312.79998779296881</v>
      </c>
      <c r="R812">
        <v>99.425003051757813</v>
      </c>
      <c r="S812">
        <v>103.6750030517578</v>
      </c>
      <c r="T812">
        <v>49.275001525878913</v>
      </c>
      <c r="U812">
        <v>1553</v>
      </c>
      <c r="Y812">
        <v>0.87410002946853638</v>
      </c>
      <c r="Z812">
        <v>0.88080000877380371</v>
      </c>
      <c r="AC812">
        <v>107.39060211181641</v>
      </c>
      <c r="AD812">
        <v>112.6563034057617</v>
      </c>
      <c r="AE812">
        <v>113.79689788818359</v>
      </c>
      <c r="AF812">
        <v>110.9375</v>
      </c>
      <c r="AG812">
        <v>1032</v>
      </c>
      <c r="AH812">
        <v>9611</v>
      </c>
      <c r="AI812">
        <v>1362.5</v>
      </c>
      <c r="AK812">
        <v>134</v>
      </c>
      <c r="AL812">
        <v>369.25</v>
      </c>
      <c r="AM812">
        <v>835</v>
      </c>
      <c r="AN812">
        <v>232.6000061035156</v>
      </c>
      <c r="AO812">
        <v>26.979999542236332</v>
      </c>
      <c r="AP812">
        <v>103.6750030517578</v>
      </c>
      <c r="AQ812">
        <v>49.275001525878913</v>
      </c>
      <c r="AR812">
        <v>99.425003051757813</v>
      </c>
      <c r="AS812">
        <v>1553</v>
      </c>
      <c r="AT812">
        <v>57.650001525878913</v>
      </c>
      <c r="AU812">
        <v>70.239997863769531</v>
      </c>
      <c r="AV812">
        <v>312.79998779296881</v>
      </c>
      <c r="AX812">
        <v>6.380000114440918</v>
      </c>
    </row>
    <row r="813" spans="1:50">
      <c r="A813" s="2">
        <v>37946</v>
      </c>
      <c r="B813">
        <v>31.610000610351559</v>
      </c>
      <c r="D813">
        <v>4.6339998245239258</v>
      </c>
      <c r="E813">
        <v>396</v>
      </c>
      <c r="F813">
        <v>5.2909998893737793</v>
      </c>
      <c r="G813">
        <v>0.89349997043609619</v>
      </c>
      <c r="H813">
        <v>196</v>
      </c>
      <c r="J813">
        <v>236</v>
      </c>
      <c r="K813">
        <v>383.25</v>
      </c>
      <c r="L813">
        <v>753.5</v>
      </c>
      <c r="M813">
        <v>56.650001525878913</v>
      </c>
      <c r="N813">
        <v>67.599998474121094</v>
      </c>
      <c r="O813">
        <v>6.2600002288818359</v>
      </c>
      <c r="Q813">
        <v>310.79998779296881</v>
      </c>
      <c r="R813">
        <v>99.949996948242188</v>
      </c>
      <c r="S813">
        <v>103.5800018310547</v>
      </c>
      <c r="T813">
        <v>49.849998474121087</v>
      </c>
      <c r="U813">
        <v>1504</v>
      </c>
      <c r="Y813">
        <v>0.86860001087188721</v>
      </c>
      <c r="Z813">
        <v>0.87919998168945313</v>
      </c>
      <c r="AC813">
        <v>107.4141006469727</v>
      </c>
      <c r="AD813">
        <v>112.6875</v>
      </c>
      <c r="AE813">
        <v>113.8438034057617</v>
      </c>
      <c r="AF813">
        <v>111.125</v>
      </c>
      <c r="AG813">
        <v>1036.25</v>
      </c>
      <c r="AH813">
        <v>9633</v>
      </c>
      <c r="AI813">
        <v>1378.5</v>
      </c>
      <c r="AK813">
        <v>134</v>
      </c>
      <c r="AL813">
        <v>384.25</v>
      </c>
      <c r="AM813">
        <v>841.5</v>
      </c>
      <c r="AN813">
        <v>230.3999938964844</v>
      </c>
      <c r="AO813">
        <v>26.979999542236332</v>
      </c>
      <c r="AP813">
        <v>103.5800018310547</v>
      </c>
      <c r="AQ813">
        <v>49.849998474121087</v>
      </c>
      <c r="AR813">
        <v>99.949996948242188</v>
      </c>
      <c r="AS813">
        <v>1504</v>
      </c>
      <c r="AT813">
        <v>56.650001525878913</v>
      </c>
      <c r="AU813">
        <v>67.599998474121094</v>
      </c>
      <c r="AV813">
        <v>310.79998779296881</v>
      </c>
      <c r="AX813">
        <v>6.2600002288818359</v>
      </c>
    </row>
    <row r="814" spans="1:50">
      <c r="A814" s="2">
        <v>37949</v>
      </c>
      <c r="B814">
        <v>29.739999771118161</v>
      </c>
      <c r="D814">
        <v>4.6820001602172852</v>
      </c>
      <c r="E814">
        <v>391.5</v>
      </c>
      <c r="F814">
        <v>5.2410001754760742</v>
      </c>
      <c r="G814">
        <v>0.90399998426437378</v>
      </c>
      <c r="H814">
        <v>192</v>
      </c>
      <c r="J814">
        <v>234.75</v>
      </c>
      <c r="L814">
        <v>737.25</v>
      </c>
      <c r="M814">
        <v>57.25</v>
      </c>
      <c r="N814">
        <v>63.869998931884773</v>
      </c>
      <c r="O814">
        <v>6.119999885559082</v>
      </c>
      <c r="Q814">
        <v>317.20001220703119</v>
      </c>
      <c r="R814">
        <v>100.5500030517578</v>
      </c>
      <c r="S814">
        <v>96.925003051757813</v>
      </c>
      <c r="T814">
        <v>49.625</v>
      </c>
      <c r="U814">
        <v>1492</v>
      </c>
      <c r="Y814">
        <v>0.82029998302459717</v>
      </c>
      <c r="Z814">
        <v>0.83539998531341553</v>
      </c>
      <c r="AC814">
        <v>107.26560211181641</v>
      </c>
      <c r="AD814">
        <v>112.29689788818359</v>
      </c>
      <c r="AE814">
        <v>113.2188034057617</v>
      </c>
      <c r="AF814">
        <v>110.2188034057617</v>
      </c>
      <c r="AG814">
        <v>1049.5</v>
      </c>
      <c r="AH814">
        <v>9735</v>
      </c>
      <c r="AI814">
        <v>1415.5</v>
      </c>
      <c r="AL814">
        <v>380</v>
      </c>
      <c r="AM814">
        <v>834</v>
      </c>
      <c r="AP814">
        <v>96.925003051757813</v>
      </c>
      <c r="AQ814">
        <v>49.625</v>
      </c>
      <c r="AR814">
        <v>100.5500030517578</v>
      </c>
      <c r="AS814">
        <v>1492</v>
      </c>
      <c r="AT814">
        <v>57.25</v>
      </c>
      <c r="AU814">
        <v>63.869998931884773</v>
      </c>
      <c r="AV814">
        <v>317.20001220703119</v>
      </c>
      <c r="AX814">
        <v>6.119999885559082</v>
      </c>
    </row>
    <row r="815" spans="1:50">
      <c r="A815" s="2">
        <v>37950</v>
      </c>
      <c r="B815">
        <v>29.770000457763668</v>
      </c>
      <c r="D815">
        <v>4.8600001335144043</v>
      </c>
      <c r="E815">
        <v>391.10000610351563</v>
      </c>
      <c r="F815">
        <v>5.2979998588562012</v>
      </c>
      <c r="G815">
        <v>0.88700002431869507</v>
      </c>
      <c r="H815">
        <v>188.8999938964844</v>
      </c>
      <c r="J815">
        <v>239.5</v>
      </c>
      <c r="L815">
        <v>746</v>
      </c>
      <c r="M815">
        <v>57.5</v>
      </c>
      <c r="N815">
        <v>62.590000152587891</v>
      </c>
      <c r="O815">
        <v>6.119999885559082</v>
      </c>
      <c r="Q815">
        <v>313.5</v>
      </c>
      <c r="R815">
        <v>100.90000152587891</v>
      </c>
      <c r="S815">
        <v>97.75</v>
      </c>
      <c r="T815">
        <v>49.174999237060547</v>
      </c>
      <c r="U815">
        <v>1441</v>
      </c>
      <c r="Y815">
        <v>0.81879997253417969</v>
      </c>
      <c r="Z815">
        <v>0.82359999418258667</v>
      </c>
      <c r="AC815">
        <v>107.3438034057617</v>
      </c>
      <c r="AD815">
        <v>112.48439788818359</v>
      </c>
      <c r="AE815">
        <v>113.5</v>
      </c>
      <c r="AF815">
        <v>110.7813034057617</v>
      </c>
      <c r="AG815">
        <v>1053.25</v>
      </c>
      <c r="AH815">
        <v>9756</v>
      </c>
      <c r="AI815">
        <v>1414.5</v>
      </c>
      <c r="AL815">
        <v>389.25</v>
      </c>
      <c r="AM815">
        <v>824</v>
      </c>
      <c r="AP815">
        <v>97.75</v>
      </c>
      <c r="AQ815">
        <v>49.174999237060547</v>
      </c>
      <c r="AR815">
        <v>100.90000152587891</v>
      </c>
      <c r="AS815">
        <v>1441</v>
      </c>
      <c r="AT815">
        <v>57.5</v>
      </c>
      <c r="AU815">
        <v>62.590000152587891</v>
      </c>
      <c r="AV815">
        <v>313.5</v>
      </c>
      <c r="AX815">
        <v>6.119999885559082</v>
      </c>
    </row>
    <row r="816" spans="1:50">
      <c r="A816" s="2">
        <v>37951</v>
      </c>
      <c r="B816">
        <v>30.409999847412109</v>
      </c>
      <c r="D816">
        <v>4.9250001907348633</v>
      </c>
      <c r="E816">
        <v>396.79998779296881</v>
      </c>
      <c r="F816">
        <v>5.3550000190734863</v>
      </c>
      <c r="G816">
        <v>0.90700000524520874</v>
      </c>
      <c r="H816">
        <v>188.80000305175781</v>
      </c>
      <c r="J816">
        <v>242.5</v>
      </c>
      <c r="L816">
        <v>745.75</v>
      </c>
      <c r="M816">
        <v>57.75</v>
      </c>
      <c r="N816">
        <v>68</v>
      </c>
      <c r="O816">
        <v>6.25</v>
      </c>
      <c r="Q816">
        <v>314.39999389648438</v>
      </c>
      <c r="R816">
        <v>101.3000030517578</v>
      </c>
      <c r="S816">
        <v>98.724998474121094</v>
      </c>
      <c r="T816">
        <v>48.450000762939453</v>
      </c>
      <c r="U816">
        <v>1446</v>
      </c>
      <c r="Y816">
        <v>0.83490002155303955</v>
      </c>
      <c r="Z816">
        <v>0.83660000562667847</v>
      </c>
      <c r="AC816">
        <v>107.17970275878911</v>
      </c>
      <c r="AD816">
        <v>112.125</v>
      </c>
      <c r="AE816">
        <v>113.0625</v>
      </c>
      <c r="AF816">
        <v>110.2188034057617</v>
      </c>
      <c r="AG816">
        <v>1056.75</v>
      </c>
      <c r="AH816">
        <v>9767</v>
      </c>
      <c r="AI816">
        <v>1421</v>
      </c>
      <c r="AL816">
        <v>393.75</v>
      </c>
      <c r="AM816">
        <v>820</v>
      </c>
      <c r="AP816">
        <v>98.724998474121094</v>
      </c>
      <c r="AQ816">
        <v>48.450000762939453</v>
      </c>
      <c r="AR816">
        <v>101.3000030517578</v>
      </c>
      <c r="AS816">
        <v>1446</v>
      </c>
      <c r="AT816">
        <v>57.75</v>
      </c>
      <c r="AU816">
        <v>68</v>
      </c>
      <c r="AV816">
        <v>314.39999389648438</v>
      </c>
      <c r="AX816">
        <v>6.25</v>
      </c>
    </row>
    <row r="817" spans="1:50">
      <c r="A817" s="2">
        <v>37956</v>
      </c>
      <c r="B817">
        <v>29.95000076293945</v>
      </c>
      <c r="D817">
        <v>5.2829999923706046</v>
      </c>
      <c r="E817">
        <v>402.70001220703119</v>
      </c>
      <c r="F817">
        <v>5.445000171661377</v>
      </c>
      <c r="G817">
        <v>0.95550000667572021</v>
      </c>
      <c r="H817">
        <v>189</v>
      </c>
      <c r="J817">
        <v>246.5</v>
      </c>
      <c r="L817">
        <v>761</v>
      </c>
      <c r="M817">
        <v>59.599998474121087</v>
      </c>
      <c r="N817">
        <v>68.25</v>
      </c>
      <c r="O817">
        <v>6.2899999618530273</v>
      </c>
      <c r="Q817">
        <v>308.20001220703119</v>
      </c>
      <c r="R817">
        <v>99.025001525878906</v>
      </c>
      <c r="S817">
        <v>100.6999969482422</v>
      </c>
      <c r="T817">
        <v>51.025001525878913</v>
      </c>
      <c r="U817">
        <v>1547</v>
      </c>
      <c r="Y817">
        <v>0.83399999141693115</v>
      </c>
      <c r="Z817">
        <v>0.82169997692108154</v>
      </c>
      <c r="AC817">
        <v>107</v>
      </c>
      <c r="AD817">
        <v>111.35939788818359</v>
      </c>
      <c r="AE817">
        <v>111.9688034057617</v>
      </c>
      <c r="AF817">
        <v>108.8438034057617</v>
      </c>
      <c r="AG817">
        <v>1069</v>
      </c>
      <c r="AH817">
        <v>9890</v>
      </c>
      <c r="AI817">
        <v>1443.5</v>
      </c>
      <c r="AL817">
        <v>410</v>
      </c>
      <c r="AM817">
        <v>853.5</v>
      </c>
      <c r="AP817">
        <v>100.6999969482422</v>
      </c>
      <c r="AQ817">
        <v>51.025001525878913</v>
      </c>
      <c r="AR817">
        <v>99.025001525878906</v>
      </c>
      <c r="AS817">
        <v>1547</v>
      </c>
      <c r="AT817">
        <v>59.599998474121087</v>
      </c>
      <c r="AU817">
        <v>68.25</v>
      </c>
      <c r="AV817">
        <v>308.20001220703119</v>
      </c>
      <c r="AX817">
        <v>6.2899999618530273</v>
      </c>
    </row>
    <row r="818" spans="1:50">
      <c r="A818" s="2">
        <v>37957</v>
      </c>
      <c r="B818">
        <v>30.780000686645511</v>
      </c>
      <c r="D818">
        <v>5.5789999961853027</v>
      </c>
      <c r="E818">
        <v>403.70001220703119</v>
      </c>
      <c r="F818">
        <v>5.495999813079834</v>
      </c>
      <c r="G818">
        <v>0.96950000524520874</v>
      </c>
      <c r="H818">
        <v>192.75</v>
      </c>
      <c r="J818">
        <v>245.75</v>
      </c>
      <c r="L818">
        <v>773.25</v>
      </c>
      <c r="M818">
        <v>62</v>
      </c>
      <c r="N818">
        <v>68.5</v>
      </c>
      <c r="O818">
        <v>6.380000114440918</v>
      </c>
      <c r="Q818">
        <v>298.20001220703119</v>
      </c>
      <c r="R818">
        <v>99.574996948242188</v>
      </c>
      <c r="S818">
        <v>101.84999847412109</v>
      </c>
      <c r="T818">
        <v>50.099998474121087</v>
      </c>
      <c r="U818">
        <v>1535</v>
      </c>
      <c r="Y818">
        <v>0.86260002851486206</v>
      </c>
      <c r="Z818">
        <v>0.84179997444152832</v>
      </c>
      <c r="AC818">
        <v>107.04689788818359</v>
      </c>
      <c r="AD818">
        <v>111.5</v>
      </c>
      <c r="AE818">
        <v>112.125</v>
      </c>
      <c r="AF818">
        <v>109</v>
      </c>
      <c r="AG818">
        <v>1067</v>
      </c>
      <c r="AH818">
        <v>9855</v>
      </c>
      <c r="AI818">
        <v>1435.5</v>
      </c>
      <c r="AL818">
        <v>410</v>
      </c>
      <c r="AM818">
        <v>868</v>
      </c>
      <c r="AP818">
        <v>101.84999847412109</v>
      </c>
      <c r="AQ818">
        <v>50.099998474121087</v>
      </c>
      <c r="AR818">
        <v>99.574996948242188</v>
      </c>
      <c r="AS818">
        <v>1535</v>
      </c>
      <c r="AT818">
        <v>62</v>
      </c>
      <c r="AU818">
        <v>68.5</v>
      </c>
      <c r="AV818">
        <v>298.20001220703119</v>
      </c>
      <c r="AX818">
        <v>6.380000114440918</v>
      </c>
    </row>
    <row r="819" spans="1:50">
      <c r="A819" s="2">
        <v>37958</v>
      </c>
      <c r="B819">
        <v>31.10000038146973</v>
      </c>
      <c r="D819">
        <v>5.7560000419616699</v>
      </c>
      <c r="E819">
        <v>403.89999389648438</v>
      </c>
      <c r="F819">
        <v>5.4679999351501456</v>
      </c>
      <c r="G819">
        <v>0.97600001096725464</v>
      </c>
      <c r="H819">
        <v>192.3500061035156</v>
      </c>
      <c r="J819">
        <v>249.25</v>
      </c>
      <c r="L819">
        <v>778.25</v>
      </c>
      <c r="M819">
        <v>62.5</v>
      </c>
      <c r="N819">
        <v>68.199996948242188</v>
      </c>
      <c r="O819">
        <v>6.5799999237060547</v>
      </c>
      <c r="Q819">
        <v>299.20001220703119</v>
      </c>
      <c r="R819">
        <v>98.150001525878906</v>
      </c>
      <c r="S819">
        <v>100.34999847412109</v>
      </c>
      <c r="T819">
        <v>49.474998474121087</v>
      </c>
      <c r="U819">
        <v>1571</v>
      </c>
      <c r="Y819">
        <v>0.86619997024536133</v>
      </c>
      <c r="Z819">
        <v>0.8564000129699707</v>
      </c>
      <c r="AC819">
        <v>107.00779724121089</v>
      </c>
      <c r="AD819">
        <v>111.375</v>
      </c>
      <c r="AE819">
        <v>111.85939788818359</v>
      </c>
      <c r="AF819">
        <v>108.5</v>
      </c>
      <c r="AG819">
        <v>1065</v>
      </c>
      <c r="AH819">
        <v>9870</v>
      </c>
      <c r="AI819">
        <v>1418</v>
      </c>
      <c r="AL819">
        <v>415</v>
      </c>
      <c r="AM819">
        <v>875.5</v>
      </c>
      <c r="AP819">
        <v>100.34999847412109</v>
      </c>
      <c r="AQ819">
        <v>49.474998474121087</v>
      </c>
      <c r="AR819">
        <v>98.150001525878906</v>
      </c>
      <c r="AS819">
        <v>1571</v>
      </c>
      <c r="AT819">
        <v>62.5</v>
      </c>
      <c r="AU819">
        <v>68.199996948242188</v>
      </c>
      <c r="AV819">
        <v>299.20001220703119</v>
      </c>
      <c r="AX819">
        <v>6.5799999237060547</v>
      </c>
    </row>
    <row r="820" spans="1:50">
      <c r="A820" s="2">
        <v>37959</v>
      </c>
      <c r="B820">
        <v>31.260000228881839</v>
      </c>
      <c r="D820">
        <v>6.3369998931884766</v>
      </c>
      <c r="E820">
        <v>403.29998779296881</v>
      </c>
      <c r="F820">
        <v>5.4520001411437988</v>
      </c>
      <c r="G820">
        <v>0.96299999952316284</v>
      </c>
      <c r="H820">
        <v>198.3999938964844</v>
      </c>
      <c r="J820">
        <v>246.75</v>
      </c>
      <c r="L820">
        <v>769</v>
      </c>
      <c r="M820">
        <v>60.950000762939453</v>
      </c>
      <c r="N820">
        <v>67</v>
      </c>
      <c r="O820">
        <v>6.7100000381469727</v>
      </c>
      <c r="Q820">
        <v>294</v>
      </c>
      <c r="R820">
        <v>97.050003051757813</v>
      </c>
      <c r="S820">
        <v>98.849998474121094</v>
      </c>
      <c r="T820">
        <v>49.125</v>
      </c>
      <c r="U820">
        <v>1600</v>
      </c>
      <c r="Y820">
        <v>0.88190001249313354</v>
      </c>
      <c r="Z820">
        <v>0.8596000075340271</v>
      </c>
      <c r="AC820">
        <v>107.0858993530273</v>
      </c>
      <c r="AD820">
        <v>111.60939788818359</v>
      </c>
      <c r="AE820">
        <v>112.2813034057617</v>
      </c>
      <c r="AF820">
        <v>109.0313034057617</v>
      </c>
      <c r="AG820">
        <v>1069.5</v>
      </c>
      <c r="AH820">
        <v>9922</v>
      </c>
      <c r="AI820">
        <v>1433</v>
      </c>
      <c r="AL820">
        <v>410</v>
      </c>
      <c r="AM820">
        <v>866</v>
      </c>
      <c r="AP820">
        <v>98.849998474121094</v>
      </c>
      <c r="AQ820">
        <v>49.125</v>
      </c>
      <c r="AR820">
        <v>97.050003051757813</v>
      </c>
      <c r="AS820">
        <v>1600</v>
      </c>
      <c r="AT820">
        <v>60.950000762939453</v>
      </c>
      <c r="AU820">
        <v>67</v>
      </c>
      <c r="AV820">
        <v>294</v>
      </c>
      <c r="AX820">
        <v>6.7100000381469727</v>
      </c>
    </row>
    <row r="821" spans="1:50">
      <c r="A821" s="2">
        <v>37960</v>
      </c>
      <c r="B821">
        <v>30.729999542236332</v>
      </c>
      <c r="D821">
        <v>6.1350002288818359</v>
      </c>
      <c r="E821">
        <v>406.39999389648438</v>
      </c>
      <c r="F821">
        <v>5.4720001220703116</v>
      </c>
      <c r="G821">
        <v>0.96899998188018799</v>
      </c>
      <c r="H821">
        <v>201.30000305175781</v>
      </c>
      <c r="J821">
        <v>246.5</v>
      </c>
      <c r="L821">
        <v>760.5</v>
      </c>
      <c r="M821">
        <v>61.900001525878913</v>
      </c>
      <c r="N821">
        <v>67.739997863769531</v>
      </c>
      <c r="O821">
        <v>6.6500000953674316</v>
      </c>
      <c r="Q821">
        <v>297.20001220703119</v>
      </c>
      <c r="R821">
        <v>96.574996948242188</v>
      </c>
      <c r="T821">
        <v>49.049999237060547</v>
      </c>
      <c r="U821">
        <v>1585</v>
      </c>
      <c r="Y821">
        <v>0.86360001564025879</v>
      </c>
      <c r="Z821">
        <v>0.85130000114440918</v>
      </c>
      <c r="AC821">
        <v>107.4608993530273</v>
      </c>
      <c r="AD821">
        <v>112.48439788818359</v>
      </c>
      <c r="AE821">
        <v>113.4688034057617</v>
      </c>
      <c r="AF821">
        <v>110.6875</v>
      </c>
      <c r="AG821">
        <v>1062.25</v>
      </c>
      <c r="AH821">
        <v>9858</v>
      </c>
      <c r="AI821">
        <v>1410</v>
      </c>
      <c r="AL821">
        <v>400</v>
      </c>
      <c r="AM821">
        <v>869</v>
      </c>
      <c r="AQ821">
        <v>49.049999237060547</v>
      </c>
      <c r="AR821">
        <v>96.574996948242188</v>
      </c>
      <c r="AS821">
        <v>1585</v>
      </c>
      <c r="AT821">
        <v>61.900001525878913</v>
      </c>
      <c r="AU821">
        <v>67.739997863769531</v>
      </c>
      <c r="AV821">
        <v>297.20001220703119</v>
      </c>
      <c r="AX821">
        <v>6.6500000953674316</v>
      </c>
    </row>
    <row r="822" spans="1:50">
      <c r="A822" s="2">
        <v>37963</v>
      </c>
      <c r="B822">
        <v>32.099998474121087</v>
      </c>
      <c r="D822">
        <v>6.9019999504089364</v>
      </c>
      <c r="E822">
        <v>406.60000610351563</v>
      </c>
      <c r="F822">
        <v>5.5399999618530273</v>
      </c>
      <c r="G822">
        <v>0.96649998426437378</v>
      </c>
      <c r="H822">
        <v>207.3500061035156</v>
      </c>
      <c r="J822">
        <v>246.75</v>
      </c>
      <c r="L822">
        <v>770.75</v>
      </c>
      <c r="M822">
        <v>63.849998474121087</v>
      </c>
      <c r="N822">
        <v>70.040000915527344</v>
      </c>
      <c r="O822">
        <v>6.6599998474121094</v>
      </c>
      <c r="Q822">
        <v>287.39999389648438</v>
      </c>
      <c r="R822">
        <v>97.025001525878906</v>
      </c>
      <c r="S822">
        <v>97.949996948242188</v>
      </c>
      <c r="T822">
        <v>49.674999237060547</v>
      </c>
      <c r="U822">
        <v>1613</v>
      </c>
      <c r="Y822">
        <v>0.90539997816085815</v>
      </c>
      <c r="Z822">
        <v>0.87339997291564941</v>
      </c>
      <c r="AC822">
        <v>107.3438034057617</v>
      </c>
      <c r="AD822">
        <v>112.26560211181641</v>
      </c>
      <c r="AE822">
        <v>113.14060211181641</v>
      </c>
      <c r="AF822">
        <v>110</v>
      </c>
      <c r="AG822">
        <v>1069</v>
      </c>
      <c r="AH822">
        <v>9962</v>
      </c>
      <c r="AI822">
        <v>1417.5</v>
      </c>
      <c r="AL822">
        <v>403.5</v>
      </c>
      <c r="AM822">
        <v>869</v>
      </c>
      <c r="AP822">
        <v>97.949996948242188</v>
      </c>
      <c r="AQ822">
        <v>49.674999237060547</v>
      </c>
      <c r="AR822">
        <v>97.025001525878906</v>
      </c>
      <c r="AS822">
        <v>1613</v>
      </c>
      <c r="AT822">
        <v>63.849998474121087</v>
      </c>
      <c r="AU822">
        <v>70.040000915527344</v>
      </c>
      <c r="AV822">
        <v>287.39999389648438</v>
      </c>
      <c r="AX822">
        <v>6.6599998474121094</v>
      </c>
    </row>
    <row r="823" spans="1:50">
      <c r="A823" s="2">
        <v>37964</v>
      </c>
      <c r="B823">
        <v>31.760000228881839</v>
      </c>
      <c r="D823">
        <v>6.7220001220703116</v>
      </c>
      <c r="E823">
        <v>408.20001220703119</v>
      </c>
      <c r="F823">
        <v>5.6350002288818359</v>
      </c>
      <c r="G823">
        <v>0.9779999852180481</v>
      </c>
      <c r="H823">
        <v>213.30000305175781</v>
      </c>
      <c r="J823">
        <v>249.75</v>
      </c>
      <c r="L823">
        <v>787</v>
      </c>
      <c r="M823">
        <v>63.5</v>
      </c>
      <c r="N823">
        <v>70.239997863769531</v>
      </c>
      <c r="O823">
        <v>6.7199997901916504</v>
      </c>
      <c r="Q823">
        <v>289.70001220703119</v>
      </c>
      <c r="R823">
        <v>95.525001525878906</v>
      </c>
      <c r="S823">
        <v>96.449996948242188</v>
      </c>
      <c r="T823">
        <v>49.200000762939453</v>
      </c>
      <c r="U823">
        <v>1730</v>
      </c>
      <c r="Y823">
        <v>0.88660001754760742</v>
      </c>
      <c r="Z823">
        <v>0.86460000276565552</v>
      </c>
      <c r="AC823">
        <v>107.25</v>
      </c>
      <c r="AD823">
        <v>111.8438034057617</v>
      </c>
      <c r="AE823">
        <v>112.54689788818359</v>
      </c>
      <c r="AF823">
        <v>109.2188034057617</v>
      </c>
      <c r="AG823">
        <v>1060.5</v>
      </c>
      <c r="AH823">
        <v>9922</v>
      </c>
      <c r="AI823">
        <v>1384.5</v>
      </c>
      <c r="AL823">
        <v>401.5</v>
      </c>
      <c r="AM823">
        <v>867</v>
      </c>
      <c r="AP823">
        <v>96.449996948242188</v>
      </c>
      <c r="AQ823">
        <v>49.200000762939453</v>
      </c>
      <c r="AR823">
        <v>95.525001525878906</v>
      </c>
      <c r="AS823">
        <v>1730</v>
      </c>
      <c r="AT823">
        <v>63.5</v>
      </c>
      <c r="AU823">
        <v>70.239997863769531</v>
      </c>
      <c r="AV823">
        <v>289.70001220703119</v>
      </c>
      <c r="AX823">
        <v>6.7199997901916504</v>
      </c>
    </row>
    <row r="824" spans="1:50">
      <c r="A824" s="2">
        <v>37965</v>
      </c>
      <c r="B824">
        <v>31.879999160766602</v>
      </c>
      <c r="D824">
        <v>6.7109999656677246</v>
      </c>
      <c r="E824">
        <v>406.20001220703119</v>
      </c>
      <c r="F824">
        <v>5.5999999046325684</v>
      </c>
      <c r="G824">
        <v>0.97750002145767212</v>
      </c>
      <c r="H824">
        <v>210.1000061035156</v>
      </c>
      <c r="J824">
        <v>249.75</v>
      </c>
      <c r="L824">
        <v>785</v>
      </c>
      <c r="M824">
        <v>63</v>
      </c>
      <c r="N824">
        <v>69.80999755859375</v>
      </c>
      <c r="O824">
        <v>6.6999998092651367</v>
      </c>
      <c r="Q824">
        <v>283.5</v>
      </c>
      <c r="R824">
        <v>94.025001525878906</v>
      </c>
      <c r="S824">
        <v>94.949996948242188</v>
      </c>
      <c r="T824">
        <v>49.724998474121087</v>
      </c>
      <c r="U824">
        <v>1698</v>
      </c>
      <c r="Y824">
        <v>0.88840001821517944</v>
      </c>
      <c r="Z824">
        <v>0.86729997396469116</v>
      </c>
      <c r="AC824">
        <v>107.36720275878911</v>
      </c>
      <c r="AD824">
        <v>112.14060211181641</v>
      </c>
      <c r="AE824">
        <v>112.89060211181641</v>
      </c>
      <c r="AF824">
        <v>109.5625</v>
      </c>
      <c r="AG824">
        <v>1060.75</v>
      </c>
      <c r="AH824">
        <v>9931</v>
      </c>
      <c r="AI824">
        <v>1390</v>
      </c>
      <c r="AL824">
        <v>396</v>
      </c>
      <c r="AM824">
        <v>877</v>
      </c>
      <c r="AP824">
        <v>94.949996948242188</v>
      </c>
      <c r="AQ824">
        <v>49.724998474121087</v>
      </c>
      <c r="AR824">
        <v>94.025001525878906</v>
      </c>
      <c r="AS824">
        <v>1698</v>
      </c>
      <c r="AT824">
        <v>63</v>
      </c>
      <c r="AU824">
        <v>69.80999755859375</v>
      </c>
      <c r="AV824">
        <v>283.5</v>
      </c>
      <c r="AX824">
        <v>6.6999998092651367</v>
      </c>
    </row>
    <row r="825" spans="1:50">
      <c r="A825" s="2">
        <v>37966</v>
      </c>
      <c r="B825">
        <v>31.85000038146973</v>
      </c>
      <c r="D825">
        <v>6.6149997711181641</v>
      </c>
      <c r="E825">
        <v>404.60000610351563</v>
      </c>
      <c r="F825">
        <v>5.5789999961853027</v>
      </c>
      <c r="G825">
        <v>0.97600001096725464</v>
      </c>
      <c r="H825">
        <v>207.8999938964844</v>
      </c>
      <c r="J825">
        <v>252</v>
      </c>
      <c r="L825">
        <v>766.75</v>
      </c>
      <c r="M825">
        <v>62</v>
      </c>
      <c r="N825">
        <v>69.889999389648438</v>
      </c>
      <c r="O825">
        <v>6.75</v>
      </c>
      <c r="Q825">
        <v>279</v>
      </c>
      <c r="R825">
        <v>93.574996948242188</v>
      </c>
      <c r="S825">
        <v>95.175003051757813</v>
      </c>
      <c r="T825">
        <v>49.950000762939453</v>
      </c>
      <c r="U825">
        <v>1661</v>
      </c>
      <c r="Y825">
        <v>0.8848000168800354</v>
      </c>
      <c r="Z825">
        <v>0.86379998922348022</v>
      </c>
      <c r="AC825">
        <v>107.60939788818359</v>
      </c>
      <c r="AD825">
        <v>112.6875</v>
      </c>
      <c r="AE825">
        <v>113.60939788818359</v>
      </c>
      <c r="AF825">
        <v>110.3438034057617</v>
      </c>
      <c r="AG825">
        <v>1072.25</v>
      </c>
      <c r="AH825">
        <v>10010</v>
      </c>
      <c r="AI825">
        <v>1419.5</v>
      </c>
      <c r="AL825">
        <v>387</v>
      </c>
      <c r="AM825">
        <v>870.5</v>
      </c>
      <c r="AP825">
        <v>95.175003051757813</v>
      </c>
      <c r="AQ825">
        <v>49.950000762939453</v>
      </c>
      <c r="AR825">
        <v>93.574996948242188</v>
      </c>
      <c r="AS825">
        <v>1661</v>
      </c>
      <c r="AT825">
        <v>62</v>
      </c>
      <c r="AU825">
        <v>69.889999389648438</v>
      </c>
      <c r="AV825">
        <v>279</v>
      </c>
      <c r="AX825">
        <v>6.75</v>
      </c>
    </row>
    <row r="826" spans="1:50">
      <c r="A826" s="2">
        <v>37967</v>
      </c>
      <c r="B826">
        <v>33.040000915527337</v>
      </c>
      <c r="D826">
        <v>7.2210001945495614</v>
      </c>
      <c r="E826">
        <v>409.39999389648438</v>
      </c>
      <c r="F826">
        <v>5.6220002174377441</v>
      </c>
      <c r="G826">
        <v>0.98650002479553223</v>
      </c>
      <c r="H826">
        <v>210.8500061035156</v>
      </c>
      <c r="J826">
        <v>254.75</v>
      </c>
      <c r="L826">
        <v>776.25</v>
      </c>
      <c r="M826">
        <v>63</v>
      </c>
      <c r="N826">
        <v>70.30999755859375</v>
      </c>
      <c r="O826">
        <v>6.7699999809265137</v>
      </c>
      <c r="Q826">
        <v>284.20001220703119</v>
      </c>
      <c r="R826">
        <v>93.25</v>
      </c>
      <c r="S826">
        <v>94.550003051757813</v>
      </c>
      <c r="T826">
        <v>49.849998474121087</v>
      </c>
      <c r="U826">
        <v>1644</v>
      </c>
      <c r="Y826">
        <v>0.92559999227523804</v>
      </c>
      <c r="Z826">
        <v>0.90039998292922974</v>
      </c>
      <c r="AC826">
        <v>107.57029724121089</v>
      </c>
      <c r="AD826">
        <v>112.60939788818359</v>
      </c>
      <c r="AE826">
        <v>113.54689788818359</v>
      </c>
      <c r="AF826">
        <v>110.4375</v>
      </c>
      <c r="AG826">
        <v>1074.25</v>
      </c>
      <c r="AH826">
        <v>10035</v>
      </c>
      <c r="AI826">
        <v>1418</v>
      </c>
      <c r="AL826">
        <v>392</v>
      </c>
      <c r="AM826">
        <v>852.5</v>
      </c>
      <c r="AP826">
        <v>94.550003051757813</v>
      </c>
      <c r="AQ826">
        <v>49.849998474121087</v>
      </c>
      <c r="AR826">
        <v>93.25</v>
      </c>
      <c r="AS826">
        <v>1644</v>
      </c>
      <c r="AT826">
        <v>63</v>
      </c>
      <c r="AU826">
        <v>70.30999755859375</v>
      </c>
      <c r="AV826">
        <v>284.20001220703119</v>
      </c>
      <c r="AX826">
        <v>6.7699999809265137</v>
      </c>
    </row>
    <row r="827" spans="1:50">
      <c r="A827" s="2">
        <v>37970</v>
      </c>
      <c r="B827">
        <v>33.180000305175781</v>
      </c>
      <c r="D827">
        <v>6.9539999961853027</v>
      </c>
      <c r="E827">
        <v>409.20001220703119</v>
      </c>
      <c r="F827">
        <v>5.6389999389648438</v>
      </c>
      <c r="G827">
        <v>0.99800002574920654</v>
      </c>
      <c r="H827">
        <v>206.75</v>
      </c>
      <c r="J827">
        <v>253.5</v>
      </c>
      <c r="L827">
        <v>773</v>
      </c>
      <c r="M827">
        <v>59.900001525878913</v>
      </c>
      <c r="N827">
        <v>70.569999694824219</v>
      </c>
      <c r="O827">
        <v>6.4499998092651367</v>
      </c>
      <c r="Q827">
        <v>281.60000610351563</v>
      </c>
      <c r="R827">
        <v>94.074996948242188</v>
      </c>
      <c r="S827">
        <v>95.75</v>
      </c>
      <c r="T827">
        <v>52.799999237060547</v>
      </c>
      <c r="U827">
        <v>1637</v>
      </c>
      <c r="Y827">
        <v>0.92059999704360962</v>
      </c>
      <c r="Z827">
        <v>0.90280002355575562</v>
      </c>
      <c r="AC827">
        <v>107.51560211181641</v>
      </c>
      <c r="AD827">
        <v>112.4375</v>
      </c>
      <c r="AE827">
        <v>113.375</v>
      </c>
      <c r="AF827">
        <v>110.25</v>
      </c>
      <c r="AG827">
        <v>1068.75</v>
      </c>
      <c r="AH827">
        <v>10025</v>
      </c>
      <c r="AI827">
        <v>1399.5</v>
      </c>
      <c r="AL827">
        <v>392</v>
      </c>
      <c r="AM827">
        <v>842</v>
      </c>
      <c r="AP827">
        <v>95.75</v>
      </c>
      <c r="AQ827">
        <v>52.799999237060547</v>
      </c>
      <c r="AR827">
        <v>94.074996948242188</v>
      </c>
      <c r="AS827">
        <v>1637</v>
      </c>
      <c r="AT827">
        <v>59.900001525878913</v>
      </c>
      <c r="AU827">
        <v>70.569999694824219</v>
      </c>
      <c r="AV827">
        <v>281.60000610351563</v>
      </c>
      <c r="AX827">
        <v>6.4499998092651367</v>
      </c>
    </row>
    <row r="828" spans="1:50">
      <c r="A828" s="2">
        <v>37971</v>
      </c>
      <c r="B828">
        <v>32.889999389648438</v>
      </c>
      <c r="D828">
        <v>6.7470002174377441</v>
      </c>
      <c r="E828">
        <v>407.70001220703119</v>
      </c>
      <c r="F828">
        <v>5.629000186920166</v>
      </c>
      <c r="G828">
        <v>1.007500052452087</v>
      </c>
      <c r="H828">
        <v>203</v>
      </c>
      <c r="J828">
        <v>252</v>
      </c>
      <c r="L828">
        <v>764.25</v>
      </c>
      <c r="M828">
        <v>60</v>
      </c>
      <c r="N828">
        <v>69.919998168945313</v>
      </c>
      <c r="O828">
        <v>6.5500001907348633</v>
      </c>
      <c r="Q828">
        <v>279</v>
      </c>
      <c r="R828">
        <v>92.849998474121094</v>
      </c>
      <c r="S828">
        <v>94.699996948242188</v>
      </c>
      <c r="T828">
        <v>51.75</v>
      </c>
      <c r="U828">
        <v>1573</v>
      </c>
      <c r="Y828">
        <v>0.91839998960494995</v>
      </c>
      <c r="Z828">
        <v>0.90329998731613159</v>
      </c>
      <c r="AC828">
        <v>107.5858993530273</v>
      </c>
      <c r="AD828">
        <v>112.67189788818359</v>
      </c>
      <c r="AE828">
        <v>113.6875</v>
      </c>
      <c r="AF828">
        <v>110.7188034057617</v>
      </c>
      <c r="AG828">
        <v>1075</v>
      </c>
      <c r="AH828">
        <v>10123</v>
      </c>
      <c r="AI828">
        <v>1401.5</v>
      </c>
      <c r="AL828">
        <v>392</v>
      </c>
      <c r="AM828">
        <v>854.5</v>
      </c>
      <c r="AP828">
        <v>94.699996948242188</v>
      </c>
      <c r="AQ828">
        <v>51.75</v>
      </c>
      <c r="AR828">
        <v>92.849998474121094</v>
      </c>
      <c r="AS828">
        <v>1573</v>
      </c>
      <c r="AT828">
        <v>60</v>
      </c>
      <c r="AU828">
        <v>69.919998168945313</v>
      </c>
      <c r="AV828">
        <v>279</v>
      </c>
      <c r="AX828">
        <v>6.5500001907348633</v>
      </c>
    </row>
    <row r="829" spans="1:50">
      <c r="A829" s="2">
        <v>37972</v>
      </c>
      <c r="B829">
        <v>33.349998474121087</v>
      </c>
      <c r="D829">
        <v>6.9930000305175781</v>
      </c>
      <c r="E829">
        <v>412</v>
      </c>
      <c r="F829">
        <v>5.6919999122619629</v>
      </c>
      <c r="G829">
        <v>0.99699997901916504</v>
      </c>
      <c r="H829">
        <v>203.05000305175781</v>
      </c>
      <c r="J829">
        <v>251.5</v>
      </c>
      <c r="L829">
        <v>768.5</v>
      </c>
      <c r="M829">
        <v>61.150001525878913</v>
      </c>
      <c r="N829">
        <v>70.370002746582031</v>
      </c>
      <c r="O829">
        <v>6.5399999618530273</v>
      </c>
      <c r="Q829">
        <v>287.70001220703119</v>
      </c>
      <c r="R829">
        <v>92.675003051757813</v>
      </c>
      <c r="S829">
        <v>94.849998474121094</v>
      </c>
      <c r="T829">
        <v>52.325000762939453</v>
      </c>
      <c r="U829">
        <v>1590</v>
      </c>
      <c r="Y829">
        <v>0.94179999828338623</v>
      </c>
      <c r="Z829">
        <v>0.91939997673034668</v>
      </c>
      <c r="AC829">
        <v>107.61720275878911</v>
      </c>
      <c r="AD829">
        <v>112.7813034057617</v>
      </c>
      <c r="AE829">
        <v>113.9688034057617</v>
      </c>
      <c r="AF829">
        <v>111.4375</v>
      </c>
      <c r="AG829">
        <v>1077.5</v>
      </c>
      <c r="AH829">
        <v>10157</v>
      </c>
      <c r="AI829">
        <v>1403.5</v>
      </c>
      <c r="AL829">
        <v>392</v>
      </c>
      <c r="AM829">
        <v>844</v>
      </c>
      <c r="AP829">
        <v>94.849998474121094</v>
      </c>
      <c r="AQ829">
        <v>52.325000762939453</v>
      </c>
      <c r="AR829">
        <v>92.675003051757813</v>
      </c>
      <c r="AS829">
        <v>1590</v>
      </c>
      <c r="AT829">
        <v>61.150001525878913</v>
      </c>
      <c r="AU829">
        <v>70.370002746582031</v>
      </c>
      <c r="AV829">
        <v>287.70001220703119</v>
      </c>
      <c r="AX829">
        <v>6.5399999618530273</v>
      </c>
    </row>
    <row r="830" spans="1:50">
      <c r="A830" s="2">
        <v>37973</v>
      </c>
      <c r="B830">
        <v>33.709999084472663</v>
      </c>
      <c r="D830">
        <v>7.1220002174377441</v>
      </c>
      <c r="E830">
        <v>410.39999389648438</v>
      </c>
      <c r="F830">
        <v>5.7119998931884766</v>
      </c>
      <c r="G830">
        <v>1.0169999599456789</v>
      </c>
      <c r="H830">
        <v>200.1000061035156</v>
      </c>
      <c r="I830">
        <v>833.5999755859375</v>
      </c>
      <c r="J830">
        <v>249.5</v>
      </c>
      <c r="L830">
        <v>759.5</v>
      </c>
      <c r="M830">
        <v>63.150001525878913</v>
      </c>
      <c r="N830">
        <v>69.330001831054688</v>
      </c>
      <c r="O830">
        <v>6.440000057220459</v>
      </c>
      <c r="Q830">
        <v>293.79998779296881</v>
      </c>
      <c r="R830">
        <v>91.175003051757813</v>
      </c>
      <c r="S830">
        <v>93.400001525878906</v>
      </c>
      <c r="T830">
        <v>51.450000762939453</v>
      </c>
      <c r="U830">
        <v>1583</v>
      </c>
      <c r="Y830">
        <v>0.96420001983642578</v>
      </c>
      <c r="Z830">
        <v>0.92720001935958862</v>
      </c>
      <c r="AC830">
        <v>107.64060211181641</v>
      </c>
      <c r="AD830">
        <v>112.875</v>
      </c>
      <c r="AE830">
        <v>114.17189788818359</v>
      </c>
      <c r="AF830">
        <v>112.2813034057617</v>
      </c>
      <c r="AG830">
        <v>1090.75</v>
      </c>
      <c r="AH830">
        <v>10253</v>
      </c>
      <c r="AI830">
        <v>1431.5</v>
      </c>
      <c r="AL830">
        <v>392</v>
      </c>
      <c r="AM830">
        <v>829</v>
      </c>
      <c r="AP830">
        <v>93.400001525878906</v>
      </c>
      <c r="AQ830">
        <v>51.450000762939453</v>
      </c>
      <c r="AR830">
        <v>91.175003051757813</v>
      </c>
      <c r="AS830">
        <v>1583</v>
      </c>
      <c r="AT830">
        <v>63.150001525878913</v>
      </c>
      <c r="AU830">
        <v>69.330001831054688</v>
      </c>
      <c r="AV830">
        <v>293.79998779296881</v>
      </c>
      <c r="AX830">
        <v>6.440000057220459</v>
      </c>
    </row>
    <row r="831" spans="1:50">
      <c r="A831" s="2">
        <v>37974</v>
      </c>
      <c r="B831">
        <v>33.020000457763672</v>
      </c>
      <c r="D831">
        <v>6.9819998741149902</v>
      </c>
      <c r="E831">
        <v>409.20001220703119</v>
      </c>
      <c r="F831">
        <v>5.7220001220703116</v>
      </c>
      <c r="G831">
        <v>1.026000022888184</v>
      </c>
      <c r="H831">
        <v>198.75</v>
      </c>
      <c r="I831">
        <v>831.5</v>
      </c>
      <c r="J831">
        <v>249.25</v>
      </c>
      <c r="L831">
        <v>764.75</v>
      </c>
      <c r="M831">
        <v>64.300003051757813</v>
      </c>
      <c r="N831">
        <v>71.290000915527344</v>
      </c>
      <c r="O831">
        <v>6.0999999046325684</v>
      </c>
      <c r="Q831">
        <v>292.79998779296881</v>
      </c>
      <c r="R831">
        <v>90.724998474121094</v>
      </c>
      <c r="S831">
        <v>94.224998474121094</v>
      </c>
      <c r="T831">
        <v>53.299999237060547</v>
      </c>
      <c r="U831">
        <v>1572</v>
      </c>
      <c r="Y831">
        <v>0.93790000677108765</v>
      </c>
      <c r="Z831">
        <v>0.90499997138977051</v>
      </c>
      <c r="AC831">
        <v>107.67189788818359</v>
      </c>
      <c r="AD831">
        <v>112.92189788818359</v>
      </c>
      <c r="AE831">
        <v>114.0313034057617</v>
      </c>
      <c r="AF831">
        <v>111.875</v>
      </c>
      <c r="AG831">
        <v>1091.609985351562</v>
      </c>
      <c r="AH831">
        <v>10237</v>
      </c>
      <c r="AI831">
        <v>1431.989990234375</v>
      </c>
      <c r="AL831">
        <v>392</v>
      </c>
      <c r="AM831">
        <v>833</v>
      </c>
      <c r="AP831">
        <v>94.224998474121094</v>
      </c>
      <c r="AQ831">
        <v>53.299999237060547</v>
      </c>
      <c r="AR831">
        <v>90.724998474121094</v>
      </c>
      <c r="AS831">
        <v>1572</v>
      </c>
      <c r="AT831">
        <v>64.300003051757813</v>
      </c>
      <c r="AU831">
        <v>71.290000915527344</v>
      </c>
      <c r="AV831">
        <v>292.79998779296881</v>
      </c>
      <c r="AX831">
        <v>6.0999999046325684</v>
      </c>
    </row>
    <row r="832" spans="1:50">
      <c r="A832" s="2">
        <v>37977</v>
      </c>
      <c r="B832">
        <v>31.870000839233398</v>
      </c>
      <c r="D832">
        <v>6.3239998817443848</v>
      </c>
      <c r="E832">
        <v>410.60000610351563</v>
      </c>
      <c r="F832">
        <v>5.7090001106262207</v>
      </c>
      <c r="G832">
        <v>1.0089999437332151</v>
      </c>
      <c r="H832">
        <v>202.25</v>
      </c>
      <c r="I832">
        <v>808.20001220703125</v>
      </c>
      <c r="J832">
        <v>246.25</v>
      </c>
      <c r="L832">
        <v>753.75</v>
      </c>
      <c r="M832">
        <v>64.099998474121094</v>
      </c>
      <c r="N832">
        <v>70.580001831054688</v>
      </c>
      <c r="O832">
        <v>5.9200000762939453</v>
      </c>
      <c r="Q832">
        <v>301.5</v>
      </c>
      <c r="R832">
        <v>91.675003051757813</v>
      </c>
      <c r="S832">
        <v>95.175003051757813</v>
      </c>
      <c r="T832">
        <v>53.75</v>
      </c>
      <c r="U832">
        <v>1551</v>
      </c>
      <c r="Y832">
        <v>0.89410001039505005</v>
      </c>
      <c r="Z832">
        <v>0.8716999888420105</v>
      </c>
      <c r="AC832">
        <v>107.63279724121089</v>
      </c>
      <c r="AD832">
        <v>111.73439788818359</v>
      </c>
      <c r="AE832">
        <v>112.73439788818359</v>
      </c>
      <c r="AF832">
        <v>110.5313034057617</v>
      </c>
      <c r="AG832">
        <v>1092.75</v>
      </c>
      <c r="AH832">
        <v>10326</v>
      </c>
      <c r="AI832">
        <v>1433.5</v>
      </c>
      <c r="AL832">
        <v>389.5</v>
      </c>
      <c r="AM832">
        <v>822.5</v>
      </c>
      <c r="AP832">
        <v>95.175003051757813</v>
      </c>
      <c r="AQ832">
        <v>53.75</v>
      </c>
      <c r="AR832">
        <v>91.675003051757813</v>
      </c>
      <c r="AS832">
        <v>1551</v>
      </c>
      <c r="AT832">
        <v>64.099998474121094</v>
      </c>
      <c r="AU832">
        <v>70.580001831054688</v>
      </c>
      <c r="AV832">
        <v>301.5</v>
      </c>
      <c r="AX832">
        <v>5.9200000762939453</v>
      </c>
    </row>
    <row r="833" spans="1:50">
      <c r="A833" s="2">
        <v>37978</v>
      </c>
      <c r="B833">
        <v>31.95000076293945</v>
      </c>
      <c r="D833">
        <v>6.1430001258850098</v>
      </c>
      <c r="E833">
        <v>411</v>
      </c>
      <c r="F833">
        <v>5.7350001335144043</v>
      </c>
      <c r="G833">
        <v>1.0199999809265139</v>
      </c>
      <c r="H833">
        <v>206.1499938964844</v>
      </c>
      <c r="I833">
        <v>811.79998779296875</v>
      </c>
      <c r="J833">
        <v>243.75</v>
      </c>
      <c r="L833">
        <v>741.25</v>
      </c>
      <c r="M833">
        <v>63.849998474121087</v>
      </c>
      <c r="N833">
        <v>70.599998474121094</v>
      </c>
      <c r="O833">
        <v>5.880000114440918</v>
      </c>
      <c r="Q833">
        <v>300.10000610351563</v>
      </c>
      <c r="R833">
        <v>92.349998474121094</v>
      </c>
      <c r="S833">
        <v>95.224998474121094</v>
      </c>
      <c r="T833">
        <v>53.075000762939453</v>
      </c>
      <c r="U833">
        <v>1544</v>
      </c>
      <c r="Y833">
        <v>0.89200001955032349</v>
      </c>
      <c r="Z833">
        <v>0.89079999923706055</v>
      </c>
      <c r="AC833">
        <v>107.44529724121089</v>
      </c>
      <c r="AD833">
        <v>111.20310211181641</v>
      </c>
      <c r="AE833">
        <v>111.9375</v>
      </c>
      <c r="AF833">
        <v>109.5313034057617</v>
      </c>
      <c r="AG833">
        <v>1093.5</v>
      </c>
      <c r="AH833">
        <v>10308</v>
      </c>
      <c r="AI833">
        <v>1444.5</v>
      </c>
      <c r="AL833">
        <v>376.25</v>
      </c>
      <c r="AM833">
        <v>816.5</v>
      </c>
      <c r="AP833">
        <v>95.224998474121094</v>
      </c>
      <c r="AQ833">
        <v>53.075000762939453</v>
      </c>
      <c r="AR833">
        <v>92.349998474121094</v>
      </c>
      <c r="AS833">
        <v>1544</v>
      </c>
      <c r="AT833">
        <v>63.849998474121087</v>
      </c>
      <c r="AU833">
        <v>70.599998474121094</v>
      </c>
      <c r="AV833">
        <v>300.10000610351563</v>
      </c>
      <c r="AX833">
        <v>5.880000114440918</v>
      </c>
    </row>
    <row r="834" spans="1:50">
      <c r="A834" s="2">
        <v>37979</v>
      </c>
      <c r="B834">
        <v>32.860000610351563</v>
      </c>
      <c r="D834">
        <v>6.379000186920166</v>
      </c>
      <c r="E834">
        <v>412.29998779296881</v>
      </c>
      <c r="F834">
        <v>5.7800002098083496</v>
      </c>
      <c r="G834">
        <v>1.02649998664856</v>
      </c>
      <c r="H834">
        <v>206.30000305175781</v>
      </c>
      <c r="I834">
        <v>831.5</v>
      </c>
      <c r="J834">
        <v>235.75</v>
      </c>
      <c r="L834">
        <v>759.75</v>
      </c>
      <c r="M834">
        <v>63.25</v>
      </c>
      <c r="N834">
        <v>71.040000915527344</v>
      </c>
      <c r="O834">
        <v>5.9099998474121094</v>
      </c>
      <c r="Q834">
        <v>303.39999389648438</v>
      </c>
      <c r="R834">
        <v>90.849998474121094</v>
      </c>
      <c r="S834">
        <v>93.724998474121094</v>
      </c>
      <c r="T834">
        <v>51.200000762939453</v>
      </c>
      <c r="U834">
        <v>1559</v>
      </c>
      <c r="Y834">
        <v>0.91079998016357422</v>
      </c>
      <c r="Z834">
        <v>0.91430002450942993</v>
      </c>
      <c r="AC834">
        <v>107.6563034057617</v>
      </c>
      <c r="AD834">
        <v>111.7188034057617</v>
      </c>
      <c r="AE834">
        <v>112.625</v>
      </c>
      <c r="AF834">
        <v>110.2813034057617</v>
      </c>
      <c r="AG834">
        <v>1093</v>
      </c>
      <c r="AH834">
        <v>10281</v>
      </c>
      <c r="AI834">
        <v>1446.5</v>
      </c>
      <c r="AL834">
        <v>370.75</v>
      </c>
      <c r="AM834">
        <v>835</v>
      </c>
      <c r="AP834">
        <v>93.724998474121094</v>
      </c>
      <c r="AQ834">
        <v>51.200000762939453</v>
      </c>
      <c r="AR834">
        <v>90.849998474121094</v>
      </c>
      <c r="AS834">
        <v>1559</v>
      </c>
      <c r="AT834">
        <v>63.25</v>
      </c>
      <c r="AU834">
        <v>71.040000915527344</v>
      </c>
      <c r="AV834">
        <v>303.39999389648438</v>
      </c>
      <c r="AX834">
        <v>5.9099998474121094</v>
      </c>
    </row>
    <row r="835" spans="1:50">
      <c r="A835" s="2">
        <v>37984</v>
      </c>
      <c r="B835">
        <v>32.400001525878913</v>
      </c>
      <c r="D835">
        <v>6.1500000953674316</v>
      </c>
      <c r="E835">
        <v>414.79998779296881</v>
      </c>
      <c r="F835">
        <v>5.9169998168945313</v>
      </c>
      <c r="G835">
        <v>1.0420000553131099</v>
      </c>
      <c r="H835">
        <v>204.19999694824219</v>
      </c>
      <c r="I835">
        <v>809.0999755859375</v>
      </c>
      <c r="J835">
        <v>242.75</v>
      </c>
      <c r="L835">
        <v>784.5</v>
      </c>
      <c r="M835">
        <v>63.950000762939453</v>
      </c>
      <c r="N835">
        <v>73.970001220703125</v>
      </c>
      <c r="O835">
        <v>5.8000001907348633</v>
      </c>
      <c r="Q835">
        <v>298.5</v>
      </c>
      <c r="R835">
        <v>82.849998474121094</v>
      </c>
      <c r="S835">
        <v>85.724998474121094</v>
      </c>
      <c r="T835">
        <v>53.924999237060547</v>
      </c>
      <c r="U835">
        <v>1548</v>
      </c>
      <c r="Y835">
        <v>0.90130001306533813</v>
      </c>
      <c r="Z835">
        <v>0.91100001335144043</v>
      </c>
      <c r="AC835">
        <v>107.6641006469727</v>
      </c>
      <c r="AD835">
        <v>111.64060211181641</v>
      </c>
      <c r="AE835">
        <v>112.35939788818359</v>
      </c>
      <c r="AF835">
        <v>109.8438034057617</v>
      </c>
      <c r="AG835">
        <v>1107.75</v>
      </c>
      <c r="AH835">
        <v>10431</v>
      </c>
      <c r="AI835">
        <v>1470</v>
      </c>
      <c r="AK835">
        <v>143.25</v>
      </c>
      <c r="AL835">
        <v>373.25</v>
      </c>
      <c r="AM835">
        <v>852</v>
      </c>
      <c r="AN835">
        <v>229.80000305175781</v>
      </c>
      <c r="AO835">
        <v>26.819999694824219</v>
      </c>
      <c r="AP835">
        <v>85.724998474121094</v>
      </c>
      <c r="AQ835">
        <v>53.924999237060547</v>
      </c>
      <c r="AR835">
        <v>82.849998474121094</v>
      </c>
      <c r="AS835">
        <v>1548</v>
      </c>
      <c r="AT835">
        <v>63.950000762939453</v>
      </c>
      <c r="AU835">
        <v>73.970001220703125</v>
      </c>
      <c r="AV835">
        <v>298.5</v>
      </c>
      <c r="AX835">
        <v>5.8000001907348633</v>
      </c>
    </row>
    <row r="836" spans="1:50">
      <c r="A836" s="2">
        <v>37985</v>
      </c>
      <c r="B836">
        <v>32.790000915527337</v>
      </c>
      <c r="D836">
        <v>6.5999999046325684</v>
      </c>
      <c r="E836">
        <v>416.89999389648438</v>
      </c>
      <c r="F836">
        <v>5.9829998016357422</v>
      </c>
      <c r="G836">
        <v>1.0399999618530269</v>
      </c>
      <c r="H836">
        <v>201.44999694824219</v>
      </c>
      <c r="I836">
        <v>812</v>
      </c>
      <c r="J836">
        <v>241</v>
      </c>
      <c r="K836">
        <v>396.25</v>
      </c>
      <c r="L836">
        <v>777.5</v>
      </c>
      <c r="M836">
        <v>63.650001525878913</v>
      </c>
      <c r="N836">
        <v>74.370002746582031</v>
      </c>
      <c r="O836">
        <v>5.75</v>
      </c>
      <c r="Q836">
        <v>308.5</v>
      </c>
      <c r="R836">
        <v>77.949996948242188</v>
      </c>
      <c r="S836">
        <v>80.724998474121094</v>
      </c>
      <c r="T836">
        <v>53.799999237060547</v>
      </c>
      <c r="U836">
        <v>1537</v>
      </c>
      <c r="Y836">
        <v>0.92940002679824829</v>
      </c>
      <c r="Z836">
        <v>0.9496999979019165</v>
      </c>
      <c r="AC836">
        <v>107.00779724121089</v>
      </c>
      <c r="AD836">
        <v>111.5</v>
      </c>
      <c r="AE836">
        <v>112.10939788818359</v>
      </c>
      <c r="AF836">
        <v>109.1875</v>
      </c>
      <c r="AG836">
        <v>1107.75</v>
      </c>
      <c r="AH836">
        <v>10400</v>
      </c>
      <c r="AI836">
        <v>1474.5</v>
      </c>
      <c r="AL836">
        <v>374</v>
      </c>
      <c r="AM836">
        <v>850</v>
      </c>
      <c r="AP836">
        <v>80.724998474121094</v>
      </c>
      <c r="AQ836">
        <v>53.799999237060547</v>
      </c>
      <c r="AR836">
        <v>77.949996948242188</v>
      </c>
      <c r="AS836">
        <v>1537</v>
      </c>
      <c r="AT836">
        <v>63.650001525878913</v>
      </c>
      <c r="AU836">
        <v>74.370002746582031</v>
      </c>
      <c r="AV836">
        <v>308.5</v>
      </c>
      <c r="AX836">
        <v>5.75</v>
      </c>
    </row>
    <row r="837" spans="1:50">
      <c r="A837" s="2">
        <v>37986</v>
      </c>
      <c r="B837">
        <v>32.520000457763672</v>
      </c>
      <c r="D837">
        <v>6.189000129699707</v>
      </c>
      <c r="E837">
        <v>415.70001220703119</v>
      </c>
      <c r="F837">
        <v>5.9530000686645508</v>
      </c>
      <c r="G837">
        <v>1.0429999828338621</v>
      </c>
      <c r="H837">
        <v>197.5</v>
      </c>
      <c r="I837">
        <v>811.29998779296875</v>
      </c>
      <c r="J837">
        <v>246</v>
      </c>
      <c r="K837">
        <v>377</v>
      </c>
      <c r="L837">
        <v>789</v>
      </c>
      <c r="M837">
        <v>64.949996948242188</v>
      </c>
      <c r="N837">
        <v>75.069999694824219</v>
      </c>
      <c r="O837">
        <v>5.6700000762939453</v>
      </c>
      <c r="Q837">
        <v>312.60000610351563</v>
      </c>
      <c r="R837">
        <v>77.199996948242188</v>
      </c>
      <c r="S837">
        <v>78.925003051757813</v>
      </c>
      <c r="T837">
        <v>53.424999237060547</v>
      </c>
      <c r="U837">
        <v>1515</v>
      </c>
      <c r="Y837">
        <v>0.91269999742507935</v>
      </c>
      <c r="Z837">
        <v>0.94919997453689575</v>
      </c>
      <c r="AC837">
        <v>107.0233993530273</v>
      </c>
      <c r="AD837">
        <v>111.625</v>
      </c>
      <c r="AE837">
        <v>112.26560211181641</v>
      </c>
      <c r="AF837">
        <v>109.3125</v>
      </c>
      <c r="AG837">
        <v>1110.5</v>
      </c>
      <c r="AH837">
        <v>10415</v>
      </c>
      <c r="AI837">
        <v>1468</v>
      </c>
      <c r="AK837">
        <v>146.25</v>
      </c>
      <c r="AL837">
        <v>384.75</v>
      </c>
      <c r="AM837">
        <v>854</v>
      </c>
      <c r="AN837">
        <v>241.8999938964844</v>
      </c>
      <c r="AO837">
        <v>27.870000839233398</v>
      </c>
      <c r="AP837">
        <v>78.925003051757813</v>
      </c>
      <c r="AQ837">
        <v>53.424999237060547</v>
      </c>
      <c r="AR837">
        <v>77.199996948242188</v>
      </c>
      <c r="AS837">
        <v>1515</v>
      </c>
      <c r="AT837">
        <v>64.949996948242188</v>
      </c>
      <c r="AU837">
        <v>75.069999694824219</v>
      </c>
      <c r="AV837">
        <v>312.60000610351563</v>
      </c>
      <c r="AX837">
        <v>5.6700000762939453</v>
      </c>
    </row>
    <row r="838" spans="1:50">
      <c r="A838" s="2">
        <v>37991</v>
      </c>
      <c r="B838">
        <v>33.779998779296882</v>
      </c>
      <c r="D838">
        <v>6.8270001411437988</v>
      </c>
      <c r="E838">
        <v>424.39999389648438</v>
      </c>
      <c r="F838">
        <v>6.2329998016357422</v>
      </c>
      <c r="G838">
        <v>1.0829999446868901</v>
      </c>
      <c r="H838">
        <v>204.80000305175781</v>
      </c>
      <c r="I838">
        <v>842.5</v>
      </c>
      <c r="J838">
        <v>253</v>
      </c>
      <c r="K838">
        <v>398.5</v>
      </c>
      <c r="L838">
        <v>796.75</v>
      </c>
      <c r="M838">
        <v>68.599998474121094</v>
      </c>
      <c r="N838">
        <v>75.800003051757813</v>
      </c>
      <c r="O838">
        <v>5.6999998092651367</v>
      </c>
      <c r="Q838">
        <v>316.60000610351563</v>
      </c>
      <c r="R838">
        <v>75.400001525878906</v>
      </c>
      <c r="S838">
        <v>82.599998474121094</v>
      </c>
      <c r="T838">
        <v>55.950000762939453</v>
      </c>
      <c r="U838">
        <v>1474</v>
      </c>
      <c r="Y838">
        <v>0.96840000152587891</v>
      </c>
      <c r="Z838">
        <v>0.97689998149871826</v>
      </c>
      <c r="AC838">
        <v>106.8516006469727</v>
      </c>
      <c r="AD838">
        <v>111.0625</v>
      </c>
      <c r="AE838">
        <v>111.3125</v>
      </c>
      <c r="AF838">
        <v>107.875</v>
      </c>
      <c r="AG838">
        <v>1120</v>
      </c>
      <c r="AH838">
        <v>10520</v>
      </c>
      <c r="AI838">
        <v>1495.5</v>
      </c>
      <c r="AK838">
        <v>154.5</v>
      </c>
      <c r="AL838">
        <v>403.75</v>
      </c>
      <c r="AM838">
        <v>875.5</v>
      </c>
      <c r="AN838">
        <v>242.19999694824219</v>
      </c>
      <c r="AO838">
        <v>28.520000457763668</v>
      </c>
      <c r="AP838">
        <v>82.599998474121094</v>
      </c>
      <c r="AQ838">
        <v>55.950000762939453</v>
      </c>
      <c r="AR838">
        <v>75.400001525878906</v>
      </c>
      <c r="AS838">
        <v>1474</v>
      </c>
      <c r="AT838">
        <v>68.599998474121094</v>
      </c>
      <c r="AU838">
        <v>75.800003051757813</v>
      </c>
      <c r="AV838">
        <v>316.60000610351563</v>
      </c>
      <c r="AX838">
        <v>5.6999998092651367</v>
      </c>
    </row>
    <row r="839" spans="1:50">
      <c r="A839" s="2">
        <v>37992</v>
      </c>
      <c r="B839">
        <v>33.700000762939453</v>
      </c>
      <c r="D839">
        <v>7.0819997787475586</v>
      </c>
      <c r="E839">
        <v>422.79998779296881</v>
      </c>
      <c r="F839">
        <v>6.3159999847412109</v>
      </c>
      <c r="G839">
        <v>1.067000031471252</v>
      </c>
      <c r="H839">
        <v>204.6499938964844</v>
      </c>
      <c r="I839">
        <v>850.9000244140625</v>
      </c>
      <c r="J839">
        <v>251.5</v>
      </c>
      <c r="K839">
        <v>394.5</v>
      </c>
      <c r="L839">
        <v>796.25</v>
      </c>
      <c r="M839">
        <v>70.050003051757813</v>
      </c>
      <c r="N839">
        <v>75.669998168945313</v>
      </c>
      <c r="O839">
        <v>5.8499999046325684</v>
      </c>
      <c r="Q839">
        <v>324.89999389648438</v>
      </c>
      <c r="R839">
        <v>73.949996948242188</v>
      </c>
      <c r="S839">
        <v>82.074996948242188</v>
      </c>
      <c r="T839">
        <v>54.650001525878913</v>
      </c>
      <c r="U839">
        <v>1550</v>
      </c>
      <c r="Y839">
        <v>0.97740000486373901</v>
      </c>
      <c r="Z839">
        <v>0.96549999713897705</v>
      </c>
      <c r="AC839">
        <v>107.0625</v>
      </c>
      <c r="AD839">
        <v>111.60939788818359</v>
      </c>
      <c r="AE839">
        <v>112.20310211181641</v>
      </c>
      <c r="AF839">
        <v>109.0313034057617</v>
      </c>
      <c r="AG839">
        <v>1122</v>
      </c>
      <c r="AH839">
        <v>10514</v>
      </c>
      <c r="AI839">
        <v>1504.5</v>
      </c>
      <c r="AK839">
        <v>155.75</v>
      </c>
      <c r="AL839">
        <v>398.5</v>
      </c>
      <c r="AM839">
        <v>882</v>
      </c>
      <c r="AN839">
        <v>242.5</v>
      </c>
      <c r="AO839">
        <v>28.60000038146973</v>
      </c>
      <c r="AP839">
        <v>82.074996948242188</v>
      </c>
      <c r="AQ839">
        <v>54.650001525878913</v>
      </c>
      <c r="AR839">
        <v>73.949996948242188</v>
      </c>
      <c r="AS839">
        <v>1550</v>
      </c>
      <c r="AT839">
        <v>70.050003051757813</v>
      </c>
      <c r="AU839">
        <v>75.669998168945313</v>
      </c>
      <c r="AV839">
        <v>324.89999389648438</v>
      </c>
      <c r="AX839">
        <v>5.8499999046325684</v>
      </c>
    </row>
    <row r="840" spans="1:50">
      <c r="A840" s="2">
        <v>37993</v>
      </c>
      <c r="B840">
        <v>33.619998931884773</v>
      </c>
      <c r="D840">
        <v>6.8779997825622559</v>
      </c>
      <c r="E840">
        <v>421.89999389648438</v>
      </c>
      <c r="F840">
        <v>6.250999927520752</v>
      </c>
      <c r="G840">
        <v>1.0625</v>
      </c>
      <c r="H840">
        <v>204.75</v>
      </c>
      <c r="I840">
        <v>844.9000244140625</v>
      </c>
      <c r="J840">
        <v>250</v>
      </c>
      <c r="K840">
        <v>395.5</v>
      </c>
      <c r="L840">
        <v>787.5</v>
      </c>
      <c r="M840">
        <v>68.849998474121094</v>
      </c>
      <c r="N840">
        <v>74.040000915527344</v>
      </c>
      <c r="O840">
        <v>5.940000057220459</v>
      </c>
      <c r="Q840">
        <v>336</v>
      </c>
      <c r="R840">
        <v>75.449996948242188</v>
      </c>
      <c r="S840">
        <v>83.574996948242188</v>
      </c>
      <c r="T840">
        <v>54.924999237060547</v>
      </c>
      <c r="U840">
        <v>1642</v>
      </c>
      <c r="Y840">
        <v>0.96609997749328613</v>
      </c>
      <c r="Z840">
        <v>0.96090000867843628</v>
      </c>
      <c r="AC840">
        <v>107.0938034057617</v>
      </c>
      <c r="AD840">
        <v>111.75</v>
      </c>
      <c r="AE840">
        <v>112.5</v>
      </c>
      <c r="AF840">
        <v>109.4063034057617</v>
      </c>
      <c r="AG840">
        <v>1125.5</v>
      </c>
      <c r="AH840">
        <v>10514</v>
      </c>
      <c r="AI840">
        <v>1517</v>
      </c>
      <c r="AK840">
        <v>155.75</v>
      </c>
      <c r="AL840">
        <v>397.75</v>
      </c>
      <c r="AM840">
        <v>893</v>
      </c>
      <c r="AN840">
        <v>239.8999938964844</v>
      </c>
      <c r="AO840">
        <v>27.95999908447266</v>
      </c>
      <c r="AP840">
        <v>83.574996948242188</v>
      </c>
      <c r="AQ840">
        <v>54.924999237060547</v>
      </c>
      <c r="AR840">
        <v>75.449996948242188</v>
      </c>
      <c r="AS840">
        <v>1642</v>
      </c>
      <c r="AT840">
        <v>68.849998474121094</v>
      </c>
      <c r="AU840">
        <v>74.040000915527344</v>
      </c>
      <c r="AV840">
        <v>336</v>
      </c>
      <c r="AX840">
        <v>5.940000057220459</v>
      </c>
    </row>
    <row r="841" spans="1:50">
      <c r="A841" s="2">
        <v>37994</v>
      </c>
      <c r="B841">
        <v>33.979999542236328</v>
      </c>
      <c r="D841">
        <v>7.0939998626708984</v>
      </c>
      <c r="E841">
        <v>424</v>
      </c>
      <c r="F841">
        <v>6.2610001564025879</v>
      </c>
      <c r="G841">
        <v>1.1045000553131099</v>
      </c>
      <c r="H841">
        <v>204</v>
      </c>
      <c r="I841">
        <v>856.5</v>
      </c>
      <c r="J841">
        <v>251.75</v>
      </c>
      <c r="K841">
        <v>394</v>
      </c>
      <c r="L841">
        <v>793.5</v>
      </c>
      <c r="M841">
        <v>68.349998474121094</v>
      </c>
      <c r="N841">
        <v>75.129997253417969</v>
      </c>
      <c r="O841">
        <v>5.7600002288818359</v>
      </c>
      <c r="Q841">
        <v>332.89999389648438</v>
      </c>
      <c r="R841">
        <v>76.5</v>
      </c>
      <c r="S841">
        <v>84.724998474121094</v>
      </c>
      <c r="T841">
        <v>53.974998474121087</v>
      </c>
      <c r="U841">
        <v>1611</v>
      </c>
      <c r="Y841">
        <v>0.98409998416900635</v>
      </c>
      <c r="Z841">
        <v>0.99010002613067627</v>
      </c>
      <c r="AC841">
        <v>107.0858993530273</v>
      </c>
      <c r="AD841">
        <v>111.7813034057617</v>
      </c>
      <c r="AE841">
        <v>112.5313034057617</v>
      </c>
      <c r="AF841">
        <v>109.4375</v>
      </c>
      <c r="AG841">
        <v>1129.5</v>
      </c>
      <c r="AH841">
        <v>10562</v>
      </c>
      <c r="AI841">
        <v>1531</v>
      </c>
      <c r="AK841">
        <v>155.75</v>
      </c>
      <c r="AL841">
        <v>398.5</v>
      </c>
      <c r="AM841">
        <v>894</v>
      </c>
      <c r="AN841">
        <v>239.80000305175781</v>
      </c>
      <c r="AO841">
        <v>28.569999694824219</v>
      </c>
      <c r="AP841">
        <v>84.724998474121094</v>
      </c>
      <c r="AQ841">
        <v>53.974998474121087</v>
      </c>
      <c r="AR841">
        <v>76.5</v>
      </c>
      <c r="AS841">
        <v>1611</v>
      </c>
      <c r="AT841">
        <v>68.349998474121094</v>
      </c>
      <c r="AU841">
        <v>75.129997253417969</v>
      </c>
      <c r="AV841">
        <v>332.89999389648438</v>
      </c>
      <c r="AX841">
        <v>5.7600002288818359</v>
      </c>
    </row>
    <row r="842" spans="1:50">
      <c r="A842" s="2">
        <v>37995</v>
      </c>
      <c r="B842">
        <v>34.310001373291023</v>
      </c>
      <c r="D842">
        <v>7.2870001792907706</v>
      </c>
      <c r="E842">
        <v>426.39999389648438</v>
      </c>
      <c r="F842">
        <v>6.4850001335144043</v>
      </c>
      <c r="G842">
        <v>1.0994999408721919</v>
      </c>
      <c r="H842">
        <v>208.55000305175781</v>
      </c>
      <c r="I842">
        <v>855</v>
      </c>
      <c r="J842">
        <v>251</v>
      </c>
      <c r="K842">
        <v>385.5</v>
      </c>
      <c r="L842">
        <v>790</v>
      </c>
      <c r="M842">
        <v>68.800003051757813</v>
      </c>
      <c r="N842">
        <v>74.169998168945313</v>
      </c>
      <c r="O842">
        <v>5.929999828338623</v>
      </c>
      <c r="Q842">
        <v>337</v>
      </c>
      <c r="R842">
        <v>77.800003051757813</v>
      </c>
      <c r="S842">
        <v>86.224998474121094</v>
      </c>
      <c r="T842">
        <v>53.75</v>
      </c>
      <c r="U842">
        <v>1671</v>
      </c>
      <c r="Y842">
        <v>1.009600043296814</v>
      </c>
      <c r="Z842">
        <v>1.023699998855591</v>
      </c>
      <c r="AC842">
        <v>107.44529724121089</v>
      </c>
      <c r="AD842">
        <v>112.7813034057617</v>
      </c>
      <c r="AE842">
        <v>113.92189788818359</v>
      </c>
      <c r="AF842">
        <v>111.2813034057617</v>
      </c>
      <c r="AG842">
        <v>1120</v>
      </c>
      <c r="AH842">
        <v>10433</v>
      </c>
      <c r="AI842">
        <v>1521.5</v>
      </c>
      <c r="AK842">
        <v>155</v>
      </c>
      <c r="AL842">
        <v>392.25</v>
      </c>
      <c r="AM842">
        <v>898</v>
      </c>
      <c r="AN842">
        <v>237</v>
      </c>
      <c r="AO842">
        <v>28.64999961853027</v>
      </c>
      <c r="AP842">
        <v>86.224998474121094</v>
      </c>
      <c r="AQ842">
        <v>53.75</v>
      </c>
      <c r="AR842">
        <v>77.800003051757813</v>
      </c>
      <c r="AS842">
        <v>1671</v>
      </c>
      <c r="AT842">
        <v>68.800003051757813</v>
      </c>
      <c r="AU842">
        <v>74.169998168945313</v>
      </c>
      <c r="AV842">
        <v>337</v>
      </c>
      <c r="AX842">
        <v>5.929999828338623</v>
      </c>
    </row>
    <row r="843" spans="1:50">
      <c r="A843" s="2">
        <v>37998</v>
      </c>
      <c r="B843">
        <v>34.720001220703118</v>
      </c>
      <c r="D843">
        <v>6.9060001373291016</v>
      </c>
      <c r="E843">
        <v>426.29998779296881</v>
      </c>
      <c r="F843">
        <v>6.6050000190734863</v>
      </c>
      <c r="G843">
        <v>1.080000042915344</v>
      </c>
      <c r="H843">
        <v>219.3999938964844</v>
      </c>
      <c r="I843">
        <v>859.5999755859375</v>
      </c>
      <c r="J843">
        <v>265.5</v>
      </c>
      <c r="K843">
        <v>399.25</v>
      </c>
      <c r="L843">
        <v>816.5</v>
      </c>
      <c r="M843">
        <v>70.800003051757813</v>
      </c>
      <c r="N843">
        <v>74.260002136230469</v>
      </c>
      <c r="O843">
        <v>5.9699997901916504</v>
      </c>
      <c r="Q843">
        <v>327.89999389648438</v>
      </c>
      <c r="R843">
        <v>77</v>
      </c>
      <c r="S843">
        <v>86</v>
      </c>
      <c r="T843">
        <v>51.775001525878913</v>
      </c>
      <c r="U843">
        <v>1665</v>
      </c>
      <c r="Y843">
        <v>1.0076999664306641</v>
      </c>
      <c r="Z843">
        <v>1.016199946403503</v>
      </c>
      <c r="AC843">
        <v>107.44529724121089</v>
      </c>
      <c r="AD843">
        <v>112.8125</v>
      </c>
      <c r="AE843">
        <v>113.9688034057617</v>
      </c>
      <c r="AF843">
        <v>111.3125</v>
      </c>
      <c r="AG843">
        <v>1128.25</v>
      </c>
      <c r="AH843">
        <v>10479</v>
      </c>
      <c r="AI843">
        <v>1544.5</v>
      </c>
      <c r="AK843">
        <v>162.75</v>
      </c>
      <c r="AL843">
        <v>409.75</v>
      </c>
      <c r="AM843">
        <v>845</v>
      </c>
      <c r="AN843">
        <v>243.80000305175781</v>
      </c>
      <c r="AO843">
        <v>29.95000076293945</v>
      </c>
      <c r="AP843">
        <v>86</v>
      </c>
      <c r="AQ843">
        <v>51.775001525878913</v>
      </c>
      <c r="AR843">
        <v>77</v>
      </c>
      <c r="AS843">
        <v>1665</v>
      </c>
      <c r="AT843">
        <v>70.800003051757813</v>
      </c>
      <c r="AU843">
        <v>74.260002136230469</v>
      </c>
      <c r="AV843">
        <v>327.89999389648438</v>
      </c>
      <c r="AX843">
        <v>5.9699997901916504</v>
      </c>
    </row>
    <row r="844" spans="1:50">
      <c r="A844" s="2">
        <v>37999</v>
      </c>
      <c r="B844">
        <v>34.430000305175781</v>
      </c>
      <c r="D844">
        <v>6.3000001907348633</v>
      </c>
      <c r="E844">
        <v>423.70001220703119</v>
      </c>
      <c r="F844">
        <v>6.5869998931884766</v>
      </c>
      <c r="G844">
        <v>1.083500027656555</v>
      </c>
      <c r="H844">
        <v>223.19999694824219</v>
      </c>
      <c r="I844">
        <v>865.70001220703125</v>
      </c>
      <c r="J844">
        <v>268.5</v>
      </c>
      <c r="K844">
        <v>392</v>
      </c>
      <c r="L844">
        <v>833</v>
      </c>
      <c r="M844">
        <v>69.949996948242188</v>
      </c>
      <c r="N844">
        <v>74.30999755859375</v>
      </c>
      <c r="O844">
        <v>5.9800000190734863</v>
      </c>
      <c r="Q844">
        <v>323.10000610351563</v>
      </c>
      <c r="R844">
        <v>77.099998474121094</v>
      </c>
      <c r="S844">
        <v>87.175003051757813</v>
      </c>
      <c r="T844">
        <v>52.424999237060547</v>
      </c>
      <c r="U844">
        <v>1641</v>
      </c>
      <c r="Y844">
        <v>0.98919999599456787</v>
      </c>
      <c r="Z844">
        <v>0.99769997596740723</v>
      </c>
      <c r="AC844">
        <v>107.55470275878911</v>
      </c>
      <c r="AD844">
        <v>113.1563034057617</v>
      </c>
      <c r="AE844">
        <v>114.4375</v>
      </c>
      <c r="AF844">
        <v>111.8125</v>
      </c>
      <c r="AG844">
        <v>1121.25</v>
      </c>
      <c r="AH844">
        <v>10414</v>
      </c>
      <c r="AI844">
        <v>1528.5</v>
      </c>
      <c r="AK844">
        <v>162.75</v>
      </c>
      <c r="AL844">
        <v>403.25</v>
      </c>
      <c r="AM844">
        <v>834</v>
      </c>
      <c r="AN844">
        <v>253.69999694824219</v>
      </c>
      <c r="AO844">
        <v>30.29999923706055</v>
      </c>
      <c r="AP844">
        <v>87.175003051757813</v>
      </c>
      <c r="AQ844">
        <v>52.424999237060547</v>
      </c>
      <c r="AR844">
        <v>77.099998474121094</v>
      </c>
      <c r="AS844">
        <v>1641</v>
      </c>
      <c r="AT844">
        <v>69.949996948242188</v>
      </c>
      <c r="AU844">
        <v>74.30999755859375</v>
      </c>
      <c r="AV844">
        <v>323.10000610351563</v>
      </c>
      <c r="AX844">
        <v>5.9800000190734863</v>
      </c>
    </row>
    <row r="845" spans="1:50">
      <c r="A845" s="2">
        <v>38000</v>
      </c>
      <c r="B845">
        <v>34.5</v>
      </c>
      <c r="D845">
        <v>6.3850002288818359</v>
      </c>
      <c r="E845">
        <v>421.70001220703119</v>
      </c>
      <c r="F845">
        <v>6.4219999313354492</v>
      </c>
      <c r="G845">
        <v>1.092499971389771</v>
      </c>
      <c r="H845">
        <v>221.19999694824219</v>
      </c>
      <c r="I845">
        <v>863.4000244140625</v>
      </c>
      <c r="J845">
        <v>268.75</v>
      </c>
      <c r="K845">
        <v>395.25</v>
      </c>
      <c r="L845">
        <v>830</v>
      </c>
      <c r="M845">
        <v>69.349998474121094</v>
      </c>
      <c r="N845">
        <v>73.569999694824219</v>
      </c>
      <c r="O845">
        <v>5.8499999046325684</v>
      </c>
      <c r="Q845">
        <v>326.5</v>
      </c>
      <c r="R845">
        <v>78.599998474121094</v>
      </c>
      <c r="S845">
        <v>88.675003051757813</v>
      </c>
      <c r="T845">
        <v>53.200000762939453</v>
      </c>
      <c r="U845">
        <v>1608</v>
      </c>
      <c r="Y845">
        <v>0.96740001440048218</v>
      </c>
      <c r="Z845">
        <v>0.99089998006820679</v>
      </c>
      <c r="AC845">
        <v>107.5391006469727</v>
      </c>
      <c r="AD845">
        <v>113.1875</v>
      </c>
      <c r="AE845">
        <v>114.67189788818359</v>
      </c>
      <c r="AF845">
        <v>112.5</v>
      </c>
      <c r="AG845">
        <v>1131.25</v>
      </c>
      <c r="AH845">
        <v>10527</v>
      </c>
      <c r="AI845">
        <v>1537.5</v>
      </c>
      <c r="AK845">
        <v>161.5</v>
      </c>
      <c r="AL845">
        <v>403.75</v>
      </c>
      <c r="AM845">
        <v>842</v>
      </c>
      <c r="AN845">
        <v>259.5</v>
      </c>
      <c r="AO845">
        <v>29.840000152587891</v>
      </c>
      <c r="AP845">
        <v>88.675003051757813</v>
      </c>
      <c r="AQ845">
        <v>53.200000762939453</v>
      </c>
      <c r="AR845">
        <v>78.599998474121094</v>
      </c>
      <c r="AS845">
        <v>1608</v>
      </c>
      <c r="AT845">
        <v>69.349998474121094</v>
      </c>
      <c r="AU845">
        <v>73.569999694824219</v>
      </c>
      <c r="AV845">
        <v>326.5</v>
      </c>
      <c r="AX845">
        <v>5.8499999046325684</v>
      </c>
    </row>
    <row r="846" spans="1:50">
      <c r="A846" s="2">
        <v>38001</v>
      </c>
      <c r="B846">
        <v>33.439998626708977</v>
      </c>
      <c r="D846">
        <v>5.8449997901916504</v>
      </c>
      <c r="E846">
        <v>408.39999389648438</v>
      </c>
      <c r="F846">
        <v>6.2049999237060547</v>
      </c>
      <c r="G846">
        <v>1.0820000171661379</v>
      </c>
      <c r="H846">
        <v>215.6499938964844</v>
      </c>
      <c r="I846">
        <v>857.9000244140625</v>
      </c>
      <c r="J846">
        <v>268.75</v>
      </c>
      <c r="K846">
        <v>386.25</v>
      </c>
      <c r="L846">
        <v>835</v>
      </c>
      <c r="M846">
        <v>69.550003051757813</v>
      </c>
      <c r="N846">
        <v>74.489997863769531</v>
      </c>
      <c r="O846">
        <v>5.7300000190734863</v>
      </c>
      <c r="Q846">
        <v>327.29998779296881</v>
      </c>
      <c r="R846">
        <v>80.099998474121094</v>
      </c>
      <c r="S846">
        <v>89.199996948242188</v>
      </c>
      <c r="T846">
        <v>53.799999237060547</v>
      </c>
      <c r="U846">
        <v>1605</v>
      </c>
      <c r="Y846">
        <v>0.92989999055862427</v>
      </c>
      <c r="Z846">
        <v>0.93290001153945923</v>
      </c>
      <c r="AC846">
        <v>107.4766006469727</v>
      </c>
      <c r="AD846">
        <v>113.07810211181641</v>
      </c>
      <c r="AE846">
        <v>114.64060211181641</v>
      </c>
      <c r="AF846">
        <v>112.8438034057617</v>
      </c>
      <c r="AG846">
        <v>1133.25</v>
      </c>
      <c r="AH846">
        <v>10552</v>
      </c>
      <c r="AI846">
        <v>1537.5</v>
      </c>
      <c r="AK846">
        <v>156.75</v>
      </c>
      <c r="AL846">
        <v>396.75</v>
      </c>
      <c r="AM846">
        <v>834</v>
      </c>
      <c r="AN846">
        <v>257.10000610351563</v>
      </c>
      <c r="AO846">
        <v>29.870000839233398</v>
      </c>
      <c r="AP846">
        <v>89.199996948242188</v>
      </c>
      <c r="AQ846">
        <v>53.799999237060547</v>
      </c>
      <c r="AR846">
        <v>80.099998474121094</v>
      </c>
      <c r="AS846">
        <v>1605</v>
      </c>
      <c r="AT846">
        <v>69.550003051757813</v>
      </c>
      <c r="AU846">
        <v>74.489997863769531</v>
      </c>
      <c r="AV846">
        <v>327.29998779296881</v>
      </c>
      <c r="AX846">
        <v>5.7300000190734863</v>
      </c>
    </row>
    <row r="847" spans="1:50">
      <c r="A847" s="2">
        <v>38002</v>
      </c>
      <c r="B847">
        <v>35.069999694824219</v>
      </c>
      <c r="D847">
        <v>5.940000057220459</v>
      </c>
      <c r="E847">
        <v>406.70001220703119</v>
      </c>
      <c r="F847">
        <v>6.3220000267028809</v>
      </c>
      <c r="G847">
        <v>1.090999960899353</v>
      </c>
      <c r="H847">
        <v>219.6499938964844</v>
      </c>
      <c r="I847">
        <v>860.9000244140625</v>
      </c>
      <c r="J847">
        <v>272.5</v>
      </c>
      <c r="K847">
        <v>398</v>
      </c>
      <c r="L847">
        <v>835.75</v>
      </c>
      <c r="M847">
        <v>71.150001525878906</v>
      </c>
      <c r="N847">
        <v>74.720001220703125</v>
      </c>
      <c r="O847">
        <v>5.7899999618530273</v>
      </c>
      <c r="Q847">
        <v>356.10000610351563</v>
      </c>
      <c r="R847">
        <v>82.400001525878906</v>
      </c>
      <c r="S847">
        <v>89.150001525878906</v>
      </c>
      <c r="T847">
        <v>54.75</v>
      </c>
      <c r="U847">
        <v>1597</v>
      </c>
      <c r="Y847">
        <v>0.98059999942779541</v>
      </c>
      <c r="Z847">
        <v>0.99519997835159302</v>
      </c>
      <c r="AC847">
        <v>107.49220275878911</v>
      </c>
      <c r="AD847">
        <v>112.92189788818359</v>
      </c>
      <c r="AE847">
        <v>114.3125</v>
      </c>
      <c r="AF847">
        <v>112.5625</v>
      </c>
      <c r="AG847">
        <v>1138</v>
      </c>
      <c r="AH847">
        <v>10575</v>
      </c>
      <c r="AI847">
        <v>1553</v>
      </c>
      <c r="AK847">
        <v>160.75</v>
      </c>
      <c r="AL847">
        <v>404.5</v>
      </c>
      <c r="AM847">
        <v>833</v>
      </c>
      <c r="AN847">
        <v>258.5</v>
      </c>
      <c r="AO847">
        <v>29.620000839233398</v>
      </c>
      <c r="AP847">
        <v>89.150001525878906</v>
      </c>
      <c r="AQ847">
        <v>54.75</v>
      </c>
      <c r="AR847">
        <v>82.400001525878906</v>
      </c>
      <c r="AS847">
        <v>1597</v>
      </c>
      <c r="AT847">
        <v>71.150001525878906</v>
      </c>
      <c r="AU847">
        <v>74.720001220703125</v>
      </c>
      <c r="AV847">
        <v>356.10000610351563</v>
      </c>
      <c r="AX847">
        <v>5.7899999618530273</v>
      </c>
    </row>
    <row r="848" spans="1:50">
      <c r="A848" s="2">
        <v>38006</v>
      </c>
      <c r="B848">
        <v>36.200000762939453</v>
      </c>
      <c r="D848">
        <v>6.2909998893737793</v>
      </c>
      <c r="E848">
        <v>412.70001220703119</v>
      </c>
      <c r="F848">
        <v>6.315000057220459</v>
      </c>
      <c r="G848">
        <v>1.1134999990463259</v>
      </c>
      <c r="H848">
        <v>224.75</v>
      </c>
      <c r="I848">
        <v>865.20001220703125</v>
      </c>
      <c r="J848">
        <v>275.25</v>
      </c>
      <c r="K848">
        <v>395.5</v>
      </c>
      <c r="L848">
        <v>828.25</v>
      </c>
      <c r="M848">
        <v>74.699996948242188</v>
      </c>
      <c r="N848">
        <v>75.269996643066406</v>
      </c>
      <c r="O848">
        <v>5.809999942779541</v>
      </c>
      <c r="Q848">
        <v>354.79998779296881</v>
      </c>
      <c r="R848">
        <v>83.900001525878906</v>
      </c>
      <c r="S848">
        <v>90.300003051757813</v>
      </c>
      <c r="T848">
        <v>55.275001525878913</v>
      </c>
      <c r="U848">
        <v>1589</v>
      </c>
      <c r="Y848">
        <v>1.0189000368118291</v>
      </c>
      <c r="Z848">
        <v>1.016199946403503</v>
      </c>
      <c r="AC848">
        <v>107.4688034057617</v>
      </c>
      <c r="AD848">
        <v>112.79689788818359</v>
      </c>
      <c r="AE848">
        <v>114.0313034057617</v>
      </c>
      <c r="AF848">
        <v>112.0625</v>
      </c>
      <c r="AG848">
        <v>1137.5</v>
      </c>
      <c r="AH848">
        <v>10510</v>
      </c>
      <c r="AI848">
        <v>1553</v>
      </c>
      <c r="AK848">
        <v>159</v>
      </c>
      <c r="AL848">
        <v>404.25</v>
      </c>
      <c r="AM848">
        <v>831</v>
      </c>
      <c r="AN848">
        <v>259.60000610351563</v>
      </c>
      <c r="AO848">
        <v>29.229999542236332</v>
      </c>
      <c r="AP848">
        <v>90.300003051757813</v>
      </c>
      <c r="AQ848">
        <v>55.275001525878913</v>
      </c>
      <c r="AR848">
        <v>83.900001525878906</v>
      </c>
      <c r="AS848">
        <v>1589</v>
      </c>
      <c r="AT848">
        <v>74.699996948242188</v>
      </c>
      <c r="AU848">
        <v>75.269996643066406</v>
      </c>
      <c r="AV848">
        <v>354.79998779296881</v>
      </c>
      <c r="AX848">
        <v>5.809999942779541</v>
      </c>
    </row>
    <row r="849" spans="1:50">
      <c r="A849" s="2">
        <v>38007</v>
      </c>
      <c r="B849">
        <v>34.580001831054688</v>
      </c>
      <c r="D849">
        <v>6.1500000953674316</v>
      </c>
      <c r="E849">
        <v>411.10000610351563</v>
      </c>
      <c r="F849">
        <v>6.1999998092651367</v>
      </c>
      <c r="G849">
        <v>1.1139999628067021</v>
      </c>
      <c r="H849">
        <v>240.1499938964844</v>
      </c>
      <c r="I849">
        <v>864.5999755859375</v>
      </c>
      <c r="J849">
        <v>277.25</v>
      </c>
      <c r="K849">
        <v>392</v>
      </c>
      <c r="L849">
        <v>842</v>
      </c>
      <c r="M849">
        <v>73.949996948242188</v>
      </c>
      <c r="N849">
        <v>75.660003662109375</v>
      </c>
      <c r="O849">
        <v>5.8000001907348633</v>
      </c>
      <c r="Q849">
        <v>351</v>
      </c>
      <c r="R849">
        <v>85.400001525878906</v>
      </c>
      <c r="S849">
        <v>90.550003051757813</v>
      </c>
      <c r="T849">
        <v>55.775001525878913</v>
      </c>
      <c r="U849">
        <v>1632</v>
      </c>
      <c r="Y849">
        <v>1.0292999744415281</v>
      </c>
      <c r="Z849">
        <v>1.0197000503540039</v>
      </c>
      <c r="AC849">
        <v>107.48439788818359</v>
      </c>
      <c r="AD849">
        <v>112.92189788818359</v>
      </c>
      <c r="AE849">
        <v>114.1875</v>
      </c>
      <c r="AF849">
        <v>112.2188034057617</v>
      </c>
      <c r="AG849">
        <v>1146</v>
      </c>
      <c r="AH849">
        <v>10597</v>
      </c>
      <c r="AI849">
        <v>1547</v>
      </c>
      <c r="AK849">
        <v>156</v>
      </c>
      <c r="AL849">
        <v>401.25</v>
      </c>
      <c r="AM849">
        <v>831</v>
      </c>
      <c r="AN849">
        <v>263.10000610351563</v>
      </c>
      <c r="AO849">
        <v>29.54999923706055</v>
      </c>
      <c r="AP849">
        <v>90.550003051757813</v>
      </c>
      <c r="AQ849">
        <v>55.775001525878913</v>
      </c>
      <c r="AR849">
        <v>85.400001525878906</v>
      </c>
      <c r="AS849">
        <v>1632</v>
      </c>
      <c r="AT849">
        <v>73.949996948242188</v>
      </c>
      <c r="AU849">
        <v>75.660003662109375</v>
      </c>
      <c r="AV849">
        <v>351</v>
      </c>
      <c r="AX849">
        <v>5.8000001907348633</v>
      </c>
    </row>
    <row r="850" spans="1:50">
      <c r="A850" s="2">
        <v>38008</v>
      </c>
      <c r="B850">
        <v>34.930000305175781</v>
      </c>
      <c r="D850">
        <v>5.8340001106262207</v>
      </c>
      <c r="E850">
        <v>410</v>
      </c>
      <c r="F850">
        <v>6.3420000076293954</v>
      </c>
      <c r="G850">
        <v>1.1165000200271611</v>
      </c>
      <c r="H850">
        <v>254.3500061035156</v>
      </c>
      <c r="I850">
        <v>874.70001220703125</v>
      </c>
      <c r="J850">
        <v>276</v>
      </c>
      <c r="K850">
        <v>387</v>
      </c>
      <c r="L850">
        <v>840.5</v>
      </c>
      <c r="M850">
        <v>75.300003051757813</v>
      </c>
      <c r="N850">
        <v>75.819999694824219</v>
      </c>
      <c r="O850">
        <v>5.8400001525878906</v>
      </c>
      <c r="Q850">
        <v>361</v>
      </c>
      <c r="R850">
        <v>88</v>
      </c>
      <c r="S850">
        <v>90.125</v>
      </c>
      <c r="T850">
        <v>54.974998474121087</v>
      </c>
      <c r="U850">
        <v>1678</v>
      </c>
      <c r="Y850">
        <v>1.0384000539779661</v>
      </c>
      <c r="Z850">
        <v>1.054900050163269</v>
      </c>
      <c r="AC850">
        <v>107.57810211181641</v>
      </c>
      <c r="AD850">
        <v>113.23439788818359</v>
      </c>
      <c r="AE850">
        <v>114.75</v>
      </c>
      <c r="AF850">
        <v>113.0625</v>
      </c>
      <c r="AG850">
        <v>1144</v>
      </c>
      <c r="AH850">
        <v>10609</v>
      </c>
      <c r="AI850">
        <v>1534.5</v>
      </c>
      <c r="AK850">
        <v>157.5</v>
      </c>
      <c r="AL850">
        <v>398.5</v>
      </c>
      <c r="AM850">
        <v>841</v>
      </c>
      <c r="AN850">
        <v>263.39999389648438</v>
      </c>
      <c r="AO850">
        <v>29.190000534057621</v>
      </c>
      <c r="AP850">
        <v>90.125</v>
      </c>
      <c r="AQ850">
        <v>54.974998474121087</v>
      </c>
      <c r="AR850">
        <v>88</v>
      </c>
      <c r="AS850">
        <v>1678</v>
      </c>
      <c r="AT850">
        <v>75.300003051757813</v>
      </c>
      <c r="AU850">
        <v>75.819999694824219</v>
      </c>
      <c r="AV850">
        <v>361</v>
      </c>
      <c r="AX850">
        <v>5.8400001525878906</v>
      </c>
    </row>
    <row r="851" spans="1:50">
      <c r="A851" s="2">
        <v>38009</v>
      </c>
      <c r="B851">
        <v>34.939998626708977</v>
      </c>
      <c r="D851">
        <v>6.0590000152587891</v>
      </c>
      <c r="E851">
        <v>407.89999389648438</v>
      </c>
      <c r="F851">
        <v>6.3550000190734863</v>
      </c>
      <c r="G851">
        <v>1.1215000152587891</v>
      </c>
      <c r="H851">
        <v>242.6499938964844</v>
      </c>
      <c r="I851">
        <v>876.5</v>
      </c>
      <c r="J851">
        <v>277</v>
      </c>
      <c r="K851">
        <v>381.5</v>
      </c>
      <c r="L851">
        <v>839.25</v>
      </c>
      <c r="M851">
        <v>74.449996948242188</v>
      </c>
      <c r="N851">
        <v>75.94000244140625</v>
      </c>
      <c r="O851">
        <v>5.7699999809265137</v>
      </c>
      <c r="Q851">
        <v>351</v>
      </c>
      <c r="R851">
        <v>86.5</v>
      </c>
      <c r="S851">
        <v>90.099998474121094</v>
      </c>
      <c r="T851">
        <v>54.849998474121087</v>
      </c>
      <c r="U851">
        <v>1609</v>
      </c>
      <c r="Y851">
        <v>1.025400042533875</v>
      </c>
      <c r="Z851">
        <v>1.036499977111816</v>
      </c>
      <c r="AC851">
        <v>107.48439788818359</v>
      </c>
      <c r="AD851">
        <v>112.76560211181641</v>
      </c>
      <c r="AE851">
        <v>114</v>
      </c>
      <c r="AF851">
        <v>111.8438034057617</v>
      </c>
      <c r="AG851">
        <v>1140.25</v>
      </c>
      <c r="AH851">
        <v>10551</v>
      </c>
      <c r="AI851">
        <v>1533</v>
      </c>
      <c r="AK851">
        <v>158.25</v>
      </c>
      <c r="AL851">
        <v>391.25</v>
      </c>
      <c r="AM851">
        <v>837.5</v>
      </c>
      <c r="AN851">
        <v>264.29998779296881</v>
      </c>
      <c r="AO851">
        <v>29.360000610351559</v>
      </c>
      <c r="AP851">
        <v>90.099998474121094</v>
      </c>
      <c r="AQ851">
        <v>54.849998474121087</v>
      </c>
      <c r="AR851">
        <v>86.5</v>
      </c>
      <c r="AS851">
        <v>1609</v>
      </c>
      <c r="AT851">
        <v>74.449996948242188</v>
      </c>
      <c r="AU851">
        <v>75.94000244140625</v>
      </c>
      <c r="AV851">
        <v>351</v>
      </c>
      <c r="AX851">
        <v>5.7699999809265137</v>
      </c>
    </row>
    <row r="852" spans="1:50">
      <c r="A852" s="2">
        <v>38012</v>
      </c>
      <c r="B852">
        <v>34.470001220703118</v>
      </c>
      <c r="D852">
        <v>5.7270002365112296</v>
      </c>
      <c r="E852">
        <v>406.60000610351563</v>
      </c>
      <c r="F852">
        <v>6.3070001602172852</v>
      </c>
      <c r="G852">
        <v>1.1134999990463259</v>
      </c>
      <c r="H852">
        <v>240</v>
      </c>
      <c r="I852">
        <v>860.29998779296875</v>
      </c>
      <c r="J852">
        <v>281.25</v>
      </c>
      <c r="K852">
        <v>381.25</v>
      </c>
      <c r="L852">
        <v>847.5</v>
      </c>
      <c r="M852">
        <v>77.349998474121094</v>
      </c>
      <c r="N852">
        <v>75.639999389648438</v>
      </c>
      <c r="O852">
        <v>5.7699999809265137</v>
      </c>
      <c r="Q852">
        <v>342.60000610351563</v>
      </c>
      <c r="R852">
        <v>85</v>
      </c>
      <c r="S852">
        <v>89.199996948242188</v>
      </c>
      <c r="T852">
        <v>55.825000762939453</v>
      </c>
      <c r="U852">
        <v>1604</v>
      </c>
      <c r="Y852">
        <v>0.99320000410079956</v>
      </c>
      <c r="Z852">
        <v>1.002500057220459</v>
      </c>
      <c r="AC852">
        <v>107.4141006469727</v>
      </c>
      <c r="AD852">
        <v>112.51560211181641</v>
      </c>
      <c r="AE852">
        <v>113.5313034057617</v>
      </c>
      <c r="AF852">
        <v>111.0625</v>
      </c>
      <c r="AG852">
        <v>1154.25</v>
      </c>
      <c r="AH852">
        <v>10684</v>
      </c>
      <c r="AI852">
        <v>1554.5</v>
      </c>
      <c r="AK852">
        <v>160.75</v>
      </c>
      <c r="AL852">
        <v>391.25</v>
      </c>
      <c r="AM852">
        <v>842.5</v>
      </c>
      <c r="AN852">
        <v>267.5</v>
      </c>
      <c r="AO852">
        <v>29.860000610351559</v>
      </c>
      <c r="AP852">
        <v>89.199996948242188</v>
      </c>
      <c r="AQ852">
        <v>55.825000762939453</v>
      </c>
      <c r="AR852">
        <v>85</v>
      </c>
      <c r="AS852">
        <v>1604</v>
      </c>
      <c r="AT852">
        <v>77.349998474121094</v>
      </c>
      <c r="AU852">
        <v>75.639999389648438</v>
      </c>
      <c r="AV852">
        <v>342.60000610351563</v>
      </c>
      <c r="AX852">
        <v>5.7699999809265137</v>
      </c>
    </row>
    <row r="853" spans="1:50">
      <c r="A853" s="2">
        <v>38013</v>
      </c>
      <c r="B853">
        <v>34.119998931884773</v>
      </c>
      <c r="D853">
        <v>5.7160000801086426</v>
      </c>
      <c r="E853">
        <v>410</v>
      </c>
      <c r="F853">
        <v>6.5500001907348633</v>
      </c>
      <c r="G853">
        <v>1.1109999418258669</v>
      </c>
      <c r="H853">
        <v>244</v>
      </c>
      <c r="I853">
        <v>869.0999755859375</v>
      </c>
      <c r="J853">
        <v>276.25</v>
      </c>
      <c r="K853">
        <v>380</v>
      </c>
      <c r="L853">
        <v>835.5</v>
      </c>
      <c r="M853">
        <v>78.650001525878906</v>
      </c>
      <c r="N853">
        <v>73.760002136230469</v>
      </c>
      <c r="O853">
        <v>5.75</v>
      </c>
      <c r="Q853">
        <v>335.20001220703119</v>
      </c>
      <c r="R853">
        <v>85.199996948242188</v>
      </c>
      <c r="S853">
        <v>89.25</v>
      </c>
      <c r="T853">
        <v>55.924999237060547</v>
      </c>
      <c r="U853">
        <v>1589</v>
      </c>
      <c r="Y853">
        <v>0.99239999055862427</v>
      </c>
      <c r="Z853">
        <v>0.98839998245239258</v>
      </c>
      <c r="AC853">
        <v>107.5</v>
      </c>
      <c r="AD853">
        <v>112.8125</v>
      </c>
      <c r="AE853">
        <v>114</v>
      </c>
      <c r="AF853">
        <v>111.6875</v>
      </c>
      <c r="AG853">
        <v>1142.5</v>
      </c>
      <c r="AH853">
        <v>10588</v>
      </c>
      <c r="AI853">
        <v>1520</v>
      </c>
      <c r="AK853">
        <v>158.75</v>
      </c>
      <c r="AL853">
        <v>390.5</v>
      </c>
      <c r="AM853">
        <v>819</v>
      </c>
      <c r="AN853">
        <v>260.70001220703119</v>
      </c>
      <c r="AO853">
        <v>29.520000457763668</v>
      </c>
      <c r="AP853">
        <v>89.25</v>
      </c>
      <c r="AQ853">
        <v>55.924999237060547</v>
      </c>
      <c r="AR853">
        <v>85.199996948242188</v>
      </c>
      <c r="AS853">
        <v>1589</v>
      </c>
      <c r="AT853">
        <v>78.650001525878906</v>
      </c>
      <c r="AU853">
        <v>73.760002136230469</v>
      </c>
      <c r="AV853">
        <v>335.20001220703119</v>
      </c>
      <c r="AX853">
        <v>5.75</v>
      </c>
    </row>
    <row r="854" spans="1:50">
      <c r="A854" s="2">
        <v>38014</v>
      </c>
      <c r="B854">
        <v>33.619998931884773</v>
      </c>
      <c r="D854">
        <v>5.7750000953674316</v>
      </c>
      <c r="E854">
        <v>414.5</v>
      </c>
      <c r="F854">
        <v>6.625</v>
      </c>
      <c r="G854">
        <v>1.129500031471252</v>
      </c>
      <c r="H854">
        <v>248.3999938964844</v>
      </c>
      <c r="I854">
        <v>850.0999755859375</v>
      </c>
      <c r="J854">
        <v>270.75</v>
      </c>
      <c r="K854">
        <v>374.75</v>
      </c>
      <c r="L854">
        <v>804.75</v>
      </c>
      <c r="M854">
        <v>76.75</v>
      </c>
      <c r="N854">
        <v>70.760002136230469</v>
      </c>
      <c r="O854">
        <v>5.869999885559082</v>
      </c>
      <c r="Q854">
        <v>334.39999389648438</v>
      </c>
      <c r="R854">
        <v>84.099998474121094</v>
      </c>
      <c r="S854">
        <v>89.150001525878906</v>
      </c>
      <c r="T854">
        <v>56.224998474121087</v>
      </c>
      <c r="U854">
        <v>1525</v>
      </c>
      <c r="Y854">
        <v>0.9724000096321106</v>
      </c>
      <c r="Z854">
        <v>0.98680001497268677</v>
      </c>
      <c r="AC854">
        <v>107.19529724121089</v>
      </c>
      <c r="AD854">
        <v>111.98439788818359</v>
      </c>
      <c r="AE854">
        <v>112.89060211181641</v>
      </c>
      <c r="AF854">
        <v>110.4063034057617</v>
      </c>
      <c r="AG854">
        <v>1129.25</v>
      </c>
      <c r="AH854">
        <v>10465</v>
      </c>
      <c r="AI854">
        <v>1494</v>
      </c>
      <c r="AK854">
        <v>153.25</v>
      </c>
      <c r="AL854">
        <v>385</v>
      </c>
      <c r="AM854">
        <v>791</v>
      </c>
      <c r="AN854">
        <v>251.30000305175781</v>
      </c>
      <c r="AO854">
        <v>28.930000305175781</v>
      </c>
      <c r="AP854">
        <v>89.150001525878906</v>
      </c>
      <c r="AQ854">
        <v>56.224998474121087</v>
      </c>
      <c r="AR854">
        <v>84.099998474121094</v>
      </c>
      <c r="AS854">
        <v>1525</v>
      </c>
      <c r="AT854">
        <v>76.75</v>
      </c>
      <c r="AU854">
        <v>70.760002136230469</v>
      </c>
      <c r="AV854">
        <v>334.39999389648438</v>
      </c>
      <c r="AX854">
        <v>5.869999885559082</v>
      </c>
    </row>
    <row r="855" spans="1:50">
      <c r="A855" s="2">
        <v>38015</v>
      </c>
      <c r="B855">
        <v>32.810001373291023</v>
      </c>
      <c r="D855">
        <v>5.6589999198913574</v>
      </c>
      <c r="E855">
        <v>398.5</v>
      </c>
      <c r="F855">
        <v>6.2259998321533203</v>
      </c>
      <c r="G855">
        <v>1.120499968528748</v>
      </c>
      <c r="H855">
        <v>228.05000305175781</v>
      </c>
      <c r="I855">
        <v>821.29998779296875</v>
      </c>
      <c r="J855">
        <v>270</v>
      </c>
      <c r="K855">
        <v>380.25</v>
      </c>
      <c r="L855">
        <v>809</v>
      </c>
      <c r="M855">
        <v>75.199996948242188</v>
      </c>
      <c r="N855">
        <v>68.660003662109375</v>
      </c>
      <c r="O855">
        <v>5.869999885559082</v>
      </c>
      <c r="Q855">
        <v>334.5</v>
      </c>
      <c r="R855">
        <v>82.599998474121094</v>
      </c>
      <c r="S855">
        <v>88.875</v>
      </c>
      <c r="T855">
        <v>56.075000762939453</v>
      </c>
      <c r="U855">
        <v>1537</v>
      </c>
      <c r="Y855">
        <v>0.94440001249313354</v>
      </c>
      <c r="Z855">
        <v>0.99140000343322754</v>
      </c>
      <c r="AC855">
        <v>107.17189788818359</v>
      </c>
      <c r="AD855">
        <v>112.0625</v>
      </c>
      <c r="AE855">
        <v>113</v>
      </c>
      <c r="AF855">
        <v>110.5938034057617</v>
      </c>
      <c r="AG855">
        <v>1130.25</v>
      </c>
      <c r="AH855">
        <v>10470</v>
      </c>
      <c r="AI855">
        <v>1499.5</v>
      </c>
      <c r="AK855">
        <v>152.75</v>
      </c>
      <c r="AL855">
        <v>390.5</v>
      </c>
      <c r="AM855">
        <v>798.5</v>
      </c>
      <c r="AN855">
        <v>252.1000061035156</v>
      </c>
      <c r="AO855">
        <v>29.069999694824219</v>
      </c>
      <c r="AP855">
        <v>88.875</v>
      </c>
      <c r="AQ855">
        <v>56.075000762939453</v>
      </c>
      <c r="AR855">
        <v>82.599998474121094</v>
      </c>
      <c r="AS855">
        <v>1537</v>
      </c>
      <c r="AT855">
        <v>75.199996948242188</v>
      </c>
      <c r="AU855">
        <v>68.660003662109375</v>
      </c>
      <c r="AV855">
        <v>334.5</v>
      </c>
      <c r="AX855">
        <v>5.869999885559082</v>
      </c>
    </row>
    <row r="856" spans="1:50">
      <c r="A856" s="2">
        <v>38016</v>
      </c>
      <c r="B856">
        <v>33.049999237060547</v>
      </c>
      <c r="D856">
        <v>5.3969998359680176</v>
      </c>
      <c r="E856">
        <v>402.20001220703119</v>
      </c>
      <c r="F856">
        <v>6.245999813079834</v>
      </c>
      <c r="G856">
        <v>1.14300000667572</v>
      </c>
      <c r="H856">
        <v>231.55000305175781</v>
      </c>
      <c r="I856">
        <v>830.29998779296875</v>
      </c>
      <c r="J856">
        <v>276.25</v>
      </c>
      <c r="K856">
        <v>389</v>
      </c>
      <c r="L856">
        <v>819.5</v>
      </c>
      <c r="M856">
        <v>75.5</v>
      </c>
      <c r="N856">
        <v>70.730003356933594</v>
      </c>
      <c r="O856">
        <v>5.8600001335144043</v>
      </c>
      <c r="Q856">
        <v>333</v>
      </c>
      <c r="R856">
        <v>81.099998474121094</v>
      </c>
      <c r="S856">
        <v>88.830001831054688</v>
      </c>
      <c r="T856">
        <v>57.349998474121087</v>
      </c>
      <c r="U856">
        <v>1520</v>
      </c>
      <c r="Y856">
        <v>0.93140000104904175</v>
      </c>
      <c r="Z856">
        <v>0.99000000953674316</v>
      </c>
      <c r="AC856">
        <v>107.25</v>
      </c>
      <c r="AD856">
        <v>112.32810211181641</v>
      </c>
      <c r="AE856">
        <v>113.4375</v>
      </c>
      <c r="AF856">
        <v>111.3438034057617</v>
      </c>
      <c r="AG856">
        <v>1130</v>
      </c>
      <c r="AH856">
        <v>10468</v>
      </c>
      <c r="AI856">
        <v>1495</v>
      </c>
      <c r="AK856">
        <v>156.75</v>
      </c>
      <c r="AL856">
        <v>396.5</v>
      </c>
      <c r="AM856">
        <v>806</v>
      </c>
      <c r="AN856">
        <v>255.6000061035156</v>
      </c>
      <c r="AO856">
        <v>29.270000457763668</v>
      </c>
      <c r="AP856">
        <v>88.830001831054688</v>
      </c>
      <c r="AQ856">
        <v>57.349998474121087</v>
      </c>
      <c r="AR856">
        <v>81.099998474121094</v>
      </c>
      <c r="AS856">
        <v>1520</v>
      </c>
      <c r="AT856">
        <v>75.5</v>
      </c>
      <c r="AU856">
        <v>70.730003356933594</v>
      </c>
      <c r="AV856">
        <v>333</v>
      </c>
      <c r="AX856">
        <v>5.8600001335144043</v>
      </c>
    </row>
    <row r="857" spans="1:50">
      <c r="A857" s="2">
        <v>38019</v>
      </c>
      <c r="B857">
        <v>34.979999542236328</v>
      </c>
      <c r="D857">
        <v>5.5739998817443848</v>
      </c>
      <c r="E857">
        <v>398.70001220703119</v>
      </c>
      <c r="F857">
        <v>6.0399999618530273</v>
      </c>
      <c r="G857">
        <v>1.142500042915344</v>
      </c>
      <c r="H857">
        <v>226.80000305175781</v>
      </c>
      <c r="I857">
        <v>812.29998779296875</v>
      </c>
      <c r="J857">
        <v>271.25</v>
      </c>
      <c r="K857">
        <v>385</v>
      </c>
      <c r="L857">
        <v>793</v>
      </c>
      <c r="M857">
        <v>74.949996948242188</v>
      </c>
      <c r="N857">
        <v>68.639999389648438</v>
      </c>
      <c r="O857">
        <v>5.7199997901916504</v>
      </c>
      <c r="Q857">
        <v>334.60000610351563</v>
      </c>
      <c r="R857">
        <v>76.525001525878906</v>
      </c>
      <c r="S857">
        <v>84.050003051757813</v>
      </c>
      <c r="T857">
        <v>59.025001525878913</v>
      </c>
      <c r="U857">
        <v>1530</v>
      </c>
      <c r="Y857">
        <v>0.94480001926422119</v>
      </c>
      <c r="Z857">
        <v>1.017300009727478</v>
      </c>
      <c r="AC857">
        <v>107.2813034057617</v>
      </c>
      <c r="AD857">
        <v>112.3438034057617</v>
      </c>
      <c r="AE857">
        <v>113.375</v>
      </c>
      <c r="AF857">
        <v>111.125</v>
      </c>
      <c r="AG857">
        <v>1134.5</v>
      </c>
      <c r="AH857">
        <v>10485</v>
      </c>
      <c r="AI857">
        <v>1489</v>
      </c>
      <c r="AK857">
        <v>155.75</v>
      </c>
      <c r="AL857">
        <v>392.5</v>
      </c>
      <c r="AM857">
        <v>780</v>
      </c>
      <c r="AN857">
        <v>245.1000061035156</v>
      </c>
      <c r="AO857">
        <v>28.979999542236332</v>
      </c>
      <c r="AP857">
        <v>84.050003051757813</v>
      </c>
      <c r="AQ857">
        <v>59.025001525878913</v>
      </c>
      <c r="AR857">
        <v>76.525001525878906</v>
      </c>
      <c r="AS857">
        <v>1530</v>
      </c>
      <c r="AT857">
        <v>74.949996948242188</v>
      </c>
      <c r="AU857">
        <v>68.639999389648438</v>
      </c>
      <c r="AV857">
        <v>334.60000610351563</v>
      </c>
      <c r="AX857">
        <v>5.7199997901916504</v>
      </c>
    </row>
    <row r="858" spans="1:50">
      <c r="A858" s="2">
        <v>38020</v>
      </c>
      <c r="B858">
        <v>34.099998474121087</v>
      </c>
      <c r="D858">
        <v>5.6510000228881836</v>
      </c>
      <c r="E858">
        <v>399.20001220703119</v>
      </c>
      <c r="F858">
        <v>6.120999813079834</v>
      </c>
      <c r="G858">
        <v>1.1675000190734861</v>
      </c>
      <c r="H858">
        <v>237.19999694824219</v>
      </c>
      <c r="I858">
        <v>826.29998779296875</v>
      </c>
      <c r="J858">
        <v>273</v>
      </c>
      <c r="K858">
        <v>380.5</v>
      </c>
      <c r="L858">
        <v>802.5</v>
      </c>
      <c r="M858">
        <v>74.650001525878906</v>
      </c>
      <c r="N858">
        <v>68.900001525878906</v>
      </c>
      <c r="O858">
        <v>5.75</v>
      </c>
      <c r="Q858">
        <v>334.5</v>
      </c>
      <c r="R858">
        <v>76.324996948242188</v>
      </c>
      <c r="S858">
        <v>83.724998474121094</v>
      </c>
      <c r="T858">
        <v>58.924999237060547</v>
      </c>
      <c r="U858">
        <v>1600</v>
      </c>
      <c r="Y858">
        <v>0.91420000791549683</v>
      </c>
      <c r="Z858">
        <v>1.001500010490417</v>
      </c>
      <c r="AC858">
        <v>107.4063034057617</v>
      </c>
      <c r="AD858">
        <v>112.64060211181641</v>
      </c>
      <c r="AE858">
        <v>113.82810211181641</v>
      </c>
      <c r="AF858">
        <v>111.625</v>
      </c>
      <c r="AG858">
        <v>1133</v>
      </c>
      <c r="AH858">
        <v>10478</v>
      </c>
      <c r="AI858">
        <v>1487</v>
      </c>
      <c r="AK858">
        <v>156</v>
      </c>
      <c r="AL858">
        <v>387.5</v>
      </c>
      <c r="AM858">
        <v>774</v>
      </c>
      <c r="AN858">
        <v>246.80000305175781</v>
      </c>
      <c r="AO858">
        <v>29.860000610351559</v>
      </c>
      <c r="AP858">
        <v>83.724998474121094</v>
      </c>
      <c r="AQ858">
        <v>58.924999237060547</v>
      </c>
      <c r="AR858">
        <v>76.324996948242188</v>
      </c>
      <c r="AS858">
        <v>1600</v>
      </c>
      <c r="AT858">
        <v>74.650001525878906</v>
      </c>
      <c r="AU858">
        <v>68.900001525878906</v>
      </c>
      <c r="AV858">
        <v>334.5</v>
      </c>
      <c r="AX858">
        <v>5.75</v>
      </c>
    </row>
    <row r="859" spans="1:50">
      <c r="A859" s="2">
        <v>38021</v>
      </c>
      <c r="B859">
        <v>33.099998474121087</v>
      </c>
      <c r="D859">
        <v>5.6539998054504386</v>
      </c>
      <c r="E859">
        <v>401</v>
      </c>
      <c r="F859">
        <v>6.1449999809265137</v>
      </c>
      <c r="G859">
        <v>1.1734999418258669</v>
      </c>
      <c r="H859">
        <v>241.1499938964844</v>
      </c>
      <c r="I859">
        <v>820.5999755859375</v>
      </c>
      <c r="J859">
        <v>270.25</v>
      </c>
      <c r="K859">
        <v>376</v>
      </c>
      <c r="L859">
        <v>805.75</v>
      </c>
      <c r="M859">
        <v>72.599998474121094</v>
      </c>
      <c r="N859">
        <v>69.25</v>
      </c>
      <c r="O859">
        <v>5.679999828338623</v>
      </c>
      <c r="Q859">
        <v>344.5</v>
      </c>
      <c r="R859">
        <v>74.824996948242188</v>
      </c>
      <c r="S859">
        <v>82.224998474121094</v>
      </c>
      <c r="T859">
        <v>59.424999237060547</v>
      </c>
      <c r="U859">
        <v>1581</v>
      </c>
      <c r="Y859">
        <v>0.88969999551773071</v>
      </c>
      <c r="Z859">
        <v>0.98570001125335693</v>
      </c>
      <c r="AC859">
        <v>107.3983993530273</v>
      </c>
      <c r="AD859">
        <v>112.5313034057617</v>
      </c>
      <c r="AE859">
        <v>113.6875</v>
      </c>
      <c r="AF859">
        <v>111.5313034057617</v>
      </c>
      <c r="AG859">
        <v>1124</v>
      </c>
      <c r="AH859">
        <v>10440</v>
      </c>
      <c r="AI859">
        <v>1463</v>
      </c>
      <c r="AK859">
        <v>153</v>
      </c>
      <c r="AL859">
        <v>380.5</v>
      </c>
      <c r="AM859">
        <v>773</v>
      </c>
      <c r="AN859">
        <v>247</v>
      </c>
      <c r="AO859">
        <v>29.860000610351559</v>
      </c>
      <c r="AP859">
        <v>82.224998474121094</v>
      </c>
      <c r="AQ859">
        <v>59.424999237060547</v>
      </c>
      <c r="AR859">
        <v>74.824996948242188</v>
      </c>
      <c r="AS859">
        <v>1581</v>
      </c>
      <c r="AT859">
        <v>72.599998474121094</v>
      </c>
      <c r="AU859">
        <v>69.25</v>
      </c>
      <c r="AV859">
        <v>344.5</v>
      </c>
      <c r="AX859">
        <v>5.679999828338623</v>
      </c>
    </row>
    <row r="860" spans="1:50">
      <c r="A860" s="2">
        <v>38022</v>
      </c>
      <c r="B860">
        <v>33.080001831054688</v>
      </c>
      <c r="D860">
        <v>5.4000000953674316</v>
      </c>
      <c r="E860">
        <v>398.10000610351563</v>
      </c>
      <c r="F860">
        <v>6.119999885559082</v>
      </c>
      <c r="G860">
        <v>1.172500014305115</v>
      </c>
      <c r="H860">
        <v>241</v>
      </c>
      <c r="I860">
        <v>816.4000244140625</v>
      </c>
      <c r="J860">
        <v>275.25</v>
      </c>
      <c r="K860">
        <v>381</v>
      </c>
      <c r="L860">
        <v>832.25</v>
      </c>
      <c r="M860">
        <v>72.599998474121094</v>
      </c>
      <c r="N860">
        <v>68.5</v>
      </c>
      <c r="O860">
        <v>5.5799999237060547</v>
      </c>
      <c r="Q860">
        <v>354.5</v>
      </c>
      <c r="R860">
        <v>75.574996948242188</v>
      </c>
      <c r="S860">
        <v>83.199996948242188</v>
      </c>
      <c r="T860">
        <v>61.325000762939453</v>
      </c>
      <c r="U860">
        <v>1600</v>
      </c>
      <c r="Y860">
        <v>0.88220000267028809</v>
      </c>
      <c r="Z860">
        <v>1.0058000087738039</v>
      </c>
      <c r="AC860">
        <v>107.24220275878911</v>
      </c>
      <c r="AD860">
        <v>112.1563034057617</v>
      </c>
      <c r="AE860">
        <v>113.23439788818359</v>
      </c>
      <c r="AF860">
        <v>111.0625</v>
      </c>
      <c r="AG860">
        <v>1126.5</v>
      </c>
      <c r="AH860">
        <v>10474</v>
      </c>
      <c r="AI860">
        <v>1467.5</v>
      </c>
      <c r="AK860">
        <v>154.75</v>
      </c>
      <c r="AL860">
        <v>384.25</v>
      </c>
      <c r="AM860">
        <v>762</v>
      </c>
      <c r="AN860">
        <v>252.30000305175781</v>
      </c>
      <c r="AO860">
        <v>30.770000457763668</v>
      </c>
      <c r="AP860">
        <v>83.199996948242188</v>
      </c>
      <c r="AQ860">
        <v>61.325000762939453</v>
      </c>
      <c r="AR860">
        <v>75.574996948242188</v>
      </c>
      <c r="AS860">
        <v>1600</v>
      </c>
      <c r="AT860">
        <v>72.599998474121094</v>
      </c>
      <c r="AU860">
        <v>68.5</v>
      </c>
      <c r="AV860">
        <v>354.5</v>
      </c>
      <c r="AX860">
        <v>5.5799999237060547</v>
      </c>
    </row>
    <row r="861" spans="1:50">
      <c r="A861" s="2">
        <v>38023</v>
      </c>
      <c r="B861">
        <v>32.479999542236328</v>
      </c>
      <c r="D861">
        <v>5.3540000915527344</v>
      </c>
      <c r="E861">
        <v>403.60000610351563</v>
      </c>
      <c r="F861">
        <v>6.2750000953674316</v>
      </c>
      <c r="G861">
        <v>1.179999947547913</v>
      </c>
      <c r="H861">
        <v>241.55000305175781</v>
      </c>
      <c r="I861">
        <v>826.70001220703125</v>
      </c>
      <c r="J861">
        <v>279</v>
      </c>
      <c r="K861">
        <v>378.5</v>
      </c>
      <c r="L861">
        <v>840</v>
      </c>
      <c r="M861">
        <v>71.800003051757813</v>
      </c>
      <c r="N861">
        <v>69.069999694824219</v>
      </c>
      <c r="O861">
        <v>5.4499998092651367</v>
      </c>
      <c r="Q861">
        <v>362.60000610351563</v>
      </c>
      <c r="R861">
        <v>75.449996948242188</v>
      </c>
      <c r="S861">
        <v>83.150001525878906</v>
      </c>
      <c r="T861">
        <v>62.025001525878913</v>
      </c>
      <c r="U861">
        <v>1543</v>
      </c>
      <c r="Y861">
        <v>0.86449998617172241</v>
      </c>
      <c r="Z861">
        <v>0.96149998903274536</v>
      </c>
      <c r="AC861">
        <v>107.4141006469727</v>
      </c>
      <c r="AD861">
        <v>112.6563034057617</v>
      </c>
      <c r="AE861">
        <v>114.01560211181641</v>
      </c>
      <c r="AF861">
        <v>112.1563034057617</v>
      </c>
      <c r="AG861">
        <v>1139</v>
      </c>
      <c r="AH861">
        <v>10556</v>
      </c>
      <c r="AI861">
        <v>1494.5</v>
      </c>
      <c r="AK861">
        <v>151.25</v>
      </c>
      <c r="AL861">
        <v>381.25</v>
      </c>
      <c r="AM861">
        <v>776.5</v>
      </c>
      <c r="AN861">
        <v>256.79998779296881</v>
      </c>
      <c r="AO861">
        <v>30.659999847412109</v>
      </c>
      <c r="AP861">
        <v>83.150001525878906</v>
      </c>
      <c r="AQ861">
        <v>62.025001525878913</v>
      </c>
      <c r="AR861">
        <v>75.449996948242188</v>
      </c>
      <c r="AS861">
        <v>1543</v>
      </c>
      <c r="AT861">
        <v>71.800003051757813</v>
      </c>
      <c r="AU861">
        <v>69.069999694824219</v>
      </c>
      <c r="AV861">
        <v>362.60000610351563</v>
      </c>
      <c r="AX861">
        <v>5.4499998092651367</v>
      </c>
    </row>
    <row r="862" spans="1:50">
      <c r="A862" s="2">
        <v>38026</v>
      </c>
      <c r="B862">
        <v>32.830001831054688</v>
      </c>
      <c r="D862">
        <v>5.3489999771118164</v>
      </c>
      <c r="E862">
        <v>406.79998779296881</v>
      </c>
      <c r="F862">
        <v>6.4250001907348633</v>
      </c>
      <c r="G862">
        <v>1.184999942779541</v>
      </c>
      <c r="H862">
        <v>242.6000061035156</v>
      </c>
      <c r="I862">
        <v>832.70001220703125</v>
      </c>
      <c r="J862">
        <v>284.25</v>
      </c>
      <c r="K862">
        <v>382.25</v>
      </c>
      <c r="L862">
        <v>847.5</v>
      </c>
      <c r="M862">
        <v>71.5</v>
      </c>
      <c r="N862">
        <v>67.959999084472656</v>
      </c>
      <c r="O862">
        <v>5.3600001335144043</v>
      </c>
      <c r="Q862">
        <v>370.5</v>
      </c>
      <c r="R862">
        <v>75</v>
      </c>
      <c r="S862">
        <v>83.25</v>
      </c>
      <c r="T862">
        <v>62.424999237060547</v>
      </c>
      <c r="U862">
        <v>1510</v>
      </c>
      <c r="Y862">
        <v>0.87959998846054077</v>
      </c>
      <c r="Z862">
        <v>0.96749997138977051</v>
      </c>
      <c r="AC862">
        <v>107.4375</v>
      </c>
      <c r="AD862">
        <v>112.82810211181641</v>
      </c>
      <c r="AE862">
        <v>114.2188034057617</v>
      </c>
      <c r="AF862">
        <v>112.375</v>
      </c>
      <c r="AG862">
        <v>1140</v>
      </c>
      <c r="AH862">
        <v>10572</v>
      </c>
      <c r="AI862">
        <v>1494</v>
      </c>
      <c r="AK862">
        <v>151.25</v>
      </c>
      <c r="AL862">
        <v>383</v>
      </c>
      <c r="AM862">
        <v>787.5</v>
      </c>
      <c r="AN862">
        <v>255.8999938964844</v>
      </c>
      <c r="AO862">
        <v>31.45999908447266</v>
      </c>
      <c r="AP862">
        <v>83.25</v>
      </c>
      <c r="AQ862">
        <v>62.424999237060547</v>
      </c>
      <c r="AR862">
        <v>75</v>
      </c>
      <c r="AS862">
        <v>1510</v>
      </c>
      <c r="AT862">
        <v>71.5</v>
      </c>
      <c r="AU862">
        <v>67.959999084472656</v>
      </c>
      <c r="AV862">
        <v>370.5</v>
      </c>
      <c r="AX862">
        <v>5.3600001335144043</v>
      </c>
    </row>
    <row r="863" spans="1:50">
      <c r="A863" s="2">
        <v>38027</v>
      </c>
      <c r="B863">
        <v>33.869998931884773</v>
      </c>
      <c r="D863">
        <v>5.4039998054504386</v>
      </c>
      <c r="E863">
        <v>406.39999389648438</v>
      </c>
      <c r="F863">
        <v>6.3850002288818359</v>
      </c>
      <c r="G863">
        <v>1.1775000095367429</v>
      </c>
      <c r="H863">
        <v>241.5</v>
      </c>
      <c r="I863">
        <v>833.0999755859375</v>
      </c>
      <c r="J863">
        <v>280</v>
      </c>
      <c r="K863">
        <v>384.5</v>
      </c>
      <c r="L863">
        <v>834.75</v>
      </c>
      <c r="M863">
        <v>74.150001525878906</v>
      </c>
      <c r="N863">
        <v>64.959999084472656</v>
      </c>
      <c r="O863">
        <v>5.440000057220459</v>
      </c>
      <c r="Q863">
        <v>367.5</v>
      </c>
      <c r="R863">
        <v>73.599998474121094</v>
      </c>
      <c r="S863">
        <v>81.949996948242188</v>
      </c>
      <c r="T863">
        <v>61.875</v>
      </c>
      <c r="U863">
        <v>1530</v>
      </c>
      <c r="Y863">
        <v>0.89800000190734863</v>
      </c>
      <c r="Z863">
        <v>1.010499954223633</v>
      </c>
      <c r="AC863">
        <v>107.3358993530273</v>
      </c>
      <c r="AD863">
        <v>112.625</v>
      </c>
      <c r="AE863">
        <v>113.9375</v>
      </c>
      <c r="AF863">
        <v>111.9688034057617</v>
      </c>
      <c r="AG863">
        <v>1143.25</v>
      </c>
      <c r="AH863">
        <v>10585</v>
      </c>
      <c r="AI863">
        <v>1497.5</v>
      </c>
      <c r="AK863">
        <v>150</v>
      </c>
      <c r="AL863">
        <v>386</v>
      </c>
      <c r="AM863">
        <v>771</v>
      </c>
      <c r="AN863">
        <v>248.3999938964844</v>
      </c>
      <c r="AO863">
        <v>31.70000076293945</v>
      </c>
      <c r="AP863">
        <v>81.949996948242188</v>
      </c>
      <c r="AQ863">
        <v>61.875</v>
      </c>
      <c r="AR863">
        <v>73.599998474121094</v>
      </c>
      <c r="AS863">
        <v>1530</v>
      </c>
      <c r="AT863">
        <v>74.150001525878906</v>
      </c>
      <c r="AU863">
        <v>64.959999084472656</v>
      </c>
      <c r="AV863">
        <v>367.5</v>
      </c>
      <c r="AX863">
        <v>5.440000057220459</v>
      </c>
    </row>
    <row r="864" spans="1:50">
      <c r="A864" s="2">
        <v>38028</v>
      </c>
      <c r="B864">
        <v>34</v>
      </c>
      <c r="D864">
        <v>5.2600002288818359</v>
      </c>
      <c r="E864">
        <v>410.20001220703119</v>
      </c>
      <c r="F864">
        <v>6.554999828338623</v>
      </c>
      <c r="G864">
        <v>1.21399998664856</v>
      </c>
      <c r="H864">
        <v>241.3500061035156</v>
      </c>
      <c r="I864">
        <v>842.70001220703125</v>
      </c>
      <c r="J864">
        <v>284.25</v>
      </c>
      <c r="K864">
        <v>388.5</v>
      </c>
      <c r="L864">
        <v>838</v>
      </c>
      <c r="M864">
        <v>74.349998474121094</v>
      </c>
      <c r="N864">
        <v>64.94000244140625</v>
      </c>
      <c r="O864">
        <v>5.4000000953674316</v>
      </c>
      <c r="Q864">
        <v>377.5</v>
      </c>
      <c r="R864">
        <v>75.099998474121094</v>
      </c>
      <c r="S864">
        <v>82.75</v>
      </c>
      <c r="T864">
        <v>63.375</v>
      </c>
      <c r="U864">
        <v>1519</v>
      </c>
      <c r="Y864">
        <v>0.91130000352859497</v>
      </c>
      <c r="Z864">
        <v>1.00820004940033</v>
      </c>
      <c r="AC864">
        <v>107.5313034057617</v>
      </c>
      <c r="AD864">
        <v>113.17189788818359</v>
      </c>
      <c r="AE864">
        <v>114.67189788818359</v>
      </c>
      <c r="AF864">
        <v>112.9375</v>
      </c>
      <c r="AG864">
        <v>1155.25</v>
      </c>
      <c r="AH864">
        <v>10710</v>
      </c>
      <c r="AI864">
        <v>1512.5</v>
      </c>
      <c r="AK864">
        <v>152.75</v>
      </c>
      <c r="AL864">
        <v>390</v>
      </c>
      <c r="AM864">
        <v>784.5</v>
      </c>
      <c r="AN864">
        <v>248</v>
      </c>
      <c r="AO864">
        <v>32.139999389648438</v>
      </c>
      <c r="AP864">
        <v>82.75</v>
      </c>
      <c r="AQ864">
        <v>63.375</v>
      </c>
      <c r="AR864">
        <v>75.099998474121094</v>
      </c>
      <c r="AS864">
        <v>1519</v>
      </c>
      <c r="AT864">
        <v>74.349998474121094</v>
      </c>
      <c r="AU864">
        <v>64.94000244140625</v>
      </c>
      <c r="AV864">
        <v>377.5</v>
      </c>
      <c r="AX864">
        <v>5.4000000953674316</v>
      </c>
    </row>
    <row r="865" spans="1:50">
      <c r="A865" s="2">
        <v>38029</v>
      </c>
      <c r="B865">
        <v>33.979999542236328</v>
      </c>
      <c r="D865">
        <v>5.4510002136230469</v>
      </c>
      <c r="E865">
        <v>413.70001220703119</v>
      </c>
      <c r="F865">
        <v>6.6170001029968262</v>
      </c>
      <c r="G865">
        <v>1.242499947547913</v>
      </c>
      <c r="H865">
        <v>248.3500061035156</v>
      </c>
      <c r="I865">
        <v>847.29998779296875</v>
      </c>
      <c r="J865">
        <v>281.25</v>
      </c>
      <c r="K865">
        <v>386.75</v>
      </c>
      <c r="L865">
        <v>822</v>
      </c>
      <c r="M865">
        <v>75.150001525878906</v>
      </c>
      <c r="N865">
        <v>66.419998168945313</v>
      </c>
      <c r="O865">
        <v>5.4000000953674316</v>
      </c>
      <c r="Q865">
        <v>384.70001220703119</v>
      </c>
      <c r="R865">
        <v>76.050003051757813</v>
      </c>
      <c r="S865">
        <v>82.849998474121094</v>
      </c>
      <c r="T865">
        <v>63.75</v>
      </c>
      <c r="U865">
        <v>1542</v>
      </c>
      <c r="Y865">
        <v>0.91909998655319214</v>
      </c>
      <c r="Z865">
        <v>1.0055999755859379</v>
      </c>
      <c r="AC865">
        <v>107.51560211181641</v>
      </c>
      <c r="AD865">
        <v>113.0313034057617</v>
      </c>
      <c r="AE865">
        <v>114.4688034057617</v>
      </c>
      <c r="AF865">
        <v>112.3438034057617</v>
      </c>
      <c r="AG865">
        <v>1151</v>
      </c>
      <c r="AH865">
        <v>10688</v>
      </c>
      <c r="AI865">
        <v>1500.5</v>
      </c>
      <c r="AK865">
        <v>150.5</v>
      </c>
      <c r="AL865">
        <v>388.25</v>
      </c>
      <c r="AM865">
        <v>784</v>
      </c>
      <c r="AN865">
        <v>243.1000061035156</v>
      </c>
      <c r="AO865">
        <v>31.680000305175781</v>
      </c>
      <c r="AP865">
        <v>82.849998474121094</v>
      </c>
      <c r="AQ865">
        <v>63.75</v>
      </c>
      <c r="AR865">
        <v>76.050003051757813</v>
      </c>
      <c r="AS865">
        <v>1542</v>
      </c>
      <c r="AT865">
        <v>75.150001525878906</v>
      </c>
      <c r="AU865">
        <v>66.419998168945313</v>
      </c>
      <c r="AV865">
        <v>384.70001220703119</v>
      </c>
      <c r="AX865">
        <v>5.4000000953674316</v>
      </c>
    </row>
    <row r="866" spans="1:50">
      <c r="A866" s="2">
        <v>38030</v>
      </c>
      <c r="B866">
        <v>34.560001373291023</v>
      </c>
      <c r="D866">
        <v>5.5359997749328613</v>
      </c>
      <c r="E866">
        <v>410.29998779296881</v>
      </c>
      <c r="F866">
        <v>6.5789999961853027</v>
      </c>
      <c r="G866">
        <v>1.244500041007996</v>
      </c>
      <c r="H866">
        <v>244.19999694824219</v>
      </c>
      <c r="I866">
        <v>845.5999755859375</v>
      </c>
      <c r="J866">
        <v>282.5</v>
      </c>
      <c r="K866">
        <v>380.25</v>
      </c>
      <c r="L866">
        <v>829</v>
      </c>
      <c r="M866">
        <v>74</v>
      </c>
      <c r="N866">
        <v>66.349998474121094</v>
      </c>
      <c r="O866">
        <v>5.4800000190734863</v>
      </c>
      <c r="Q866">
        <v>376.29998779296881</v>
      </c>
      <c r="R866">
        <v>76.125</v>
      </c>
      <c r="S866">
        <v>83.974998474121094</v>
      </c>
      <c r="T866">
        <v>64.175003051757813</v>
      </c>
      <c r="U866">
        <v>1536</v>
      </c>
      <c r="Y866">
        <v>0.94270002841949463</v>
      </c>
      <c r="Z866">
        <v>1.0324000120162959</v>
      </c>
      <c r="AC866">
        <v>107.64060211181641</v>
      </c>
      <c r="AD866">
        <v>113.3438034057617</v>
      </c>
      <c r="AE866">
        <v>114.82810211181641</v>
      </c>
      <c r="AF866">
        <v>112.6875</v>
      </c>
      <c r="AG866">
        <v>1145.75</v>
      </c>
      <c r="AH866">
        <v>10623</v>
      </c>
      <c r="AI866">
        <v>1488</v>
      </c>
      <c r="AK866">
        <v>148.5</v>
      </c>
      <c r="AL866">
        <v>384</v>
      </c>
      <c r="AM866">
        <v>793</v>
      </c>
      <c r="AN866">
        <v>246.5</v>
      </c>
      <c r="AO866">
        <v>31.719999313354489</v>
      </c>
      <c r="AP866">
        <v>83.974998474121094</v>
      </c>
      <c r="AQ866">
        <v>64.175003051757813</v>
      </c>
      <c r="AR866">
        <v>76.125</v>
      </c>
      <c r="AS866">
        <v>1536</v>
      </c>
      <c r="AT866">
        <v>74</v>
      </c>
      <c r="AU866">
        <v>66.349998474121094</v>
      </c>
      <c r="AV866">
        <v>376.29998779296881</v>
      </c>
      <c r="AX866">
        <v>5.4800000190734863</v>
      </c>
    </row>
    <row r="867" spans="1:50">
      <c r="A867" s="2">
        <v>38034</v>
      </c>
      <c r="B867">
        <v>35.159999847412109</v>
      </c>
      <c r="D867">
        <v>5.320000171661377</v>
      </c>
      <c r="E867">
        <v>416</v>
      </c>
      <c r="F867">
        <v>6.7769999504089364</v>
      </c>
      <c r="G867">
        <v>1.299999952316284</v>
      </c>
      <c r="H867">
        <v>246</v>
      </c>
      <c r="I867">
        <v>861.0999755859375</v>
      </c>
      <c r="J867">
        <v>284</v>
      </c>
      <c r="K867">
        <v>375.25</v>
      </c>
      <c r="L867">
        <v>851</v>
      </c>
      <c r="M867">
        <v>74.300003051757813</v>
      </c>
      <c r="N867">
        <v>67.199996948242188</v>
      </c>
      <c r="O867">
        <v>5.5799999237060547</v>
      </c>
      <c r="Q867">
        <v>376.79998779296881</v>
      </c>
      <c r="R867">
        <v>76.474998474121094</v>
      </c>
      <c r="S867">
        <v>84.849998474121094</v>
      </c>
      <c r="T867">
        <v>58.599998474121087</v>
      </c>
      <c r="U867">
        <v>1539</v>
      </c>
      <c r="Y867">
        <v>0.94029998779296875</v>
      </c>
      <c r="Z867">
        <v>1.052000045776367</v>
      </c>
      <c r="AC867">
        <v>107.63279724121089</v>
      </c>
      <c r="AD867">
        <v>113.29689788818359</v>
      </c>
      <c r="AE867">
        <v>114.79689788818359</v>
      </c>
      <c r="AF867">
        <v>112.75</v>
      </c>
      <c r="AG867">
        <v>1156.5</v>
      </c>
      <c r="AH867">
        <v>10706</v>
      </c>
      <c r="AI867">
        <v>1507.5</v>
      </c>
      <c r="AK867">
        <v>149.75</v>
      </c>
      <c r="AL867">
        <v>381.25</v>
      </c>
      <c r="AM867">
        <v>809</v>
      </c>
      <c r="AN867">
        <v>257.20001220703119</v>
      </c>
      <c r="AO867">
        <v>31.89999961853027</v>
      </c>
      <c r="AP867">
        <v>84.849998474121094</v>
      </c>
      <c r="AQ867">
        <v>58.599998474121087</v>
      </c>
      <c r="AR867">
        <v>76.474998474121094</v>
      </c>
      <c r="AS867">
        <v>1539</v>
      </c>
      <c r="AT867">
        <v>74.300003051757813</v>
      </c>
      <c r="AU867">
        <v>67.199996948242188</v>
      </c>
      <c r="AV867">
        <v>376.79998779296881</v>
      </c>
      <c r="AX867">
        <v>5.5799999237060547</v>
      </c>
    </row>
    <row r="868" spans="1:50">
      <c r="A868" s="2">
        <v>38035</v>
      </c>
      <c r="B868">
        <v>35.450000762939453</v>
      </c>
      <c r="D868">
        <v>5.3559999465942383</v>
      </c>
      <c r="E868">
        <v>412.29998779296881</v>
      </c>
      <c r="F868">
        <v>6.6970000267028809</v>
      </c>
      <c r="G868">
        <v>1.299999952316284</v>
      </c>
      <c r="H868">
        <v>248.30000305175781</v>
      </c>
      <c r="I868">
        <v>858.79998779296875</v>
      </c>
      <c r="J868">
        <v>279.75</v>
      </c>
      <c r="K868">
        <v>364.5</v>
      </c>
      <c r="L868">
        <v>854.5</v>
      </c>
      <c r="M868">
        <v>70.349998474121094</v>
      </c>
      <c r="N868">
        <v>66.400001525878906</v>
      </c>
      <c r="O868">
        <v>5.5999999046325684</v>
      </c>
      <c r="Q868">
        <v>370.5</v>
      </c>
      <c r="R868">
        <v>77.150001525878906</v>
      </c>
      <c r="S868">
        <v>85.300003051757813</v>
      </c>
      <c r="T868">
        <v>58.525001525878913</v>
      </c>
      <c r="U868">
        <v>1526</v>
      </c>
      <c r="Y868">
        <v>0.93339997529983521</v>
      </c>
      <c r="Z868">
        <v>1.049800038337708</v>
      </c>
      <c r="AC868">
        <v>107.61720275878911</v>
      </c>
      <c r="AD868">
        <v>113.29689788818359</v>
      </c>
      <c r="AE868">
        <v>114.7813034057617</v>
      </c>
      <c r="AF868">
        <v>112.8125</v>
      </c>
      <c r="AG868">
        <v>1151.25</v>
      </c>
      <c r="AH868">
        <v>10675</v>
      </c>
      <c r="AI868">
        <v>1511</v>
      </c>
      <c r="AK868">
        <v>148</v>
      </c>
      <c r="AL868">
        <v>376.75</v>
      </c>
      <c r="AM868">
        <v>824</v>
      </c>
      <c r="AN868">
        <v>259</v>
      </c>
      <c r="AO868">
        <v>31.420000076293949</v>
      </c>
      <c r="AP868">
        <v>85.300003051757813</v>
      </c>
      <c r="AQ868">
        <v>58.525001525878913</v>
      </c>
      <c r="AR868">
        <v>77.150001525878906</v>
      </c>
      <c r="AS868">
        <v>1526</v>
      </c>
      <c r="AT868">
        <v>70.349998474121094</v>
      </c>
      <c r="AU868">
        <v>66.400001525878906</v>
      </c>
      <c r="AV868">
        <v>370.5</v>
      </c>
      <c r="AX868">
        <v>5.5999999046325684</v>
      </c>
    </row>
    <row r="869" spans="1:50">
      <c r="A869" s="2">
        <v>38036</v>
      </c>
      <c r="B869">
        <v>36</v>
      </c>
      <c r="D869">
        <v>5.2350001335144043</v>
      </c>
      <c r="E869">
        <v>409.79998779296881</v>
      </c>
      <c r="F869">
        <v>6.6550002098083496</v>
      </c>
      <c r="G869">
        <v>1.327999949455261</v>
      </c>
      <c r="H869">
        <v>243.25</v>
      </c>
      <c r="I869">
        <v>853.29998779296875</v>
      </c>
      <c r="J869">
        <v>284.75</v>
      </c>
      <c r="K869">
        <v>372.75</v>
      </c>
      <c r="L869">
        <v>880</v>
      </c>
      <c r="M869">
        <v>70.650001525878906</v>
      </c>
      <c r="N869">
        <v>67.889999389648438</v>
      </c>
      <c r="O869">
        <v>5.5199999809265137</v>
      </c>
      <c r="Q869">
        <v>380.5</v>
      </c>
      <c r="R869">
        <v>77.650001525878906</v>
      </c>
      <c r="S869">
        <v>84.574996948242188</v>
      </c>
      <c r="T869">
        <v>59.700000762939453</v>
      </c>
      <c r="U869">
        <v>1466</v>
      </c>
      <c r="Y869">
        <v>0.9243999719619751</v>
      </c>
      <c r="Z869">
        <v>1.0569000244140621</v>
      </c>
      <c r="AC869">
        <v>107.64060211181641</v>
      </c>
      <c r="AD869">
        <v>113.3438034057617</v>
      </c>
      <c r="AE869">
        <v>114.8125</v>
      </c>
      <c r="AF869">
        <v>112.9063034057617</v>
      </c>
      <c r="AG869">
        <v>1147.25</v>
      </c>
      <c r="AH869">
        <v>10663</v>
      </c>
      <c r="AI869">
        <v>1488.5</v>
      </c>
      <c r="AK869">
        <v>148.5</v>
      </c>
      <c r="AL869">
        <v>382</v>
      </c>
      <c r="AM869">
        <v>831.5</v>
      </c>
      <c r="AN869">
        <v>267.70001220703119</v>
      </c>
      <c r="AO869">
        <v>32.470001220703118</v>
      </c>
      <c r="AP869">
        <v>84.574996948242188</v>
      </c>
      <c r="AQ869">
        <v>59.700000762939453</v>
      </c>
      <c r="AR869">
        <v>77.650001525878906</v>
      </c>
      <c r="AS869">
        <v>1466</v>
      </c>
      <c r="AT869">
        <v>70.650001525878906</v>
      </c>
      <c r="AU869">
        <v>67.889999389648438</v>
      </c>
      <c r="AV869">
        <v>380.5</v>
      </c>
      <c r="AX869">
        <v>5.5199999809265137</v>
      </c>
    </row>
    <row r="870" spans="1:50">
      <c r="A870" s="2">
        <v>38037</v>
      </c>
      <c r="B870">
        <v>35.599998474121087</v>
      </c>
      <c r="D870">
        <v>5.1929998397827148</v>
      </c>
      <c r="E870">
        <v>397.5</v>
      </c>
      <c r="F870">
        <v>6.5300002098083496</v>
      </c>
      <c r="G870">
        <v>1.307500004768372</v>
      </c>
      <c r="H870">
        <v>233</v>
      </c>
      <c r="I870">
        <v>839.20001220703125</v>
      </c>
      <c r="J870">
        <v>284.75</v>
      </c>
      <c r="K870">
        <v>371.5</v>
      </c>
      <c r="L870">
        <v>893</v>
      </c>
      <c r="M870">
        <v>70.300003051757813</v>
      </c>
      <c r="N870">
        <v>67.69000244140625</v>
      </c>
      <c r="O870">
        <v>5.6399998664855957</v>
      </c>
      <c r="Q870">
        <v>390.5</v>
      </c>
      <c r="R870">
        <v>77.849998474121094</v>
      </c>
      <c r="S870">
        <v>84.175003051757813</v>
      </c>
      <c r="T870">
        <v>60.099998474121087</v>
      </c>
      <c r="U870">
        <v>1450</v>
      </c>
      <c r="Y870">
        <v>0.88660001754760742</v>
      </c>
      <c r="Z870">
        <v>1.03059995174408</v>
      </c>
      <c r="AC870">
        <v>107.5625</v>
      </c>
      <c r="AD870">
        <v>113.0938034057617</v>
      </c>
      <c r="AE870">
        <v>114.4688034057617</v>
      </c>
      <c r="AF870">
        <v>112.25</v>
      </c>
      <c r="AG870">
        <v>1143.75</v>
      </c>
      <c r="AH870">
        <v>10623</v>
      </c>
      <c r="AI870">
        <v>1483.5</v>
      </c>
      <c r="AK870">
        <v>149.75</v>
      </c>
      <c r="AL870">
        <v>382.25</v>
      </c>
      <c r="AM870">
        <v>828.5</v>
      </c>
      <c r="AN870">
        <v>270.20001220703119</v>
      </c>
      <c r="AO870">
        <v>32.930000305175781</v>
      </c>
      <c r="AP870">
        <v>84.175003051757813</v>
      </c>
      <c r="AQ870">
        <v>60.099998474121087</v>
      </c>
      <c r="AR870">
        <v>77.849998474121094</v>
      </c>
      <c r="AS870">
        <v>1450</v>
      </c>
      <c r="AT870">
        <v>70.300003051757813</v>
      </c>
      <c r="AU870">
        <v>67.69000244140625</v>
      </c>
      <c r="AV870">
        <v>390.5</v>
      </c>
      <c r="AX870">
        <v>5.6399998664855957</v>
      </c>
    </row>
    <row r="871" spans="1:50">
      <c r="A871" s="2">
        <v>38040</v>
      </c>
      <c r="B871">
        <v>34.349998474121087</v>
      </c>
      <c r="D871">
        <v>5.1269998550415039</v>
      </c>
      <c r="E871">
        <v>399</v>
      </c>
      <c r="F871">
        <v>6.4869999885559082</v>
      </c>
      <c r="G871">
        <v>1.3125</v>
      </c>
      <c r="H871">
        <v>229.1000061035156</v>
      </c>
      <c r="I871">
        <v>840</v>
      </c>
      <c r="J871">
        <v>287.25</v>
      </c>
      <c r="K871">
        <v>391</v>
      </c>
      <c r="L871">
        <v>911.5</v>
      </c>
      <c r="M871">
        <v>69.75</v>
      </c>
      <c r="N871">
        <v>68.699996948242188</v>
      </c>
      <c r="O871">
        <v>5.7199997901916504</v>
      </c>
      <c r="Q871">
        <v>387</v>
      </c>
      <c r="R871">
        <v>78.574996948242188</v>
      </c>
      <c r="S871">
        <v>83.900001525878906</v>
      </c>
      <c r="T871">
        <v>61.025001525878913</v>
      </c>
      <c r="U871">
        <v>1447</v>
      </c>
      <c r="Y871">
        <v>0.88510000705718994</v>
      </c>
      <c r="Z871">
        <v>1.027699947357178</v>
      </c>
      <c r="AC871">
        <v>107.6563034057617</v>
      </c>
      <c r="AD871">
        <v>113.39060211181641</v>
      </c>
      <c r="AE871">
        <v>114.89060211181641</v>
      </c>
      <c r="AF871">
        <v>112.8438034057617</v>
      </c>
      <c r="AG871">
        <v>1140.25</v>
      </c>
      <c r="AH871">
        <v>10605</v>
      </c>
      <c r="AI871">
        <v>1467</v>
      </c>
      <c r="AK871">
        <v>151.25</v>
      </c>
      <c r="AL871">
        <v>393.25</v>
      </c>
      <c r="AM871">
        <v>836</v>
      </c>
      <c r="AN871">
        <v>274.70001220703119</v>
      </c>
      <c r="AO871">
        <v>33.659999847412109</v>
      </c>
      <c r="AP871">
        <v>83.900001525878906</v>
      </c>
      <c r="AQ871">
        <v>61.025001525878913</v>
      </c>
      <c r="AR871">
        <v>78.574996948242188</v>
      </c>
      <c r="AS871">
        <v>1447</v>
      </c>
      <c r="AT871">
        <v>69.75</v>
      </c>
      <c r="AU871">
        <v>68.699996948242188</v>
      </c>
      <c r="AV871">
        <v>387</v>
      </c>
      <c r="AX871">
        <v>5.7199997901916504</v>
      </c>
    </row>
    <row r="872" spans="1:50">
      <c r="A872" s="2">
        <v>38041</v>
      </c>
      <c r="B872">
        <v>34.580001831054688</v>
      </c>
      <c r="D872">
        <v>5.0770001411437988</v>
      </c>
      <c r="E872">
        <v>404.5</v>
      </c>
      <c r="F872">
        <v>6.6189999580383301</v>
      </c>
      <c r="G872">
        <v>1.325500011444092</v>
      </c>
      <c r="H872">
        <v>234.3999938964844</v>
      </c>
      <c r="I872">
        <v>856.0999755859375</v>
      </c>
      <c r="J872">
        <v>290.75</v>
      </c>
      <c r="K872">
        <v>392.5</v>
      </c>
      <c r="L872">
        <v>929.75</v>
      </c>
      <c r="M872">
        <v>73.099998474121094</v>
      </c>
      <c r="N872">
        <v>69</v>
      </c>
      <c r="O872">
        <v>5.7600002288818359</v>
      </c>
      <c r="Q872">
        <v>390.39999389648438</v>
      </c>
      <c r="R872">
        <v>80.224998474121094</v>
      </c>
      <c r="S872">
        <v>85.75</v>
      </c>
      <c r="T872">
        <v>60.974998474121087</v>
      </c>
      <c r="U872">
        <v>1484</v>
      </c>
      <c r="Y872">
        <v>0.88969999551773071</v>
      </c>
      <c r="Z872">
        <v>1.024399995803833</v>
      </c>
      <c r="AC872">
        <v>107.70310211181641</v>
      </c>
      <c r="AD872">
        <v>113.4688034057617</v>
      </c>
      <c r="AE872">
        <v>115.04689788818359</v>
      </c>
      <c r="AF872">
        <v>113.125</v>
      </c>
      <c r="AG872">
        <v>1138.5</v>
      </c>
      <c r="AH872">
        <v>10565</v>
      </c>
      <c r="AI872">
        <v>1463.5</v>
      </c>
      <c r="AK872">
        <v>151.75</v>
      </c>
      <c r="AL872">
        <v>394.5</v>
      </c>
      <c r="AM872">
        <v>872</v>
      </c>
      <c r="AN872">
        <v>280.29998779296881</v>
      </c>
      <c r="AO872">
        <v>34.099998474121087</v>
      </c>
      <c r="AP872">
        <v>85.75</v>
      </c>
      <c r="AQ872">
        <v>60.974998474121087</v>
      </c>
      <c r="AR872">
        <v>80.224998474121094</v>
      </c>
      <c r="AS872">
        <v>1484</v>
      </c>
      <c r="AT872">
        <v>73.099998474121094</v>
      </c>
      <c r="AU872">
        <v>69</v>
      </c>
      <c r="AV872">
        <v>390.39999389648438</v>
      </c>
      <c r="AX872">
        <v>5.7600002288818359</v>
      </c>
    </row>
    <row r="873" spans="1:50">
      <c r="A873" s="2">
        <v>38042</v>
      </c>
      <c r="B873">
        <v>35.680000305175781</v>
      </c>
      <c r="D873">
        <v>5.1500000953674316</v>
      </c>
      <c r="E873">
        <v>395.79998779296881</v>
      </c>
      <c r="F873">
        <v>6.5320000648498544</v>
      </c>
      <c r="G873">
        <v>1.307999968528748</v>
      </c>
      <c r="H873">
        <v>225</v>
      </c>
      <c r="I873">
        <v>851.79998779296875</v>
      </c>
      <c r="J873">
        <v>291.75</v>
      </c>
      <c r="K873">
        <v>387.25</v>
      </c>
      <c r="L873">
        <v>933.75</v>
      </c>
      <c r="M873">
        <v>72.449996948242188</v>
      </c>
      <c r="N873">
        <v>69.099998474121094</v>
      </c>
      <c r="O873">
        <v>5.8400001525878906</v>
      </c>
      <c r="Q873">
        <v>382.70001220703119</v>
      </c>
      <c r="R873">
        <v>81.474998474121094</v>
      </c>
      <c r="S873">
        <v>85.900001525878906</v>
      </c>
      <c r="T873">
        <v>60.125</v>
      </c>
      <c r="U873">
        <v>1512</v>
      </c>
      <c r="Y873">
        <v>0.93389999866485596</v>
      </c>
      <c r="Z873">
        <v>1.058899998664856</v>
      </c>
      <c r="AC873">
        <v>107.76560211181641</v>
      </c>
      <c r="AD873">
        <v>113.54689788818359</v>
      </c>
      <c r="AE873">
        <v>115.14060211181641</v>
      </c>
      <c r="AF873">
        <v>113.2188034057617</v>
      </c>
      <c r="AG873">
        <v>1143</v>
      </c>
      <c r="AH873">
        <v>10597</v>
      </c>
      <c r="AI873">
        <v>1472</v>
      </c>
      <c r="AK873">
        <v>152</v>
      </c>
      <c r="AL873">
        <v>391.5</v>
      </c>
      <c r="AM873">
        <v>885</v>
      </c>
      <c r="AN873">
        <v>281</v>
      </c>
      <c r="AO873">
        <v>33.830001831054688</v>
      </c>
      <c r="AP873">
        <v>85.900001525878906</v>
      </c>
      <c r="AQ873">
        <v>60.125</v>
      </c>
      <c r="AR873">
        <v>81.474998474121094</v>
      </c>
      <c r="AS873">
        <v>1512</v>
      </c>
      <c r="AT873">
        <v>72.449996948242188</v>
      </c>
      <c r="AU873">
        <v>69.099998474121094</v>
      </c>
      <c r="AV873">
        <v>382.70001220703119</v>
      </c>
      <c r="AX873">
        <v>5.8400001525878906</v>
      </c>
    </row>
    <row r="874" spans="1:50">
      <c r="A874" s="2">
        <v>38043</v>
      </c>
      <c r="B874">
        <v>35.509998321533203</v>
      </c>
      <c r="D874">
        <v>5.3909997940063477</v>
      </c>
      <c r="E874">
        <v>395.79998779296881</v>
      </c>
      <c r="F874">
        <v>6.7080001831054688</v>
      </c>
      <c r="G874">
        <v>1.348000049591064</v>
      </c>
      <c r="H874">
        <v>226.1499938964844</v>
      </c>
      <c r="I874">
        <v>867.4000244140625</v>
      </c>
      <c r="J874">
        <v>296</v>
      </c>
      <c r="K874">
        <v>387.5</v>
      </c>
      <c r="L874">
        <v>928</v>
      </c>
      <c r="M874">
        <v>74.599998474121094</v>
      </c>
      <c r="N874">
        <v>71.5</v>
      </c>
      <c r="O874">
        <v>6.0199999809265137</v>
      </c>
      <c r="Q874">
        <v>375</v>
      </c>
      <c r="R874">
        <v>81.650001525878906</v>
      </c>
      <c r="S874">
        <v>86.724998474121094</v>
      </c>
      <c r="T874">
        <v>61.650001525878913</v>
      </c>
      <c r="U874">
        <v>1576</v>
      </c>
      <c r="Y874">
        <v>0.94319999217987061</v>
      </c>
      <c r="Z874">
        <v>1.077299952507019</v>
      </c>
      <c r="AC874">
        <v>107.74220275878911</v>
      </c>
      <c r="AD874">
        <v>113.45310211181641</v>
      </c>
      <c r="AE874">
        <v>114.9375</v>
      </c>
      <c r="AF874">
        <v>112.8438034057617</v>
      </c>
      <c r="AG874">
        <v>1143.25</v>
      </c>
      <c r="AH874">
        <v>10573</v>
      </c>
      <c r="AI874">
        <v>1475.5</v>
      </c>
      <c r="AK874">
        <v>151.75</v>
      </c>
      <c r="AL874">
        <v>393</v>
      </c>
      <c r="AM874">
        <v>870</v>
      </c>
      <c r="AN874">
        <v>276.5</v>
      </c>
      <c r="AO874">
        <v>34.049999237060547</v>
      </c>
      <c r="AP874">
        <v>86.724998474121094</v>
      </c>
      <c r="AQ874">
        <v>61.650001525878913</v>
      </c>
      <c r="AR874">
        <v>81.650001525878906</v>
      </c>
      <c r="AS874">
        <v>1576</v>
      </c>
      <c r="AT874">
        <v>74.599998474121094</v>
      </c>
      <c r="AU874">
        <v>71.5</v>
      </c>
      <c r="AV874">
        <v>375</v>
      </c>
      <c r="AX874">
        <v>6.0199999809265137</v>
      </c>
    </row>
    <row r="875" spans="1:50">
      <c r="A875" s="2">
        <v>38044</v>
      </c>
      <c r="B875">
        <v>36.159999847412109</v>
      </c>
      <c r="D875">
        <v>5.4159998893737793</v>
      </c>
      <c r="E875">
        <v>396.39999389648438</v>
      </c>
      <c r="F875">
        <v>6.6960000991821289</v>
      </c>
      <c r="G875">
        <v>1.343000054359436</v>
      </c>
      <c r="H875">
        <v>229.1499938964844</v>
      </c>
      <c r="I875">
        <v>887.4000244140625</v>
      </c>
      <c r="J875">
        <v>296.25</v>
      </c>
      <c r="K875">
        <v>380.75</v>
      </c>
      <c r="L875">
        <v>942.5</v>
      </c>
      <c r="M875">
        <v>75.050003051757813</v>
      </c>
      <c r="N875">
        <v>72.099998474121094</v>
      </c>
      <c r="O875">
        <v>6.0300002098083496</v>
      </c>
      <c r="Q875">
        <v>385</v>
      </c>
      <c r="R875">
        <v>81.5</v>
      </c>
      <c r="S875">
        <v>86.5</v>
      </c>
      <c r="T875">
        <v>62.025001525878913</v>
      </c>
      <c r="U875">
        <v>1570</v>
      </c>
      <c r="Y875">
        <v>0.96090000867843628</v>
      </c>
      <c r="Z875">
        <v>1.095000028610229</v>
      </c>
      <c r="AC875">
        <v>107.82029724121089</v>
      </c>
      <c r="AD875">
        <v>113.76560211181641</v>
      </c>
      <c r="AE875">
        <v>115.375</v>
      </c>
      <c r="AF875">
        <v>113.875</v>
      </c>
      <c r="AG875">
        <v>1144.5</v>
      </c>
      <c r="AH875">
        <v>10582</v>
      </c>
      <c r="AI875">
        <v>1471.5</v>
      </c>
      <c r="AK875">
        <v>156</v>
      </c>
      <c r="AL875">
        <v>384.25</v>
      </c>
      <c r="AM875">
        <v>896</v>
      </c>
      <c r="AN875">
        <v>279.89999389648438</v>
      </c>
      <c r="AO875">
        <v>34.189998626708977</v>
      </c>
      <c r="AP875">
        <v>86.5</v>
      </c>
      <c r="AQ875">
        <v>62.025001525878913</v>
      </c>
      <c r="AR875">
        <v>81.5</v>
      </c>
      <c r="AS875">
        <v>1570</v>
      </c>
      <c r="AT875">
        <v>75.050003051757813</v>
      </c>
      <c r="AU875">
        <v>72.099998474121094</v>
      </c>
      <c r="AV875">
        <v>385</v>
      </c>
      <c r="AX875">
        <v>6.0300002098083496</v>
      </c>
    </row>
    <row r="876" spans="1:50">
      <c r="A876" s="2">
        <v>38047</v>
      </c>
      <c r="B876">
        <v>36.860000610351563</v>
      </c>
      <c r="D876">
        <v>5.5500001907348633</v>
      </c>
      <c r="E876">
        <v>399.29998779296881</v>
      </c>
      <c r="F876">
        <v>6.9279999732971191</v>
      </c>
      <c r="G876">
        <v>1.3945000171661379</v>
      </c>
      <c r="H876">
        <v>239.1499938964844</v>
      </c>
      <c r="I876">
        <v>906.0999755859375</v>
      </c>
      <c r="J876">
        <v>296</v>
      </c>
      <c r="K876">
        <v>375</v>
      </c>
      <c r="L876">
        <v>962.25</v>
      </c>
      <c r="M876">
        <v>74.400001525878906</v>
      </c>
      <c r="N876">
        <v>71.75</v>
      </c>
      <c r="O876">
        <v>6.2399997711181641</v>
      </c>
      <c r="Q876">
        <v>389.60000610351563</v>
      </c>
      <c r="R876">
        <v>79.699996948242188</v>
      </c>
      <c r="S876">
        <v>88.050003051757813</v>
      </c>
      <c r="T876">
        <v>62.299999237060547</v>
      </c>
      <c r="U876">
        <v>1552</v>
      </c>
      <c r="Y876">
        <v>0.94789999723434448</v>
      </c>
      <c r="Z876">
        <v>1.146600008010864</v>
      </c>
      <c r="AC876">
        <v>107.7813034057617</v>
      </c>
      <c r="AD876">
        <v>113.67189788818359</v>
      </c>
      <c r="AE876">
        <v>115.29689788818359</v>
      </c>
      <c r="AF876">
        <v>113.8125</v>
      </c>
      <c r="AG876">
        <v>1155.5</v>
      </c>
      <c r="AH876">
        <v>10676</v>
      </c>
      <c r="AI876">
        <v>1490</v>
      </c>
      <c r="AK876">
        <v>157</v>
      </c>
      <c r="AL876">
        <v>379.5</v>
      </c>
      <c r="AM876">
        <v>918.5</v>
      </c>
      <c r="AN876">
        <v>283.89999389648438</v>
      </c>
      <c r="AO876">
        <v>34.569999694824219</v>
      </c>
      <c r="AP876">
        <v>88.050003051757813</v>
      </c>
      <c r="AQ876">
        <v>62.299999237060547</v>
      </c>
      <c r="AR876">
        <v>79.699996948242188</v>
      </c>
      <c r="AS876">
        <v>1552</v>
      </c>
      <c r="AT876">
        <v>74.400001525878906</v>
      </c>
      <c r="AU876">
        <v>71.75</v>
      </c>
      <c r="AV876">
        <v>389.60000610351563</v>
      </c>
      <c r="AX876">
        <v>6.2399997711181641</v>
      </c>
    </row>
    <row r="877" spans="1:50">
      <c r="A877" s="2">
        <v>38048</v>
      </c>
      <c r="B877">
        <v>36.659999847412109</v>
      </c>
      <c r="D877">
        <v>5.565000057220459</v>
      </c>
      <c r="E877">
        <v>393.5</v>
      </c>
      <c r="F877">
        <v>6.7100000381469727</v>
      </c>
      <c r="G877">
        <v>1.3710000514984131</v>
      </c>
      <c r="H877">
        <v>237.8500061035156</v>
      </c>
      <c r="I877">
        <v>875.5</v>
      </c>
      <c r="J877">
        <v>289.5</v>
      </c>
      <c r="K877">
        <v>374</v>
      </c>
      <c r="L877">
        <v>931</v>
      </c>
      <c r="M877">
        <v>73.699996948242188</v>
      </c>
      <c r="N877">
        <v>69.900001525878906</v>
      </c>
      <c r="O877">
        <v>6.1599998474121094</v>
      </c>
      <c r="Q877">
        <v>389</v>
      </c>
      <c r="R877">
        <v>79.5</v>
      </c>
      <c r="S877">
        <v>87.5</v>
      </c>
      <c r="T877">
        <v>62.825000762939453</v>
      </c>
      <c r="U877">
        <v>1520</v>
      </c>
      <c r="Y877">
        <v>0.93449997901916504</v>
      </c>
      <c r="Z877">
        <v>1.142799973487854</v>
      </c>
      <c r="AC877">
        <v>107.67189788818359</v>
      </c>
      <c r="AD877">
        <v>113.375</v>
      </c>
      <c r="AE877">
        <v>114.89060211181641</v>
      </c>
      <c r="AF877">
        <v>113.1563034057617</v>
      </c>
      <c r="AG877">
        <v>1149</v>
      </c>
      <c r="AH877">
        <v>10588</v>
      </c>
      <c r="AI877">
        <v>1473</v>
      </c>
      <c r="AK877">
        <v>152</v>
      </c>
      <c r="AL877">
        <v>379</v>
      </c>
      <c r="AM877">
        <v>898</v>
      </c>
      <c r="AN877">
        <v>280</v>
      </c>
      <c r="AO877">
        <v>33.349998474121087</v>
      </c>
      <c r="AP877">
        <v>87.5</v>
      </c>
      <c r="AQ877">
        <v>62.825000762939453</v>
      </c>
      <c r="AR877">
        <v>79.5</v>
      </c>
      <c r="AS877">
        <v>1520</v>
      </c>
      <c r="AT877">
        <v>73.699996948242188</v>
      </c>
      <c r="AU877">
        <v>69.900001525878906</v>
      </c>
      <c r="AV877">
        <v>389</v>
      </c>
      <c r="AX877">
        <v>6.1599998474121094</v>
      </c>
    </row>
    <row r="878" spans="1:50">
      <c r="A878" s="2">
        <v>38049</v>
      </c>
      <c r="B878">
        <v>35.799999237060547</v>
      </c>
      <c r="D878">
        <v>5.375</v>
      </c>
      <c r="E878">
        <v>392.39999389648438</v>
      </c>
      <c r="F878">
        <v>6.7430000305175781</v>
      </c>
      <c r="G878">
        <v>1.3009999990463259</v>
      </c>
      <c r="H878">
        <v>237.44999694824219</v>
      </c>
      <c r="I878">
        <v>883.5</v>
      </c>
      <c r="J878">
        <v>290.5</v>
      </c>
      <c r="K878">
        <v>369.5</v>
      </c>
      <c r="L878">
        <v>942</v>
      </c>
      <c r="M878">
        <v>71.800003051757813</v>
      </c>
      <c r="N878">
        <v>68.5</v>
      </c>
      <c r="O878">
        <v>6.059999942779541</v>
      </c>
      <c r="Q878">
        <v>381.10000610351563</v>
      </c>
      <c r="R878">
        <v>81</v>
      </c>
      <c r="S878">
        <v>87.75</v>
      </c>
      <c r="T878">
        <v>60.900001525878913</v>
      </c>
      <c r="U878">
        <v>1483</v>
      </c>
      <c r="Y878">
        <v>0.89850002527236938</v>
      </c>
      <c r="Z878">
        <v>1.0957000255584719</v>
      </c>
      <c r="AC878">
        <v>107.64060211181641</v>
      </c>
      <c r="AD878">
        <v>113.32810211181641</v>
      </c>
      <c r="AE878">
        <v>114.8125</v>
      </c>
      <c r="AF878">
        <v>113</v>
      </c>
      <c r="AG878">
        <v>1150.75</v>
      </c>
      <c r="AH878">
        <v>10588</v>
      </c>
      <c r="AI878">
        <v>1464</v>
      </c>
      <c r="AK878">
        <v>152.75</v>
      </c>
      <c r="AL878">
        <v>373</v>
      </c>
      <c r="AM878">
        <v>956</v>
      </c>
      <c r="AN878">
        <v>283.10000610351563</v>
      </c>
      <c r="AO878">
        <v>33.619998931884773</v>
      </c>
      <c r="AP878">
        <v>87.75</v>
      </c>
      <c r="AQ878">
        <v>60.900001525878913</v>
      </c>
      <c r="AR878">
        <v>81</v>
      </c>
      <c r="AS878">
        <v>1483</v>
      </c>
      <c r="AT878">
        <v>71.800003051757813</v>
      </c>
      <c r="AU878">
        <v>68.5</v>
      </c>
      <c r="AV878">
        <v>381.10000610351563</v>
      </c>
      <c r="AX878">
        <v>6.059999942779541</v>
      </c>
    </row>
    <row r="879" spans="1:50">
      <c r="A879" s="2">
        <v>38050</v>
      </c>
      <c r="B879">
        <v>36.639999389648438</v>
      </c>
      <c r="D879">
        <v>5.4569997787475586</v>
      </c>
      <c r="E879">
        <v>392.89999389648438</v>
      </c>
      <c r="F879">
        <v>6.7589998245239258</v>
      </c>
      <c r="G879">
        <v>1.317499995231628</v>
      </c>
      <c r="H879">
        <v>241</v>
      </c>
      <c r="I879">
        <v>882.0999755859375</v>
      </c>
      <c r="J879">
        <v>290.75</v>
      </c>
      <c r="K879">
        <v>370.75</v>
      </c>
      <c r="L879">
        <v>932.5</v>
      </c>
      <c r="M879">
        <v>72.599998474121094</v>
      </c>
      <c r="N879">
        <v>67.599998474121094</v>
      </c>
      <c r="O879">
        <v>6.130000114440918</v>
      </c>
      <c r="Q879">
        <v>383</v>
      </c>
      <c r="R879">
        <v>81.900001525878906</v>
      </c>
      <c r="S879">
        <v>87.175003051757813</v>
      </c>
      <c r="T879">
        <v>60.474998474121087</v>
      </c>
      <c r="U879">
        <v>1467</v>
      </c>
      <c r="Y879">
        <v>0.92309999465942383</v>
      </c>
      <c r="Z879">
        <v>1.105200052261353</v>
      </c>
      <c r="AC879">
        <v>107.67189788818359</v>
      </c>
      <c r="AD879">
        <v>113.48439788818359</v>
      </c>
      <c r="AE879">
        <v>115.0938034057617</v>
      </c>
      <c r="AF879">
        <v>113.4063034057617</v>
      </c>
      <c r="AG879">
        <v>1154.25</v>
      </c>
      <c r="AH879">
        <v>10581</v>
      </c>
      <c r="AI879">
        <v>1477.5</v>
      </c>
      <c r="AK879">
        <v>152.5</v>
      </c>
      <c r="AL879">
        <v>375</v>
      </c>
      <c r="AM879">
        <v>954</v>
      </c>
      <c r="AN879">
        <v>282.79998779296881</v>
      </c>
      <c r="AO879">
        <v>32.950000762939453</v>
      </c>
      <c r="AP879">
        <v>87.175003051757813</v>
      </c>
      <c r="AQ879">
        <v>60.474998474121087</v>
      </c>
      <c r="AR879">
        <v>81.900001525878906</v>
      </c>
      <c r="AS879">
        <v>1467</v>
      </c>
      <c r="AT879">
        <v>72.599998474121094</v>
      </c>
      <c r="AU879">
        <v>67.599998474121094</v>
      </c>
      <c r="AV879">
        <v>383</v>
      </c>
      <c r="AX879">
        <v>6.130000114440918</v>
      </c>
    </row>
    <row r="880" spans="1:50">
      <c r="A880" s="2">
        <v>38051</v>
      </c>
      <c r="B880">
        <v>37.259998321533203</v>
      </c>
      <c r="D880">
        <v>5.4429998397827148</v>
      </c>
      <c r="E880">
        <v>401.29998779296881</v>
      </c>
      <c r="F880">
        <v>6.9809999465942383</v>
      </c>
      <c r="G880">
        <v>1.3380000591278081</v>
      </c>
      <c r="H880">
        <v>249.8500061035156</v>
      </c>
      <c r="I880">
        <v>887</v>
      </c>
      <c r="J880">
        <v>290.5</v>
      </c>
      <c r="K880">
        <v>366.5</v>
      </c>
      <c r="L880">
        <v>933.75</v>
      </c>
      <c r="M880">
        <v>73.050003051757813</v>
      </c>
      <c r="N880">
        <v>68</v>
      </c>
      <c r="O880">
        <v>6.190000057220459</v>
      </c>
      <c r="Q880">
        <v>378.39999389648438</v>
      </c>
      <c r="R880">
        <v>81.449996948242188</v>
      </c>
      <c r="S880">
        <v>87.300003051757813</v>
      </c>
      <c r="T880">
        <v>61.924999237060547</v>
      </c>
      <c r="U880">
        <v>1451</v>
      </c>
      <c r="Y880">
        <v>0.9253000020980835</v>
      </c>
      <c r="Z880">
        <v>1.1246000528335569</v>
      </c>
      <c r="AC880">
        <v>108</v>
      </c>
      <c r="AD880">
        <v>114.48439788818359</v>
      </c>
      <c r="AE880">
        <v>116.625</v>
      </c>
      <c r="AF880">
        <v>115.6875</v>
      </c>
      <c r="AG880">
        <v>1157.75</v>
      </c>
      <c r="AH880">
        <v>10601</v>
      </c>
      <c r="AI880">
        <v>1474.5</v>
      </c>
      <c r="AK880">
        <v>152.25</v>
      </c>
      <c r="AL880">
        <v>372.25</v>
      </c>
      <c r="AM880">
        <v>970</v>
      </c>
      <c r="AN880">
        <v>283.79998779296881</v>
      </c>
      <c r="AO880">
        <v>32.740001678466797</v>
      </c>
      <c r="AP880">
        <v>87.300003051757813</v>
      </c>
      <c r="AQ880">
        <v>61.924999237060547</v>
      </c>
      <c r="AR880">
        <v>81.449996948242188</v>
      </c>
      <c r="AS880">
        <v>1451</v>
      </c>
      <c r="AT880">
        <v>73.050003051757813</v>
      </c>
      <c r="AU880">
        <v>68</v>
      </c>
      <c r="AV880">
        <v>378.39999389648438</v>
      </c>
      <c r="AX880">
        <v>6.190000057220459</v>
      </c>
    </row>
    <row r="881" spans="1:50">
      <c r="A881" s="2">
        <v>38054</v>
      </c>
      <c r="B881">
        <v>36.569999694824219</v>
      </c>
      <c r="D881">
        <v>5.3930001258850098</v>
      </c>
      <c r="E881">
        <v>400.60000610351563</v>
      </c>
      <c r="F881">
        <v>6.9739999771118164</v>
      </c>
      <c r="G881">
        <v>1.2920000553131099</v>
      </c>
      <c r="H881">
        <v>264.25</v>
      </c>
      <c r="I881">
        <v>894</v>
      </c>
      <c r="J881">
        <v>286.5</v>
      </c>
      <c r="K881">
        <v>360.25</v>
      </c>
      <c r="L881">
        <v>911.5</v>
      </c>
      <c r="M881">
        <v>73.599998474121094</v>
      </c>
      <c r="N881">
        <v>65.75</v>
      </c>
      <c r="O881">
        <v>6.2199997901916504</v>
      </c>
      <c r="Q881">
        <v>374.70001220703119</v>
      </c>
      <c r="R881">
        <v>81.5</v>
      </c>
      <c r="S881">
        <v>87.400001525878906</v>
      </c>
      <c r="T881">
        <v>61.200000762939453</v>
      </c>
      <c r="U881">
        <v>1452</v>
      </c>
      <c r="Y881">
        <v>0.89899998903274536</v>
      </c>
      <c r="Z881">
        <v>1.083500027656555</v>
      </c>
      <c r="AC881">
        <v>108.0625</v>
      </c>
      <c r="AD881">
        <v>114.7813034057617</v>
      </c>
      <c r="AE881">
        <v>117.04689788818359</v>
      </c>
      <c r="AF881">
        <v>116.2188034057617</v>
      </c>
      <c r="AG881">
        <v>1144</v>
      </c>
      <c r="AH881">
        <v>10498</v>
      </c>
      <c r="AI881">
        <v>1437.5</v>
      </c>
      <c r="AK881">
        <v>152</v>
      </c>
      <c r="AL881">
        <v>369</v>
      </c>
      <c r="AM881">
        <v>1017</v>
      </c>
      <c r="AN881">
        <v>279.29998779296881</v>
      </c>
      <c r="AO881">
        <v>32.200000762939453</v>
      </c>
      <c r="AP881">
        <v>87.400001525878906</v>
      </c>
      <c r="AQ881">
        <v>61.200000762939453</v>
      </c>
      <c r="AR881">
        <v>81.5</v>
      </c>
      <c r="AS881">
        <v>1452</v>
      </c>
      <c r="AT881">
        <v>73.599998474121094</v>
      </c>
      <c r="AU881">
        <v>65.75</v>
      </c>
      <c r="AV881">
        <v>374.70001220703119</v>
      </c>
      <c r="AX881">
        <v>6.2199997901916504</v>
      </c>
    </row>
    <row r="882" spans="1:50">
      <c r="A882" s="2">
        <v>38055</v>
      </c>
      <c r="B882">
        <v>36.279998779296882</v>
      </c>
      <c r="D882">
        <v>5.4380002021789551</v>
      </c>
      <c r="E882">
        <v>404.20001220703119</v>
      </c>
      <c r="F882">
        <v>7.1659998893737793</v>
      </c>
      <c r="G882">
        <v>1.2699999809265139</v>
      </c>
      <c r="H882">
        <v>258.75</v>
      </c>
      <c r="I882">
        <v>897.20001220703125</v>
      </c>
      <c r="J882">
        <v>295</v>
      </c>
      <c r="K882">
        <v>363</v>
      </c>
      <c r="L882">
        <v>942</v>
      </c>
      <c r="M882">
        <v>72.099998474121094</v>
      </c>
      <c r="N882">
        <v>62.849998474121087</v>
      </c>
      <c r="O882">
        <v>6.309999942779541</v>
      </c>
      <c r="Q882">
        <v>376</v>
      </c>
      <c r="R882">
        <v>82.5</v>
      </c>
      <c r="S882">
        <v>87.949996948242188</v>
      </c>
      <c r="T882">
        <v>62.299999237060547</v>
      </c>
      <c r="U882">
        <v>1438</v>
      </c>
      <c r="Y882">
        <v>0.89240002632141113</v>
      </c>
      <c r="Z882">
        <v>1.0592999458312991</v>
      </c>
      <c r="AC882">
        <v>108.0938034057617</v>
      </c>
      <c r="AD882">
        <v>115</v>
      </c>
      <c r="AE882">
        <v>117.42189788818359</v>
      </c>
      <c r="AF882">
        <v>116.8438034057617</v>
      </c>
      <c r="AG882">
        <v>1139.5</v>
      </c>
      <c r="AH882">
        <v>10443</v>
      </c>
      <c r="AI882">
        <v>1435</v>
      </c>
      <c r="AK882">
        <v>155</v>
      </c>
      <c r="AL882">
        <v>369</v>
      </c>
      <c r="AM882">
        <v>1010</v>
      </c>
      <c r="AN882">
        <v>284.10000610351563</v>
      </c>
      <c r="AO882">
        <v>33.700000762939453</v>
      </c>
      <c r="AP882">
        <v>87.949996948242188</v>
      </c>
      <c r="AQ882">
        <v>62.299999237060547</v>
      </c>
      <c r="AR882">
        <v>82.5</v>
      </c>
      <c r="AS882">
        <v>1438</v>
      </c>
      <c r="AT882">
        <v>72.099998474121094</v>
      </c>
      <c r="AU882">
        <v>62.849998474121087</v>
      </c>
      <c r="AV882">
        <v>376</v>
      </c>
      <c r="AX882">
        <v>6.309999942779541</v>
      </c>
    </row>
    <row r="883" spans="1:50">
      <c r="A883" s="2">
        <v>38056</v>
      </c>
      <c r="B883">
        <v>36.099998474121087</v>
      </c>
      <c r="D883">
        <v>5.3969998359680176</v>
      </c>
      <c r="E883">
        <v>400</v>
      </c>
      <c r="F883">
        <v>7.1710000038146973</v>
      </c>
      <c r="G883">
        <v>1.284000039100647</v>
      </c>
      <c r="H883">
        <v>270.60000610351563</v>
      </c>
      <c r="I883">
        <v>923.5999755859375</v>
      </c>
      <c r="J883">
        <v>291.75</v>
      </c>
      <c r="K883">
        <v>359</v>
      </c>
      <c r="L883">
        <v>923.5</v>
      </c>
      <c r="M883">
        <v>73.150001525878906</v>
      </c>
      <c r="N883">
        <v>64.629997253417969</v>
      </c>
      <c r="O883">
        <v>6.3499999046325684</v>
      </c>
      <c r="Q883">
        <v>372.10000610351563</v>
      </c>
      <c r="R883">
        <v>85.5</v>
      </c>
      <c r="S883">
        <v>89.224998474121094</v>
      </c>
      <c r="T883">
        <v>62.650001525878913</v>
      </c>
      <c r="U883">
        <v>1379</v>
      </c>
      <c r="Y883">
        <v>0.87929999828338623</v>
      </c>
      <c r="Z883">
        <v>1.0701999664306641</v>
      </c>
      <c r="AC883">
        <v>108.04689788818359</v>
      </c>
      <c r="AD883">
        <v>114.89060211181641</v>
      </c>
      <c r="AE883">
        <v>117.3125</v>
      </c>
      <c r="AF883">
        <v>116.7188034057617</v>
      </c>
      <c r="AG883">
        <v>1120.25</v>
      </c>
      <c r="AH883">
        <v>10260</v>
      </c>
      <c r="AI883">
        <v>1414.5</v>
      </c>
      <c r="AK883">
        <v>155.25</v>
      </c>
      <c r="AL883">
        <v>365</v>
      </c>
      <c r="AM883">
        <v>992</v>
      </c>
      <c r="AN883">
        <v>278.79998779296881</v>
      </c>
      <c r="AO883">
        <v>32.5</v>
      </c>
      <c r="AP883">
        <v>89.224998474121094</v>
      </c>
      <c r="AQ883">
        <v>62.650001525878913</v>
      </c>
      <c r="AR883">
        <v>85.5</v>
      </c>
      <c r="AS883">
        <v>1379</v>
      </c>
      <c r="AT883">
        <v>73.150001525878906</v>
      </c>
      <c r="AU883">
        <v>64.629997253417969</v>
      </c>
      <c r="AV883">
        <v>372.10000610351563</v>
      </c>
      <c r="AX883">
        <v>6.3499999046325684</v>
      </c>
    </row>
    <row r="884" spans="1:50">
      <c r="A884" s="2">
        <v>38057</v>
      </c>
      <c r="B884">
        <v>36.779998779296882</v>
      </c>
      <c r="D884">
        <v>5.6430001258850098</v>
      </c>
      <c r="E884">
        <v>400.70001220703119</v>
      </c>
      <c r="F884">
        <v>7.1810002326965332</v>
      </c>
      <c r="G884">
        <v>1.3355000019073491</v>
      </c>
      <c r="H884">
        <v>275.95001220703119</v>
      </c>
      <c r="I884">
        <v>902.79998779296875</v>
      </c>
      <c r="J884">
        <v>293</v>
      </c>
      <c r="K884">
        <v>355</v>
      </c>
      <c r="L884">
        <v>944</v>
      </c>
      <c r="M884">
        <v>74.75</v>
      </c>
      <c r="N884">
        <v>65.930000305175781</v>
      </c>
      <c r="O884">
        <v>6.6700000762939453</v>
      </c>
      <c r="Q884">
        <v>365.5</v>
      </c>
      <c r="R884">
        <v>85.449996948242188</v>
      </c>
      <c r="S884">
        <v>89.449996948242188</v>
      </c>
      <c r="T884">
        <v>63.724998474121087</v>
      </c>
      <c r="U884">
        <v>1396</v>
      </c>
      <c r="Y884">
        <v>0.8903999924659729</v>
      </c>
      <c r="Z884">
        <v>1.1203000545501709</v>
      </c>
      <c r="AC884">
        <v>108.04689788818359</v>
      </c>
      <c r="AD884">
        <v>114.89060211181641</v>
      </c>
      <c r="AE884">
        <v>117.29689788818359</v>
      </c>
      <c r="AF884">
        <v>116.625</v>
      </c>
      <c r="AG884">
        <v>1105.5</v>
      </c>
      <c r="AH884">
        <v>10118</v>
      </c>
      <c r="AI884">
        <v>1403</v>
      </c>
      <c r="AK884">
        <v>157</v>
      </c>
      <c r="AL884">
        <v>362</v>
      </c>
      <c r="AM884">
        <v>999</v>
      </c>
      <c r="AN884">
        <v>285.5</v>
      </c>
      <c r="AO884">
        <v>33.299999237060547</v>
      </c>
      <c r="AP884">
        <v>89.449996948242188</v>
      </c>
      <c r="AQ884">
        <v>63.724998474121087</v>
      </c>
      <c r="AR884">
        <v>85.449996948242188</v>
      </c>
      <c r="AS884">
        <v>1396</v>
      </c>
      <c r="AT884">
        <v>74.75</v>
      </c>
      <c r="AU884">
        <v>65.930000305175781</v>
      </c>
      <c r="AV884">
        <v>365.5</v>
      </c>
      <c r="AX884">
        <v>6.6700000762939453</v>
      </c>
    </row>
    <row r="885" spans="1:50">
      <c r="A885" s="2">
        <v>38058</v>
      </c>
      <c r="B885">
        <v>36.189998626708977</v>
      </c>
      <c r="D885">
        <v>5.5960001945495614</v>
      </c>
      <c r="E885">
        <v>395.29998779296881</v>
      </c>
      <c r="F885">
        <v>7.0510001182556152</v>
      </c>
      <c r="G885">
        <v>1.3090000152587891</v>
      </c>
      <c r="H885">
        <v>276.54998779296881</v>
      </c>
      <c r="I885">
        <v>907.0999755859375</v>
      </c>
      <c r="J885">
        <v>295.5</v>
      </c>
      <c r="K885">
        <v>357</v>
      </c>
      <c r="L885">
        <v>954</v>
      </c>
      <c r="M885">
        <v>74.650001525878906</v>
      </c>
      <c r="N885">
        <v>64.620002746582031</v>
      </c>
      <c r="O885">
        <v>6.679999828338623</v>
      </c>
      <c r="Q885">
        <v>372</v>
      </c>
      <c r="R885">
        <v>85.150001525878906</v>
      </c>
      <c r="S885">
        <v>89.800003051757813</v>
      </c>
      <c r="T885">
        <v>64.324996948242188</v>
      </c>
      <c r="U885">
        <v>1402</v>
      </c>
      <c r="Y885">
        <v>0.87889999151229858</v>
      </c>
      <c r="Z885">
        <v>1.097300052642822</v>
      </c>
      <c r="AC885">
        <v>108.05470275878911</v>
      </c>
      <c r="AD885">
        <v>114.8125</v>
      </c>
      <c r="AE885">
        <v>117.25</v>
      </c>
      <c r="AF885">
        <v>116.4063034057617</v>
      </c>
      <c r="AG885">
        <v>1119.25</v>
      </c>
      <c r="AH885">
        <v>10228</v>
      </c>
      <c r="AI885">
        <v>1429</v>
      </c>
      <c r="AK885">
        <v>155.5</v>
      </c>
      <c r="AL885">
        <v>367</v>
      </c>
      <c r="AM885">
        <v>1000</v>
      </c>
      <c r="AN885">
        <v>290</v>
      </c>
      <c r="AO885">
        <v>33.049999237060547</v>
      </c>
      <c r="AP885">
        <v>89.800003051757813</v>
      </c>
      <c r="AQ885">
        <v>64.324996948242188</v>
      </c>
      <c r="AR885">
        <v>85.150001525878906</v>
      </c>
      <c r="AS885">
        <v>1402</v>
      </c>
      <c r="AT885">
        <v>74.650001525878906</v>
      </c>
      <c r="AU885">
        <v>64.620002746582031</v>
      </c>
      <c r="AV885">
        <v>372</v>
      </c>
      <c r="AX885">
        <v>6.679999828338623</v>
      </c>
    </row>
    <row r="886" spans="1:50">
      <c r="A886" s="2">
        <v>38061</v>
      </c>
      <c r="B886">
        <v>37.439998626708977</v>
      </c>
      <c r="D886">
        <v>5.7179999351501456</v>
      </c>
      <c r="E886">
        <v>399.39999389648438</v>
      </c>
      <c r="F886">
        <v>7.1279997825622559</v>
      </c>
      <c r="G886">
        <v>1.3470000028610229</v>
      </c>
      <c r="H886">
        <v>277.75</v>
      </c>
      <c r="I886">
        <v>914</v>
      </c>
      <c r="J886">
        <v>307.5</v>
      </c>
      <c r="K886">
        <v>373</v>
      </c>
      <c r="L886">
        <v>978.25</v>
      </c>
      <c r="M886">
        <v>76</v>
      </c>
      <c r="N886">
        <v>65.430000305175781</v>
      </c>
      <c r="O886">
        <v>6.7399997711181641</v>
      </c>
      <c r="Q886">
        <v>356</v>
      </c>
      <c r="R886">
        <v>85.099998474121094</v>
      </c>
      <c r="S886">
        <v>89.849998474121094</v>
      </c>
      <c r="T886">
        <v>64.125</v>
      </c>
      <c r="U886">
        <v>1428</v>
      </c>
      <c r="Y886">
        <v>0.91689997911453247</v>
      </c>
      <c r="Z886">
        <v>1.131899952888489</v>
      </c>
      <c r="AC886">
        <v>108.01560211181641</v>
      </c>
      <c r="AD886">
        <v>114.76560211181641</v>
      </c>
      <c r="AE886">
        <v>117.1563034057617</v>
      </c>
      <c r="AF886">
        <v>116.4063034057617</v>
      </c>
      <c r="AG886">
        <v>1106.25</v>
      </c>
      <c r="AH886">
        <v>10121</v>
      </c>
      <c r="AI886">
        <v>1405</v>
      </c>
      <c r="AK886">
        <v>163.75</v>
      </c>
      <c r="AL886">
        <v>371</v>
      </c>
      <c r="AN886">
        <v>297.79998779296881</v>
      </c>
      <c r="AO886">
        <v>33.75</v>
      </c>
      <c r="AP886">
        <v>89.849998474121094</v>
      </c>
      <c r="AQ886">
        <v>64.125</v>
      </c>
      <c r="AR886">
        <v>85.099998474121094</v>
      </c>
      <c r="AS886">
        <v>1428</v>
      </c>
      <c r="AT886">
        <v>76</v>
      </c>
      <c r="AU886">
        <v>65.430000305175781</v>
      </c>
      <c r="AV886">
        <v>356</v>
      </c>
      <c r="AX886">
        <v>6.7399997711181641</v>
      </c>
    </row>
    <row r="887" spans="1:50">
      <c r="A887" s="2">
        <v>38062</v>
      </c>
      <c r="B887">
        <v>37.479999542236328</v>
      </c>
      <c r="D887">
        <v>5.6880002021789551</v>
      </c>
      <c r="E887">
        <v>402.39999389648438</v>
      </c>
      <c r="F887">
        <v>7.1550002098083496</v>
      </c>
      <c r="G887">
        <v>1.3639999628067021</v>
      </c>
      <c r="H887">
        <v>279.60000610351563</v>
      </c>
      <c r="I887">
        <v>902.4000244140625</v>
      </c>
      <c r="J887">
        <v>305.25</v>
      </c>
      <c r="K887">
        <v>372</v>
      </c>
      <c r="L887">
        <v>989</v>
      </c>
      <c r="M887">
        <v>76.550003051757813</v>
      </c>
      <c r="N887">
        <v>65.790000915527344</v>
      </c>
      <c r="O887">
        <v>6.8000001907348633</v>
      </c>
      <c r="Q887">
        <v>357.39999389648438</v>
      </c>
      <c r="R887">
        <v>86.699996948242188</v>
      </c>
      <c r="S887">
        <v>90.5</v>
      </c>
      <c r="T887">
        <v>65.300003051757813</v>
      </c>
      <c r="U887">
        <v>1444</v>
      </c>
      <c r="Y887">
        <v>0.91479998826980591</v>
      </c>
      <c r="Z887">
        <v>1.1263999938964839</v>
      </c>
      <c r="AC887">
        <v>108.10939788818359</v>
      </c>
      <c r="AD887">
        <v>115.1875</v>
      </c>
      <c r="AE887">
        <v>117.73439788818359</v>
      </c>
      <c r="AF887">
        <v>117.4063034057617</v>
      </c>
      <c r="AG887">
        <v>1111.5</v>
      </c>
      <c r="AH887">
        <v>10185</v>
      </c>
      <c r="AI887">
        <v>1405.5</v>
      </c>
      <c r="AK887">
        <v>162</v>
      </c>
      <c r="AL887">
        <v>379</v>
      </c>
      <c r="AM887">
        <v>1008</v>
      </c>
      <c r="AN887">
        <v>302.10000610351563</v>
      </c>
      <c r="AO887">
        <v>33.569999694824219</v>
      </c>
      <c r="AP887">
        <v>90.5</v>
      </c>
      <c r="AQ887">
        <v>65.300003051757813</v>
      </c>
      <c r="AR887">
        <v>86.699996948242188</v>
      </c>
      <c r="AS887">
        <v>1444</v>
      </c>
      <c r="AT887">
        <v>76.550003051757813</v>
      </c>
      <c r="AU887">
        <v>65.790000915527344</v>
      </c>
      <c r="AV887">
        <v>357.39999389648438</v>
      </c>
      <c r="AX887">
        <v>6.8000001907348633</v>
      </c>
    </row>
    <row r="888" spans="1:50">
      <c r="A888" s="2">
        <v>38063</v>
      </c>
      <c r="B888">
        <v>38.180000305175781</v>
      </c>
      <c r="D888">
        <v>5.7220001220703116</v>
      </c>
      <c r="E888">
        <v>406.89999389648438</v>
      </c>
      <c r="F888">
        <v>7.2480001449584961</v>
      </c>
      <c r="G888">
        <v>1.34850001335144</v>
      </c>
      <c r="H888">
        <v>273.29998779296881</v>
      </c>
      <c r="I888">
        <v>906.79998779296875</v>
      </c>
      <c r="J888">
        <v>308.25</v>
      </c>
      <c r="K888">
        <v>391.5</v>
      </c>
      <c r="L888">
        <v>994</v>
      </c>
      <c r="M888">
        <v>75.75</v>
      </c>
      <c r="N888">
        <v>66.099998474121094</v>
      </c>
      <c r="O888">
        <v>6.7600002288818359</v>
      </c>
      <c r="Q888">
        <v>351.29998779296881</v>
      </c>
      <c r="R888">
        <v>86.949996948242188</v>
      </c>
      <c r="S888">
        <v>90.5</v>
      </c>
      <c r="T888">
        <v>64.074996948242188</v>
      </c>
      <c r="U888">
        <v>1431</v>
      </c>
      <c r="Y888">
        <v>0.95850002765655518</v>
      </c>
      <c r="Z888">
        <v>1.1576999425888059</v>
      </c>
      <c r="AC888">
        <v>108.1016006469727</v>
      </c>
      <c r="AD888">
        <v>115.17189788818359</v>
      </c>
      <c r="AE888">
        <v>117.73439788818359</v>
      </c>
      <c r="AF888">
        <v>117.4375</v>
      </c>
      <c r="AG888">
        <v>1123.75</v>
      </c>
      <c r="AH888">
        <v>10301</v>
      </c>
      <c r="AI888">
        <v>1429</v>
      </c>
      <c r="AK888">
        <v>166.75</v>
      </c>
      <c r="AL888">
        <v>391</v>
      </c>
      <c r="AM888">
        <v>1011</v>
      </c>
      <c r="AN888">
        <v>304.89999389648438</v>
      </c>
      <c r="AO888">
        <v>33.389999389648438</v>
      </c>
      <c r="AP888">
        <v>90.5</v>
      </c>
      <c r="AQ888">
        <v>64.074996948242188</v>
      </c>
      <c r="AR888">
        <v>86.949996948242188</v>
      </c>
      <c r="AS888">
        <v>1431</v>
      </c>
      <c r="AT888">
        <v>75.75</v>
      </c>
      <c r="AU888">
        <v>66.099998474121094</v>
      </c>
      <c r="AV888">
        <v>351.29998779296881</v>
      </c>
      <c r="AX888">
        <v>6.7600002288818359</v>
      </c>
    </row>
    <row r="889" spans="1:50">
      <c r="A889" s="2">
        <v>38064</v>
      </c>
      <c r="B889">
        <v>37.930000305175781</v>
      </c>
      <c r="D889">
        <v>5.6310000419616699</v>
      </c>
      <c r="E889">
        <v>411.10000610351563</v>
      </c>
      <c r="F889">
        <v>7.4530000686645508</v>
      </c>
      <c r="G889">
        <v>1.369500041007996</v>
      </c>
      <c r="H889">
        <v>279.95001220703119</v>
      </c>
      <c r="I889">
        <v>898.70001220703125</v>
      </c>
      <c r="J889">
        <v>312</v>
      </c>
      <c r="K889">
        <v>398</v>
      </c>
      <c r="L889">
        <v>1018</v>
      </c>
      <c r="M889">
        <v>75.199996948242188</v>
      </c>
      <c r="N889">
        <v>67.75</v>
      </c>
      <c r="O889">
        <v>6.8000001907348633</v>
      </c>
      <c r="Q889">
        <v>355.20001220703119</v>
      </c>
      <c r="R889">
        <v>86.199996948242188</v>
      </c>
      <c r="S889">
        <v>90.400001525878906</v>
      </c>
      <c r="T889">
        <v>65.75</v>
      </c>
      <c r="U889">
        <v>1451</v>
      </c>
      <c r="Y889">
        <v>0.94630002975463867</v>
      </c>
      <c r="Z889">
        <v>1.152699947357178</v>
      </c>
      <c r="AC889">
        <v>108.0391006469727</v>
      </c>
      <c r="AD889">
        <v>114.8438034057617</v>
      </c>
      <c r="AE889">
        <v>117.25</v>
      </c>
      <c r="AF889">
        <v>116.7813034057617</v>
      </c>
      <c r="AG889">
        <v>1124.25</v>
      </c>
      <c r="AH889">
        <v>10308</v>
      </c>
      <c r="AI889">
        <v>1422.5</v>
      </c>
      <c r="AK889">
        <v>175</v>
      </c>
      <c r="AL889">
        <v>403</v>
      </c>
      <c r="AM889">
        <v>1006</v>
      </c>
      <c r="AN889">
        <v>313.89999389648438</v>
      </c>
      <c r="AO889">
        <v>34.159999847412109</v>
      </c>
      <c r="AP889">
        <v>90.400001525878906</v>
      </c>
      <c r="AQ889">
        <v>65.75</v>
      </c>
      <c r="AR889">
        <v>86.199996948242188</v>
      </c>
      <c r="AS889">
        <v>1451</v>
      </c>
      <c r="AT889">
        <v>75.199996948242188</v>
      </c>
      <c r="AU889">
        <v>67.75</v>
      </c>
      <c r="AV889">
        <v>355.20001220703119</v>
      </c>
      <c r="AX889">
        <v>6.8000001907348633</v>
      </c>
    </row>
    <row r="890" spans="1:50">
      <c r="A890" s="2">
        <v>38065</v>
      </c>
      <c r="B890">
        <v>38.080001831054688</v>
      </c>
      <c r="D890">
        <v>5.5819997787475586</v>
      </c>
      <c r="E890">
        <v>412.5</v>
      </c>
      <c r="F890">
        <v>7.5510001182556152</v>
      </c>
      <c r="G890">
        <v>1.3789999485015869</v>
      </c>
      <c r="H890">
        <v>276</v>
      </c>
      <c r="I890">
        <v>890</v>
      </c>
      <c r="J890">
        <v>312</v>
      </c>
      <c r="K890">
        <v>392.75</v>
      </c>
      <c r="L890">
        <v>1024</v>
      </c>
      <c r="M890">
        <v>75.550003051757813</v>
      </c>
      <c r="N890">
        <v>67.919998168945313</v>
      </c>
      <c r="O890">
        <v>6.7600002288818359</v>
      </c>
      <c r="Q890">
        <v>362.39999389648438</v>
      </c>
      <c r="R890">
        <v>84.599998474121094</v>
      </c>
      <c r="S890">
        <v>90.550003051757813</v>
      </c>
      <c r="T890">
        <v>66.324996948242188</v>
      </c>
      <c r="U890">
        <v>1441</v>
      </c>
      <c r="Y890">
        <v>0.93879997730255127</v>
      </c>
      <c r="Z890">
        <v>1.155500054359436</v>
      </c>
      <c r="AC890">
        <v>108.0233993530273</v>
      </c>
      <c r="AD890">
        <v>114.73439788818359</v>
      </c>
      <c r="AE890">
        <v>116.98439788818359</v>
      </c>
      <c r="AF890">
        <v>116.375</v>
      </c>
      <c r="AG890">
        <v>1120.180053710938</v>
      </c>
      <c r="AH890">
        <v>10154</v>
      </c>
      <c r="AI890">
        <v>1415.75</v>
      </c>
      <c r="AK890">
        <v>172</v>
      </c>
      <c r="AL890">
        <v>394.5</v>
      </c>
      <c r="AM890">
        <v>983</v>
      </c>
      <c r="AN890">
        <v>314.20001220703119</v>
      </c>
      <c r="AO890">
        <v>34.110000610351563</v>
      </c>
      <c r="AP890">
        <v>90.550003051757813</v>
      </c>
      <c r="AQ890">
        <v>66.324996948242188</v>
      </c>
      <c r="AR890">
        <v>84.599998474121094</v>
      </c>
      <c r="AS890">
        <v>1441</v>
      </c>
      <c r="AT890">
        <v>75.550003051757813</v>
      </c>
      <c r="AU890">
        <v>67.919998168945313</v>
      </c>
      <c r="AV890">
        <v>362.39999389648438</v>
      </c>
      <c r="AX890">
        <v>6.7600002288818359</v>
      </c>
    </row>
    <row r="891" spans="1:50">
      <c r="A891" s="2">
        <v>38068</v>
      </c>
      <c r="B891">
        <v>37.110000610351563</v>
      </c>
      <c r="D891">
        <v>5.5460000038146973</v>
      </c>
      <c r="E891">
        <v>417.39999389648438</v>
      </c>
      <c r="F891">
        <v>7.6180000305175781</v>
      </c>
      <c r="G891">
        <v>1.3550000190734861</v>
      </c>
      <c r="H891">
        <v>288.89999389648438</v>
      </c>
      <c r="I891">
        <v>897</v>
      </c>
      <c r="J891">
        <v>318.5</v>
      </c>
      <c r="K891">
        <v>422.75</v>
      </c>
      <c r="L891">
        <v>1055.75</v>
      </c>
      <c r="M891">
        <v>77.349998474121094</v>
      </c>
      <c r="N891">
        <v>67</v>
      </c>
      <c r="O891">
        <v>6.869999885559082</v>
      </c>
      <c r="Q891">
        <v>353.60000610351563</v>
      </c>
      <c r="R891">
        <v>83.099998474121094</v>
      </c>
      <c r="S891">
        <v>90.400001525878906</v>
      </c>
      <c r="T891">
        <v>66.175003051757813</v>
      </c>
      <c r="U891">
        <v>1493</v>
      </c>
      <c r="Y891">
        <v>0.91369998455047607</v>
      </c>
      <c r="Z891">
        <v>1.12909996509552</v>
      </c>
      <c r="AC891">
        <v>108.0938034057617</v>
      </c>
      <c r="AD891">
        <v>114.9375</v>
      </c>
      <c r="AE891">
        <v>117.3125</v>
      </c>
      <c r="AF891">
        <v>116.9375</v>
      </c>
      <c r="AG891">
        <v>1093.25</v>
      </c>
      <c r="AH891">
        <v>10037</v>
      </c>
      <c r="AI891">
        <v>1382.5</v>
      </c>
      <c r="AK891">
        <v>179.5</v>
      </c>
      <c r="AL891">
        <v>410</v>
      </c>
      <c r="AM891">
        <v>995</v>
      </c>
      <c r="AN891">
        <v>325.5</v>
      </c>
      <c r="AO891">
        <v>34.849998474121087</v>
      </c>
      <c r="AP891">
        <v>90.400001525878906</v>
      </c>
      <c r="AQ891">
        <v>66.175003051757813</v>
      </c>
      <c r="AR891">
        <v>83.099998474121094</v>
      </c>
      <c r="AS891">
        <v>1493</v>
      </c>
      <c r="AT891">
        <v>77.349998474121094</v>
      </c>
      <c r="AU891">
        <v>67</v>
      </c>
      <c r="AV891">
        <v>353.60000610351563</v>
      </c>
      <c r="AX891">
        <v>6.869999885559082</v>
      </c>
    </row>
    <row r="892" spans="1:50">
      <c r="A892" s="2">
        <v>38069</v>
      </c>
      <c r="B892">
        <v>37.450000762939453</v>
      </c>
      <c r="D892">
        <v>5.5300002098083496</v>
      </c>
      <c r="E892">
        <v>419.79998779296881</v>
      </c>
      <c r="F892">
        <v>7.6979999542236328</v>
      </c>
      <c r="G892">
        <v>1.3604999780654909</v>
      </c>
      <c r="H892">
        <v>289.04998779296881</v>
      </c>
      <c r="I892">
        <v>914.4000244140625</v>
      </c>
      <c r="J892">
        <v>315.75</v>
      </c>
      <c r="K892">
        <v>413</v>
      </c>
      <c r="L892">
        <v>1052</v>
      </c>
      <c r="M892">
        <v>76.400001525878906</v>
      </c>
      <c r="N892">
        <v>64.860000610351563</v>
      </c>
      <c r="O892">
        <v>7.0100002288818359</v>
      </c>
      <c r="Q892">
        <v>351.10000610351563</v>
      </c>
      <c r="R892">
        <v>82</v>
      </c>
      <c r="S892">
        <v>90.525001525878906</v>
      </c>
      <c r="T892">
        <v>66.150001525878906</v>
      </c>
      <c r="U892">
        <v>1479</v>
      </c>
      <c r="Y892">
        <v>0.93320000171661377</v>
      </c>
      <c r="Z892">
        <v>1.14680004119873</v>
      </c>
      <c r="AC892">
        <v>108.0938034057617</v>
      </c>
      <c r="AD892">
        <v>113.89060211181641</v>
      </c>
      <c r="AE892">
        <v>116.10939788818359</v>
      </c>
      <c r="AF892">
        <v>115.8125</v>
      </c>
      <c r="AG892">
        <v>1091.25</v>
      </c>
      <c r="AH892">
        <v>10027</v>
      </c>
      <c r="AI892">
        <v>1371.5</v>
      </c>
      <c r="AK892">
        <v>169</v>
      </c>
      <c r="AL892">
        <v>417</v>
      </c>
      <c r="AM892">
        <v>1013</v>
      </c>
      <c r="AN892">
        <v>325.5</v>
      </c>
      <c r="AO892">
        <v>34.799999237060547</v>
      </c>
      <c r="AP892">
        <v>90.525001525878906</v>
      </c>
      <c r="AQ892">
        <v>66.150001525878906</v>
      </c>
      <c r="AR892">
        <v>82</v>
      </c>
      <c r="AS892">
        <v>1479</v>
      </c>
      <c r="AT892">
        <v>76.400001525878906</v>
      </c>
      <c r="AU892">
        <v>64.860000610351563</v>
      </c>
      <c r="AV892">
        <v>351.10000610351563</v>
      </c>
      <c r="AX892">
        <v>7.0100002288818359</v>
      </c>
    </row>
    <row r="893" spans="1:50">
      <c r="A893" s="2">
        <v>38070</v>
      </c>
      <c r="B893">
        <v>37.009998321533203</v>
      </c>
      <c r="D893">
        <v>5.4289999008178711</v>
      </c>
      <c r="E893">
        <v>417.20001220703119</v>
      </c>
      <c r="F893">
        <v>7.6399998664855957</v>
      </c>
      <c r="G893">
        <v>1.3554999828338621</v>
      </c>
      <c r="H893">
        <v>286.5</v>
      </c>
      <c r="I893">
        <v>919.0999755859375</v>
      </c>
      <c r="J893">
        <v>309.5</v>
      </c>
      <c r="K893">
        <v>412</v>
      </c>
      <c r="L893">
        <v>1023.5</v>
      </c>
      <c r="M893">
        <v>75.050003051757813</v>
      </c>
      <c r="N893">
        <v>65.260002136230469</v>
      </c>
      <c r="O893">
        <v>7.1500000953674316</v>
      </c>
      <c r="Q893">
        <v>361.10000610351563</v>
      </c>
      <c r="R893">
        <v>81.699996948242188</v>
      </c>
      <c r="S893">
        <v>90.474998474121094</v>
      </c>
      <c r="T893">
        <v>65.824996948242188</v>
      </c>
      <c r="U893">
        <v>1483</v>
      </c>
      <c r="Y893">
        <v>0.92070001363754272</v>
      </c>
      <c r="Z893">
        <v>1.146399974822998</v>
      </c>
      <c r="AC893">
        <v>108.13279724121089</v>
      </c>
      <c r="AD893">
        <v>113.9375</v>
      </c>
      <c r="AE893">
        <v>116.17189788818359</v>
      </c>
      <c r="AF893">
        <v>115.8438034057617</v>
      </c>
      <c r="AG893">
        <v>1091.5</v>
      </c>
      <c r="AH893">
        <v>10036</v>
      </c>
      <c r="AI893">
        <v>1386.5</v>
      </c>
      <c r="AK893">
        <v>165.5</v>
      </c>
      <c r="AL893">
        <v>418</v>
      </c>
      <c r="AM893">
        <v>1002.5</v>
      </c>
      <c r="AN893">
        <v>317.79998779296881</v>
      </c>
      <c r="AO893">
        <v>33.900001525878913</v>
      </c>
      <c r="AP893">
        <v>90.474998474121094</v>
      </c>
      <c r="AQ893">
        <v>65.824996948242188</v>
      </c>
      <c r="AR893">
        <v>81.699996948242188</v>
      </c>
      <c r="AS893">
        <v>1483</v>
      </c>
      <c r="AT893">
        <v>75.050003051757813</v>
      </c>
      <c r="AU893">
        <v>65.260002136230469</v>
      </c>
      <c r="AV893">
        <v>361.10000610351563</v>
      </c>
      <c r="AX893">
        <v>7.1500000953674316</v>
      </c>
    </row>
    <row r="894" spans="1:50">
      <c r="A894" s="2">
        <v>38071</v>
      </c>
      <c r="B894">
        <v>35.509998321533203</v>
      </c>
      <c r="D894">
        <v>5.3359999656677246</v>
      </c>
      <c r="E894">
        <v>416.70001220703119</v>
      </c>
      <c r="F894">
        <v>7.5920000076293954</v>
      </c>
      <c r="G894">
        <v>1.345499992370605</v>
      </c>
      <c r="H894">
        <v>287.39999389648438</v>
      </c>
      <c r="I894">
        <v>912.70001220703125</v>
      </c>
      <c r="J894">
        <v>306.75</v>
      </c>
      <c r="K894">
        <v>408</v>
      </c>
      <c r="L894">
        <v>1028.5</v>
      </c>
      <c r="M894">
        <v>71.25</v>
      </c>
      <c r="N894">
        <v>64.199996948242188</v>
      </c>
      <c r="O894">
        <v>6.619999885559082</v>
      </c>
      <c r="Q894">
        <v>371.10000610351563</v>
      </c>
      <c r="R894">
        <v>81</v>
      </c>
      <c r="S894">
        <v>90.625</v>
      </c>
      <c r="T894">
        <v>66.675003051757813</v>
      </c>
      <c r="U894">
        <v>1462</v>
      </c>
      <c r="Y894">
        <v>0.88899999856948853</v>
      </c>
      <c r="Z894">
        <v>1.104900002479553</v>
      </c>
      <c r="AC894">
        <v>108.125</v>
      </c>
      <c r="AD894">
        <v>113.89060211181641</v>
      </c>
      <c r="AE894">
        <v>116.0313034057617</v>
      </c>
      <c r="AF894">
        <v>115.4375</v>
      </c>
      <c r="AG894">
        <v>1106</v>
      </c>
      <c r="AH894">
        <v>10180</v>
      </c>
      <c r="AI894">
        <v>1424.5</v>
      </c>
      <c r="AK894">
        <v>167</v>
      </c>
      <c r="AL894">
        <v>409.5</v>
      </c>
      <c r="AM894">
        <v>1000.5</v>
      </c>
      <c r="AN894">
        <v>319.70001220703119</v>
      </c>
      <c r="AO894">
        <v>33.700000762939453</v>
      </c>
      <c r="AP894">
        <v>90.625</v>
      </c>
      <c r="AQ894">
        <v>66.675003051757813</v>
      </c>
      <c r="AR894">
        <v>81</v>
      </c>
      <c r="AS894">
        <v>1462</v>
      </c>
      <c r="AT894">
        <v>71.25</v>
      </c>
      <c r="AU894">
        <v>64.199996948242188</v>
      </c>
      <c r="AV894">
        <v>371.10000610351563</v>
      </c>
      <c r="AX894">
        <v>6.619999885559082</v>
      </c>
    </row>
    <row r="895" spans="1:50">
      <c r="A895" s="2">
        <v>38072</v>
      </c>
      <c r="B895">
        <v>35.729999542236328</v>
      </c>
      <c r="D895">
        <v>5.3949999809265137</v>
      </c>
      <c r="E895">
        <v>422.10000610351563</v>
      </c>
      <c r="F895">
        <v>7.7069997787475586</v>
      </c>
      <c r="G895">
        <v>1.3524999618530269</v>
      </c>
      <c r="H895">
        <v>289.70001220703119</v>
      </c>
      <c r="I895">
        <v>912.0999755859375</v>
      </c>
      <c r="J895">
        <v>305.5</v>
      </c>
      <c r="K895">
        <v>405.25</v>
      </c>
      <c r="L895">
        <v>1013</v>
      </c>
      <c r="M895">
        <v>71.949996948242188</v>
      </c>
      <c r="N895">
        <v>64.900001525878906</v>
      </c>
      <c r="O895">
        <v>6.0900001525878906</v>
      </c>
      <c r="Q895">
        <v>375.89999389648438</v>
      </c>
      <c r="R895">
        <v>81</v>
      </c>
      <c r="S895">
        <v>90.839996337890625</v>
      </c>
      <c r="T895">
        <v>66.400001525878906</v>
      </c>
      <c r="U895">
        <v>1478</v>
      </c>
      <c r="Y895">
        <v>0.89209997653961182</v>
      </c>
      <c r="Z895">
        <v>1.1289999485015869</v>
      </c>
      <c r="AC895">
        <v>107.99220275878911</v>
      </c>
      <c r="AD895">
        <v>113.42189788818359</v>
      </c>
      <c r="AE895">
        <v>115.2188034057617</v>
      </c>
      <c r="AF895">
        <v>114.125</v>
      </c>
      <c r="AG895">
        <v>1106</v>
      </c>
      <c r="AH895">
        <v>10179</v>
      </c>
      <c r="AI895">
        <v>1419.5</v>
      </c>
      <c r="AK895">
        <v>165.75</v>
      </c>
      <c r="AL895">
        <v>408</v>
      </c>
      <c r="AM895">
        <v>962.5</v>
      </c>
      <c r="AN895">
        <v>316.89999389648438</v>
      </c>
      <c r="AO895">
        <v>33.369998931884773</v>
      </c>
      <c r="AP895">
        <v>90.839996337890625</v>
      </c>
      <c r="AQ895">
        <v>66.400001525878906</v>
      </c>
      <c r="AR895">
        <v>81</v>
      </c>
      <c r="AS895">
        <v>1478</v>
      </c>
      <c r="AT895">
        <v>71.949996948242188</v>
      </c>
      <c r="AU895">
        <v>64.900001525878906</v>
      </c>
      <c r="AV895">
        <v>375.89999389648438</v>
      </c>
      <c r="AX895">
        <v>6.0900001525878906</v>
      </c>
    </row>
    <row r="896" spans="1:50">
      <c r="A896" s="2">
        <v>38075</v>
      </c>
      <c r="B896">
        <v>35.450000762939453</v>
      </c>
      <c r="D896">
        <v>5.3649997711181641</v>
      </c>
      <c r="E896">
        <v>417.10000610351563</v>
      </c>
      <c r="F896">
        <v>7.6149997711181641</v>
      </c>
      <c r="G896">
        <v>1.359500050544739</v>
      </c>
      <c r="H896">
        <v>288.89999389648438</v>
      </c>
      <c r="I896">
        <v>888.9000244140625</v>
      </c>
      <c r="J896">
        <v>305</v>
      </c>
      <c r="K896">
        <v>405.75</v>
      </c>
      <c r="L896">
        <v>1013</v>
      </c>
      <c r="M896">
        <v>72.400001525878906</v>
      </c>
      <c r="N896">
        <v>65.550003051757813</v>
      </c>
      <c r="O896">
        <v>6.0799999237060547</v>
      </c>
      <c r="Q896">
        <v>379</v>
      </c>
      <c r="R896">
        <v>82.050003051757813</v>
      </c>
      <c r="S896">
        <v>89</v>
      </c>
      <c r="T896">
        <v>68.125</v>
      </c>
      <c r="U896">
        <v>1471</v>
      </c>
      <c r="Y896">
        <v>0.88470000028610229</v>
      </c>
      <c r="Z896">
        <v>1.118399977684021</v>
      </c>
      <c r="AC896">
        <v>107.92970275878911</v>
      </c>
      <c r="AD896">
        <v>113.20310211181641</v>
      </c>
      <c r="AE896">
        <v>114.9063034057617</v>
      </c>
      <c r="AF896">
        <v>113.5313034057617</v>
      </c>
      <c r="AG896">
        <v>1121.75</v>
      </c>
      <c r="AH896">
        <v>10311</v>
      </c>
      <c r="AI896">
        <v>1443.5</v>
      </c>
      <c r="AK896">
        <v>168.75</v>
      </c>
      <c r="AL896">
        <v>408</v>
      </c>
      <c r="AM896">
        <v>955.5</v>
      </c>
      <c r="AN896">
        <v>314.5</v>
      </c>
      <c r="AO896">
        <v>33.389999389648438</v>
      </c>
      <c r="AP896">
        <v>89</v>
      </c>
      <c r="AQ896">
        <v>68.125</v>
      </c>
      <c r="AR896">
        <v>82.050003051757813</v>
      </c>
      <c r="AS896">
        <v>1471</v>
      </c>
      <c r="AT896">
        <v>72.400001525878906</v>
      </c>
      <c r="AU896">
        <v>65.550003051757813</v>
      </c>
      <c r="AV896">
        <v>379</v>
      </c>
      <c r="AX896">
        <v>6.0799999237060547</v>
      </c>
    </row>
    <row r="897" spans="1:50">
      <c r="A897" s="2">
        <v>38076</v>
      </c>
      <c r="B897">
        <v>36.25</v>
      </c>
      <c r="D897">
        <v>5.745999813079834</v>
      </c>
      <c r="E897">
        <v>421.70001220703119</v>
      </c>
      <c r="F897">
        <v>7.7659997940063477</v>
      </c>
      <c r="G897">
        <v>1.343999981880188</v>
      </c>
      <c r="H897">
        <v>289.10000610351563</v>
      </c>
      <c r="I897">
        <v>896.9000244140625</v>
      </c>
      <c r="J897">
        <v>312.25</v>
      </c>
      <c r="K897">
        <v>415.25</v>
      </c>
      <c r="L897">
        <v>1016.25</v>
      </c>
      <c r="M897">
        <v>73.300003051757813</v>
      </c>
      <c r="N897">
        <v>65.099998474121094</v>
      </c>
      <c r="O897">
        <v>6.320000171661377</v>
      </c>
      <c r="Q897">
        <v>384.5</v>
      </c>
      <c r="R897">
        <v>83</v>
      </c>
      <c r="S897">
        <v>89.724998474121094</v>
      </c>
      <c r="T897">
        <v>67.800003051757813</v>
      </c>
      <c r="U897">
        <v>1496</v>
      </c>
      <c r="Y897">
        <v>0.90710002183914185</v>
      </c>
      <c r="Z897">
        <v>1.156200051307678</v>
      </c>
      <c r="AC897">
        <v>107.4766006469727</v>
      </c>
      <c r="AD897">
        <v>113.17189788818359</v>
      </c>
      <c r="AE897">
        <v>114.8438034057617</v>
      </c>
      <c r="AF897">
        <v>113.375</v>
      </c>
      <c r="AG897">
        <v>1126</v>
      </c>
      <c r="AH897">
        <v>10357</v>
      </c>
      <c r="AI897">
        <v>1447</v>
      </c>
      <c r="AK897">
        <v>172</v>
      </c>
      <c r="AL897">
        <v>418.5</v>
      </c>
      <c r="AM897">
        <v>950</v>
      </c>
      <c r="AN897">
        <v>316.5</v>
      </c>
      <c r="AO897">
        <v>33.110000610351563</v>
      </c>
      <c r="AP897">
        <v>89.724998474121094</v>
      </c>
      <c r="AQ897">
        <v>67.800003051757813</v>
      </c>
      <c r="AR897">
        <v>83</v>
      </c>
      <c r="AS897">
        <v>1496</v>
      </c>
      <c r="AT897">
        <v>73.300003051757813</v>
      </c>
      <c r="AU897">
        <v>65.099998474121094</v>
      </c>
      <c r="AV897">
        <v>384.5</v>
      </c>
      <c r="AX897">
        <v>6.320000171661377</v>
      </c>
    </row>
    <row r="898" spans="1:50">
      <c r="A898" s="2">
        <v>38077</v>
      </c>
      <c r="B898">
        <v>35.759998321533203</v>
      </c>
      <c r="D898">
        <v>5.9330000877380371</v>
      </c>
      <c r="E898">
        <v>427.29998779296881</v>
      </c>
      <c r="F898">
        <v>7.935999870300293</v>
      </c>
      <c r="G898">
        <v>1.358500003814697</v>
      </c>
      <c r="H898">
        <v>289.95001220703119</v>
      </c>
      <c r="I898">
        <v>908.70001220703125</v>
      </c>
      <c r="J898">
        <v>320</v>
      </c>
      <c r="K898">
        <v>408</v>
      </c>
      <c r="L898">
        <v>995</v>
      </c>
      <c r="M898">
        <v>73.75</v>
      </c>
      <c r="N898">
        <v>62.099998474121087</v>
      </c>
      <c r="O898">
        <v>6.4000000953674316</v>
      </c>
      <c r="Q898">
        <v>381.10000610351563</v>
      </c>
      <c r="R898">
        <v>84</v>
      </c>
      <c r="S898">
        <v>89.5</v>
      </c>
      <c r="T898">
        <v>66.650001525878906</v>
      </c>
      <c r="U898">
        <v>1549</v>
      </c>
      <c r="Y898">
        <v>0.88639998435974121</v>
      </c>
      <c r="Z898">
        <v>1.1499999761581421</v>
      </c>
      <c r="AC898">
        <v>107.5858993530273</v>
      </c>
      <c r="AD898">
        <v>113.5625</v>
      </c>
      <c r="AE898">
        <v>115.4063034057617</v>
      </c>
      <c r="AF898">
        <v>114.0625</v>
      </c>
      <c r="AG898">
        <v>1125</v>
      </c>
      <c r="AH898">
        <v>10350</v>
      </c>
      <c r="AI898">
        <v>1441.5</v>
      </c>
      <c r="AK898">
        <v>174</v>
      </c>
      <c r="AL898">
        <v>412.5</v>
      </c>
      <c r="AM898">
        <v>945</v>
      </c>
      <c r="AN898">
        <v>314.29998779296881</v>
      </c>
      <c r="AO898">
        <v>32.229999542236328</v>
      </c>
      <c r="AP898">
        <v>89.5</v>
      </c>
      <c r="AQ898">
        <v>66.650001525878906</v>
      </c>
      <c r="AR898">
        <v>84</v>
      </c>
      <c r="AS898">
        <v>1549</v>
      </c>
      <c r="AT898">
        <v>73.75</v>
      </c>
      <c r="AU898">
        <v>62.099998474121087</v>
      </c>
      <c r="AV898">
        <v>381.10000610351563</v>
      </c>
      <c r="AX898">
        <v>6.4000000953674316</v>
      </c>
    </row>
    <row r="899" spans="1:50">
      <c r="A899" s="2">
        <v>38078</v>
      </c>
      <c r="B899">
        <v>34.270000457763672</v>
      </c>
      <c r="D899">
        <v>5.7649998664855957</v>
      </c>
      <c r="E899">
        <v>427.79998779296881</v>
      </c>
      <c r="F899">
        <v>8.1389999389648438</v>
      </c>
      <c r="G899">
        <v>1.3710000514984131</v>
      </c>
      <c r="H899">
        <v>301.20001220703119</v>
      </c>
      <c r="I899">
        <v>919.29998779296875</v>
      </c>
      <c r="J899">
        <v>325.75</v>
      </c>
      <c r="K899">
        <v>410.5</v>
      </c>
      <c r="L899">
        <v>1029.5</v>
      </c>
      <c r="M899">
        <v>74.099998474121094</v>
      </c>
      <c r="N899">
        <v>61.529998779296882</v>
      </c>
      <c r="O899">
        <v>6.25</v>
      </c>
      <c r="Q899">
        <v>391.10000610351563</v>
      </c>
      <c r="R899">
        <v>79.099998474121094</v>
      </c>
      <c r="S899">
        <v>89.324996948242188</v>
      </c>
      <c r="T899">
        <v>65.300003051757813</v>
      </c>
      <c r="U899">
        <v>1517</v>
      </c>
      <c r="Y899">
        <v>0.84719997644424438</v>
      </c>
      <c r="Z899">
        <v>1.0758999586105349</v>
      </c>
      <c r="AC899">
        <v>107.45310211181641</v>
      </c>
      <c r="AD899">
        <v>113.20310211181641</v>
      </c>
      <c r="AE899">
        <v>114.875</v>
      </c>
      <c r="AF899">
        <v>113.4688034057617</v>
      </c>
      <c r="AG899">
        <v>1133.5</v>
      </c>
      <c r="AH899">
        <v>10369</v>
      </c>
      <c r="AI899">
        <v>1458.5</v>
      </c>
      <c r="AK899">
        <v>178.75</v>
      </c>
      <c r="AL899">
        <v>416.25</v>
      </c>
      <c r="AM899">
        <v>995</v>
      </c>
      <c r="AN899">
        <v>329.39999389648438</v>
      </c>
      <c r="AO899">
        <v>32.770000457763672</v>
      </c>
      <c r="AP899">
        <v>89.324996948242188</v>
      </c>
      <c r="AQ899">
        <v>65.300003051757813</v>
      </c>
      <c r="AR899">
        <v>79.099998474121094</v>
      </c>
      <c r="AS899">
        <v>1517</v>
      </c>
      <c r="AT899">
        <v>74.099998474121094</v>
      </c>
      <c r="AU899">
        <v>61.529998779296882</v>
      </c>
      <c r="AV899">
        <v>391.10000610351563</v>
      </c>
      <c r="AX899">
        <v>6.25</v>
      </c>
    </row>
    <row r="900" spans="1:50">
      <c r="A900" s="2">
        <v>38079</v>
      </c>
      <c r="B900">
        <v>34.389999389648438</v>
      </c>
      <c r="D900">
        <v>5.8119997978210449</v>
      </c>
      <c r="E900">
        <v>421.60000610351563</v>
      </c>
      <c r="F900">
        <v>8.1459999084472656</v>
      </c>
      <c r="G900">
        <v>1.3519999980926509</v>
      </c>
      <c r="H900">
        <v>305.95001220703119</v>
      </c>
      <c r="I900">
        <v>905.79998779296875</v>
      </c>
      <c r="J900">
        <v>330.5</v>
      </c>
      <c r="K900">
        <v>416.25</v>
      </c>
      <c r="L900">
        <v>1045.5</v>
      </c>
      <c r="M900">
        <v>73.400001525878906</v>
      </c>
      <c r="N900">
        <v>62.619998931884773</v>
      </c>
      <c r="O900">
        <v>6.3600001335144043</v>
      </c>
      <c r="Q900">
        <v>396.29998779296881</v>
      </c>
      <c r="R900">
        <v>79.949996948242188</v>
      </c>
      <c r="S900">
        <v>89.400001525878906</v>
      </c>
      <c r="T900">
        <v>64.175003051757813</v>
      </c>
      <c r="U900">
        <v>1418</v>
      </c>
      <c r="Y900">
        <v>0.85530000925064087</v>
      </c>
      <c r="Z900">
        <v>1.072199940681458</v>
      </c>
      <c r="AC900">
        <v>106.99220275878911</v>
      </c>
      <c r="AD900">
        <v>111.9063034057617</v>
      </c>
      <c r="AE900">
        <v>112.9375</v>
      </c>
      <c r="AF900">
        <v>110.9375</v>
      </c>
      <c r="AG900">
        <v>1142</v>
      </c>
      <c r="AH900">
        <v>10457</v>
      </c>
      <c r="AI900">
        <v>1495</v>
      </c>
      <c r="AK900">
        <v>177.75</v>
      </c>
      <c r="AL900">
        <v>424.25</v>
      </c>
      <c r="AM900">
        <v>1026</v>
      </c>
      <c r="AN900">
        <v>336</v>
      </c>
      <c r="AO900">
        <v>32.639999389648438</v>
      </c>
      <c r="AP900">
        <v>89.400001525878906</v>
      </c>
      <c r="AQ900">
        <v>64.175003051757813</v>
      </c>
      <c r="AR900">
        <v>79.949996948242188</v>
      </c>
      <c r="AS900">
        <v>1418</v>
      </c>
      <c r="AT900">
        <v>73.400001525878906</v>
      </c>
      <c r="AU900">
        <v>62.619998931884773</v>
      </c>
      <c r="AV900">
        <v>396.29998779296881</v>
      </c>
      <c r="AX900">
        <v>6.3600001335144043</v>
      </c>
    </row>
    <row r="901" spans="1:50">
      <c r="A901" s="2">
        <v>38082</v>
      </c>
      <c r="B901">
        <v>34.380001068115227</v>
      </c>
      <c r="D901">
        <v>5.8039999008178711</v>
      </c>
      <c r="E901">
        <v>415.39999389648438</v>
      </c>
      <c r="F901">
        <v>8.1079998016357422</v>
      </c>
      <c r="G901">
        <v>1.317000031471252</v>
      </c>
      <c r="H901">
        <v>309.95001220703119</v>
      </c>
      <c r="I901">
        <v>894</v>
      </c>
      <c r="J901">
        <v>329.5</v>
      </c>
      <c r="K901">
        <v>414</v>
      </c>
      <c r="L901">
        <v>1024.5</v>
      </c>
      <c r="M901">
        <v>71.949996948242188</v>
      </c>
      <c r="N901">
        <v>62.180000305175781</v>
      </c>
      <c r="O901">
        <v>6.309999942779541</v>
      </c>
      <c r="Q901">
        <v>392.70001220703119</v>
      </c>
      <c r="R901">
        <v>80.824996948242188</v>
      </c>
      <c r="S901">
        <v>89.974998474121094</v>
      </c>
      <c r="T901">
        <v>63.400001525878913</v>
      </c>
      <c r="U901">
        <v>1436</v>
      </c>
      <c r="Y901">
        <v>0.85379999876022339</v>
      </c>
      <c r="Z901">
        <v>1.0585000514984131</v>
      </c>
      <c r="AC901">
        <v>106.9141006469727</v>
      </c>
      <c r="AD901">
        <v>111.5625</v>
      </c>
      <c r="AE901">
        <v>112.4063034057617</v>
      </c>
      <c r="AF901">
        <v>109.9688034057617</v>
      </c>
      <c r="AG901">
        <v>1148.25</v>
      </c>
      <c r="AH901">
        <v>10530</v>
      </c>
      <c r="AI901">
        <v>1509</v>
      </c>
      <c r="AK901">
        <v>173.75</v>
      </c>
      <c r="AL901">
        <v>417.75</v>
      </c>
      <c r="AM901">
        <v>1010</v>
      </c>
      <c r="AN901">
        <v>326.5</v>
      </c>
      <c r="AO901">
        <v>32.740001678466797</v>
      </c>
      <c r="AP901">
        <v>89.974998474121094</v>
      </c>
      <c r="AQ901">
        <v>63.400001525878913</v>
      </c>
      <c r="AR901">
        <v>80.824996948242188</v>
      </c>
      <c r="AS901">
        <v>1436</v>
      </c>
      <c r="AT901">
        <v>71.949996948242188</v>
      </c>
      <c r="AU901">
        <v>62.180000305175781</v>
      </c>
      <c r="AV901">
        <v>392.70001220703119</v>
      </c>
      <c r="AX901">
        <v>6.309999942779541</v>
      </c>
    </row>
    <row r="902" spans="1:50">
      <c r="A902" s="2">
        <v>38083</v>
      </c>
      <c r="B902">
        <v>34.970001220703118</v>
      </c>
      <c r="D902">
        <v>5.8090000152587891</v>
      </c>
      <c r="E902">
        <v>418.89999389648438</v>
      </c>
      <c r="F902">
        <v>8.2110004425048828</v>
      </c>
      <c r="G902">
        <v>1.3270000219345091</v>
      </c>
      <c r="H902">
        <v>315.64999389648438</v>
      </c>
      <c r="I902">
        <v>892</v>
      </c>
      <c r="J902">
        <v>326.75</v>
      </c>
      <c r="K902">
        <v>416.5</v>
      </c>
      <c r="L902">
        <v>1009</v>
      </c>
      <c r="M902">
        <v>72.800003051757813</v>
      </c>
      <c r="N902">
        <v>61.720001220703118</v>
      </c>
      <c r="O902">
        <v>6.429999828338623</v>
      </c>
      <c r="Q902">
        <v>388.60000610351563</v>
      </c>
      <c r="R902">
        <v>81.400001525878906</v>
      </c>
      <c r="S902">
        <v>90.724998474121094</v>
      </c>
      <c r="T902">
        <v>63.5</v>
      </c>
      <c r="U902">
        <v>1432</v>
      </c>
      <c r="Y902">
        <v>0.87589997053146362</v>
      </c>
      <c r="Z902">
        <v>1.073400020599365</v>
      </c>
      <c r="AC902">
        <v>106.98439788818359</v>
      </c>
      <c r="AD902">
        <v>111.79689788818359</v>
      </c>
      <c r="AE902">
        <v>112.79689788818359</v>
      </c>
      <c r="AF902">
        <v>110.4063034057617</v>
      </c>
      <c r="AG902">
        <v>1144.75</v>
      </c>
      <c r="AH902">
        <v>10523</v>
      </c>
      <c r="AI902">
        <v>1488.5</v>
      </c>
      <c r="AK902">
        <v>172.5</v>
      </c>
      <c r="AL902">
        <v>419.75</v>
      </c>
      <c r="AM902">
        <v>998</v>
      </c>
      <c r="AN902">
        <v>321.79998779296881</v>
      </c>
      <c r="AO902">
        <v>32.409999847412109</v>
      </c>
      <c r="AP902">
        <v>90.724998474121094</v>
      </c>
      <c r="AQ902">
        <v>63.5</v>
      </c>
      <c r="AR902">
        <v>81.400001525878906</v>
      </c>
      <c r="AS902">
        <v>1432</v>
      </c>
      <c r="AT902">
        <v>72.800003051757813</v>
      </c>
      <c r="AU902">
        <v>61.720001220703118</v>
      </c>
      <c r="AV902">
        <v>388.60000610351563</v>
      </c>
      <c r="AX902">
        <v>6.429999828338623</v>
      </c>
    </row>
    <row r="903" spans="1:50">
      <c r="A903" s="2">
        <v>38084</v>
      </c>
      <c r="B903">
        <v>36.150001525878913</v>
      </c>
      <c r="D903">
        <v>5.8720002174377441</v>
      </c>
      <c r="E903">
        <v>422.79998779296881</v>
      </c>
      <c r="F903">
        <v>8.1850004196166992</v>
      </c>
      <c r="G903">
        <v>1.317999958992004</v>
      </c>
      <c r="H903">
        <v>322.5</v>
      </c>
      <c r="I903">
        <v>890.5</v>
      </c>
      <c r="J903">
        <v>330</v>
      </c>
      <c r="K903">
        <v>415</v>
      </c>
      <c r="L903">
        <v>1016</v>
      </c>
      <c r="M903">
        <v>73.25</v>
      </c>
      <c r="N903">
        <v>61.680000305175781</v>
      </c>
      <c r="O903">
        <v>6.6599998474121094</v>
      </c>
      <c r="Q903">
        <v>389.29998779296881</v>
      </c>
      <c r="R903">
        <v>81.474998474121094</v>
      </c>
      <c r="S903">
        <v>90.550003051757813</v>
      </c>
      <c r="T903">
        <v>62.325000762939453</v>
      </c>
      <c r="U903">
        <v>1400</v>
      </c>
      <c r="Y903">
        <v>0.90590000152587891</v>
      </c>
      <c r="Z903">
        <v>1.112499952316284</v>
      </c>
      <c r="AC903">
        <v>107</v>
      </c>
      <c r="AD903">
        <v>111.8125</v>
      </c>
      <c r="AE903">
        <v>112.8438034057617</v>
      </c>
      <c r="AF903">
        <v>110.4063034057617</v>
      </c>
      <c r="AG903">
        <v>1142.25</v>
      </c>
      <c r="AH903">
        <v>10488</v>
      </c>
      <c r="AI903">
        <v>1490</v>
      </c>
      <c r="AK903">
        <v>176</v>
      </c>
      <c r="AL903">
        <v>419.5</v>
      </c>
      <c r="AM903">
        <v>1000</v>
      </c>
      <c r="AN903">
        <v>324.5</v>
      </c>
      <c r="AO903">
        <v>32.669998168945313</v>
      </c>
      <c r="AP903">
        <v>90.550003051757813</v>
      </c>
      <c r="AQ903">
        <v>62.325000762939453</v>
      </c>
      <c r="AR903">
        <v>81.474998474121094</v>
      </c>
      <c r="AS903">
        <v>1400</v>
      </c>
      <c r="AT903">
        <v>73.25</v>
      </c>
      <c r="AU903">
        <v>61.680000305175781</v>
      </c>
      <c r="AV903">
        <v>389.29998779296881</v>
      </c>
      <c r="AX903">
        <v>6.6599998474121094</v>
      </c>
    </row>
    <row r="904" spans="1:50">
      <c r="A904" s="2">
        <v>38085</v>
      </c>
      <c r="B904">
        <v>37.139999389648438</v>
      </c>
      <c r="D904">
        <v>5.9409999847412109</v>
      </c>
      <c r="E904">
        <v>419.89999389648438</v>
      </c>
      <c r="F904">
        <v>8.0850000381469727</v>
      </c>
      <c r="G904">
        <v>1.3125</v>
      </c>
      <c r="H904">
        <v>330.45001220703119</v>
      </c>
      <c r="I904">
        <v>915.20001220703125</v>
      </c>
      <c r="J904">
        <v>330.5</v>
      </c>
      <c r="K904">
        <v>414.5</v>
      </c>
      <c r="L904">
        <v>988</v>
      </c>
      <c r="M904">
        <v>72.550003051757813</v>
      </c>
      <c r="N904">
        <v>61.709999084472663</v>
      </c>
      <c r="O904">
        <v>6.7800002098083496</v>
      </c>
      <c r="Q904">
        <v>399.29998779296881</v>
      </c>
      <c r="R904">
        <v>81.925003051757813</v>
      </c>
      <c r="S904">
        <v>91.224998474121094</v>
      </c>
      <c r="T904">
        <v>63.075000762939453</v>
      </c>
      <c r="U904">
        <v>1402</v>
      </c>
      <c r="Y904">
        <v>0.9254000186920166</v>
      </c>
      <c r="Z904">
        <v>1.1507999897003169</v>
      </c>
      <c r="AC904">
        <v>107</v>
      </c>
      <c r="AD904">
        <v>111.67189788818359</v>
      </c>
      <c r="AE904">
        <v>112.60939788818359</v>
      </c>
      <c r="AF904">
        <v>110.125</v>
      </c>
      <c r="AG904">
        <v>1139.5</v>
      </c>
      <c r="AH904">
        <v>10429</v>
      </c>
      <c r="AI904">
        <v>1489.5</v>
      </c>
      <c r="AK904">
        <v>176</v>
      </c>
      <c r="AL904">
        <v>419</v>
      </c>
      <c r="AM904">
        <v>987</v>
      </c>
      <c r="AN904">
        <v>316.79998779296881</v>
      </c>
      <c r="AO904">
        <v>31.879999160766602</v>
      </c>
      <c r="AP904">
        <v>91.224998474121094</v>
      </c>
      <c r="AQ904">
        <v>63.075000762939453</v>
      </c>
      <c r="AR904">
        <v>81.925003051757813</v>
      </c>
      <c r="AS904">
        <v>1402</v>
      </c>
      <c r="AT904">
        <v>72.550003051757813</v>
      </c>
      <c r="AU904">
        <v>61.709999084472663</v>
      </c>
      <c r="AV904">
        <v>399.29998779296881</v>
      </c>
      <c r="AX904">
        <v>6.7800002098083496</v>
      </c>
    </row>
    <row r="905" spans="1:50">
      <c r="A905" s="2">
        <v>38089</v>
      </c>
      <c r="B905">
        <v>37.840000152587891</v>
      </c>
      <c r="D905">
        <v>6.0089998245239258</v>
      </c>
      <c r="E905">
        <v>420.10000610351563</v>
      </c>
      <c r="F905">
        <v>8.0249996185302734</v>
      </c>
      <c r="G905">
        <v>1.297000050544739</v>
      </c>
      <c r="H905">
        <v>337.20001220703119</v>
      </c>
      <c r="I905">
        <v>950.5</v>
      </c>
      <c r="J905">
        <v>322.25</v>
      </c>
      <c r="K905">
        <v>407.5</v>
      </c>
      <c r="L905">
        <v>967</v>
      </c>
      <c r="M905">
        <v>72.050003051757813</v>
      </c>
      <c r="N905">
        <v>58.759998321533203</v>
      </c>
      <c r="O905">
        <v>6.6700000762939453</v>
      </c>
      <c r="Q905">
        <v>409.29998779296881</v>
      </c>
      <c r="R905">
        <v>84.224998474121094</v>
      </c>
      <c r="S905">
        <v>92.425003051757813</v>
      </c>
      <c r="T905">
        <v>64.324996948242188</v>
      </c>
      <c r="U905">
        <v>1382</v>
      </c>
      <c r="Y905">
        <v>0.94239997863769531</v>
      </c>
      <c r="Z905">
        <v>1.1802999973297119</v>
      </c>
      <c r="AC905">
        <v>106.9688034057617</v>
      </c>
      <c r="AD905">
        <v>111.5625</v>
      </c>
      <c r="AE905">
        <v>112.4063034057617</v>
      </c>
      <c r="AF905">
        <v>109.75</v>
      </c>
      <c r="AG905">
        <v>1144</v>
      </c>
      <c r="AH905">
        <v>10501</v>
      </c>
      <c r="AI905">
        <v>1497.5</v>
      </c>
      <c r="AK905">
        <v>172</v>
      </c>
      <c r="AL905">
        <v>412</v>
      </c>
      <c r="AM905">
        <v>983</v>
      </c>
      <c r="AN905">
        <v>309.5</v>
      </c>
      <c r="AO905">
        <v>31.219999313354489</v>
      </c>
      <c r="AP905">
        <v>92.425003051757813</v>
      </c>
      <c r="AQ905">
        <v>64.324996948242188</v>
      </c>
      <c r="AR905">
        <v>84.224998474121094</v>
      </c>
      <c r="AS905">
        <v>1382</v>
      </c>
      <c r="AT905">
        <v>72.050003051757813</v>
      </c>
      <c r="AU905">
        <v>58.759998321533203</v>
      </c>
      <c r="AV905">
        <v>409.29998779296881</v>
      </c>
      <c r="AX905">
        <v>6.6700000762939453</v>
      </c>
    </row>
    <row r="906" spans="1:50">
      <c r="A906" s="2">
        <v>38090</v>
      </c>
      <c r="B906">
        <v>37.209999084472663</v>
      </c>
      <c r="D906">
        <v>5.7880001068115234</v>
      </c>
      <c r="E906">
        <v>407</v>
      </c>
      <c r="F906">
        <v>7.445000171661377</v>
      </c>
      <c r="G906">
        <v>1.2910000085830691</v>
      </c>
      <c r="H906">
        <v>326.79998779296881</v>
      </c>
      <c r="I906">
        <v>940.5999755859375</v>
      </c>
      <c r="J906">
        <v>311.75</v>
      </c>
      <c r="K906">
        <v>393</v>
      </c>
      <c r="L906">
        <v>971.5</v>
      </c>
      <c r="M906">
        <v>69.349998474121094</v>
      </c>
      <c r="N906">
        <v>57.369998931884773</v>
      </c>
      <c r="O906">
        <v>6.6100001335144043</v>
      </c>
      <c r="Q906">
        <v>414</v>
      </c>
      <c r="R906">
        <v>84.599998474121094</v>
      </c>
      <c r="S906">
        <v>92.349998474121094</v>
      </c>
      <c r="T906">
        <v>64.324996948242188</v>
      </c>
      <c r="U906">
        <v>1375</v>
      </c>
      <c r="Y906">
        <v>0.92970001697540283</v>
      </c>
      <c r="Z906">
        <v>1.156000018119812</v>
      </c>
      <c r="AC906">
        <v>106.75779724121089</v>
      </c>
      <c r="AD906">
        <v>111.04689788818359</v>
      </c>
      <c r="AE906">
        <v>111.5625</v>
      </c>
      <c r="AF906">
        <v>108.5313034057617</v>
      </c>
      <c r="AG906">
        <v>1128.25</v>
      </c>
      <c r="AH906">
        <v>10361</v>
      </c>
      <c r="AI906">
        <v>1476.5</v>
      </c>
      <c r="AK906">
        <v>163</v>
      </c>
      <c r="AL906">
        <v>398</v>
      </c>
      <c r="AM906">
        <v>983</v>
      </c>
      <c r="AN906">
        <v>310.29998779296881</v>
      </c>
      <c r="AO906">
        <v>31.489999771118161</v>
      </c>
      <c r="AP906">
        <v>92.349998474121094</v>
      </c>
      <c r="AQ906">
        <v>64.324996948242188</v>
      </c>
      <c r="AR906">
        <v>84.599998474121094</v>
      </c>
      <c r="AS906">
        <v>1375</v>
      </c>
      <c r="AT906">
        <v>69.349998474121094</v>
      </c>
      <c r="AU906">
        <v>57.369998931884773</v>
      </c>
      <c r="AV906">
        <v>414</v>
      </c>
      <c r="AX906">
        <v>6.6100001335144043</v>
      </c>
    </row>
    <row r="907" spans="1:50">
      <c r="A907" s="2">
        <v>38091</v>
      </c>
      <c r="B907">
        <v>36.720001220703118</v>
      </c>
      <c r="D907">
        <v>5.7439999580383301</v>
      </c>
      <c r="E907">
        <v>399.79998779296881</v>
      </c>
      <c r="F907">
        <v>7</v>
      </c>
      <c r="G907">
        <v>1.3029999732971189</v>
      </c>
      <c r="H907">
        <v>317.29998779296881</v>
      </c>
      <c r="I907">
        <v>938.9000244140625</v>
      </c>
      <c r="J907">
        <v>316.5</v>
      </c>
      <c r="K907">
        <v>401.25</v>
      </c>
      <c r="L907">
        <v>1013</v>
      </c>
      <c r="M907">
        <v>70.5</v>
      </c>
      <c r="N907">
        <v>60.369998931884773</v>
      </c>
      <c r="O907">
        <v>6.7100000381469727</v>
      </c>
      <c r="Q907">
        <v>410.20001220703119</v>
      </c>
      <c r="R907">
        <v>85.099998474121094</v>
      </c>
      <c r="S907">
        <v>92.5</v>
      </c>
      <c r="T907">
        <v>64.574996948242188</v>
      </c>
      <c r="U907">
        <v>1380</v>
      </c>
      <c r="Y907">
        <v>0.93669998645782471</v>
      </c>
      <c r="Z907">
        <v>1.15530002117157</v>
      </c>
      <c r="AC907">
        <v>106.5233993530273</v>
      </c>
      <c r="AD907">
        <v>110.73439788818359</v>
      </c>
      <c r="AE907">
        <v>111.25</v>
      </c>
      <c r="AF907">
        <v>108.0938034057617</v>
      </c>
      <c r="AG907">
        <v>1129.75</v>
      </c>
      <c r="AH907">
        <v>10380</v>
      </c>
      <c r="AI907">
        <v>1483.5</v>
      </c>
      <c r="AK907">
        <v>166.75</v>
      </c>
      <c r="AL907">
        <v>407.5</v>
      </c>
      <c r="AM907">
        <v>991</v>
      </c>
      <c r="AN907">
        <v>322</v>
      </c>
      <c r="AO907">
        <v>32.830001831054688</v>
      </c>
      <c r="AP907">
        <v>92.5</v>
      </c>
      <c r="AQ907">
        <v>64.574996948242188</v>
      </c>
      <c r="AR907">
        <v>85.099998474121094</v>
      </c>
      <c r="AS907">
        <v>1380</v>
      </c>
      <c r="AT907">
        <v>70.5</v>
      </c>
      <c r="AU907">
        <v>60.369998931884773</v>
      </c>
      <c r="AV907">
        <v>410.20001220703119</v>
      </c>
      <c r="AX907">
        <v>6.7100000381469727</v>
      </c>
    </row>
    <row r="908" spans="1:50">
      <c r="A908" s="2">
        <v>38092</v>
      </c>
      <c r="B908">
        <v>37.569999694824219</v>
      </c>
      <c r="D908">
        <v>5.7340002059936523</v>
      </c>
      <c r="E908">
        <v>397.70001220703119</v>
      </c>
      <c r="F908">
        <v>7.0729999542236328</v>
      </c>
      <c r="G908">
        <v>1.29449999332428</v>
      </c>
      <c r="H908">
        <v>311.85000610351563</v>
      </c>
      <c r="I908">
        <v>935.4000244140625</v>
      </c>
      <c r="J908">
        <v>307.5</v>
      </c>
      <c r="K908">
        <v>383</v>
      </c>
      <c r="L908">
        <v>963</v>
      </c>
      <c r="M908">
        <v>70.400001525878906</v>
      </c>
      <c r="N908">
        <v>61.400001525878913</v>
      </c>
      <c r="O908">
        <v>6.5999999046325684</v>
      </c>
      <c r="Q908">
        <v>413.39999389648438</v>
      </c>
      <c r="R908">
        <v>82.675003051757813</v>
      </c>
      <c r="S908">
        <v>92.449996948242188</v>
      </c>
      <c r="T908">
        <v>64.275001525878906</v>
      </c>
      <c r="U908">
        <v>1366</v>
      </c>
      <c r="Y908">
        <v>0.96549999713897705</v>
      </c>
      <c r="Z908">
        <v>1.178799986839294</v>
      </c>
      <c r="AC908">
        <v>106.57029724121089</v>
      </c>
      <c r="AD908">
        <v>110.625</v>
      </c>
      <c r="AE908">
        <v>111.17189788818359</v>
      </c>
      <c r="AF908">
        <v>107.7813034057617</v>
      </c>
      <c r="AG908">
        <v>1125</v>
      </c>
      <c r="AH908">
        <v>10353</v>
      </c>
      <c r="AI908">
        <v>1456</v>
      </c>
      <c r="AK908">
        <v>158.75</v>
      </c>
      <c r="AL908">
        <v>394</v>
      </c>
      <c r="AM908">
        <v>980</v>
      </c>
      <c r="AN908">
        <v>303.39999389648438</v>
      </c>
      <c r="AO908">
        <v>31.70999908447266</v>
      </c>
      <c r="AP908">
        <v>92.449996948242188</v>
      </c>
      <c r="AQ908">
        <v>64.275001525878906</v>
      </c>
      <c r="AR908">
        <v>82.675003051757813</v>
      </c>
      <c r="AS908">
        <v>1366</v>
      </c>
      <c r="AT908">
        <v>70.400001525878906</v>
      </c>
      <c r="AU908">
        <v>61.400001525878913</v>
      </c>
      <c r="AV908">
        <v>413.39999389648438</v>
      </c>
      <c r="AX908">
        <v>6.5999999046325684</v>
      </c>
    </row>
    <row r="909" spans="1:50">
      <c r="A909" s="2">
        <v>38093</v>
      </c>
      <c r="B909">
        <v>37.740001678466797</v>
      </c>
      <c r="D909">
        <v>5.6100001335144043</v>
      </c>
      <c r="E909">
        <v>401</v>
      </c>
      <c r="F909">
        <v>7.1399998664855957</v>
      </c>
      <c r="G909">
        <v>1.3504999876022341</v>
      </c>
      <c r="H909">
        <v>313.75</v>
      </c>
      <c r="I909">
        <v>933</v>
      </c>
      <c r="J909">
        <v>314.5</v>
      </c>
      <c r="K909">
        <v>388.5</v>
      </c>
      <c r="L909">
        <v>965</v>
      </c>
      <c r="M909">
        <v>70.050003051757813</v>
      </c>
      <c r="N909">
        <v>61.990001678466797</v>
      </c>
      <c r="O909">
        <v>6.690000057220459</v>
      </c>
      <c r="Q909">
        <v>412.89999389648438</v>
      </c>
      <c r="R909">
        <v>81.800003051757813</v>
      </c>
      <c r="S909">
        <v>92.949996948242188</v>
      </c>
      <c r="T909">
        <v>68.425003051757813</v>
      </c>
      <c r="U909">
        <v>1336</v>
      </c>
      <c r="Y909">
        <v>0.9603000283241272</v>
      </c>
      <c r="Z909">
        <v>1.1711000204086299</v>
      </c>
      <c r="AC909">
        <v>106.73439788818359</v>
      </c>
      <c r="AD909">
        <v>110.9688034057617</v>
      </c>
      <c r="AE909">
        <v>111.625</v>
      </c>
      <c r="AF909">
        <v>108.25</v>
      </c>
      <c r="AG909">
        <v>1134</v>
      </c>
      <c r="AH909">
        <v>10438</v>
      </c>
      <c r="AI909">
        <v>1453.5</v>
      </c>
      <c r="AK909">
        <v>162</v>
      </c>
      <c r="AL909">
        <v>397.5</v>
      </c>
      <c r="AM909">
        <v>1003</v>
      </c>
      <c r="AN909">
        <v>304.89999389648438</v>
      </c>
      <c r="AO909">
        <v>32.270000457763672</v>
      </c>
      <c r="AP909">
        <v>92.949996948242188</v>
      </c>
      <c r="AQ909">
        <v>68.425003051757813</v>
      </c>
      <c r="AR909">
        <v>81.800003051757813</v>
      </c>
      <c r="AS909">
        <v>1336</v>
      </c>
      <c r="AT909">
        <v>70.050003051757813</v>
      </c>
      <c r="AU909">
        <v>61.990001678466797</v>
      </c>
      <c r="AV909">
        <v>412.89999389648438</v>
      </c>
      <c r="AX909">
        <v>6.690000057220459</v>
      </c>
    </row>
    <row r="910" spans="1:50">
      <c r="A910" s="2">
        <v>38096</v>
      </c>
      <c r="B910">
        <v>37.419998168945313</v>
      </c>
      <c r="D910">
        <v>5.5089998245239258</v>
      </c>
      <c r="E910">
        <v>400.60000610351563</v>
      </c>
      <c r="F910">
        <v>7.2049999237060547</v>
      </c>
      <c r="G910">
        <v>1.3680000305175779</v>
      </c>
      <c r="H910">
        <v>326.29998779296881</v>
      </c>
      <c r="I910">
        <v>950.29998779296875</v>
      </c>
      <c r="J910">
        <v>311.25</v>
      </c>
      <c r="K910">
        <v>394</v>
      </c>
      <c r="L910">
        <v>969</v>
      </c>
      <c r="M910">
        <v>70.400001525878906</v>
      </c>
      <c r="N910">
        <v>62.209999084472663</v>
      </c>
      <c r="O910">
        <v>6.5799999237060547</v>
      </c>
      <c r="Q910">
        <v>412</v>
      </c>
      <c r="R910">
        <v>82.199996948242188</v>
      </c>
      <c r="S910">
        <v>93.824996948242188</v>
      </c>
      <c r="T910">
        <v>68.900001525878906</v>
      </c>
      <c r="U910">
        <v>1376</v>
      </c>
      <c r="Y910">
        <v>0.94270002841949463</v>
      </c>
      <c r="Z910">
        <v>1.1649999618530269</v>
      </c>
      <c r="AC910">
        <v>106.67189788818359</v>
      </c>
      <c r="AD910">
        <v>110.79689788818359</v>
      </c>
      <c r="AE910">
        <v>111.42189788818359</v>
      </c>
      <c r="AF910">
        <v>108.0313034057617</v>
      </c>
      <c r="AG910">
        <v>1133.75</v>
      </c>
      <c r="AH910">
        <v>10412</v>
      </c>
      <c r="AI910">
        <v>1471</v>
      </c>
      <c r="AK910">
        <v>163</v>
      </c>
      <c r="AL910">
        <v>403.25</v>
      </c>
      <c r="AM910">
        <v>1008</v>
      </c>
      <c r="AN910">
        <v>304</v>
      </c>
      <c r="AO910">
        <v>32.369998931884773</v>
      </c>
      <c r="AP910">
        <v>93.824996948242188</v>
      </c>
      <c r="AQ910">
        <v>68.900001525878906</v>
      </c>
      <c r="AR910">
        <v>82.199996948242188</v>
      </c>
      <c r="AS910">
        <v>1376</v>
      </c>
      <c r="AT910">
        <v>70.400001525878906</v>
      </c>
      <c r="AU910">
        <v>62.209999084472663</v>
      </c>
      <c r="AV910">
        <v>412</v>
      </c>
      <c r="AX910">
        <v>6.5799999237060547</v>
      </c>
    </row>
    <row r="911" spans="1:50">
      <c r="A911" s="2">
        <v>38097</v>
      </c>
      <c r="B911">
        <v>37.599998474121087</v>
      </c>
      <c r="D911">
        <v>5.5529999732971191</v>
      </c>
      <c r="E911">
        <v>397.70001220703119</v>
      </c>
      <c r="F911">
        <v>6.940000057220459</v>
      </c>
      <c r="G911">
        <v>1.317000031471252</v>
      </c>
      <c r="H911">
        <v>317</v>
      </c>
      <c r="I911">
        <v>930.70001220703125</v>
      </c>
      <c r="J911">
        <v>309.25</v>
      </c>
      <c r="K911">
        <v>397</v>
      </c>
      <c r="L911">
        <v>952.75</v>
      </c>
      <c r="M911">
        <v>69.650001525878906</v>
      </c>
      <c r="N911">
        <v>61.5</v>
      </c>
      <c r="O911">
        <v>6.5999999046325684</v>
      </c>
      <c r="Q911">
        <v>406.89999389648438</v>
      </c>
      <c r="R911">
        <v>83.175003051757813</v>
      </c>
      <c r="S911">
        <v>94.324996948242188</v>
      </c>
      <c r="T911">
        <v>68.650001525878906</v>
      </c>
      <c r="U911">
        <v>1332</v>
      </c>
      <c r="Y911">
        <v>0.93110001087188721</v>
      </c>
      <c r="Z911">
        <v>1.1584000587463379</v>
      </c>
      <c r="AC911">
        <v>106.57029724121089</v>
      </c>
      <c r="AD911">
        <v>110.5625</v>
      </c>
      <c r="AE911">
        <v>111.0938034057617</v>
      </c>
      <c r="AF911">
        <v>107.625</v>
      </c>
      <c r="AG911">
        <v>1114.5</v>
      </c>
      <c r="AH911">
        <v>10268</v>
      </c>
      <c r="AI911">
        <v>1437.5</v>
      </c>
      <c r="AK911">
        <v>163.25</v>
      </c>
      <c r="AL911">
        <v>406</v>
      </c>
      <c r="AM911">
        <v>1011.5</v>
      </c>
      <c r="AN911">
        <v>297.29998779296881</v>
      </c>
      <c r="AO911">
        <v>32.279998779296882</v>
      </c>
      <c r="AP911">
        <v>94.324996948242188</v>
      </c>
      <c r="AQ911">
        <v>68.650001525878906</v>
      </c>
      <c r="AR911">
        <v>83.175003051757813</v>
      </c>
      <c r="AS911">
        <v>1332</v>
      </c>
      <c r="AT911">
        <v>69.650001525878906</v>
      </c>
      <c r="AU911">
        <v>61.5</v>
      </c>
      <c r="AV911">
        <v>406.89999389648438</v>
      </c>
      <c r="AX911">
        <v>6.5999999046325684</v>
      </c>
    </row>
    <row r="912" spans="1:50">
      <c r="A912" s="2">
        <v>38098</v>
      </c>
      <c r="B912">
        <v>35.729999542236328</v>
      </c>
      <c r="D912">
        <v>5.5819997787475586</v>
      </c>
      <c r="E912">
        <v>390.79998779296881</v>
      </c>
      <c r="F912">
        <v>6.1649999618530273</v>
      </c>
      <c r="G912">
        <v>1.233500003814697</v>
      </c>
      <c r="H912">
        <v>296</v>
      </c>
      <c r="I912">
        <v>906.5</v>
      </c>
      <c r="J912">
        <v>304</v>
      </c>
      <c r="K912">
        <v>385</v>
      </c>
      <c r="L912">
        <v>935</v>
      </c>
      <c r="M912">
        <v>67.349998474121094</v>
      </c>
      <c r="N912">
        <v>63.450000762939453</v>
      </c>
      <c r="O912">
        <v>6.5799999237060547</v>
      </c>
      <c r="Q912">
        <v>399.60000610351563</v>
      </c>
      <c r="R912">
        <v>82.349998474121094</v>
      </c>
      <c r="S912">
        <v>94.550003051757813</v>
      </c>
      <c r="T912">
        <v>69.425003051757813</v>
      </c>
      <c r="U912">
        <v>1335</v>
      </c>
      <c r="Y912">
        <v>0.90920001268386841</v>
      </c>
      <c r="Z912">
        <v>1.1342999935150151</v>
      </c>
      <c r="AC912">
        <v>106.3983993530273</v>
      </c>
      <c r="AD912">
        <v>110.3438034057617</v>
      </c>
      <c r="AE912">
        <v>110.9688034057617</v>
      </c>
      <c r="AF912">
        <v>107.6875</v>
      </c>
      <c r="AG912">
        <v>1122.5</v>
      </c>
      <c r="AH912">
        <v>10300</v>
      </c>
      <c r="AI912">
        <v>1448.5</v>
      </c>
      <c r="AK912">
        <v>161</v>
      </c>
      <c r="AL912">
        <v>396.5</v>
      </c>
      <c r="AM912">
        <v>1023.5</v>
      </c>
      <c r="AN912">
        <v>294.5</v>
      </c>
      <c r="AO912">
        <v>31.64999961853027</v>
      </c>
      <c r="AP912">
        <v>94.550003051757813</v>
      </c>
      <c r="AQ912">
        <v>69.425003051757813</v>
      </c>
      <c r="AR912">
        <v>82.349998474121094</v>
      </c>
      <c r="AS912">
        <v>1335</v>
      </c>
      <c r="AT912">
        <v>67.349998474121094</v>
      </c>
      <c r="AU912">
        <v>63.450000762939453</v>
      </c>
      <c r="AV912">
        <v>399.60000610351563</v>
      </c>
      <c r="AX912">
        <v>6.5799999237060547</v>
      </c>
    </row>
    <row r="913" spans="1:50">
      <c r="A913" s="2">
        <v>38099</v>
      </c>
      <c r="B913">
        <v>36.709999084472663</v>
      </c>
      <c r="D913">
        <v>5.6230001449584961</v>
      </c>
      <c r="E913">
        <v>393.29998779296881</v>
      </c>
      <c r="F913">
        <v>6.0229997634887704</v>
      </c>
      <c r="G913">
        <v>1.2295000553131099</v>
      </c>
      <c r="H913">
        <v>273.79998779296881</v>
      </c>
      <c r="I913">
        <v>858.29998779296875</v>
      </c>
      <c r="J913">
        <v>304</v>
      </c>
      <c r="K913">
        <v>379</v>
      </c>
      <c r="L913">
        <v>947</v>
      </c>
      <c r="M913">
        <v>67.699996948242188</v>
      </c>
      <c r="N913">
        <v>64.480003356933594</v>
      </c>
      <c r="O913">
        <v>6.5500001907348633</v>
      </c>
      <c r="Q913">
        <v>404</v>
      </c>
      <c r="R913">
        <v>82</v>
      </c>
      <c r="S913">
        <v>94.625</v>
      </c>
      <c r="T913">
        <v>70.724998474121094</v>
      </c>
      <c r="U913">
        <v>1328</v>
      </c>
      <c r="Y913">
        <v>0.94110000133514404</v>
      </c>
      <c r="Z913">
        <v>1.182000041007996</v>
      </c>
      <c r="AC913">
        <v>106.5233993530273</v>
      </c>
      <c r="AD913">
        <v>110.60939788818359</v>
      </c>
      <c r="AE913">
        <v>111.39060211181641</v>
      </c>
      <c r="AF913">
        <v>108.3125</v>
      </c>
      <c r="AG913">
        <v>1136.75</v>
      </c>
      <c r="AH913">
        <v>10432</v>
      </c>
      <c r="AI913">
        <v>1484</v>
      </c>
      <c r="AK913">
        <v>160.25</v>
      </c>
      <c r="AL913">
        <v>391.75</v>
      </c>
      <c r="AM913">
        <v>1040</v>
      </c>
      <c r="AN913">
        <v>299.10000610351563</v>
      </c>
      <c r="AO913">
        <v>31.870000839233398</v>
      </c>
      <c r="AP913">
        <v>94.625</v>
      </c>
      <c r="AQ913">
        <v>70.724998474121094</v>
      </c>
      <c r="AR913">
        <v>82</v>
      </c>
      <c r="AS913">
        <v>1328</v>
      </c>
      <c r="AT913">
        <v>67.699996948242188</v>
      </c>
      <c r="AU913">
        <v>64.480003356933594</v>
      </c>
      <c r="AV913">
        <v>404</v>
      </c>
      <c r="AX913">
        <v>6.5500001907348633</v>
      </c>
    </row>
    <row r="914" spans="1:50">
      <c r="A914" s="2">
        <v>38100</v>
      </c>
      <c r="B914">
        <v>36.459999084472663</v>
      </c>
      <c r="D914">
        <v>5.5710000991821289</v>
      </c>
      <c r="E914">
        <v>395.10000610351563</v>
      </c>
      <c r="F914">
        <v>6.1579999923706046</v>
      </c>
      <c r="G914">
        <v>1.2430000305175779</v>
      </c>
      <c r="H914">
        <v>280.85000610351563</v>
      </c>
      <c r="I914">
        <v>864.5</v>
      </c>
      <c r="J914">
        <v>303.5</v>
      </c>
      <c r="K914">
        <v>373</v>
      </c>
      <c r="L914">
        <v>967</v>
      </c>
      <c r="M914">
        <v>67.949996948242188</v>
      </c>
      <c r="N914">
        <v>63.950000762939453</v>
      </c>
      <c r="O914">
        <v>6.5100002288818359</v>
      </c>
      <c r="Q914">
        <v>403.79998779296881</v>
      </c>
      <c r="R914">
        <v>82.824996948242188</v>
      </c>
      <c r="S914">
        <v>94.900001525878906</v>
      </c>
      <c r="T914">
        <v>71.300003051757813</v>
      </c>
      <c r="U914">
        <v>1356</v>
      </c>
      <c r="Y914">
        <v>0.91689997911453247</v>
      </c>
      <c r="Z914">
        <v>1.164600014686584</v>
      </c>
      <c r="AC914">
        <v>106.2891006469727</v>
      </c>
      <c r="AD914">
        <v>110.07810211181641</v>
      </c>
      <c r="AE914">
        <v>110.67189788818359</v>
      </c>
      <c r="AF914">
        <v>107.4688034057617</v>
      </c>
      <c r="AG914">
        <v>1139.5</v>
      </c>
      <c r="AH914">
        <v>10454</v>
      </c>
      <c r="AI914">
        <v>1498</v>
      </c>
      <c r="AK914">
        <v>163.5</v>
      </c>
      <c r="AL914">
        <v>385.5</v>
      </c>
      <c r="AM914">
        <v>1056.5</v>
      </c>
      <c r="AN914">
        <v>303.39999389648438</v>
      </c>
      <c r="AO914">
        <v>33.009998321533203</v>
      </c>
      <c r="AP914">
        <v>94.900001525878906</v>
      </c>
      <c r="AQ914">
        <v>71.300003051757813</v>
      </c>
      <c r="AR914">
        <v>82.824996948242188</v>
      </c>
      <c r="AS914">
        <v>1356</v>
      </c>
      <c r="AT914">
        <v>67.949996948242188</v>
      </c>
      <c r="AU914">
        <v>63.950000762939453</v>
      </c>
      <c r="AV914">
        <v>403.79998779296881</v>
      </c>
      <c r="AX914">
        <v>6.5100002288818359</v>
      </c>
    </row>
    <row r="915" spans="1:50">
      <c r="A915" s="2">
        <v>38103</v>
      </c>
      <c r="B915">
        <v>36.970001220703118</v>
      </c>
      <c r="D915">
        <v>5.7639999389648438</v>
      </c>
      <c r="E915">
        <v>396</v>
      </c>
      <c r="F915">
        <v>6.1680002212524414</v>
      </c>
      <c r="G915">
        <v>1.2415000200271611</v>
      </c>
      <c r="H915">
        <v>273.14999389648438</v>
      </c>
      <c r="I915">
        <v>838.9000244140625</v>
      </c>
      <c r="J915">
        <v>301.25</v>
      </c>
      <c r="K915">
        <v>374</v>
      </c>
      <c r="L915">
        <v>964.5</v>
      </c>
      <c r="M915">
        <v>68.050003051757813</v>
      </c>
      <c r="N915">
        <v>64.180000305175781</v>
      </c>
      <c r="O915">
        <v>6.5300002098083496</v>
      </c>
      <c r="Q915">
        <v>404.5</v>
      </c>
      <c r="R915">
        <v>83.425003051757813</v>
      </c>
      <c r="S915">
        <v>95.300003051757813</v>
      </c>
      <c r="T915">
        <v>72.074996948242188</v>
      </c>
      <c r="U915">
        <v>1396</v>
      </c>
      <c r="Y915">
        <v>0.93269997835159302</v>
      </c>
      <c r="Z915">
        <v>1.182199954986572</v>
      </c>
      <c r="AC915">
        <v>106.30470275878911</v>
      </c>
      <c r="AD915">
        <v>110.14060211181641</v>
      </c>
      <c r="AE915">
        <v>110.79689788818359</v>
      </c>
      <c r="AF915">
        <v>107.8438034057617</v>
      </c>
      <c r="AG915">
        <v>1138</v>
      </c>
      <c r="AH915">
        <v>10459</v>
      </c>
      <c r="AI915">
        <v>1489.5</v>
      </c>
      <c r="AK915">
        <v>166.25</v>
      </c>
      <c r="AL915">
        <v>383</v>
      </c>
      <c r="AM915">
        <v>1067</v>
      </c>
      <c r="AN915">
        <v>301.20001220703119</v>
      </c>
      <c r="AO915">
        <v>32.930000305175781</v>
      </c>
      <c r="AP915">
        <v>95.300003051757813</v>
      </c>
      <c r="AQ915">
        <v>72.074996948242188</v>
      </c>
      <c r="AR915">
        <v>83.425003051757813</v>
      </c>
      <c r="AS915">
        <v>1396</v>
      </c>
      <c r="AT915">
        <v>68.050003051757813</v>
      </c>
      <c r="AU915">
        <v>64.180000305175781</v>
      </c>
      <c r="AV915">
        <v>404.5</v>
      </c>
      <c r="AX915">
        <v>6.5300002098083496</v>
      </c>
    </row>
    <row r="916" spans="1:50">
      <c r="A916" s="2">
        <v>38104</v>
      </c>
      <c r="B916">
        <v>37.529998779296882</v>
      </c>
      <c r="D916">
        <v>5.874000072479248</v>
      </c>
      <c r="E916">
        <v>398.60000610351563</v>
      </c>
      <c r="F916">
        <v>6.2300000190734863</v>
      </c>
      <c r="G916">
        <v>1.2359999418258669</v>
      </c>
      <c r="H916">
        <v>277.95001220703119</v>
      </c>
      <c r="I916">
        <v>863.5</v>
      </c>
      <c r="J916">
        <v>309.25</v>
      </c>
      <c r="K916">
        <v>378.25</v>
      </c>
      <c r="L916">
        <v>1003</v>
      </c>
      <c r="M916">
        <v>69.199996948242188</v>
      </c>
      <c r="N916">
        <v>64.849998474121094</v>
      </c>
      <c r="O916">
        <v>6.6399998664855957</v>
      </c>
      <c r="Q916">
        <v>414.5</v>
      </c>
      <c r="R916">
        <v>84.175003051757813</v>
      </c>
      <c r="S916">
        <v>95.574996948242188</v>
      </c>
      <c r="T916">
        <v>71.400001525878906</v>
      </c>
      <c r="U916">
        <v>1378</v>
      </c>
      <c r="Y916">
        <v>0.94209998846054077</v>
      </c>
      <c r="Z916">
        <v>1.2066999673843379</v>
      </c>
      <c r="AC916">
        <v>106.42970275878911</v>
      </c>
      <c r="AD916">
        <v>110.35939788818359</v>
      </c>
      <c r="AE916">
        <v>111.0938034057617</v>
      </c>
      <c r="AF916">
        <v>108.125</v>
      </c>
      <c r="AG916">
        <v>1138</v>
      </c>
      <c r="AH916">
        <v>10467</v>
      </c>
      <c r="AI916">
        <v>1484.5</v>
      </c>
      <c r="AK916">
        <v>172.25</v>
      </c>
      <c r="AL916">
        <v>388.5</v>
      </c>
      <c r="AM916">
        <v>1066.5</v>
      </c>
      <c r="AN916">
        <v>308.20001220703119</v>
      </c>
      <c r="AO916">
        <v>34.259998321533203</v>
      </c>
      <c r="AP916">
        <v>95.574996948242188</v>
      </c>
      <c r="AQ916">
        <v>71.400001525878906</v>
      </c>
      <c r="AR916">
        <v>84.175003051757813</v>
      </c>
      <c r="AS916">
        <v>1378</v>
      </c>
      <c r="AT916">
        <v>69.199996948242188</v>
      </c>
      <c r="AU916">
        <v>64.849998474121094</v>
      </c>
      <c r="AV916">
        <v>414.5</v>
      </c>
      <c r="AX916">
        <v>6.6399998664855957</v>
      </c>
    </row>
    <row r="917" spans="1:50">
      <c r="A917" s="2">
        <v>38105</v>
      </c>
      <c r="B917">
        <v>37.459999084472663</v>
      </c>
      <c r="D917">
        <v>5.934999942779541</v>
      </c>
      <c r="E917">
        <v>385.39999389648438</v>
      </c>
      <c r="F917">
        <v>5.8670001029968262</v>
      </c>
      <c r="G917">
        <v>1.1775000095367429</v>
      </c>
      <c r="H917">
        <v>253.6000061035156</v>
      </c>
      <c r="J917">
        <v>308.25</v>
      </c>
      <c r="K917">
        <v>372.5</v>
      </c>
      <c r="L917">
        <v>996.5</v>
      </c>
      <c r="M917">
        <v>69</v>
      </c>
      <c r="N917">
        <v>60</v>
      </c>
      <c r="O917">
        <v>6.4000000953674316</v>
      </c>
      <c r="Q917">
        <v>424.5</v>
      </c>
      <c r="R917">
        <v>86.824996948242188</v>
      </c>
      <c r="S917">
        <v>95.775001525878906</v>
      </c>
      <c r="T917">
        <v>73.074996948242188</v>
      </c>
      <c r="U917">
        <v>1400</v>
      </c>
      <c r="Y917">
        <v>0.94330000877380371</v>
      </c>
      <c r="Z917">
        <v>1.2267999649047849</v>
      </c>
      <c r="AC917">
        <v>106.2891006469727</v>
      </c>
      <c r="AD917">
        <v>109.98439788818359</v>
      </c>
      <c r="AE917">
        <v>110.5938034057617</v>
      </c>
      <c r="AF917">
        <v>107.3438034057617</v>
      </c>
      <c r="AG917">
        <v>1123.5</v>
      </c>
      <c r="AH917">
        <v>10343</v>
      </c>
      <c r="AI917">
        <v>1458</v>
      </c>
      <c r="AK917">
        <v>171.75</v>
      </c>
      <c r="AL917">
        <v>385</v>
      </c>
      <c r="AM917">
        <v>1061</v>
      </c>
      <c r="AN917">
        <v>306.5</v>
      </c>
      <c r="AO917">
        <v>33.580001831054688</v>
      </c>
      <c r="AP917">
        <v>95.775001525878906</v>
      </c>
      <c r="AQ917">
        <v>73.074996948242188</v>
      </c>
      <c r="AR917">
        <v>86.824996948242188</v>
      </c>
      <c r="AS917">
        <v>1400</v>
      </c>
      <c r="AT917">
        <v>69</v>
      </c>
      <c r="AU917">
        <v>60</v>
      </c>
      <c r="AV917">
        <v>424.5</v>
      </c>
      <c r="AX917">
        <v>6.4000000953674316</v>
      </c>
    </row>
    <row r="918" spans="1:50">
      <c r="A918" s="2">
        <v>38106</v>
      </c>
      <c r="B918">
        <v>37.310001373291023</v>
      </c>
      <c r="D918">
        <v>5.9239997863769531</v>
      </c>
      <c r="E918">
        <v>386.60000610351563</v>
      </c>
      <c r="F918">
        <v>5.820000171661377</v>
      </c>
      <c r="G918">
        <v>1.192000031471252</v>
      </c>
      <c r="H918">
        <v>246.05000305175781</v>
      </c>
      <c r="J918">
        <v>314</v>
      </c>
      <c r="K918">
        <v>380</v>
      </c>
      <c r="L918">
        <v>1014.5</v>
      </c>
      <c r="M918">
        <v>68.050003051757813</v>
      </c>
      <c r="N918">
        <v>60.319999694824219</v>
      </c>
      <c r="O918">
        <v>6.630000114440918</v>
      </c>
      <c r="Q918">
        <v>428.10000610351563</v>
      </c>
      <c r="R918">
        <v>87.650001525878906</v>
      </c>
      <c r="S918">
        <v>96.224998474121094</v>
      </c>
      <c r="T918">
        <v>73.425003051757813</v>
      </c>
      <c r="U918">
        <v>1407</v>
      </c>
      <c r="Y918">
        <v>0.94950002431869507</v>
      </c>
      <c r="Z918">
        <v>1.2419999837875371</v>
      </c>
      <c r="AC918">
        <v>106.19529724121089</v>
      </c>
      <c r="AD918">
        <v>109.73439788818359</v>
      </c>
      <c r="AE918">
        <v>110.17189788818359</v>
      </c>
      <c r="AF918">
        <v>106.5938034057617</v>
      </c>
      <c r="AG918">
        <v>1114</v>
      </c>
      <c r="AH918">
        <v>10271</v>
      </c>
      <c r="AI918">
        <v>1436</v>
      </c>
      <c r="AK918">
        <v>169.25</v>
      </c>
      <c r="AL918">
        <v>390.5</v>
      </c>
      <c r="AM918">
        <v>1088</v>
      </c>
      <c r="AN918">
        <v>310.70001220703119</v>
      </c>
      <c r="AO918">
        <v>34.569999694824219</v>
      </c>
      <c r="AP918">
        <v>96.224998474121094</v>
      </c>
      <c r="AQ918">
        <v>73.425003051757813</v>
      </c>
      <c r="AR918">
        <v>87.650001525878906</v>
      </c>
      <c r="AS918">
        <v>1407</v>
      </c>
      <c r="AT918">
        <v>68.050003051757813</v>
      </c>
      <c r="AU918">
        <v>60.319999694824219</v>
      </c>
      <c r="AV918">
        <v>428.10000610351563</v>
      </c>
      <c r="AX918">
        <v>6.630000114440918</v>
      </c>
    </row>
    <row r="919" spans="1:50">
      <c r="A919" s="2">
        <v>38107</v>
      </c>
      <c r="B919">
        <v>37.380001068115227</v>
      </c>
      <c r="D919">
        <v>5.8619999885559082</v>
      </c>
      <c r="E919">
        <v>387</v>
      </c>
      <c r="F919">
        <v>6.0780000686645508</v>
      </c>
      <c r="G919">
        <v>1.2094999551773069</v>
      </c>
      <c r="H919">
        <v>258.29998779296881</v>
      </c>
      <c r="J919">
        <v>316.5</v>
      </c>
      <c r="K919">
        <v>381.5</v>
      </c>
      <c r="L919">
        <v>1034</v>
      </c>
      <c r="M919">
        <v>67.150001525878906</v>
      </c>
      <c r="N919">
        <v>59.5</v>
      </c>
      <c r="O919">
        <v>6.5799999237060547</v>
      </c>
      <c r="Q919">
        <v>434.20001220703119</v>
      </c>
      <c r="R919">
        <v>88.300003051757813</v>
      </c>
      <c r="T919">
        <v>74.400001525878906</v>
      </c>
      <c r="U919">
        <v>1413</v>
      </c>
      <c r="Y919">
        <v>0.95359998941421509</v>
      </c>
      <c r="Z919">
        <v>1.25</v>
      </c>
      <c r="AC919">
        <v>106.2733993530273</v>
      </c>
      <c r="AD919">
        <v>109.9375</v>
      </c>
      <c r="AE919">
        <v>110.5</v>
      </c>
      <c r="AF919">
        <v>107.0938034057617</v>
      </c>
      <c r="AG919">
        <v>1106</v>
      </c>
      <c r="AH919">
        <v>10203</v>
      </c>
      <c r="AI919">
        <v>1403</v>
      </c>
      <c r="AK919">
        <v>173</v>
      </c>
      <c r="AL919">
        <v>394</v>
      </c>
      <c r="AM919">
        <v>1130</v>
      </c>
      <c r="AN919">
        <v>318.10000610351563</v>
      </c>
      <c r="AO919">
        <v>34.029998779296882</v>
      </c>
      <c r="AQ919">
        <v>74.400001525878906</v>
      </c>
      <c r="AR919">
        <v>88.300003051757813</v>
      </c>
      <c r="AS919">
        <v>1413</v>
      </c>
      <c r="AT919">
        <v>67.150001525878906</v>
      </c>
      <c r="AU919">
        <v>59.5</v>
      </c>
      <c r="AV919">
        <v>434.20001220703119</v>
      </c>
      <c r="AX919">
        <v>6.5799999237060547</v>
      </c>
    </row>
    <row r="920" spans="1:50">
      <c r="A920" s="2">
        <v>38110</v>
      </c>
      <c r="B920">
        <v>38.209999084472663</v>
      </c>
      <c r="D920">
        <v>6.2309999465942383</v>
      </c>
      <c r="E920">
        <v>387</v>
      </c>
      <c r="F920">
        <v>6.0159997940063477</v>
      </c>
      <c r="G920">
        <v>1.2280000448226931</v>
      </c>
      <c r="H920">
        <v>261.5</v>
      </c>
      <c r="J920">
        <v>318</v>
      </c>
      <c r="K920">
        <v>387.25</v>
      </c>
      <c r="L920">
        <v>1041.5</v>
      </c>
      <c r="M920">
        <v>67.75</v>
      </c>
      <c r="N920">
        <v>61.5</v>
      </c>
      <c r="O920">
        <v>6.8899998664855957</v>
      </c>
      <c r="Q920">
        <v>429.79998779296881</v>
      </c>
      <c r="R920">
        <v>85.300003051757813</v>
      </c>
      <c r="S920">
        <v>99.75</v>
      </c>
      <c r="T920">
        <v>75.224998474121094</v>
      </c>
      <c r="U920">
        <v>1377</v>
      </c>
      <c r="Y920">
        <v>0.96789997816085815</v>
      </c>
      <c r="Z920">
        <v>1.2619999647140501</v>
      </c>
      <c r="AC920">
        <v>106.25779724121089</v>
      </c>
      <c r="AD920">
        <v>109.9063034057617</v>
      </c>
      <c r="AE920">
        <v>110.5</v>
      </c>
      <c r="AF920">
        <v>107.1875</v>
      </c>
      <c r="AG920">
        <v>1116</v>
      </c>
      <c r="AH920">
        <v>10292</v>
      </c>
      <c r="AI920">
        <v>1414.5</v>
      </c>
      <c r="AK920">
        <v>171</v>
      </c>
      <c r="AL920">
        <v>398</v>
      </c>
      <c r="AM920">
        <v>1110</v>
      </c>
      <c r="AN920">
        <v>322.20001220703119</v>
      </c>
      <c r="AO920">
        <v>33.919998168945313</v>
      </c>
      <c r="AP920">
        <v>99.75</v>
      </c>
      <c r="AQ920">
        <v>75.224998474121094</v>
      </c>
      <c r="AR920">
        <v>85.300003051757813</v>
      </c>
      <c r="AS920">
        <v>1377</v>
      </c>
      <c r="AT920">
        <v>67.75</v>
      </c>
      <c r="AU920">
        <v>61.5</v>
      </c>
      <c r="AV920">
        <v>429.79998779296881</v>
      </c>
      <c r="AX920">
        <v>6.8899998664855957</v>
      </c>
    </row>
    <row r="921" spans="1:50">
      <c r="A921" s="2">
        <v>38111</v>
      </c>
      <c r="B921">
        <v>38.979999542236328</v>
      </c>
      <c r="D921">
        <v>6.2690000534057617</v>
      </c>
      <c r="E921">
        <v>391.39999389648438</v>
      </c>
      <c r="F921">
        <v>6.0370001792907706</v>
      </c>
      <c r="G921">
        <v>1.231500029563904</v>
      </c>
      <c r="H921">
        <v>255.80000305175781</v>
      </c>
      <c r="J921">
        <v>317.75</v>
      </c>
      <c r="K921">
        <v>403.5</v>
      </c>
      <c r="L921">
        <v>1038.25</v>
      </c>
      <c r="M921">
        <v>70.099998474121094</v>
      </c>
      <c r="N921">
        <v>60.599998474121087</v>
      </c>
      <c r="O921">
        <v>6.869999885559082</v>
      </c>
      <c r="Q921">
        <v>431</v>
      </c>
      <c r="R921">
        <v>87.199996948242188</v>
      </c>
      <c r="S921">
        <v>100.125</v>
      </c>
      <c r="T921">
        <v>74.574996948242188</v>
      </c>
      <c r="U921">
        <v>1387</v>
      </c>
      <c r="Y921">
        <v>0.98809999227523804</v>
      </c>
      <c r="Z921">
        <v>1.3057999610900879</v>
      </c>
      <c r="AC921">
        <v>106.2891006469727</v>
      </c>
      <c r="AD921">
        <v>109.82810211181641</v>
      </c>
      <c r="AE921">
        <v>110.29689788818359</v>
      </c>
      <c r="AF921">
        <v>106.6563034057617</v>
      </c>
      <c r="AG921">
        <v>1115.5</v>
      </c>
      <c r="AH921">
        <v>10278</v>
      </c>
      <c r="AI921">
        <v>1419</v>
      </c>
      <c r="AK921">
        <v>171</v>
      </c>
      <c r="AL921">
        <v>415</v>
      </c>
      <c r="AM921">
        <v>1072</v>
      </c>
      <c r="AN921">
        <v>322.39999389648438</v>
      </c>
      <c r="AO921">
        <v>34.209999084472663</v>
      </c>
      <c r="AP921">
        <v>100.125</v>
      </c>
      <c r="AQ921">
        <v>74.574996948242188</v>
      </c>
      <c r="AR921">
        <v>87.199996948242188</v>
      </c>
      <c r="AS921">
        <v>1387</v>
      </c>
      <c r="AT921">
        <v>70.099998474121094</v>
      </c>
      <c r="AU921">
        <v>60.599998474121087</v>
      </c>
      <c r="AV921">
        <v>431</v>
      </c>
      <c r="AX921">
        <v>6.869999885559082</v>
      </c>
    </row>
    <row r="922" spans="1:50">
      <c r="A922" s="2">
        <v>38112</v>
      </c>
      <c r="B922">
        <v>39.569999694824219</v>
      </c>
      <c r="D922">
        <v>6.309999942779541</v>
      </c>
      <c r="E922">
        <v>393.39999389648438</v>
      </c>
      <c r="F922">
        <v>6.1040000915527344</v>
      </c>
      <c r="G922">
        <v>1.2465000152587891</v>
      </c>
      <c r="H922">
        <v>254.05000305175781</v>
      </c>
      <c r="J922">
        <v>314.25</v>
      </c>
      <c r="K922">
        <v>399</v>
      </c>
      <c r="L922">
        <v>1034.5</v>
      </c>
      <c r="M922">
        <v>70.199996948242188</v>
      </c>
      <c r="N922">
        <v>61.930000305175781</v>
      </c>
      <c r="O922">
        <v>6.630000114440918</v>
      </c>
      <c r="Q922">
        <v>443.20001220703119</v>
      </c>
      <c r="R922">
        <v>87.150001525878906</v>
      </c>
      <c r="S922">
        <v>100.4499969482422</v>
      </c>
      <c r="T922">
        <v>75.449996948242188</v>
      </c>
      <c r="U922">
        <v>1354</v>
      </c>
      <c r="Y922">
        <v>0.99779999256134033</v>
      </c>
      <c r="Z922">
        <v>1.3125</v>
      </c>
      <c r="AC922">
        <v>106.26560211181641</v>
      </c>
      <c r="AD922">
        <v>109.70310211181641</v>
      </c>
      <c r="AE922">
        <v>110.0625</v>
      </c>
      <c r="AF922">
        <v>106.375</v>
      </c>
      <c r="AG922">
        <v>1122</v>
      </c>
      <c r="AH922">
        <v>10305</v>
      </c>
      <c r="AI922">
        <v>1432</v>
      </c>
      <c r="AK922">
        <v>173.5</v>
      </c>
      <c r="AL922">
        <v>413</v>
      </c>
      <c r="AM922">
        <v>1070</v>
      </c>
      <c r="AN922">
        <v>326.20001220703119</v>
      </c>
      <c r="AO922">
        <v>33.889999389648438</v>
      </c>
      <c r="AP922">
        <v>100.4499969482422</v>
      </c>
      <c r="AQ922">
        <v>75.449996948242188</v>
      </c>
      <c r="AR922">
        <v>87.150001525878906</v>
      </c>
      <c r="AS922">
        <v>1354</v>
      </c>
      <c r="AT922">
        <v>70.199996948242188</v>
      </c>
      <c r="AU922">
        <v>61.930000305175781</v>
      </c>
      <c r="AV922">
        <v>443.20001220703119</v>
      </c>
      <c r="AX922">
        <v>6.630000114440918</v>
      </c>
    </row>
    <row r="923" spans="1:50">
      <c r="A923" s="2">
        <v>38113</v>
      </c>
      <c r="B923">
        <v>39.369998931884773</v>
      </c>
      <c r="D923">
        <v>6.2189998626708984</v>
      </c>
      <c r="E923">
        <v>388</v>
      </c>
      <c r="F923">
        <v>5.8189997673034668</v>
      </c>
      <c r="G923">
        <v>1.2384999990463259</v>
      </c>
      <c r="H923">
        <v>254.05000305175781</v>
      </c>
      <c r="J923">
        <v>305.75</v>
      </c>
      <c r="K923">
        <v>394.5</v>
      </c>
      <c r="L923">
        <v>1018</v>
      </c>
      <c r="M923">
        <v>69.150001525878906</v>
      </c>
      <c r="N923">
        <v>63.75</v>
      </c>
      <c r="O923">
        <v>6.7800002098083496</v>
      </c>
      <c r="Q923">
        <v>446.89999389648438</v>
      </c>
      <c r="R923">
        <v>87.150001525878906</v>
      </c>
      <c r="S923">
        <v>101.8249969482422</v>
      </c>
      <c r="T923">
        <v>76.349998474121094</v>
      </c>
      <c r="U923">
        <v>1357</v>
      </c>
      <c r="Y923">
        <v>1.004500031471252</v>
      </c>
      <c r="Z923">
        <v>1.312000036239624</v>
      </c>
      <c r="AC923">
        <v>106.1641006469727</v>
      </c>
      <c r="AD923">
        <v>109.5313034057617</v>
      </c>
      <c r="AE923">
        <v>109.82810211181641</v>
      </c>
      <c r="AF923">
        <v>105.9688034057617</v>
      </c>
      <c r="AG923">
        <v>1113</v>
      </c>
      <c r="AH923">
        <v>10222</v>
      </c>
      <c r="AI923">
        <v>1419</v>
      </c>
      <c r="AK923">
        <v>168</v>
      </c>
      <c r="AL923">
        <v>416</v>
      </c>
      <c r="AM923">
        <v>1100</v>
      </c>
      <c r="AN923">
        <v>321.79998779296881</v>
      </c>
      <c r="AO923">
        <v>33.069999694824219</v>
      </c>
      <c r="AP923">
        <v>101.8249969482422</v>
      </c>
      <c r="AQ923">
        <v>76.349998474121094</v>
      </c>
      <c r="AR923">
        <v>87.150001525878906</v>
      </c>
      <c r="AS923">
        <v>1357</v>
      </c>
      <c r="AT923">
        <v>69.150001525878906</v>
      </c>
      <c r="AU923">
        <v>63.75</v>
      </c>
      <c r="AV923">
        <v>446.89999389648438</v>
      </c>
      <c r="AX923">
        <v>6.7800002098083496</v>
      </c>
    </row>
    <row r="924" spans="1:50">
      <c r="A924" s="2">
        <v>38114</v>
      </c>
      <c r="B924">
        <v>39.930000305175781</v>
      </c>
      <c r="D924">
        <v>6.2940001487731934</v>
      </c>
      <c r="E924">
        <v>378.70001220703119</v>
      </c>
      <c r="F924">
        <v>5.5890002250671387</v>
      </c>
      <c r="G924">
        <v>1.192499995231628</v>
      </c>
      <c r="H924">
        <v>242.1499938964844</v>
      </c>
      <c r="J924">
        <v>307</v>
      </c>
      <c r="L924">
        <v>1050.5</v>
      </c>
      <c r="M924">
        <v>68.099998474121094</v>
      </c>
      <c r="N924">
        <v>64.75</v>
      </c>
      <c r="O924">
        <v>6.5900001525878906</v>
      </c>
      <c r="Q924">
        <v>452</v>
      </c>
      <c r="R924">
        <v>87.150001525878906</v>
      </c>
      <c r="S924">
        <v>102.4250030517578</v>
      </c>
      <c r="T924">
        <v>78.074996948242188</v>
      </c>
      <c r="U924">
        <v>1352</v>
      </c>
      <c r="Y924">
        <v>1.0163999795913701</v>
      </c>
      <c r="Z924">
        <v>1.3386000394821169</v>
      </c>
      <c r="AC924">
        <v>105.6875</v>
      </c>
      <c r="AD924">
        <v>108.48439788818359</v>
      </c>
      <c r="AE924">
        <v>108.48439788818359</v>
      </c>
      <c r="AF924">
        <v>104.5</v>
      </c>
      <c r="AG924">
        <v>1095.5</v>
      </c>
      <c r="AH924">
        <v>10080</v>
      </c>
      <c r="AI924">
        <v>1406</v>
      </c>
      <c r="AK924">
        <v>166</v>
      </c>
      <c r="AL924">
        <v>419</v>
      </c>
      <c r="AM924">
        <v>1132</v>
      </c>
      <c r="AN924">
        <v>328.70001220703119</v>
      </c>
      <c r="AP924">
        <v>102.4250030517578</v>
      </c>
      <c r="AQ924">
        <v>78.074996948242188</v>
      </c>
      <c r="AR924">
        <v>87.150001525878906</v>
      </c>
      <c r="AS924">
        <v>1352</v>
      </c>
      <c r="AT924">
        <v>68.099998474121094</v>
      </c>
      <c r="AU924">
        <v>64.75</v>
      </c>
      <c r="AV924">
        <v>452</v>
      </c>
      <c r="AX924">
        <v>6.5900001525878906</v>
      </c>
    </row>
    <row r="925" spans="1:50">
      <c r="A925" s="2">
        <v>38117</v>
      </c>
      <c r="B925">
        <v>38.930000305175781</v>
      </c>
      <c r="D925">
        <v>6.1840000152587891</v>
      </c>
      <c r="E925">
        <v>378.29998779296881</v>
      </c>
      <c r="F925">
        <v>5.7560000419616699</v>
      </c>
      <c r="G925">
        <v>1.1675000190734861</v>
      </c>
      <c r="H925">
        <v>236</v>
      </c>
      <c r="J925">
        <v>295.5</v>
      </c>
      <c r="K925">
        <v>378.5</v>
      </c>
      <c r="L925">
        <v>1040.5</v>
      </c>
      <c r="M925">
        <v>69.900001525878906</v>
      </c>
      <c r="N925">
        <v>64.540000915527344</v>
      </c>
      <c r="O925">
        <v>6.380000114440918</v>
      </c>
      <c r="Q925">
        <v>442.89999389648438</v>
      </c>
      <c r="R925">
        <v>88</v>
      </c>
      <c r="S925">
        <v>103.52500152587891</v>
      </c>
      <c r="T925">
        <v>79.375</v>
      </c>
      <c r="U925">
        <v>1354</v>
      </c>
      <c r="Y925">
        <v>0.97960001230239868</v>
      </c>
      <c r="Z925">
        <v>1.296300053596497</v>
      </c>
      <c r="AC925">
        <v>105.76560211181641</v>
      </c>
      <c r="AD925">
        <v>108.57810211181641</v>
      </c>
      <c r="AE925">
        <v>108.5625</v>
      </c>
      <c r="AF925">
        <v>104.375</v>
      </c>
      <c r="AG925">
        <v>1083.5</v>
      </c>
      <c r="AH925">
        <v>9952</v>
      </c>
      <c r="AI925">
        <v>1395.5</v>
      </c>
      <c r="AK925">
        <v>162</v>
      </c>
      <c r="AL925">
        <v>402</v>
      </c>
      <c r="AM925">
        <v>1123</v>
      </c>
      <c r="AN925">
        <v>328.89999389648438</v>
      </c>
      <c r="AO925">
        <v>32.979999542236328</v>
      </c>
      <c r="AP925">
        <v>103.52500152587891</v>
      </c>
      <c r="AQ925">
        <v>79.375</v>
      </c>
      <c r="AR925">
        <v>88</v>
      </c>
      <c r="AS925">
        <v>1354</v>
      </c>
      <c r="AT925">
        <v>69.900001525878906</v>
      </c>
      <c r="AU925">
        <v>64.540000915527344</v>
      </c>
      <c r="AV925">
        <v>442.89999389648438</v>
      </c>
      <c r="AX925">
        <v>6.380000114440918</v>
      </c>
    </row>
    <row r="926" spans="1:50">
      <c r="A926" s="2">
        <v>38118</v>
      </c>
      <c r="B926">
        <v>40.060001373291023</v>
      </c>
      <c r="D926">
        <v>6.3860001564025879</v>
      </c>
      <c r="E926">
        <v>376.89999389648438</v>
      </c>
      <c r="F926">
        <v>5.5139999389648438</v>
      </c>
      <c r="G926">
        <v>1.1935000419616699</v>
      </c>
      <c r="H926">
        <v>235.30000305175781</v>
      </c>
      <c r="J926">
        <v>296</v>
      </c>
      <c r="K926">
        <v>370</v>
      </c>
      <c r="L926">
        <v>1053.5</v>
      </c>
      <c r="M926">
        <v>70.449996948242188</v>
      </c>
      <c r="N926">
        <v>64.150001525878906</v>
      </c>
      <c r="O926">
        <v>6.2899999618530273</v>
      </c>
      <c r="Q926">
        <v>446.39999389648438</v>
      </c>
      <c r="R926">
        <v>87.900001525878906</v>
      </c>
      <c r="S926">
        <v>103.40000152587891</v>
      </c>
      <c r="T926">
        <v>81.375</v>
      </c>
      <c r="U926">
        <v>1354</v>
      </c>
      <c r="Y926">
        <v>1.015799999237061</v>
      </c>
      <c r="Z926">
        <v>1.3222999572753911</v>
      </c>
      <c r="AC926">
        <v>105.7891006469727</v>
      </c>
      <c r="AD926">
        <v>108.64060211181641</v>
      </c>
      <c r="AE926">
        <v>108.6875</v>
      </c>
      <c r="AF926">
        <v>104.5625</v>
      </c>
      <c r="AG926">
        <v>1092.25</v>
      </c>
      <c r="AH926">
        <v>9985</v>
      </c>
      <c r="AI926">
        <v>1416</v>
      </c>
      <c r="AK926">
        <v>162</v>
      </c>
      <c r="AL926">
        <v>392.5</v>
      </c>
      <c r="AM926">
        <v>1115</v>
      </c>
      <c r="AN926">
        <v>333.29998779296881</v>
      </c>
      <c r="AO926">
        <v>33.099998474121087</v>
      </c>
      <c r="AP926">
        <v>103.40000152587891</v>
      </c>
      <c r="AQ926">
        <v>81.375</v>
      </c>
      <c r="AR926">
        <v>87.900001525878906</v>
      </c>
      <c r="AS926">
        <v>1354</v>
      </c>
      <c r="AT926">
        <v>70.449996948242188</v>
      </c>
      <c r="AU926">
        <v>64.150001525878906</v>
      </c>
      <c r="AV926">
        <v>446.39999389648438</v>
      </c>
      <c r="AX926">
        <v>6.2899999618530273</v>
      </c>
    </row>
    <row r="927" spans="1:50">
      <c r="A927" s="2">
        <v>38119</v>
      </c>
      <c r="B927">
        <v>40.770000457763672</v>
      </c>
      <c r="D927">
        <v>6.4050002098083496</v>
      </c>
      <c r="E927">
        <v>377.39999389648438</v>
      </c>
      <c r="F927">
        <v>5.5560002326965332</v>
      </c>
      <c r="G927">
        <v>1.187000036239624</v>
      </c>
      <c r="H927">
        <v>240.25</v>
      </c>
      <c r="J927">
        <v>294.5</v>
      </c>
      <c r="K927">
        <v>362</v>
      </c>
      <c r="L927">
        <v>991.5</v>
      </c>
      <c r="M927">
        <v>69.650001525878906</v>
      </c>
      <c r="N927">
        <v>63.150001525878913</v>
      </c>
      <c r="O927">
        <v>6.3899998664855957</v>
      </c>
      <c r="Q927">
        <v>446.10000610351563</v>
      </c>
      <c r="R927">
        <v>87.900001525878906</v>
      </c>
      <c r="S927">
        <v>102.6750030517578</v>
      </c>
      <c r="T927">
        <v>82.25</v>
      </c>
      <c r="U927">
        <v>1354</v>
      </c>
      <c r="Y927">
        <v>1.0391999483108521</v>
      </c>
      <c r="Z927">
        <v>1.373499989509583</v>
      </c>
      <c r="AC927">
        <v>105.79689788818359</v>
      </c>
      <c r="AD927">
        <v>108.6563034057617</v>
      </c>
      <c r="AE927">
        <v>108.5625</v>
      </c>
      <c r="AF927">
        <v>104.2188034057617</v>
      </c>
      <c r="AG927">
        <v>1098.75</v>
      </c>
      <c r="AH927">
        <v>10053</v>
      </c>
      <c r="AI927">
        <v>1419</v>
      </c>
      <c r="AK927">
        <v>157</v>
      </c>
      <c r="AL927">
        <v>385</v>
      </c>
      <c r="AM927">
        <v>1080</v>
      </c>
      <c r="AN927">
        <v>314</v>
      </c>
      <c r="AO927">
        <v>31.54999923706055</v>
      </c>
      <c r="AP927">
        <v>102.6750030517578</v>
      </c>
      <c r="AQ927">
        <v>82.25</v>
      </c>
      <c r="AR927">
        <v>87.900001525878906</v>
      </c>
      <c r="AS927">
        <v>1354</v>
      </c>
      <c r="AT927">
        <v>69.650001525878906</v>
      </c>
      <c r="AU927">
        <v>63.150001525878913</v>
      </c>
      <c r="AV927">
        <v>446.10000610351563</v>
      </c>
      <c r="AX927">
        <v>6.3899998664855957</v>
      </c>
    </row>
    <row r="928" spans="1:50">
      <c r="A928" s="2">
        <v>38120</v>
      </c>
      <c r="B928">
        <v>41.080001831054688</v>
      </c>
      <c r="D928">
        <v>6.4800000190734863</v>
      </c>
      <c r="E928">
        <v>374.79998779296881</v>
      </c>
      <c r="F928">
        <v>5.6069998741149902</v>
      </c>
      <c r="G928">
        <v>1.1775000095367429</v>
      </c>
      <c r="H928">
        <v>243.69999694824219</v>
      </c>
      <c r="J928">
        <v>289.75</v>
      </c>
      <c r="K928">
        <v>362.25</v>
      </c>
      <c r="L928">
        <v>1013</v>
      </c>
      <c r="M928">
        <v>70.300003051757813</v>
      </c>
      <c r="N928">
        <v>65.339996337890625</v>
      </c>
      <c r="O928">
        <v>6.309999942779541</v>
      </c>
      <c r="Q928">
        <v>455.60000610351563</v>
      </c>
      <c r="R928">
        <v>86</v>
      </c>
      <c r="S928">
        <v>102.8000030517578</v>
      </c>
      <c r="T928">
        <v>82.25</v>
      </c>
      <c r="U928">
        <v>1339</v>
      </c>
      <c r="Y928">
        <v>1.0486999750137329</v>
      </c>
      <c r="Z928">
        <v>1.4005000591278081</v>
      </c>
      <c r="AC928">
        <v>105.67189788818359</v>
      </c>
      <c r="AD928">
        <v>108.42189788818359</v>
      </c>
      <c r="AE928">
        <v>108.20310211181641</v>
      </c>
      <c r="AF928">
        <v>103.625</v>
      </c>
      <c r="AG928">
        <v>1093.75</v>
      </c>
      <c r="AH928">
        <v>9983</v>
      </c>
      <c r="AI928">
        <v>1409.5</v>
      </c>
      <c r="AK928">
        <v>152.5</v>
      </c>
      <c r="AL928">
        <v>391</v>
      </c>
      <c r="AM928">
        <v>1055</v>
      </c>
      <c r="AN928">
        <v>324.5</v>
      </c>
      <c r="AO928">
        <v>31.64999961853027</v>
      </c>
      <c r="AP928">
        <v>102.8000030517578</v>
      </c>
      <c r="AQ928">
        <v>82.25</v>
      </c>
      <c r="AR928">
        <v>86</v>
      </c>
      <c r="AS928">
        <v>1339</v>
      </c>
      <c r="AT928">
        <v>70.300003051757813</v>
      </c>
      <c r="AU928">
        <v>65.339996337890625</v>
      </c>
      <c r="AV928">
        <v>455.60000610351563</v>
      </c>
      <c r="AX928">
        <v>6.309999942779541</v>
      </c>
    </row>
    <row r="929" spans="1:50">
      <c r="A929" s="2">
        <v>38121</v>
      </c>
      <c r="B929">
        <v>41.380001068115227</v>
      </c>
      <c r="D929">
        <v>6.4010000228881836</v>
      </c>
      <c r="E929">
        <v>377</v>
      </c>
      <c r="F929">
        <v>5.7210001945495614</v>
      </c>
      <c r="G929">
        <v>1.1759999990463259</v>
      </c>
      <c r="H929">
        <v>242.80000305175781</v>
      </c>
      <c r="J929">
        <v>286.5</v>
      </c>
      <c r="K929">
        <v>354</v>
      </c>
      <c r="L929">
        <v>969</v>
      </c>
      <c r="M929">
        <v>70.400001525878906</v>
      </c>
      <c r="N929">
        <v>64.970001220703125</v>
      </c>
      <c r="O929">
        <v>6.3499999046325684</v>
      </c>
      <c r="Q929">
        <v>464</v>
      </c>
      <c r="R929">
        <v>86</v>
      </c>
      <c r="S929">
        <v>103.22499847412109</v>
      </c>
      <c r="T929">
        <v>82.199996948242188</v>
      </c>
      <c r="U929">
        <v>1322</v>
      </c>
      <c r="Y929">
        <v>1.040899991989136</v>
      </c>
      <c r="Z929">
        <v>1.410099983215332</v>
      </c>
      <c r="AC929">
        <v>105.875</v>
      </c>
      <c r="AD929">
        <v>108.89060211181641</v>
      </c>
      <c r="AE929">
        <v>108.7813034057617</v>
      </c>
      <c r="AF929">
        <v>104.375</v>
      </c>
      <c r="AG929">
        <v>1094.75</v>
      </c>
      <c r="AH929">
        <v>9997</v>
      </c>
      <c r="AI929">
        <v>1400</v>
      </c>
      <c r="AK929">
        <v>151.5</v>
      </c>
      <c r="AL929">
        <v>380</v>
      </c>
      <c r="AM929">
        <v>1050</v>
      </c>
      <c r="AN929">
        <v>306.79998779296881</v>
      </c>
      <c r="AO929">
        <v>30.680000305175781</v>
      </c>
      <c r="AP929">
        <v>103.22499847412109</v>
      </c>
      <c r="AQ929">
        <v>82.199996948242188</v>
      </c>
      <c r="AR929">
        <v>86</v>
      </c>
      <c r="AS929">
        <v>1322</v>
      </c>
      <c r="AT929">
        <v>70.400001525878906</v>
      </c>
      <c r="AU929">
        <v>64.970001220703125</v>
      </c>
      <c r="AV929">
        <v>464</v>
      </c>
      <c r="AX929">
        <v>6.3499999046325684</v>
      </c>
    </row>
    <row r="930" spans="1:50">
      <c r="A930" s="2">
        <v>38124</v>
      </c>
      <c r="B930">
        <v>41.549999237060547</v>
      </c>
      <c r="D930">
        <v>6.4239997863769531</v>
      </c>
      <c r="E930">
        <v>379.5</v>
      </c>
      <c r="F930">
        <v>5.6680002212524414</v>
      </c>
      <c r="G930">
        <v>1.1445000171661379</v>
      </c>
      <c r="H930">
        <v>245</v>
      </c>
      <c r="J930">
        <v>295.25</v>
      </c>
      <c r="K930">
        <v>367.75</v>
      </c>
      <c r="L930">
        <v>905.5</v>
      </c>
      <c r="M930">
        <v>68.300003051757813</v>
      </c>
      <c r="N930">
        <v>64.209999084472656</v>
      </c>
      <c r="O930">
        <v>6.5</v>
      </c>
      <c r="Q930">
        <v>407.20001220703119</v>
      </c>
      <c r="R930">
        <v>86</v>
      </c>
      <c r="S930">
        <v>102.8249969482422</v>
      </c>
      <c r="T930">
        <v>74.5</v>
      </c>
      <c r="U930">
        <v>1314</v>
      </c>
      <c r="Y930">
        <v>1.0427999496459961</v>
      </c>
      <c r="Z930">
        <v>1.4170000553131099</v>
      </c>
      <c r="AC930">
        <v>106.0313034057617</v>
      </c>
      <c r="AD930">
        <v>109.3125</v>
      </c>
      <c r="AE930">
        <v>109.51560211181641</v>
      </c>
      <c r="AF930">
        <v>105.4063034057617</v>
      </c>
      <c r="AG930">
        <v>1085.5</v>
      </c>
      <c r="AH930">
        <v>9914</v>
      </c>
      <c r="AI930">
        <v>1386.5</v>
      </c>
      <c r="AK930">
        <v>148.25</v>
      </c>
      <c r="AL930">
        <v>379.5</v>
      </c>
      <c r="AM930">
        <v>1061</v>
      </c>
      <c r="AN930">
        <v>291.5</v>
      </c>
      <c r="AO930">
        <v>29.60000038146973</v>
      </c>
      <c r="AP930">
        <v>102.8249969482422</v>
      </c>
      <c r="AQ930">
        <v>74.5</v>
      </c>
      <c r="AR930">
        <v>86</v>
      </c>
      <c r="AS930">
        <v>1314</v>
      </c>
      <c r="AT930">
        <v>68.300003051757813</v>
      </c>
      <c r="AU930">
        <v>64.209999084472656</v>
      </c>
      <c r="AV930">
        <v>407.20001220703119</v>
      </c>
      <c r="AX930">
        <v>6.5</v>
      </c>
    </row>
    <row r="931" spans="1:50">
      <c r="A931" s="2">
        <v>38125</v>
      </c>
      <c r="B931">
        <v>40.540000915527337</v>
      </c>
      <c r="D931">
        <v>6.1539998054504386</v>
      </c>
      <c r="E931">
        <v>375.79998779296881</v>
      </c>
      <c r="F931">
        <v>5.6729998588562012</v>
      </c>
      <c r="G931">
        <v>1.156000018119812</v>
      </c>
      <c r="H931">
        <v>240.19999694824219</v>
      </c>
      <c r="J931">
        <v>292</v>
      </c>
      <c r="K931">
        <v>370.5</v>
      </c>
      <c r="L931">
        <v>874</v>
      </c>
      <c r="M931">
        <v>70.75</v>
      </c>
      <c r="N931">
        <v>62.939998626708977</v>
      </c>
      <c r="O931">
        <v>6.6399998664855957</v>
      </c>
      <c r="Q931">
        <v>410.79998779296881</v>
      </c>
      <c r="R931">
        <v>86</v>
      </c>
      <c r="S931">
        <v>103.3249969482422</v>
      </c>
      <c r="T931">
        <v>75.324996948242188</v>
      </c>
      <c r="U931">
        <v>1320</v>
      </c>
      <c r="Y931">
        <v>1.013499975204468</v>
      </c>
      <c r="Z931">
        <v>1.386899948120117</v>
      </c>
      <c r="AC931">
        <v>105.92970275878911</v>
      </c>
      <c r="AD931">
        <v>109.0938034057617</v>
      </c>
      <c r="AE931">
        <v>109.20310211181641</v>
      </c>
      <c r="AF931">
        <v>105.1563034057617</v>
      </c>
      <c r="AG931">
        <v>1090.25</v>
      </c>
      <c r="AH931">
        <v>9957</v>
      </c>
      <c r="AI931">
        <v>1398</v>
      </c>
      <c r="AK931">
        <v>146.5</v>
      </c>
      <c r="AL931">
        <v>386</v>
      </c>
      <c r="AM931">
        <v>1041</v>
      </c>
      <c r="AN931">
        <v>282.5</v>
      </c>
      <c r="AO931">
        <v>28.95999908447266</v>
      </c>
      <c r="AP931">
        <v>103.3249969482422</v>
      </c>
      <c r="AQ931">
        <v>75.324996948242188</v>
      </c>
      <c r="AR931">
        <v>86</v>
      </c>
      <c r="AS931">
        <v>1320</v>
      </c>
      <c r="AT931">
        <v>70.75</v>
      </c>
      <c r="AU931">
        <v>62.939998626708977</v>
      </c>
      <c r="AV931">
        <v>410.79998779296881</v>
      </c>
      <c r="AX931">
        <v>6.6399998664855957</v>
      </c>
    </row>
    <row r="932" spans="1:50">
      <c r="A932" s="2">
        <v>38126</v>
      </c>
      <c r="B932">
        <v>41.5</v>
      </c>
      <c r="D932">
        <v>6.4549999237060547</v>
      </c>
      <c r="E932">
        <v>382.89999389648438</v>
      </c>
      <c r="F932">
        <v>5.9200000762939453</v>
      </c>
      <c r="G932">
        <v>1.1974999904632571</v>
      </c>
      <c r="H932">
        <v>245.5</v>
      </c>
      <c r="J932">
        <v>298.5</v>
      </c>
      <c r="K932">
        <v>377</v>
      </c>
      <c r="L932">
        <v>907.5</v>
      </c>
      <c r="M932">
        <v>72.949996948242188</v>
      </c>
      <c r="N932">
        <v>63.970001220703118</v>
      </c>
      <c r="O932">
        <v>6.5300002098083496</v>
      </c>
      <c r="Q932">
        <v>400.79998779296881</v>
      </c>
      <c r="R932">
        <v>86</v>
      </c>
      <c r="S932">
        <v>104.1750030517578</v>
      </c>
      <c r="T932">
        <v>75.050003051757813</v>
      </c>
      <c r="U932">
        <v>1327</v>
      </c>
      <c r="Y932">
        <v>1.0484999418258669</v>
      </c>
      <c r="Z932">
        <v>1.450299978256226</v>
      </c>
      <c r="AC932">
        <v>105.82029724121089</v>
      </c>
      <c r="AD932">
        <v>108.8125</v>
      </c>
      <c r="AE932">
        <v>108.73439788818359</v>
      </c>
      <c r="AF932">
        <v>104.4688034057617</v>
      </c>
      <c r="AG932">
        <v>1086.75</v>
      </c>
      <c r="AH932">
        <v>9926</v>
      </c>
      <c r="AI932">
        <v>1396</v>
      </c>
      <c r="AK932">
        <v>150</v>
      </c>
      <c r="AL932">
        <v>387.5</v>
      </c>
      <c r="AM932">
        <v>1048</v>
      </c>
      <c r="AN932">
        <v>294.20001220703119</v>
      </c>
      <c r="AO932">
        <v>29.75</v>
      </c>
      <c r="AP932">
        <v>104.1750030517578</v>
      </c>
      <c r="AQ932">
        <v>75.050003051757813</v>
      </c>
      <c r="AR932">
        <v>86</v>
      </c>
      <c r="AS932">
        <v>1327</v>
      </c>
      <c r="AT932">
        <v>72.949996948242188</v>
      </c>
      <c r="AU932">
        <v>63.970001220703118</v>
      </c>
      <c r="AV932">
        <v>400.79998779296881</v>
      </c>
      <c r="AX932">
        <v>6.5300002098083496</v>
      </c>
    </row>
    <row r="933" spans="1:50">
      <c r="A933" s="2">
        <v>38127</v>
      </c>
      <c r="B933">
        <v>40.919998168945313</v>
      </c>
      <c r="D933">
        <v>6.3239998817443848</v>
      </c>
      <c r="E933">
        <v>378.39999389648438</v>
      </c>
      <c r="F933">
        <v>5.7729997634887704</v>
      </c>
      <c r="G933">
        <v>1.189000010490417</v>
      </c>
      <c r="H933">
        <v>240</v>
      </c>
      <c r="J933">
        <v>292.25</v>
      </c>
      <c r="K933">
        <v>370.25</v>
      </c>
      <c r="L933">
        <v>869</v>
      </c>
      <c r="M933">
        <v>71.5</v>
      </c>
      <c r="N933">
        <v>63.540000915527337</v>
      </c>
      <c r="O933">
        <v>6.4899997711181641</v>
      </c>
      <c r="Q933">
        <v>396.60000610351563</v>
      </c>
      <c r="R933">
        <v>86</v>
      </c>
      <c r="S933">
        <v>103.90000152587891</v>
      </c>
      <c r="T933">
        <v>74.150001525878906</v>
      </c>
      <c r="U933">
        <v>1416</v>
      </c>
      <c r="Y933">
        <v>1.0270999670028691</v>
      </c>
      <c r="Z933">
        <v>1.450199961662292</v>
      </c>
      <c r="AC933">
        <v>105.95310211181641</v>
      </c>
      <c r="AD933">
        <v>109.1563034057617</v>
      </c>
      <c r="AE933">
        <v>109.26560211181641</v>
      </c>
      <c r="AF933">
        <v>105.4063034057617</v>
      </c>
      <c r="AG933">
        <v>1090.5</v>
      </c>
      <c r="AH933">
        <v>9954</v>
      </c>
      <c r="AI933">
        <v>1402</v>
      </c>
      <c r="AK933">
        <v>144.25</v>
      </c>
      <c r="AL933">
        <v>387.5</v>
      </c>
      <c r="AM933">
        <v>1035</v>
      </c>
      <c r="AN933">
        <v>282.29998779296881</v>
      </c>
      <c r="AO933">
        <v>28.64999961853027</v>
      </c>
      <c r="AP933">
        <v>103.90000152587891</v>
      </c>
      <c r="AQ933">
        <v>74.150001525878906</v>
      </c>
      <c r="AR933">
        <v>86</v>
      </c>
      <c r="AS933">
        <v>1416</v>
      </c>
      <c r="AT933">
        <v>71.5</v>
      </c>
      <c r="AU933">
        <v>63.540000915527337</v>
      </c>
      <c r="AV933">
        <v>396.60000610351563</v>
      </c>
      <c r="AX933">
        <v>6.4899997711181641</v>
      </c>
    </row>
    <row r="934" spans="1:50">
      <c r="A934" s="2">
        <v>38128</v>
      </c>
      <c r="B934">
        <v>39.930000305175781</v>
      </c>
      <c r="D934">
        <v>6.3530001640319824</v>
      </c>
      <c r="E934">
        <v>384.79998779296881</v>
      </c>
      <c r="F934">
        <v>5.8629999160766602</v>
      </c>
      <c r="G934">
        <v>1.220000028610229</v>
      </c>
      <c r="H934">
        <v>249.5</v>
      </c>
      <c r="J934">
        <v>290</v>
      </c>
      <c r="K934">
        <v>368.25</v>
      </c>
      <c r="L934">
        <v>872.5</v>
      </c>
      <c r="M934">
        <v>72.349998474121094</v>
      </c>
      <c r="N934">
        <v>63</v>
      </c>
      <c r="O934">
        <v>6.5799999237060547</v>
      </c>
      <c r="Q934">
        <v>387.20001220703119</v>
      </c>
      <c r="R934">
        <v>86</v>
      </c>
      <c r="S934">
        <v>104.9250030517578</v>
      </c>
      <c r="U934">
        <v>1382</v>
      </c>
      <c r="Y934">
        <v>0.99599999189376831</v>
      </c>
      <c r="Z934">
        <v>1.4168000221252439</v>
      </c>
      <c r="AC934">
        <v>105.88279724121089</v>
      </c>
      <c r="AD934">
        <v>108.9688034057617</v>
      </c>
      <c r="AE934">
        <v>108.95310211181641</v>
      </c>
      <c r="AF934">
        <v>105</v>
      </c>
      <c r="AG934">
        <v>1092.5</v>
      </c>
      <c r="AH934">
        <v>9967</v>
      </c>
      <c r="AI934">
        <v>1408.5</v>
      </c>
      <c r="AK934">
        <v>148.75</v>
      </c>
      <c r="AL934">
        <v>387.25</v>
      </c>
      <c r="AM934">
        <v>1048</v>
      </c>
      <c r="AN934">
        <v>282</v>
      </c>
      <c r="AO934">
        <v>29.04999923706055</v>
      </c>
      <c r="AP934">
        <v>104.9250030517578</v>
      </c>
      <c r="AR934">
        <v>86</v>
      </c>
      <c r="AS934">
        <v>1382</v>
      </c>
      <c r="AT934">
        <v>72.349998474121094</v>
      </c>
      <c r="AU934">
        <v>63</v>
      </c>
      <c r="AV934">
        <v>387.20001220703119</v>
      </c>
      <c r="AX934">
        <v>6.5799999237060547</v>
      </c>
    </row>
    <row r="935" spans="1:50">
      <c r="A935" s="2">
        <v>38131</v>
      </c>
      <c r="B935">
        <v>41.720001220703118</v>
      </c>
      <c r="D935">
        <v>6.7049999237060547</v>
      </c>
      <c r="E935">
        <v>385.60000610351563</v>
      </c>
      <c r="F935">
        <v>5.9899997711181641</v>
      </c>
      <c r="G935">
        <v>1.232499957084656</v>
      </c>
      <c r="H935">
        <v>253</v>
      </c>
      <c r="J935">
        <v>296</v>
      </c>
      <c r="K935">
        <v>378.5</v>
      </c>
      <c r="L935">
        <v>866</v>
      </c>
      <c r="M935">
        <v>76.650001525878906</v>
      </c>
      <c r="N935">
        <v>63.540000915527337</v>
      </c>
      <c r="O935">
        <v>6.619999885559082</v>
      </c>
      <c r="Q935">
        <v>397.20001220703119</v>
      </c>
      <c r="R935">
        <v>86</v>
      </c>
      <c r="S935">
        <v>105.5749969482422</v>
      </c>
      <c r="T935">
        <v>75.75</v>
      </c>
      <c r="U935">
        <v>1368</v>
      </c>
      <c r="Y935">
        <v>1.0485999584198</v>
      </c>
      <c r="Z935">
        <v>1.457800030708313</v>
      </c>
      <c r="AC935">
        <v>105.92970275878911</v>
      </c>
      <c r="AD935">
        <v>109.04689788818359</v>
      </c>
      <c r="AE935">
        <v>109.125</v>
      </c>
      <c r="AF935">
        <v>105.375</v>
      </c>
      <c r="AG935">
        <v>1096.5</v>
      </c>
      <c r="AH935">
        <v>9970</v>
      </c>
      <c r="AI935">
        <v>1418</v>
      </c>
      <c r="AK935">
        <v>149.75</v>
      </c>
      <c r="AL935">
        <v>394.5</v>
      </c>
      <c r="AM935">
        <v>1043</v>
      </c>
      <c r="AN935">
        <v>279.79998779296881</v>
      </c>
      <c r="AO935">
        <v>28.29000091552734</v>
      </c>
      <c r="AP935">
        <v>105.5749969482422</v>
      </c>
      <c r="AQ935">
        <v>75.75</v>
      </c>
      <c r="AR935">
        <v>86</v>
      </c>
      <c r="AS935">
        <v>1368</v>
      </c>
      <c r="AT935">
        <v>76.650001525878906</v>
      </c>
      <c r="AU935">
        <v>63.540000915527337</v>
      </c>
      <c r="AV935">
        <v>397.20001220703119</v>
      </c>
      <c r="AX935">
        <v>6.619999885559082</v>
      </c>
    </row>
    <row r="936" spans="1:50">
      <c r="A936" s="2">
        <v>38132</v>
      </c>
      <c r="B936">
        <v>41.139999389648438</v>
      </c>
      <c r="D936">
        <v>6.6840000152587891</v>
      </c>
      <c r="E936">
        <v>388.29998779296881</v>
      </c>
      <c r="F936">
        <v>6.0780000686645508</v>
      </c>
      <c r="G936">
        <v>1.23199999332428</v>
      </c>
      <c r="H936">
        <v>253.25</v>
      </c>
      <c r="J936">
        <v>303.75</v>
      </c>
      <c r="K936">
        <v>378</v>
      </c>
      <c r="L936">
        <v>882.25</v>
      </c>
      <c r="M936">
        <v>77.800003051757813</v>
      </c>
      <c r="N936">
        <v>63.680000305175781</v>
      </c>
      <c r="O936">
        <v>6.75</v>
      </c>
      <c r="Q936">
        <v>393.10000610351563</v>
      </c>
      <c r="R936">
        <v>86</v>
      </c>
      <c r="S936">
        <v>105.6999969482422</v>
      </c>
      <c r="T936">
        <v>74.925003051757813</v>
      </c>
      <c r="U936">
        <v>1396</v>
      </c>
      <c r="Y936">
        <v>1.0273000001907351</v>
      </c>
      <c r="Z936">
        <v>1.416499972343445</v>
      </c>
      <c r="AC936">
        <v>105.9375</v>
      </c>
      <c r="AD936">
        <v>109.10939788818359</v>
      </c>
      <c r="AE936">
        <v>109.26560211181641</v>
      </c>
      <c r="AF936">
        <v>105.6563034057617</v>
      </c>
      <c r="AG936">
        <v>1112.5</v>
      </c>
      <c r="AH936">
        <v>10111</v>
      </c>
      <c r="AI936">
        <v>1446</v>
      </c>
      <c r="AK936">
        <v>152.75</v>
      </c>
      <c r="AL936">
        <v>393.75</v>
      </c>
      <c r="AM936">
        <v>1076.5</v>
      </c>
      <c r="AN936">
        <v>287</v>
      </c>
      <c r="AO936">
        <v>28.739999771118161</v>
      </c>
      <c r="AP936">
        <v>105.6999969482422</v>
      </c>
      <c r="AQ936">
        <v>74.925003051757813</v>
      </c>
      <c r="AR936">
        <v>86</v>
      </c>
      <c r="AS936">
        <v>1396</v>
      </c>
      <c r="AT936">
        <v>77.800003051757813</v>
      </c>
      <c r="AU936">
        <v>63.680000305175781</v>
      </c>
      <c r="AV936">
        <v>393.10000610351563</v>
      </c>
      <c r="AX936">
        <v>6.75</v>
      </c>
    </row>
    <row r="937" spans="1:50">
      <c r="A937" s="2">
        <v>38133</v>
      </c>
      <c r="B937">
        <v>40.700000762939453</v>
      </c>
      <c r="D937">
        <v>6.679999828338623</v>
      </c>
      <c r="E937">
        <v>388.29998779296881</v>
      </c>
      <c r="F937">
        <v>6.0479998588562012</v>
      </c>
      <c r="G937">
        <v>1.232499957084656</v>
      </c>
      <c r="H937">
        <v>250.6499938964844</v>
      </c>
      <c r="J937">
        <v>300.75</v>
      </c>
      <c r="K937">
        <v>381.5</v>
      </c>
      <c r="L937">
        <v>872</v>
      </c>
      <c r="M937">
        <v>80.150001525878906</v>
      </c>
      <c r="N937">
        <v>62.349998474121087</v>
      </c>
      <c r="O937">
        <v>6.9099998474121094</v>
      </c>
      <c r="Q937">
        <v>397</v>
      </c>
      <c r="R937">
        <v>86</v>
      </c>
      <c r="S937">
        <v>106.09999847412109</v>
      </c>
      <c r="T937">
        <v>74.275001525878906</v>
      </c>
      <c r="U937">
        <v>1383</v>
      </c>
      <c r="Y937">
        <v>1.019600033760071</v>
      </c>
      <c r="Z937">
        <v>1.41919994354248</v>
      </c>
      <c r="AC937">
        <v>106.1016006469727</v>
      </c>
      <c r="AD937">
        <v>109.5</v>
      </c>
      <c r="AE937">
        <v>109.7813034057617</v>
      </c>
      <c r="AF937">
        <v>106.1563034057617</v>
      </c>
      <c r="AG937">
        <v>1116</v>
      </c>
      <c r="AH937">
        <v>10120</v>
      </c>
      <c r="AI937">
        <v>1455.5</v>
      </c>
      <c r="AK937">
        <v>153.25</v>
      </c>
      <c r="AL937">
        <v>397.25</v>
      </c>
      <c r="AM937">
        <v>1048</v>
      </c>
      <c r="AN937">
        <v>277.29998779296881</v>
      </c>
      <c r="AO937">
        <v>28.860000610351559</v>
      </c>
      <c r="AP937">
        <v>106.09999847412109</v>
      </c>
      <c r="AQ937">
        <v>74.275001525878906</v>
      </c>
      <c r="AR937">
        <v>86</v>
      </c>
      <c r="AS937">
        <v>1383</v>
      </c>
      <c r="AT937">
        <v>80.150001525878906</v>
      </c>
      <c r="AU937">
        <v>62.349998474121087</v>
      </c>
      <c r="AV937">
        <v>397</v>
      </c>
      <c r="AX937">
        <v>6.9099998474121094</v>
      </c>
    </row>
    <row r="938" spans="1:50">
      <c r="A938" s="2">
        <v>38134</v>
      </c>
      <c r="B938">
        <v>39.439998626708977</v>
      </c>
      <c r="D938">
        <v>6.5729999542236328</v>
      </c>
      <c r="E938">
        <v>394.89999389648438</v>
      </c>
      <c r="F938">
        <v>6.190000057220459</v>
      </c>
      <c r="G938">
        <v>1.2730000019073491</v>
      </c>
      <c r="H938">
        <v>253.30000305175781</v>
      </c>
      <c r="J938">
        <v>298.75</v>
      </c>
      <c r="K938">
        <v>369.25</v>
      </c>
      <c r="L938">
        <v>822</v>
      </c>
      <c r="M938">
        <v>79.949996948242188</v>
      </c>
      <c r="N938">
        <v>61.150001525878913</v>
      </c>
      <c r="O938">
        <v>6.8899998664855957</v>
      </c>
      <c r="Q938">
        <v>397.5</v>
      </c>
      <c r="R938">
        <v>88.25</v>
      </c>
      <c r="S938">
        <v>106.0500030517578</v>
      </c>
      <c r="T938">
        <v>74.474998474121094</v>
      </c>
      <c r="U938">
        <v>1437</v>
      </c>
      <c r="Y938">
        <v>0.9878000020980835</v>
      </c>
      <c r="Z938">
        <v>1.385200023651123</v>
      </c>
      <c r="AC938">
        <v>106.24220275878911</v>
      </c>
      <c r="AD938">
        <v>109.89060211181641</v>
      </c>
      <c r="AE938">
        <v>110.39060211181641</v>
      </c>
      <c r="AF938">
        <v>107.1563034057617</v>
      </c>
      <c r="AG938">
        <v>1122.75</v>
      </c>
      <c r="AH938">
        <v>10217</v>
      </c>
      <c r="AI938">
        <v>1467</v>
      </c>
      <c r="AK938">
        <v>147.5</v>
      </c>
      <c r="AL938">
        <v>386.25</v>
      </c>
      <c r="AM938">
        <v>1035</v>
      </c>
      <c r="AN938">
        <v>257.29998779296881</v>
      </c>
      <c r="AO938">
        <v>27.579999923706051</v>
      </c>
      <c r="AP938">
        <v>106.0500030517578</v>
      </c>
      <c r="AQ938">
        <v>74.474998474121094</v>
      </c>
      <c r="AR938">
        <v>88.25</v>
      </c>
      <c r="AS938">
        <v>1437</v>
      </c>
      <c r="AT938">
        <v>79.949996948242188</v>
      </c>
      <c r="AU938">
        <v>61.150001525878913</v>
      </c>
      <c r="AV938">
        <v>397.5</v>
      </c>
      <c r="AX938">
        <v>6.8899998664855957</v>
      </c>
    </row>
    <row r="939" spans="1:50">
      <c r="A939" s="2">
        <v>38135</v>
      </c>
      <c r="B939">
        <v>39.880001068115227</v>
      </c>
      <c r="D939">
        <v>6.4419999122619629</v>
      </c>
      <c r="E939">
        <v>394</v>
      </c>
      <c r="F939">
        <v>6.1050000190734863</v>
      </c>
      <c r="G939">
        <v>1.2779999971389771</v>
      </c>
      <c r="H939">
        <v>257.45001220703119</v>
      </c>
      <c r="J939">
        <v>304</v>
      </c>
      <c r="K939">
        <v>362</v>
      </c>
      <c r="L939">
        <v>814</v>
      </c>
      <c r="M939">
        <v>85.550003051757813</v>
      </c>
      <c r="N939">
        <v>61.189998626708977</v>
      </c>
      <c r="O939">
        <v>7.059999942779541</v>
      </c>
      <c r="Q939">
        <v>405.5</v>
      </c>
      <c r="R939">
        <v>89.25</v>
      </c>
      <c r="S939">
        <v>106.0400009155273</v>
      </c>
      <c r="T939">
        <v>75.824996948242188</v>
      </c>
      <c r="U939">
        <v>1465</v>
      </c>
      <c r="Y939">
        <v>0.99919998645782471</v>
      </c>
      <c r="Z939">
        <v>1.4366999864578249</v>
      </c>
      <c r="AC939">
        <v>106.0625</v>
      </c>
      <c r="AD939">
        <v>109.5625</v>
      </c>
      <c r="AE939">
        <v>109.875</v>
      </c>
      <c r="AF939">
        <v>106.5625</v>
      </c>
      <c r="AG939">
        <v>1120.25</v>
      </c>
      <c r="AH939">
        <v>10200</v>
      </c>
      <c r="AI939">
        <v>1467</v>
      </c>
      <c r="AK939">
        <v>147.75</v>
      </c>
      <c r="AL939">
        <v>383</v>
      </c>
      <c r="AM939">
        <v>1017</v>
      </c>
      <c r="AN939">
        <v>254.80000305175781</v>
      </c>
      <c r="AO939">
        <v>28.04999923706055</v>
      </c>
      <c r="AP939">
        <v>106.0400009155273</v>
      </c>
      <c r="AQ939">
        <v>75.824996948242188</v>
      </c>
      <c r="AR939">
        <v>89.25</v>
      </c>
      <c r="AS939">
        <v>1465</v>
      </c>
      <c r="AT939">
        <v>85.550003051757813</v>
      </c>
      <c r="AU939">
        <v>61.189998626708977</v>
      </c>
      <c r="AV939">
        <v>405.5</v>
      </c>
      <c r="AX939">
        <v>7.059999942779541</v>
      </c>
    </row>
    <row r="940" spans="1:50">
      <c r="A940" s="2">
        <v>38139</v>
      </c>
      <c r="B940">
        <v>42.330001831054688</v>
      </c>
      <c r="D940">
        <v>6.6810002326965332</v>
      </c>
      <c r="E940">
        <v>394.60000610351563</v>
      </c>
      <c r="F940">
        <v>6.0500001907348633</v>
      </c>
      <c r="G940">
        <v>1.2925000190734861</v>
      </c>
      <c r="H940">
        <v>252.19999694824219</v>
      </c>
      <c r="J940">
        <v>324</v>
      </c>
      <c r="K940">
        <v>388.25</v>
      </c>
      <c r="L940">
        <v>864</v>
      </c>
      <c r="M940">
        <v>82.900001525878906</v>
      </c>
      <c r="N940">
        <v>58.229999542236328</v>
      </c>
      <c r="O940">
        <v>7.2199997901916504</v>
      </c>
      <c r="Q940">
        <v>396.29998779296881</v>
      </c>
      <c r="R940">
        <v>86.650001525878906</v>
      </c>
      <c r="S940">
        <v>104.72499847412109</v>
      </c>
      <c r="T940">
        <v>76.550003051757813</v>
      </c>
      <c r="U940">
        <v>1423</v>
      </c>
      <c r="Y940">
        <v>1.064100027084351</v>
      </c>
      <c r="Z940">
        <v>1.3530000448226931</v>
      </c>
      <c r="AC940">
        <v>105.99220275878911</v>
      </c>
      <c r="AD940">
        <v>109.42189788818359</v>
      </c>
      <c r="AE940">
        <v>109.625</v>
      </c>
      <c r="AF940">
        <v>105.8438034057617</v>
      </c>
      <c r="AG940">
        <v>1121.25</v>
      </c>
      <c r="AH940">
        <v>10200</v>
      </c>
      <c r="AI940">
        <v>1469</v>
      </c>
      <c r="AK940">
        <v>157.75</v>
      </c>
      <c r="AL940">
        <v>403.25</v>
      </c>
      <c r="AM940">
        <v>1017</v>
      </c>
      <c r="AN940">
        <v>273.70001220703119</v>
      </c>
      <c r="AO940">
        <v>29.510000228881839</v>
      </c>
      <c r="AP940">
        <v>104.72499847412109</v>
      </c>
      <c r="AQ940">
        <v>76.550003051757813</v>
      </c>
      <c r="AR940">
        <v>86.650001525878906</v>
      </c>
      <c r="AS940">
        <v>1423</v>
      </c>
      <c r="AT940">
        <v>82.900001525878906</v>
      </c>
      <c r="AU940">
        <v>58.229999542236328</v>
      </c>
      <c r="AV940">
        <v>396.29998779296881</v>
      </c>
      <c r="AX940">
        <v>7.2199997901916504</v>
      </c>
    </row>
    <row r="941" spans="1:50">
      <c r="A941" s="2">
        <v>38140</v>
      </c>
      <c r="B941">
        <v>39.959999084472663</v>
      </c>
      <c r="D941">
        <v>6.5190000534057617</v>
      </c>
      <c r="E941">
        <v>390.70001220703119</v>
      </c>
      <c r="F941">
        <v>5.8330001831054688</v>
      </c>
      <c r="G941">
        <v>1.2489999532699581</v>
      </c>
      <c r="H941">
        <v>245.3999938964844</v>
      </c>
      <c r="J941">
        <v>321.75</v>
      </c>
      <c r="K941">
        <v>375</v>
      </c>
      <c r="L941">
        <v>849.5</v>
      </c>
      <c r="M941">
        <v>83.900001525878906</v>
      </c>
      <c r="N941">
        <v>57.380001068115227</v>
      </c>
      <c r="O941">
        <v>7.0399999618530273</v>
      </c>
      <c r="Q941">
        <v>397</v>
      </c>
      <c r="R941">
        <v>89.199996948242188</v>
      </c>
      <c r="S941">
        <v>107.1750030517578</v>
      </c>
      <c r="T941">
        <v>76.375</v>
      </c>
      <c r="U941">
        <v>1342</v>
      </c>
      <c r="Y941">
        <v>1.0115000009536741</v>
      </c>
      <c r="Z941">
        <v>1.2822999954223631</v>
      </c>
      <c r="AC941">
        <v>105.9141006469727</v>
      </c>
      <c r="AD941">
        <v>109.2188034057617</v>
      </c>
      <c r="AE941">
        <v>109.375</v>
      </c>
      <c r="AF941">
        <v>105.5938034057617</v>
      </c>
      <c r="AG941">
        <v>1125.5</v>
      </c>
      <c r="AH941">
        <v>10263</v>
      </c>
      <c r="AI941">
        <v>1465.5</v>
      </c>
      <c r="AK941">
        <v>151.75</v>
      </c>
      <c r="AL941">
        <v>393</v>
      </c>
      <c r="AM941">
        <v>1014</v>
      </c>
      <c r="AN941">
        <v>266.20001220703119</v>
      </c>
      <c r="AO941">
        <v>28.95999908447266</v>
      </c>
      <c r="AP941">
        <v>107.1750030517578</v>
      </c>
      <c r="AQ941">
        <v>76.375</v>
      </c>
      <c r="AR941">
        <v>89.199996948242188</v>
      </c>
      <c r="AS941">
        <v>1342</v>
      </c>
      <c r="AT941">
        <v>83.900001525878906</v>
      </c>
      <c r="AU941">
        <v>57.380001068115227</v>
      </c>
      <c r="AV941">
        <v>397</v>
      </c>
      <c r="AX941">
        <v>7.0399999618530273</v>
      </c>
    </row>
    <row r="942" spans="1:50">
      <c r="A942" s="2">
        <v>38141</v>
      </c>
      <c r="B942">
        <v>39.279998779296882</v>
      </c>
      <c r="D942">
        <v>6.3629999160766602</v>
      </c>
      <c r="E942">
        <v>388.10000610351563</v>
      </c>
      <c r="F942">
        <v>5.7280001640319824</v>
      </c>
      <c r="G942">
        <v>1.246999979019165</v>
      </c>
      <c r="H942">
        <v>245.75</v>
      </c>
      <c r="J942">
        <v>310.75</v>
      </c>
      <c r="K942">
        <v>367.25</v>
      </c>
      <c r="L942">
        <v>806</v>
      </c>
      <c r="M942">
        <v>83.099998474121094</v>
      </c>
      <c r="N942">
        <v>57.040000915527337</v>
      </c>
      <c r="O942">
        <v>7.0300002098083496</v>
      </c>
      <c r="Q942">
        <v>393.39999389648438</v>
      </c>
      <c r="R942">
        <v>89.675003051757813</v>
      </c>
      <c r="S942">
        <v>108.0749969482422</v>
      </c>
      <c r="T942">
        <v>78.375</v>
      </c>
      <c r="U942">
        <v>1346</v>
      </c>
      <c r="Y942">
        <v>0.99529999494552612</v>
      </c>
      <c r="Z942">
        <v>1.2353999614715581</v>
      </c>
      <c r="AC942">
        <v>105.9375</v>
      </c>
      <c r="AD942">
        <v>109.2813034057617</v>
      </c>
      <c r="AE942">
        <v>109.54689788818359</v>
      </c>
      <c r="AF942">
        <v>105.7813034057617</v>
      </c>
      <c r="AG942">
        <v>1115</v>
      </c>
      <c r="AH942">
        <v>10185</v>
      </c>
      <c r="AI942">
        <v>1443</v>
      </c>
      <c r="AK942">
        <v>146.75</v>
      </c>
      <c r="AL942">
        <v>388.25</v>
      </c>
      <c r="AM942">
        <v>1006.5</v>
      </c>
      <c r="AN942">
        <v>254.5</v>
      </c>
      <c r="AO942">
        <v>27.89999961853027</v>
      </c>
      <c r="AP942">
        <v>108.0749969482422</v>
      </c>
      <c r="AQ942">
        <v>78.375</v>
      </c>
      <c r="AR942">
        <v>89.675003051757813</v>
      </c>
      <c r="AS942">
        <v>1346</v>
      </c>
      <c r="AT942">
        <v>83.099998474121094</v>
      </c>
      <c r="AU942">
        <v>57.040000915527337</v>
      </c>
      <c r="AV942">
        <v>393.39999389648438</v>
      </c>
      <c r="AX942">
        <v>7.0300002098083496</v>
      </c>
    </row>
    <row r="943" spans="1:50">
      <c r="A943" s="2">
        <v>38142</v>
      </c>
      <c r="B943">
        <v>38.490001678466797</v>
      </c>
      <c r="D943">
        <v>6.2610001564025879</v>
      </c>
      <c r="E943">
        <v>390.89999389648438</v>
      </c>
      <c r="F943">
        <v>5.8029999732971191</v>
      </c>
      <c r="G943">
        <v>1.233500003814697</v>
      </c>
      <c r="H943">
        <v>243</v>
      </c>
      <c r="J943">
        <v>308.25</v>
      </c>
      <c r="K943">
        <v>370</v>
      </c>
      <c r="L943">
        <v>838.5</v>
      </c>
      <c r="M943">
        <v>83</v>
      </c>
      <c r="N943">
        <v>57.799999237060547</v>
      </c>
      <c r="O943">
        <v>7.190000057220459</v>
      </c>
      <c r="Q943">
        <v>388.60000610351563</v>
      </c>
      <c r="R943">
        <v>90.5</v>
      </c>
      <c r="S943">
        <v>108.625</v>
      </c>
      <c r="T943">
        <v>79</v>
      </c>
      <c r="U943">
        <v>1334</v>
      </c>
      <c r="Y943">
        <v>0.98229998350143433</v>
      </c>
      <c r="Z943">
        <v>1.177899956703186</v>
      </c>
      <c r="AC943">
        <v>105.8125</v>
      </c>
      <c r="AD943">
        <v>108.92189788818359</v>
      </c>
      <c r="AE943">
        <v>109.04689788818359</v>
      </c>
      <c r="AF943">
        <v>105.1563034057617</v>
      </c>
      <c r="AG943">
        <v>1123.25</v>
      </c>
      <c r="AH943">
        <v>10250</v>
      </c>
      <c r="AI943">
        <v>1456.5</v>
      </c>
      <c r="AK943">
        <v>148.25</v>
      </c>
      <c r="AL943">
        <v>389</v>
      </c>
      <c r="AM943">
        <v>1001</v>
      </c>
      <c r="AN943">
        <v>263.70001220703119</v>
      </c>
      <c r="AO943">
        <v>28.409999847412109</v>
      </c>
      <c r="AP943">
        <v>108.625</v>
      </c>
      <c r="AQ943">
        <v>79</v>
      </c>
      <c r="AR943">
        <v>90.5</v>
      </c>
      <c r="AS943">
        <v>1334</v>
      </c>
      <c r="AT943">
        <v>83</v>
      </c>
      <c r="AU943">
        <v>57.799999237060547</v>
      </c>
      <c r="AV943">
        <v>388.60000610351563</v>
      </c>
      <c r="AX943">
        <v>7.190000057220459</v>
      </c>
    </row>
    <row r="944" spans="1:50">
      <c r="A944" s="2">
        <v>38145</v>
      </c>
      <c r="B944">
        <v>38.659999847412109</v>
      </c>
      <c r="D944">
        <v>6.2069997787475586</v>
      </c>
      <c r="E944">
        <v>393.79998779296881</v>
      </c>
      <c r="F944">
        <v>5.8940000534057617</v>
      </c>
      <c r="G944">
        <v>1.268499970436096</v>
      </c>
      <c r="H944">
        <v>245.3500061035156</v>
      </c>
      <c r="J944">
        <v>300.25</v>
      </c>
      <c r="K944">
        <v>363</v>
      </c>
      <c r="L944">
        <v>849</v>
      </c>
      <c r="M944">
        <v>81.050003051757813</v>
      </c>
      <c r="N944">
        <v>56.529998779296882</v>
      </c>
      <c r="O944">
        <v>7.190000057220459</v>
      </c>
      <c r="Q944">
        <v>398.60000610351563</v>
      </c>
      <c r="R944">
        <v>91.199996948242188</v>
      </c>
      <c r="S944">
        <v>109.6750030517578</v>
      </c>
      <c r="T944">
        <v>79.300003051757813</v>
      </c>
      <c r="U944">
        <v>1333</v>
      </c>
      <c r="Y944">
        <v>0.98919999599456787</v>
      </c>
      <c r="Z944">
        <v>1.2014000415802</v>
      </c>
      <c r="AC944">
        <v>105.89060211181641</v>
      </c>
      <c r="AD944">
        <v>109.0938034057617</v>
      </c>
      <c r="AE944">
        <v>109.2188034057617</v>
      </c>
      <c r="AF944">
        <v>105.25</v>
      </c>
      <c r="AG944">
        <v>1140.25</v>
      </c>
      <c r="AH944">
        <v>10379</v>
      </c>
      <c r="AI944">
        <v>1491</v>
      </c>
      <c r="AK944">
        <v>144.75</v>
      </c>
      <c r="AL944">
        <v>383.5</v>
      </c>
      <c r="AM944">
        <v>1010</v>
      </c>
      <c r="AN944">
        <v>268.70001220703119</v>
      </c>
      <c r="AO944">
        <v>28.530000686645511</v>
      </c>
      <c r="AP944">
        <v>109.6750030517578</v>
      </c>
      <c r="AQ944">
        <v>79.300003051757813</v>
      </c>
      <c r="AR944">
        <v>91.199996948242188</v>
      </c>
      <c r="AS944">
        <v>1333</v>
      </c>
      <c r="AT944">
        <v>81.050003051757813</v>
      </c>
      <c r="AU944">
        <v>56.529998779296882</v>
      </c>
      <c r="AV944">
        <v>398.60000610351563</v>
      </c>
      <c r="AX944">
        <v>7.190000057220459</v>
      </c>
    </row>
    <row r="945" spans="1:50">
      <c r="A945" s="2">
        <v>38146</v>
      </c>
      <c r="B945">
        <v>37.279998779296882</v>
      </c>
      <c r="D945">
        <v>6.1149997711181641</v>
      </c>
      <c r="E945">
        <v>391</v>
      </c>
      <c r="F945">
        <v>5.7639999389648438</v>
      </c>
      <c r="G945">
        <v>1.2404999732971189</v>
      </c>
      <c r="H945">
        <v>241.75</v>
      </c>
      <c r="J945">
        <v>297</v>
      </c>
      <c r="K945">
        <v>363</v>
      </c>
      <c r="L945">
        <v>852</v>
      </c>
      <c r="M945">
        <v>81.599998474121094</v>
      </c>
      <c r="N945">
        <v>55.689998626708977</v>
      </c>
      <c r="O945">
        <v>6.9499998092651367</v>
      </c>
      <c r="Q945">
        <v>390.10000610351563</v>
      </c>
      <c r="R945">
        <v>89.650001525878906</v>
      </c>
      <c r="S945">
        <v>108.5</v>
      </c>
      <c r="T945">
        <v>78.699996948242188</v>
      </c>
      <c r="U945">
        <v>1357</v>
      </c>
      <c r="Y945">
        <v>0.96109998226165771</v>
      </c>
      <c r="Z945">
        <v>1.1663000583648679</v>
      </c>
      <c r="AC945">
        <v>105.8358993530273</v>
      </c>
      <c r="AD945">
        <v>109.0625</v>
      </c>
      <c r="AE945">
        <v>109.1875</v>
      </c>
      <c r="AF945">
        <v>105.3438034057617</v>
      </c>
      <c r="AG945">
        <v>1142</v>
      </c>
      <c r="AH945">
        <v>10424</v>
      </c>
      <c r="AI945">
        <v>1492.5</v>
      </c>
      <c r="AK945">
        <v>146.25</v>
      </c>
      <c r="AL945">
        <v>384</v>
      </c>
      <c r="AM945">
        <v>1007</v>
      </c>
      <c r="AN945">
        <v>268.70001220703119</v>
      </c>
      <c r="AO945">
        <v>28.420000076293949</v>
      </c>
      <c r="AP945">
        <v>108.5</v>
      </c>
      <c r="AQ945">
        <v>78.699996948242188</v>
      </c>
      <c r="AR945">
        <v>89.650001525878906</v>
      </c>
      <c r="AS945">
        <v>1357</v>
      </c>
      <c r="AT945">
        <v>81.599998474121094</v>
      </c>
      <c r="AU945">
        <v>55.689998626708977</v>
      </c>
      <c r="AV945">
        <v>390.10000610351563</v>
      </c>
      <c r="AX945">
        <v>6.9499998092651367</v>
      </c>
    </row>
    <row r="946" spans="1:50">
      <c r="A946" s="2">
        <v>38147</v>
      </c>
      <c r="B946">
        <v>37.540000915527337</v>
      </c>
      <c r="D946">
        <v>6.0819997787475586</v>
      </c>
      <c r="E946">
        <v>384.5</v>
      </c>
      <c r="F946">
        <v>5.6279997825622559</v>
      </c>
      <c r="G946">
        <v>1.169999957084656</v>
      </c>
      <c r="H946">
        <v>218.19999694824219</v>
      </c>
      <c r="J946">
        <v>297.5</v>
      </c>
      <c r="K946">
        <v>360</v>
      </c>
      <c r="L946">
        <v>852</v>
      </c>
      <c r="M946">
        <v>83</v>
      </c>
      <c r="N946">
        <v>56.590000152587891</v>
      </c>
      <c r="O946">
        <v>6.929999828338623</v>
      </c>
      <c r="Q946">
        <v>393.70001220703119</v>
      </c>
      <c r="R946">
        <v>89.474998474121094</v>
      </c>
      <c r="S946">
        <v>108.375</v>
      </c>
      <c r="T946">
        <v>78.150001525878906</v>
      </c>
      <c r="U946">
        <v>1361</v>
      </c>
      <c r="Y946">
        <v>0.98070001602172852</v>
      </c>
      <c r="Z946">
        <v>1.1672999858856199</v>
      </c>
      <c r="AC946">
        <v>105.7108993530273</v>
      </c>
      <c r="AD946">
        <v>108.8438034057617</v>
      </c>
      <c r="AE946">
        <v>108.875</v>
      </c>
      <c r="AF946">
        <v>104.9063034057617</v>
      </c>
      <c r="AG946">
        <v>1131.5</v>
      </c>
      <c r="AH946">
        <v>10367</v>
      </c>
      <c r="AI946">
        <v>1471.5</v>
      </c>
      <c r="AK946">
        <v>146.75</v>
      </c>
      <c r="AL946">
        <v>382.75</v>
      </c>
      <c r="AM946">
        <v>1003</v>
      </c>
      <c r="AN946">
        <v>272.5</v>
      </c>
      <c r="AO946">
        <v>28.20999908447266</v>
      </c>
      <c r="AP946">
        <v>108.375</v>
      </c>
      <c r="AQ946">
        <v>78.150001525878906</v>
      </c>
      <c r="AR946">
        <v>89.474998474121094</v>
      </c>
      <c r="AS946">
        <v>1361</v>
      </c>
      <c r="AT946">
        <v>83</v>
      </c>
      <c r="AU946">
        <v>56.590000152587891</v>
      </c>
      <c r="AV946">
        <v>393.70001220703119</v>
      </c>
      <c r="AX946">
        <v>6.929999828338623</v>
      </c>
    </row>
    <row r="947" spans="1:50">
      <c r="A947" s="2">
        <v>38148</v>
      </c>
      <c r="B947">
        <v>38.450000762939453</v>
      </c>
      <c r="D947">
        <v>6.1760001182556152</v>
      </c>
      <c r="E947">
        <v>385.89999389648438</v>
      </c>
      <c r="F947">
        <v>5.744999885559082</v>
      </c>
      <c r="G947">
        <v>1.1759999990463259</v>
      </c>
      <c r="H947">
        <v>219.05000305175781</v>
      </c>
      <c r="J947">
        <v>285.75</v>
      </c>
      <c r="K947">
        <v>350.5</v>
      </c>
      <c r="L947">
        <v>847</v>
      </c>
      <c r="M947">
        <v>83.25</v>
      </c>
      <c r="N947">
        <v>58.169998168945313</v>
      </c>
      <c r="O947">
        <v>6.75</v>
      </c>
      <c r="Q947">
        <v>389.79998779296881</v>
      </c>
      <c r="R947">
        <v>86.75</v>
      </c>
      <c r="S947">
        <v>107.5</v>
      </c>
      <c r="T947">
        <v>78.400001525878906</v>
      </c>
      <c r="U947">
        <v>1347</v>
      </c>
      <c r="Y947">
        <v>1.0039999485015869</v>
      </c>
      <c r="Z947">
        <v>1.1880999803543091</v>
      </c>
      <c r="AC947">
        <v>105.69529724121089</v>
      </c>
      <c r="AD947">
        <v>108.89060211181641</v>
      </c>
      <c r="AE947">
        <v>109.0938034057617</v>
      </c>
      <c r="AF947">
        <v>105.25</v>
      </c>
      <c r="AG947">
        <v>1136.5</v>
      </c>
      <c r="AH947">
        <v>10403</v>
      </c>
      <c r="AI947">
        <v>1482</v>
      </c>
      <c r="AK947">
        <v>145.25</v>
      </c>
      <c r="AL947">
        <v>376</v>
      </c>
      <c r="AM947">
        <v>1007</v>
      </c>
      <c r="AN947">
        <v>271.29998779296881</v>
      </c>
      <c r="AO947">
        <v>27.829999923706051</v>
      </c>
      <c r="AP947">
        <v>107.5</v>
      </c>
      <c r="AQ947">
        <v>78.400001525878906</v>
      </c>
      <c r="AR947">
        <v>86.75</v>
      </c>
      <c r="AS947">
        <v>1347</v>
      </c>
      <c r="AT947">
        <v>83.25</v>
      </c>
      <c r="AU947">
        <v>58.169998168945313</v>
      </c>
      <c r="AV947">
        <v>389.79998779296881</v>
      </c>
      <c r="AX947">
        <v>6.75</v>
      </c>
    </row>
    <row r="948" spans="1:50">
      <c r="A948" s="2">
        <v>38152</v>
      </c>
      <c r="B948">
        <v>37.590000152587891</v>
      </c>
      <c r="D948">
        <v>6.2439999580383301</v>
      </c>
      <c r="E948">
        <v>383.60000610351563</v>
      </c>
      <c r="F948">
        <v>5.6550002098083496</v>
      </c>
      <c r="G948">
        <v>1.156499981880188</v>
      </c>
      <c r="H948">
        <v>219.80000305175781</v>
      </c>
      <c r="J948">
        <v>288.25</v>
      </c>
      <c r="K948">
        <v>356.5</v>
      </c>
      <c r="L948">
        <v>872.5</v>
      </c>
      <c r="M948">
        <v>79.949996948242188</v>
      </c>
      <c r="N948">
        <v>57.319999694824219</v>
      </c>
      <c r="O948">
        <v>6.6599998474121094</v>
      </c>
      <c r="Q948">
        <v>397.5</v>
      </c>
      <c r="R948">
        <v>85.324996948242188</v>
      </c>
      <c r="S948">
        <v>107.25</v>
      </c>
      <c r="T948">
        <v>79.175003051757813</v>
      </c>
      <c r="U948">
        <v>1324</v>
      </c>
      <c r="Y948">
        <v>0.98240000009536743</v>
      </c>
      <c r="Z948">
        <v>1.1525000333786011</v>
      </c>
      <c r="AC948">
        <v>105.45310211181641</v>
      </c>
      <c r="AD948">
        <v>108.4375</v>
      </c>
      <c r="AE948">
        <v>108.51560211181641</v>
      </c>
      <c r="AF948">
        <v>104.3125</v>
      </c>
      <c r="AG948">
        <v>1125.5</v>
      </c>
      <c r="AH948">
        <v>10338</v>
      </c>
      <c r="AI948">
        <v>1461.5</v>
      </c>
      <c r="AK948">
        <v>147.25</v>
      </c>
      <c r="AL948">
        <v>379</v>
      </c>
      <c r="AM948">
        <v>1012</v>
      </c>
      <c r="AN948">
        <v>279.5</v>
      </c>
      <c r="AO948">
        <v>28.110000610351559</v>
      </c>
      <c r="AP948">
        <v>107.25</v>
      </c>
      <c r="AQ948">
        <v>79.175003051757813</v>
      </c>
      <c r="AR948">
        <v>85.324996948242188</v>
      </c>
      <c r="AS948">
        <v>1324</v>
      </c>
      <c r="AT948">
        <v>79.949996948242188</v>
      </c>
      <c r="AU948">
        <v>57.319999694824219</v>
      </c>
      <c r="AV948">
        <v>397.5</v>
      </c>
      <c r="AX948">
        <v>6.6599998474121094</v>
      </c>
    </row>
    <row r="949" spans="1:50">
      <c r="A949" s="2">
        <v>38153</v>
      </c>
      <c r="B949">
        <v>37.189998626708977</v>
      </c>
      <c r="D949">
        <v>6.3039999008178711</v>
      </c>
      <c r="E949">
        <v>388.10000610351563</v>
      </c>
      <c r="F949">
        <v>5.7319998741149902</v>
      </c>
      <c r="G949">
        <v>1.195000052452087</v>
      </c>
      <c r="H949">
        <v>222.6499938964844</v>
      </c>
      <c r="J949">
        <v>280.25</v>
      </c>
      <c r="K949">
        <v>351</v>
      </c>
      <c r="L949">
        <v>884</v>
      </c>
      <c r="M949">
        <v>78.199996948242188</v>
      </c>
      <c r="N949">
        <v>54.319999694824219</v>
      </c>
      <c r="O949">
        <v>6.7800002098083496</v>
      </c>
      <c r="Q949">
        <v>392.10000610351563</v>
      </c>
      <c r="R949">
        <v>84.75</v>
      </c>
      <c r="S949">
        <v>106.97499847412109</v>
      </c>
      <c r="U949">
        <v>1337</v>
      </c>
      <c r="Y949">
        <v>0.97750002145767212</v>
      </c>
      <c r="Z949">
        <v>1.150300025939941</v>
      </c>
      <c r="AC949">
        <v>105.7891006469727</v>
      </c>
      <c r="AD949">
        <v>109.2813034057617</v>
      </c>
      <c r="AE949">
        <v>109.95310211181641</v>
      </c>
      <c r="AF949">
        <v>106.5625</v>
      </c>
      <c r="AG949">
        <v>1134</v>
      </c>
      <c r="AH949">
        <v>10393</v>
      </c>
      <c r="AI949">
        <v>1480.5</v>
      </c>
      <c r="AK949">
        <v>144.75</v>
      </c>
      <c r="AL949">
        <v>373.5</v>
      </c>
      <c r="AM949">
        <v>1003</v>
      </c>
      <c r="AN949">
        <v>283.20001220703119</v>
      </c>
      <c r="AO949">
        <v>27.340000152587891</v>
      </c>
      <c r="AP949">
        <v>106.97499847412109</v>
      </c>
      <c r="AR949">
        <v>84.75</v>
      </c>
      <c r="AS949">
        <v>1337</v>
      </c>
      <c r="AT949">
        <v>78.199996948242188</v>
      </c>
      <c r="AU949">
        <v>54.319999694824219</v>
      </c>
      <c r="AV949">
        <v>392.10000610351563</v>
      </c>
      <c r="AX949">
        <v>6.7800002098083496</v>
      </c>
    </row>
    <row r="950" spans="1:50">
      <c r="A950" s="2">
        <v>38154</v>
      </c>
      <c r="B950">
        <v>37.319999694824219</v>
      </c>
      <c r="D950">
        <v>6.4889998435974121</v>
      </c>
      <c r="E950">
        <v>384.60000610351563</v>
      </c>
      <c r="F950">
        <v>5.7220001220703116</v>
      </c>
      <c r="G950">
        <v>1.182500004768372</v>
      </c>
      <c r="H950">
        <v>220.8999938964844</v>
      </c>
      <c r="J950">
        <v>281.5</v>
      </c>
      <c r="K950">
        <v>352</v>
      </c>
      <c r="L950">
        <v>869.5</v>
      </c>
      <c r="M950">
        <v>78.150001525878906</v>
      </c>
      <c r="N950">
        <v>51.529998779296882</v>
      </c>
      <c r="O950">
        <v>7.0300002098083496</v>
      </c>
      <c r="Q950">
        <v>382.10000610351563</v>
      </c>
      <c r="R950">
        <v>85</v>
      </c>
      <c r="S950">
        <v>108.8000030517578</v>
      </c>
      <c r="T950">
        <v>79.199996948242188</v>
      </c>
      <c r="U950">
        <v>1355</v>
      </c>
      <c r="Y950">
        <v>0.98600000143051147</v>
      </c>
      <c r="Z950">
        <v>1.1461999416351321</v>
      </c>
      <c r="AC950">
        <v>105.70310211181641</v>
      </c>
      <c r="AD950">
        <v>109.07810211181641</v>
      </c>
      <c r="AE950">
        <v>109.625</v>
      </c>
      <c r="AF950">
        <v>106.0313034057617</v>
      </c>
      <c r="AG950">
        <v>1133</v>
      </c>
      <c r="AH950">
        <v>10376</v>
      </c>
      <c r="AI950">
        <v>1477.5</v>
      </c>
      <c r="AK950">
        <v>143.25</v>
      </c>
      <c r="AL950">
        <v>374.25</v>
      </c>
      <c r="AM950">
        <v>1006</v>
      </c>
      <c r="AN950">
        <v>279.5</v>
      </c>
      <c r="AO950">
        <v>27.360000610351559</v>
      </c>
      <c r="AP950">
        <v>108.8000030517578</v>
      </c>
      <c r="AQ950">
        <v>79.199996948242188</v>
      </c>
      <c r="AR950">
        <v>85</v>
      </c>
      <c r="AS950">
        <v>1355</v>
      </c>
      <c r="AT950">
        <v>78.150001525878906</v>
      </c>
      <c r="AU950">
        <v>51.529998779296882</v>
      </c>
      <c r="AV950">
        <v>382.10000610351563</v>
      </c>
      <c r="AX950">
        <v>7.0300002098083496</v>
      </c>
    </row>
    <row r="951" spans="1:50">
      <c r="A951" s="2">
        <v>38155</v>
      </c>
      <c r="B951">
        <v>38.459999084472663</v>
      </c>
      <c r="D951">
        <v>6.5819997787475586</v>
      </c>
      <c r="E951">
        <v>388.89999389648438</v>
      </c>
      <c r="F951">
        <v>5.9219999313354492</v>
      </c>
      <c r="G951">
        <v>1.202999949455261</v>
      </c>
      <c r="H951">
        <v>225.8999938964844</v>
      </c>
      <c r="J951">
        <v>277.75</v>
      </c>
      <c r="K951">
        <v>352.5</v>
      </c>
      <c r="L951">
        <v>863</v>
      </c>
      <c r="M951">
        <v>75.949996948242188</v>
      </c>
      <c r="N951">
        <v>52.290000915527337</v>
      </c>
      <c r="O951">
        <v>7.2399997711181641</v>
      </c>
      <c r="Q951">
        <v>378.10000610351563</v>
      </c>
      <c r="R951">
        <v>85.699996948242188</v>
      </c>
      <c r="S951">
        <v>109.625</v>
      </c>
      <c r="T951">
        <v>77.099998474121094</v>
      </c>
      <c r="U951">
        <v>1350</v>
      </c>
      <c r="Y951">
        <v>1.030799984931946</v>
      </c>
      <c r="Z951">
        <v>1.1871000528335569</v>
      </c>
      <c r="AC951">
        <v>105.75779724121089</v>
      </c>
      <c r="AD951">
        <v>109.2188034057617</v>
      </c>
      <c r="AE951">
        <v>109.89060211181641</v>
      </c>
      <c r="AF951">
        <v>106.6875</v>
      </c>
      <c r="AG951">
        <v>1131.75</v>
      </c>
      <c r="AH951">
        <v>10379</v>
      </c>
      <c r="AI951">
        <v>1464.5</v>
      </c>
      <c r="AK951">
        <v>142.25</v>
      </c>
      <c r="AL951">
        <v>375.75</v>
      </c>
      <c r="AM951">
        <v>1010</v>
      </c>
      <c r="AN951">
        <v>280.70001220703119</v>
      </c>
      <c r="AO951">
        <v>27.239999771118161</v>
      </c>
      <c r="AP951">
        <v>109.625</v>
      </c>
      <c r="AQ951">
        <v>77.099998474121094</v>
      </c>
      <c r="AR951">
        <v>85.699996948242188</v>
      </c>
      <c r="AS951">
        <v>1350</v>
      </c>
      <c r="AT951">
        <v>75.949996948242188</v>
      </c>
      <c r="AU951">
        <v>52.290000915527337</v>
      </c>
      <c r="AV951">
        <v>378.10000610351563</v>
      </c>
      <c r="AX951">
        <v>7.2399997711181641</v>
      </c>
    </row>
    <row r="952" spans="1:50">
      <c r="A952" s="2">
        <v>38156</v>
      </c>
      <c r="B952">
        <v>38.75</v>
      </c>
      <c r="D952">
        <v>6.5199999809265137</v>
      </c>
      <c r="E952">
        <v>395.10000610351563</v>
      </c>
      <c r="F952">
        <v>5.9809999465942383</v>
      </c>
      <c r="G952">
        <v>1.195000052452087</v>
      </c>
      <c r="H952">
        <v>229.19999694824219</v>
      </c>
      <c r="J952">
        <v>274.5</v>
      </c>
      <c r="K952">
        <v>352.75</v>
      </c>
      <c r="L952">
        <v>872</v>
      </c>
      <c r="M952">
        <v>75.699996948242188</v>
      </c>
      <c r="N952">
        <v>52</v>
      </c>
      <c r="O952">
        <v>6.820000171661377</v>
      </c>
      <c r="Q952">
        <v>380.29998779296881</v>
      </c>
      <c r="R952">
        <v>86.550003051757813</v>
      </c>
      <c r="S952">
        <v>109.8000030517578</v>
      </c>
      <c r="T952">
        <v>77.849998474121094</v>
      </c>
      <c r="U952">
        <v>1335</v>
      </c>
      <c r="Y952">
        <v>1.025300025939941</v>
      </c>
      <c r="Z952">
        <v>1.1970000267028811</v>
      </c>
      <c r="AC952">
        <v>105.75779724121089</v>
      </c>
      <c r="AD952">
        <v>109.17189788818359</v>
      </c>
      <c r="AE952">
        <v>109.75</v>
      </c>
      <c r="AF952">
        <v>106.4688034057617</v>
      </c>
      <c r="AG952">
        <v>1129.599975585938</v>
      </c>
      <c r="AH952">
        <v>10397</v>
      </c>
      <c r="AI952">
        <v>1457.349975585938</v>
      </c>
      <c r="AK952">
        <v>141</v>
      </c>
      <c r="AL952">
        <v>376</v>
      </c>
      <c r="AM952">
        <v>988</v>
      </c>
      <c r="AN952">
        <v>283</v>
      </c>
      <c r="AO952">
        <v>27.479999542236332</v>
      </c>
      <c r="AP952">
        <v>109.8000030517578</v>
      </c>
      <c r="AQ952">
        <v>77.849998474121094</v>
      </c>
      <c r="AR952">
        <v>86.550003051757813</v>
      </c>
      <c r="AS952">
        <v>1335</v>
      </c>
      <c r="AT952">
        <v>75.699996948242188</v>
      </c>
      <c r="AU952">
        <v>52</v>
      </c>
      <c r="AV952">
        <v>380.29998779296881</v>
      </c>
      <c r="AX952">
        <v>6.820000171661377</v>
      </c>
    </row>
    <row r="953" spans="1:50">
      <c r="A953" s="2">
        <v>38159</v>
      </c>
      <c r="B953">
        <v>37.630001068115227</v>
      </c>
      <c r="D953">
        <v>6.3390002250671387</v>
      </c>
      <c r="E953">
        <v>394</v>
      </c>
      <c r="F953">
        <v>5.8579998016357422</v>
      </c>
      <c r="G953">
        <v>1.1970000267028811</v>
      </c>
      <c r="H953">
        <v>228.05000305175781</v>
      </c>
      <c r="J953">
        <v>274.5</v>
      </c>
      <c r="K953">
        <v>354.25</v>
      </c>
      <c r="L953">
        <v>888.5</v>
      </c>
      <c r="M953">
        <v>73.599998474121094</v>
      </c>
      <c r="N953">
        <v>50.090000152587891</v>
      </c>
      <c r="O953">
        <v>7.0300002098083496</v>
      </c>
      <c r="Q953">
        <v>381.10000610351563</v>
      </c>
      <c r="R953">
        <v>87</v>
      </c>
      <c r="S953">
        <v>111.02500152587891</v>
      </c>
      <c r="T953">
        <v>77.900001525878906</v>
      </c>
      <c r="U953">
        <v>1343</v>
      </c>
      <c r="Y953">
        <v>0.99320000410079956</v>
      </c>
      <c r="Z953">
        <v>1.161499977111816</v>
      </c>
      <c r="AC953">
        <v>105.82810211181641</v>
      </c>
      <c r="AD953">
        <v>109.3438034057617</v>
      </c>
      <c r="AE953">
        <v>109.95310211181641</v>
      </c>
      <c r="AF953">
        <v>106.6875</v>
      </c>
      <c r="AG953">
        <v>1129.25</v>
      </c>
      <c r="AH953">
        <v>10354</v>
      </c>
      <c r="AI953">
        <v>1458</v>
      </c>
      <c r="AK953">
        <v>143.25</v>
      </c>
      <c r="AL953">
        <v>379.25</v>
      </c>
      <c r="AM953">
        <v>970</v>
      </c>
      <c r="AN953">
        <v>293</v>
      </c>
      <c r="AO953">
        <v>28.229999542236332</v>
      </c>
      <c r="AP953">
        <v>111.02500152587891</v>
      </c>
      <c r="AQ953">
        <v>77.900001525878906</v>
      </c>
      <c r="AR953">
        <v>87</v>
      </c>
      <c r="AS953">
        <v>1343</v>
      </c>
      <c r="AT953">
        <v>73.599998474121094</v>
      </c>
      <c r="AU953">
        <v>50.090000152587891</v>
      </c>
      <c r="AV953">
        <v>381.10000610351563</v>
      </c>
      <c r="AX953">
        <v>7.0300002098083496</v>
      </c>
    </row>
    <row r="954" spans="1:50">
      <c r="A954" s="2">
        <v>38160</v>
      </c>
      <c r="B954">
        <v>38.110000610351563</v>
      </c>
      <c r="D954">
        <v>6.4120001792907706</v>
      </c>
      <c r="E954">
        <v>395</v>
      </c>
      <c r="F954">
        <v>5.8649997711181641</v>
      </c>
      <c r="G954">
        <v>1.1634999513626101</v>
      </c>
      <c r="H954">
        <v>222.80000305175781</v>
      </c>
      <c r="J954">
        <v>267.75</v>
      </c>
      <c r="K954">
        <v>343.75</v>
      </c>
      <c r="L954">
        <v>887</v>
      </c>
      <c r="M954">
        <v>74.099998474121094</v>
      </c>
      <c r="N954">
        <v>48.400001525878913</v>
      </c>
      <c r="O954">
        <v>7</v>
      </c>
      <c r="Q954">
        <v>378.5</v>
      </c>
      <c r="R954">
        <v>86.650001525878906</v>
      </c>
      <c r="S954">
        <v>111.625</v>
      </c>
      <c r="T954">
        <v>77.025001525878906</v>
      </c>
      <c r="U954">
        <v>1336</v>
      </c>
      <c r="Y954">
        <v>1.0169999599456789</v>
      </c>
      <c r="Z954">
        <v>1.198899984359741</v>
      </c>
      <c r="AC954">
        <v>105.82029724121089</v>
      </c>
      <c r="AD954">
        <v>108.0938034057617</v>
      </c>
      <c r="AE954">
        <v>108.45310211181641</v>
      </c>
      <c r="AF954">
        <v>105.0938034057617</v>
      </c>
      <c r="AG954">
        <v>1135</v>
      </c>
      <c r="AH954">
        <v>10392</v>
      </c>
      <c r="AI954">
        <v>1479.5</v>
      </c>
      <c r="AK954">
        <v>142.75</v>
      </c>
      <c r="AL954">
        <v>371.25</v>
      </c>
      <c r="AM954">
        <v>950</v>
      </c>
      <c r="AN954">
        <v>296.20001220703119</v>
      </c>
      <c r="AO954">
        <v>28.270000457763668</v>
      </c>
      <c r="AP954">
        <v>111.625</v>
      </c>
      <c r="AQ954">
        <v>77.025001525878906</v>
      </c>
      <c r="AR954">
        <v>86.650001525878906</v>
      </c>
      <c r="AS954">
        <v>1336</v>
      </c>
      <c r="AT954">
        <v>74.099998474121094</v>
      </c>
      <c r="AU954">
        <v>48.400001525878913</v>
      </c>
      <c r="AV954">
        <v>378.5</v>
      </c>
      <c r="AX954">
        <v>7</v>
      </c>
    </row>
    <row r="955" spans="1:50">
      <c r="A955" s="2">
        <v>38161</v>
      </c>
      <c r="B955">
        <v>37.569999694824219</v>
      </c>
      <c r="D955">
        <v>6.4149999618530273</v>
      </c>
      <c r="E955">
        <v>395</v>
      </c>
      <c r="F955">
        <v>5.8730001449584961</v>
      </c>
      <c r="G955">
        <v>1.1970000267028811</v>
      </c>
      <c r="H955">
        <v>222.30000305175781</v>
      </c>
      <c r="J955">
        <v>274.5</v>
      </c>
      <c r="K955">
        <v>345.25</v>
      </c>
      <c r="L955">
        <v>917.5</v>
      </c>
      <c r="M955">
        <v>74.449996948242188</v>
      </c>
      <c r="N955">
        <v>47.950000762939453</v>
      </c>
      <c r="O955">
        <v>7.0900001525878906</v>
      </c>
      <c r="Q955">
        <v>380</v>
      </c>
      <c r="R955">
        <v>88.574996948242188</v>
      </c>
      <c r="S955">
        <v>112.5749969482422</v>
      </c>
      <c r="T955">
        <v>78.125</v>
      </c>
      <c r="U955">
        <v>1339</v>
      </c>
      <c r="Y955">
        <v>0.99980002641677856</v>
      </c>
      <c r="Z955">
        <v>1.2015000581741331</v>
      </c>
      <c r="AC955">
        <v>105.86720275878911</v>
      </c>
      <c r="AD955">
        <v>108.125</v>
      </c>
      <c r="AE955">
        <v>108.54689788818359</v>
      </c>
      <c r="AF955">
        <v>105.25</v>
      </c>
      <c r="AG955">
        <v>1144</v>
      </c>
      <c r="AH955">
        <v>10470</v>
      </c>
      <c r="AI955">
        <v>1496.5</v>
      </c>
      <c r="AK955">
        <v>147</v>
      </c>
      <c r="AL955">
        <v>371</v>
      </c>
      <c r="AM955">
        <v>930</v>
      </c>
      <c r="AN955">
        <v>304.60000610351563</v>
      </c>
      <c r="AO955">
        <v>29.20999908447266</v>
      </c>
      <c r="AP955">
        <v>112.5749969482422</v>
      </c>
      <c r="AQ955">
        <v>78.125</v>
      </c>
      <c r="AR955">
        <v>88.574996948242188</v>
      </c>
      <c r="AS955">
        <v>1339</v>
      </c>
      <c r="AT955">
        <v>74.449996948242188</v>
      </c>
      <c r="AU955">
        <v>47.950000762939453</v>
      </c>
      <c r="AV955">
        <v>380</v>
      </c>
      <c r="AX955">
        <v>7.0900001525878906</v>
      </c>
    </row>
    <row r="956" spans="1:50">
      <c r="A956" s="2">
        <v>38162</v>
      </c>
      <c r="B956">
        <v>37.930000305175781</v>
      </c>
      <c r="D956">
        <v>6.4850001335144043</v>
      </c>
      <c r="E956">
        <v>403.10000610351563</v>
      </c>
      <c r="F956">
        <v>6.1729998588562012</v>
      </c>
      <c r="G956">
        <v>1.2244999408721919</v>
      </c>
      <c r="H956">
        <v>228.8999938964844</v>
      </c>
      <c r="J956">
        <v>273.25</v>
      </c>
      <c r="K956">
        <v>339.5</v>
      </c>
      <c r="L956">
        <v>921.5</v>
      </c>
      <c r="M956">
        <v>74.050003051757813</v>
      </c>
      <c r="N956">
        <v>49.299999237060547</v>
      </c>
      <c r="O956">
        <v>7.2100000381469727</v>
      </c>
      <c r="Q956">
        <v>380.60000610351563</v>
      </c>
      <c r="R956">
        <v>90</v>
      </c>
      <c r="S956">
        <v>113.72499847412109</v>
      </c>
      <c r="T956">
        <v>76.599998474121094</v>
      </c>
      <c r="U956">
        <v>1329</v>
      </c>
      <c r="Y956">
        <v>1.0226999521255491</v>
      </c>
      <c r="Z956">
        <v>1.2218999862670901</v>
      </c>
      <c r="AC956">
        <v>105.92189788818359</v>
      </c>
      <c r="AD956">
        <v>108.42189788818359</v>
      </c>
      <c r="AE956">
        <v>108.9688034057617</v>
      </c>
      <c r="AF956">
        <v>105.9688034057617</v>
      </c>
      <c r="AG956">
        <v>1141.25</v>
      </c>
      <c r="AH956">
        <v>10438</v>
      </c>
      <c r="AI956">
        <v>1493.5</v>
      </c>
      <c r="AK956">
        <v>145.25</v>
      </c>
      <c r="AL956">
        <v>365.5</v>
      </c>
      <c r="AM956">
        <v>937</v>
      </c>
      <c r="AN956">
        <v>306</v>
      </c>
      <c r="AO956">
        <v>29.39999961853027</v>
      </c>
      <c r="AP956">
        <v>113.72499847412109</v>
      </c>
      <c r="AQ956">
        <v>76.599998474121094</v>
      </c>
      <c r="AR956">
        <v>90</v>
      </c>
      <c r="AS956">
        <v>1329</v>
      </c>
      <c r="AT956">
        <v>74.050003051757813</v>
      </c>
      <c r="AU956">
        <v>49.299999237060547</v>
      </c>
      <c r="AV956">
        <v>380.60000610351563</v>
      </c>
      <c r="AX956">
        <v>7.2100000381469727</v>
      </c>
    </row>
    <row r="957" spans="1:50">
      <c r="A957" s="2">
        <v>38163</v>
      </c>
      <c r="B957">
        <v>37.549999237060547</v>
      </c>
      <c r="D957">
        <v>6.3530001640319824</v>
      </c>
      <c r="E957">
        <v>402.89999389648438</v>
      </c>
      <c r="F957">
        <v>6.125</v>
      </c>
      <c r="G957">
        <v>1.2094999551773069</v>
      </c>
      <c r="H957">
        <v>226.19999694824219</v>
      </c>
      <c r="J957">
        <v>276.25</v>
      </c>
      <c r="K957">
        <v>341.25</v>
      </c>
      <c r="L957">
        <v>920.5</v>
      </c>
      <c r="M957">
        <v>71.599998474121094</v>
      </c>
      <c r="N957">
        <v>50</v>
      </c>
      <c r="O957">
        <v>7.2800002098083496</v>
      </c>
      <c r="Q957">
        <v>383.79998779296881</v>
      </c>
      <c r="R957">
        <v>89.599998474121094</v>
      </c>
      <c r="S957">
        <v>114.15000152587891</v>
      </c>
      <c r="T957">
        <v>76.949996948242188</v>
      </c>
      <c r="U957">
        <v>1360</v>
      </c>
      <c r="Y957">
        <v>1.010699987411499</v>
      </c>
      <c r="Z957">
        <v>1.205700039863586</v>
      </c>
      <c r="AC957">
        <v>105.95310211181641</v>
      </c>
      <c r="AD957">
        <v>108.48439788818359</v>
      </c>
      <c r="AE957">
        <v>108.98439788818359</v>
      </c>
      <c r="AF957">
        <v>105.9688034057617</v>
      </c>
      <c r="AG957">
        <v>1135.25</v>
      </c>
      <c r="AH957">
        <v>10380</v>
      </c>
      <c r="AI957">
        <v>1505.5</v>
      </c>
      <c r="AK957">
        <v>145.75</v>
      </c>
      <c r="AL957">
        <v>366</v>
      </c>
      <c r="AM957">
        <v>933</v>
      </c>
      <c r="AN957">
        <v>308</v>
      </c>
      <c r="AO957">
        <v>29.239999771118161</v>
      </c>
      <c r="AP957">
        <v>114.15000152587891</v>
      </c>
      <c r="AQ957">
        <v>76.949996948242188</v>
      </c>
      <c r="AR957">
        <v>89.599998474121094</v>
      </c>
      <c r="AS957">
        <v>1360</v>
      </c>
      <c r="AT957">
        <v>71.599998474121094</v>
      </c>
      <c r="AU957">
        <v>50</v>
      </c>
      <c r="AV957">
        <v>383.79998779296881</v>
      </c>
      <c r="AX957">
        <v>7.2800002098083496</v>
      </c>
    </row>
    <row r="958" spans="1:50">
      <c r="A958" s="2">
        <v>38166</v>
      </c>
      <c r="B958">
        <v>36.240001678466797</v>
      </c>
      <c r="D958">
        <v>6.1409997940063477</v>
      </c>
      <c r="E958">
        <v>401</v>
      </c>
      <c r="F958">
        <v>5.8969998359680176</v>
      </c>
      <c r="G958">
        <v>1.2065000534057619</v>
      </c>
      <c r="H958">
        <v>227.69999694824219</v>
      </c>
      <c r="J958">
        <v>271.25</v>
      </c>
      <c r="K958">
        <v>338.5</v>
      </c>
      <c r="L958">
        <v>885</v>
      </c>
      <c r="M958">
        <v>72.550003051757813</v>
      </c>
      <c r="N958">
        <v>48.650001525878913</v>
      </c>
      <c r="O958">
        <v>7.130000114440918</v>
      </c>
      <c r="Q958">
        <v>379.60000610351563</v>
      </c>
      <c r="R958">
        <v>87.099998474121094</v>
      </c>
      <c r="S958">
        <v>111.15000152587891</v>
      </c>
      <c r="T958">
        <v>77.050003051757813</v>
      </c>
      <c r="U958">
        <v>1378</v>
      </c>
      <c r="Y958">
        <v>0.97500002384185791</v>
      </c>
      <c r="Z958">
        <v>1.144799947738647</v>
      </c>
      <c r="AC958">
        <v>105.73439788818359</v>
      </c>
      <c r="AD958">
        <v>107.9688034057617</v>
      </c>
      <c r="AE958">
        <v>108.26560211181641</v>
      </c>
      <c r="AF958">
        <v>104.875</v>
      </c>
      <c r="AG958">
        <v>1131.75</v>
      </c>
      <c r="AH958">
        <v>10330</v>
      </c>
      <c r="AI958">
        <v>1493.5</v>
      </c>
      <c r="AK958">
        <v>143</v>
      </c>
      <c r="AL958">
        <v>361.75</v>
      </c>
      <c r="AM958">
        <v>919</v>
      </c>
      <c r="AN958">
        <v>294</v>
      </c>
      <c r="AO958">
        <v>28.520000457763668</v>
      </c>
      <c r="AP958">
        <v>111.15000152587891</v>
      </c>
      <c r="AQ958">
        <v>77.050003051757813</v>
      </c>
      <c r="AR958">
        <v>87.099998474121094</v>
      </c>
      <c r="AS958">
        <v>1378</v>
      </c>
      <c r="AT958">
        <v>72.550003051757813</v>
      </c>
      <c r="AU958">
        <v>48.650001525878913</v>
      </c>
      <c r="AV958">
        <v>379.60000610351563</v>
      </c>
      <c r="AX958">
        <v>7.130000114440918</v>
      </c>
    </row>
    <row r="959" spans="1:50">
      <c r="A959" s="2">
        <v>38167</v>
      </c>
      <c r="B959">
        <v>35.659999847412109</v>
      </c>
      <c r="D959">
        <v>6.1180000305175781</v>
      </c>
      <c r="E959">
        <v>392.5</v>
      </c>
      <c r="F959">
        <v>5.8530001640319824</v>
      </c>
      <c r="G959">
        <v>1.171499967575073</v>
      </c>
      <c r="H959">
        <v>219.5</v>
      </c>
      <c r="J959">
        <v>268</v>
      </c>
      <c r="K959">
        <v>337.5</v>
      </c>
      <c r="L959">
        <v>894.5</v>
      </c>
      <c r="M959">
        <v>71.75</v>
      </c>
      <c r="N959">
        <v>49.700000762939453</v>
      </c>
      <c r="O959">
        <v>7.320000171661377</v>
      </c>
      <c r="Q959">
        <v>379.5</v>
      </c>
      <c r="R959">
        <v>88.800003051757813</v>
      </c>
      <c r="S959">
        <v>112.02500152587891</v>
      </c>
      <c r="T959">
        <v>77.5</v>
      </c>
      <c r="U959">
        <v>1380</v>
      </c>
      <c r="Y959">
        <v>0.96340000629425049</v>
      </c>
      <c r="Z959">
        <v>1.124300003051758</v>
      </c>
      <c r="AC959">
        <v>105.7891006469727</v>
      </c>
      <c r="AD959">
        <v>108.1875</v>
      </c>
      <c r="AE959">
        <v>108.60939788818359</v>
      </c>
      <c r="AF959">
        <v>105.4375</v>
      </c>
      <c r="AG959">
        <v>1135.75</v>
      </c>
      <c r="AH959">
        <v>10399</v>
      </c>
      <c r="AI959">
        <v>1507.5</v>
      </c>
      <c r="AK959">
        <v>139.75</v>
      </c>
      <c r="AL959">
        <v>359</v>
      </c>
      <c r="AM959">
        <v>917</v>
      </c>
      <c r="AN959">
        <v>293.29998779296881</v>
      </c>
      <c r="AO959">
        <v>28.75</v>
      </c>
      <c r="AP959">
        <v>112.02500152587891</v>
      </c>
      <c r="AQ959">
        <v>77.5</v>
      </c>
      <c r="AR959">
        <v>88.800003051757813</v>
      </c>
      <c r="AS959">
        <v>1380</v>
      </c>
      <c r="AT959">
        <v>71.75</v>
      </c>
      <c r="AU959">
        <v>49.700000762939453</v>
      </c>
      <c r="AV959">
        <v>379.5</v>
      </c>
      <c r="AX959">
        <v>7.320000171661377</v>
      </c>
    </row>
    <row r="960" spans="1:50">
      <c r="A960" s="2">
        <v>38168</v>
      </c>
      <c r="B960">
        <v>37.049999237060547</v>
      </c>
      <c r="D960">
        <v>6.1550002098083496</v>
      </c>
      <c r="E960">
        <v>392.60000610351563</v>
      </c>
      <c r="F960">
        <v>5.7760000228881836</v>
      </c>
      <c r="G960">
        <v>1.205000042915344</v>
      </c>
      <c r="H960">
        <v>214.94999694824219</v>
      </c>
      <c r="J960">
        <v>257.5</v>
      </c>
      <c r="K960">
        <v>338</v>
      </c>
      <c r="L960">
        <v>893</v>
      </c>
      <c r="M960">
        <v>73.099998474121094</v>
      </c>
      <c r="N960">
        <v>48.25</v>
      </c>
      <c r="O960">
        <v>7.2399997711181641</v>
      </c>
      <c r="Q960">
        <v>376.5</v>
      </c>
      <c r="R960">
        <v>87.25</v>
      </c>
      <c r="S960">
        <v>109.40000152587891</v>
      </c>
      <c r="T960">
        <v>78.949996948242188</v>
      </c>
      <c r="U960">
        <v>1336</v>
      </c>
      <c r="Y960">
        <v>1.005499958992004</v>
      </c>
      <c r="Z960">
        <v>1.1599999666213989</v>
      </c>
      <c r="AC960">
        <v>105.89060211181641</v>
      </c>
      <c r="AD960">
        <v>108.6875</v>
      </c>
      <c r="AE960">
        <v>109.32810211181641</v>
      </c>
      <c r="AF960">
        <v>106.375</v>
      </c>
      <c r="AG960">
        <v>1140.5</v>
      </c>
      <c r="AH960">
        <v>10430</v>
      </c>
      <c r="AI960">
        <v>1521</v>
      </c>
      <c r="AK960">
        <v>132.75</v>
      </c>
      <c r="AL960">
        <v>358.5</v>
      </c>
      <c r="AM960">
        <v>1006</v>
      </c>
      <c r="AN960">
        <v>297.5</v>
      </c>
      <c r="AO960">
        <v>28.180000305175781</v>
      </c>
      <c r="AP960">
        <v>109.40000152587891</v>
      </c>
      <c r="AQ960">
        <v>78.949996948242188</v>
      </c>
      <c r="AR960">
        <v>87.25</v>
      </c>
      <c r="AS960">
        <v>1336</v>
      </c>
      <c r="AT960">
        <v>73.099998474121094</v>
      </c>
      <c r="AU960">
        <v>48.25</v>
      </c>
      <c r="AV960">
        <v>376.5</v>
      </c>
      <c r="AX960">
        <v>7.2399997711181641</v>
      </c>
    </row>
    <row r="961" spans="1:50">
      <c r="A961" s="2">
        <v>38169</v>
      </c>
      <c r="B961">
        <v>38.740001678466797</v>
      </c>
      <c r="D961">
        <v>6.2170000076293954</v>
      </c>
      <c r="E961">
        <v>396</v>
      </c>
      <c r="F961">
        <v>5.934999942779541</v>
      </c>
      <c r="G961">
        <v>1.2220000028610229</v>
      </c>
      <c r="H961">
        <v>215</v>
      </c>
      <c r="J961">
        <v>257.5</v>
      </c>
      <c r="K961">
        <v>330.5</v>
      </c>
      <c r="L961">
        <v>933.5</v>
      </c>
      <c r="M961">
        <v>72.75</v>
      </c>
      <c r="N961">
        <v>46.650001525878913</v>
      </c>
      <c r="O961">
        <v>7.7699999809265137</v>
      </c>
      <c r="Q961">
        <v>378</v>
      </c>
      <c r="R961">
        <v>87.099998474121094</v>
      </c>
      <c r="S961">
        <v>108.40000152587891</v>
      </c>
      <c r="T961">
        <v>78.75</v>
      </c>
      <c r="U961">
        <v>1328</v>
      </c>
      <c r="Y961">
        <v>1.080299973487854</v>
      </c>
      <c r="Z961">
        <v>1.225600004196167</v>
      </c>
      <c r="AC961">
        <v>105.4375</v>
      </c>
      <c r="AD961">
        <v>109.0313034057617</v>
      </c>
      <c r="AE961">
        <v>109.67189788818359</v>
      </c>
      <c r="AF961">
        <v>106.8125</v>
      </c>
      <c r="AG961">
        <v>1126.25</v>
      </c>
      <c r="AH961">
        <v>10300</v>
      </c>
      <c r="AI961">
        <v>1494</v>
      </c>
      <c r="AK961">
        <v>133</v>
      </c>
      <c r="AL961">
        <v>356</v>
      </c>
      <c r="AM961">
        <v>992.5</v>
      </c>
      <c r="AN961">
        <v>309.5</v>
      </c>
      <c r="AO961">
        <v>28.309999465942379</v>
      </c>
      <c r="AP961">
        <v>108.40000152587891</v>
      </c>
      <c r="AQ961">
        <v>78.75</v>
      </c>
      <c r="AR961">
        <v>87.099998474121094</v>
      </c>
      <c r="AS961">
        <v>1328</v>
      </c>
      <c r="AT961">
        <v>72.75</v>
      </c>
      <c r="AU961">
        <v>46.650001525878913</v>
      </c>
      <c r="AV961">
        <v>378</v>
      </c>
      <c r="AX961">
        <v>7.7699999809265137</v>
      </c>
    </row>
    <row r="962" spans="1:50">
      <c r="A962" s="2">
        <v>38170</v>
      </c>
      <c r="B962">
        <v>38.389999389648438</v>
      </c>
      <c r="D962">
        <v>6.1479997634887704</v>
      </c>
      <c r="E962">
        <v>398.29998779296881</v>
      </c>
      <c r="F962">
        <v>5.9980001449584961</v>
      </c>
      <c r="G962">
        <v>1.220000028610229</v>
      </c>
      <c r="H962">
        <v>217</v>
      </c>
      <c r="J962">
        <v>255.25</v>
      </c>
      <c r="K962">
        <v>335</v>
      </c>
      <c r="L962">
        <v>939.5</v>
      </c>
      <c r="M962">
        <v>70.050003051757813</v>
      </c>
      <c r="N962">
        <v>47.25</v>
      </c>
      <c r="O962">
        <v>7.9600000381469727</v>
      </c>
      <c r="Q962">
        <v>378.29998779296881</v>
      </c>
      <c r="R962">
        <v>87.099998474121094</v>
      </c>
      <c r="S962">
        <v>108.40000152587891</v>
      </c>
      <c r="T962">
        <v>79.125</v>
      </c>
      <c r="U962">
        <v>1312</v>
      </c>
      <c r="Y962">
        <v>1.072700023651123</v>
      </c>
      <c r="Z962">
        <v>1.2444000244140621</v>
      </c>
      <c r="AC962">
        <v>105.625</v>
      </c>
      <c r="AD962">
        <v>109.5938034057617</v>
      </c>
      <c r="AE962">
        <v>110.5</v>
      </c>
      <c r="AF962">
        <v>108.0313034057617</v>
      </c>
      <c r="AG962">
        <v>1125.75</v>
      </c>
      <c r="AH962">
        <v>10274</v>
      </c>
      <c r="AI962">
        <v>1488</v>
      </c>
      <c r="AK962">
        <v>131.25</v>
      </c>
      <c r="AL962">
        <v>359</v>
      </c>
      <c r="AM962">
        <v>960</v>
      </c>
      <c r="AN962">
        <v>314.20001220703119</v>
      </c>
      <c r="AO962">
        <v>28.79999923706055</v>
      </c>
      <c r="AP962">
        <v>108.40000152587891</v>
      </c>
      <c r="AQ962">
        <v>79.125</v>
      </c>
      <c r="AR962">
        <v>87.099998474121094</v>
      </c>
      <c r="AS962">
        <v>1312</v>
      </c>
      <c r="AT962">
        <v>70.050003051757813</v>
      </c>
      <c r="AU962">
        <v>47.25</v>
      </c>
      <c r="AV962">
        <v>378.29998779296881</v>
      </c>
      <c r="AX962">
        <v>7.9600000381469727</v>
      </c>
    </row>
    <row r="963" spans="1:50">
      <c r="A963" s="2">
        <v>38174</v>
      </c>
      <c r="B963">
        <v>39.650001525878913</v>
      </c>
      <c r="D963">
        <v>6.4239997863769531</v>
      </c>
      <c r="E963">
        <v>392.60000610351563</v>
      </c>
      <c r="F963">
        <v>5.9640002250671387</v>
      </c>
      <c r="G963">
        <v>1.220000028610229</v>
      </c>
      <c r="H963">
        <v>221.05000305175781</v>
      </c>
      <c r="J963">
        <v>249.5</v>
      </c>
      <c r="K963">
        <v>338.5</v>
      </c>
      <c r="L963">
        <v>979.5</v>
      </c>
      <c r="M963">
        <v>68.699996948242188</v>
      </c>
      <c r="N963">
        <v>46.5</v>
      </c>
      <c r="O963">
        <v>8.130000114440918</v>
      </c>
      <c r="Q963">
        <v>383.79998779296881</v>
      </c>
      <c r="R963">
        <v>88.099998474121094</v>
      </c>
      <c r="S963">
        <v>111.40000152587891</v>
      </c>
      <c r="T963">
        <v>79.375</v>
      </c>
      <c r="U963">
        <v>1338</v>
      </c>
      <c r="Y963">
        <v>1.09309995174408</v>
      </c>
      <c r="Z963">
        <v>1.27209997177124</v>
      </c>
      <c r="AC963">
        <v>105.61720275878911</v>
      </c>
      <c r="AD963">
        <v>109.5313034057617</v>
      </c>
      <c r="AE963">
        <v>110.39060211181641</v>
      </c>
      <c r="AF963">
        <v>107.8125</v>
      </c>
      <c r="AG963">
        <v>1115</v>
      </c>
      <c r="AH963">
        <v>10203</v>
      </c>
      <c r="AI963">
        <v>1453.5</v>
      </c>
      <c r="AK963">
        <v>134</v>
      </c>
      <c r="AL963">
        <v>363</v>
      </c>
      <c r="AM963">
        <v>950</v>
      </c>
      <c r="AN963">
        <v>344.70001220703119</v>
      </c>
      <c r="AO963">
        <v>29.04999923706055</v>
      </c>
      <c r="AP963">
        <v>111.40000152587891</v>
      </c>
      <c r="AQ963">
        <v>79.375</v>
      </c>
      <c r="AR963">
        <v>88.099998474121094</v>
      </c>
      <c r="AS963">
        <v>1338</v>
      </c>
      <c r="AT963">
        <v>68.699996948242188</v>
      </c>
      <c r="AU963">
        <v>46.5</v>
      </c>
      <c r="AV963">
        <v>383.79998779296881</v>
      </c>
      <c r="AX963">
        <v>8.130000114440918</v>
      </c>
    </row>
    <row r="964" spans="1:50">
      <c r="A964" s="2">
        <v>38175</v>
      </c>
      <c r="B964">
        <v>39.080001831054688</v>
      </c>
      <c r="D964">
        <v>6.369999885559082</v>
      </c>
      <c r="E964">
        <v>402.29998779296881</v>
      </c>
      <c r="F964">
        <v>6.1100001335144043</v>
      </c>
      <c r="G964">
        <v>1.2569999694824221</v>
      </c>
      <c r="H964">
        <v>225.8999938964844</v>
      </c>
      <c r="J964">
        <v>249.5</v>
      </c>
      <c r="K964">
        <v>341</v>
      </c>
      <c r="L964">
        <v>961.5</v>
      </c>
      <c r="M964">
        <v>69.400001525878906</v>
      </c>
      <c r="N964">
        <v>46.75</v>
      </c>
      <c r="O964">
        <v>8.2200002670288086</v>
      </c>
      <c r="Q964">
        <v>384.20001220703119</v>
      </c>
      <c r="R964">
        <v>87.5</v>
      </c>
      <c r="S964">
        <v>111.09999847412109</v>
      </c>
      <c r="T964">
        <v>78.324996948242188</v>
      </c>
      <c r="U964">
        <v>1414</v>
      </c>
      <c r="Y964">
        <v>1.0791000127792361</v>
      </c>
      <c r="Z964">
        <v>1.2734999656677251</v>
      </c>
      <c r="AC964">
        <v>105.64060211181641</v>
      </c>
      <c r="AD964">
        <v>109.5313034057617</v>
      </c>
      <c r="AE964">
        <v>110.42189788818359</v>
      </c>
      <c r="AF964">
        <v>107.8438034057617</v>
      </c>
      <c r="AG964">
        <v>1118</v>
      </c>
      <c r="AH964">
        <v>10231</v>
      </c>
      <c r="AI964">
        <v>1454</v>
      </c>
      <c r="AK964">
        <v>135</v>
      </c>
      <c r="AL964">
        <v>366.5</v>
      </c>
      <c r="AM964">
        <v>1000</v>
      </c>
      <c r="AN964">
        <v>339.79998779296881</v>
      </c>
      <c r="AO964">
        <v>29.10000038146973</v>
      </c>
      <c r="AP964">
        <v>111.09999847412109</v>
      </c>
      <c r="AQ964">
        <v>78.324996948242188</v>
      </c>
      <c r="AR964">
        <v>87.5</v>
      </c>
      <c r="AS964">
        <v>1414</v>
      </c>
      <c r="AT964">
        <v>69.400001525878906</v>
      </c>
      <c r="AU964">
        <v>46.75</v>
      </c>
      <c r="AV964">
        <v>384.20001220703119</v>
      </c>
      <c r="AX964">
        <v>8.2200002670288086</v>
      </c>
    </row>
    <row r="965" spans="1:50">
      <c r="A965" s="2">
        <v>38176</v>
      </c>
      <c r="B965">
        <v>40.330001831054688</v>
      </c>
      <c r="D965">
        <v>6.184999942779541</v>
      </c>
      <c r="E965">
        <v>407.79998779296881</v>
      </c>
      <c r="F965">
        <v>6.4200000762939453</v>
      </c>
      <c r="G965">
        <v>1.251500010490417</v>
      </c>
      <c r="H965">
        <v>226.94999694824219</v>
      </c>
      <c r="J965">
        <v>244.5</v>
      </c>
      <c r="K965">
        <v>334</v>
      </c>
      <c r="L965">
        <v>972.5</v>
      </c>
      <c r="M965">
        <v>67.800003051757813</v>
      </c>
      <c r="N965">
        <v>44.869998931884773</v>
      </c>
      <c r="O965">
        <v>8.1599998474121094</v>
      </c>
      <c r="Q965">
        <v>389.89999389648438</v>
      </c>
      <c r="R965">
        <v>87.5</v>
      </c>
      <c r="S965">
        <v>110.59999847412109</v>
      </c>
      <c r="T965">
        <v>78.699996948242188</v>
      </c>
      <c r="U965">
        <v>1420</v>
      </c>
      <c r="Y965">
        <v>1.102100014686584</v>
      </c>
      <c r="Z965">
        <v>1.327800035476685</v>
      </c>
      <c r="AC965">
        <v>105.67970275878911</v>
      </c>
      <c r="AD965">
        <v>109.625</v>
      </c>
      <c r="AE965">
        <v>110.48439788818359</v>
      </c>
      <c r="AF965">
        <v>107.875</v>
      </c>
      <c r="AG965">
        <v>1110.75</v>
      </c>
      <c r="AH965">
        <v>10175</v>
      </c>
      <c r="AI965">
        <v>1438.5</v>
      </c>
      <c r="AK965">
        <v>135.5</v>
      </c>
      <c r="AL965">
        <v>361</v>
      </c>
      <c r="AM965">
        <v>1000</v>
      </c>
      <c r="AN965">
        <v>328.79998779296881</v>
      </c>
      <c r="AO965">
        <v>28.25</v>
      </c>
      <c r="AP965">
        <v>110.59999847412109</v>
      </c>
      <c r="AQ965">
        <v>78.699996948242188</v>
      </c>
      <c r="AR965">
        <v>87.5</v>
      </c>
      <c r="AS965">
        <v>1420</v>
      </c>
      <c r="AT965">
        <v>67.800003051757813</v>
      </c>
      <c r="AU965">
        <v>44.869998931884773</v>
      </c>
      <c r="AV965">
        <v>389.89999389648438</v>
      </c>
      <c r="AX965">
        <v>8.1599998474121094</v>
      </c>
    </row>
    <row r="966" spans="1:50">
      <c r="A966" s="2">
        <v>38177</v>
      </c>
      <c r="B966">
        <v>39.959999084472663</v>
      </c>
      <c r="D966">
        <v>6.1409997940063477</v>
      </c>
      <c r="E966">
        <v>407.5</v>
      </c>
      <c r="F966">
        <v>6.4609999656677246</v>
      </c>
      <c r="G966">
        <v>1.281000018119812</v>
      </c>
      <c r="H966">
        <v>225.30000305175781</v>
      </c>
      <c r="J966">
        <v>242.25</v>
      </c>
      <c r="K966">
        <v>330</v>
      </c>
      <c r="L966">
        <v>954</v>
      </c>
      <c r="M966">
        <v>68.849998474121094</v>
      </c>
      <c r="N966">
        <v>47.849998474121087</v>
      </c>
      <c r="O966">
        <v>8.2700004577636719</v>
      </c>
      <c r="Q966">
        <v>395.5</v>
      </c>
      <c r="R966">
        <v>87</v>
      </c>
      <c r="S966">
        <v>112.5500030517578</v>
      </c>
      <c r="T966">
        <v>79.574996948242188</v>
      </c>
      <c r="U966">
        <v>1417</v>
      </c>
      <c r="Y966">
        <v>1.0808999538421631</v>
      </c>
      <c r="Z966">
        <v>1.3214999437332151</v>
      </c>
      <c r="AC966">
        <v>105.70310211181641</v>
      </c>
      <c r="AD966">
        <v>109.64060211181641</v>
      </c>
      <c r="AE966">
        <v>110.57810211181641</v>
      </c>
      <c r="AF966">
        <v>107.9688034057617</v>
      </c>
      <c r="AG966">
        <v>1112.75</v>
      </c>
      <c r="AH966">
        <v>10202</v>
      </c>
      <c r="AI966">
        <v>1442</v>
      </c>
      <c r="AK966">
        <v>134</v>
      </c>
      <c r="AL966">
        <v>360.5</v>
      </c>
      <c r="AM966">
        <v>980</v>
      </c>
      <c r="AN966">
        <v>330</v>
      </c>
      <c r="AO966">
        <v>28.180000305175781</v>
      </c>
      <c r="AP966">
        <v>112.5500030517578</v>
      </c>
      <c r="AQ966">
        <v>79.574996948242188</v>
      </c>
      <c r="AR966">
        <v>87</v>
      </c>
      <c r="AS966">
        <v>1417</v>
      </c>
      <c r="AT966">
        <v>68.849998474121094</v>
      </c>
      <c r="AU966">
        <v>47.849998474121087</v>
      </c>
      <c r="AV966">
        <v>395.5</v>
      </c>
      <c r="AX966">
        <v>8.2700004577636719</v>
      </c>
    </row>
    <row r="967" spans="1:50">
      <c r="A967" s="2">
        <v>38180</v>
      </c>
      <c r="B967">
        <v>39.5</v>
      </c>
      <c r="D967">
        <v>5.8569998741149902</v>
      </c>
      <c r="E967">
        <v>408.10000610351563</v>
      </c>
      <c r="F967">
        <v>6.5279998779296884</v>
      </c>
      <c r="G967">
        <v>1.2775000333786011</v>
      </c>
      <c r="H967">
        <v>224.75</v>
      </c>
      <c r="J967">
        <v>244.5</v>
      </c>
      <c r="K967">
        <v>339</v>
      </c>
      <c r="L967">
        <v>937</v>
      </c>
      <c r="M967">
        <v>68.650001525878906</v>
      </c>
      <c r="N967">
        <v>46.599998474121087</v>
      </c>
      <c r="O967">
        <v>8.3299999237060547</v>
      </c>
      <c r="Q967">
        <v>395.5</v>
      </c>
      <c r="R967">
        <v>86.900001525878906</v>
      </c>
      <c r="S967">
        <v>113.5500030517578</v>
      </c>
      <c r="T967">
        <v>79.449996948242188</v>
      </c>
      <c r="U967">
        <v>1440</v>
      </c>
      <c r="Y967">
        <v>1.0606000423431401</v>
      </c>
      <c r="Z967">
        <v>1.3001999855041499</v>
      </c>
      <c r="AC967">
        <v>105.7108993530273</v>
      </c>
      <c r="AD967">
        <v>109.7188034057617</v>
      </c>
      <c r="AE967">
        <v>110.70310211181641</v>
      </c>
      <c r="AF967">
        <v>108.1875</v>
      </c>
      <c r="AG967">
        <v>1113.5</v>
      </c>
      <c r="AH967">
        <v>10225</v>
      </c>
      <c r="AI967">
        <v>1434</v>
      </c>
      <c r="AK967">
        <v>136</v>
      </c>
      <c r="AL967">
        <v>370</v>
      </c>
      <c r="AM967">
        <v>920</v>
      </c>
      <c r="AN967">
        <v>313</v>
      </c>
      <c r="AO967">
        <v>27</v>
      </c>
      <c r="AP967">
        <v>113.5500030517578</v>
      </c>
      <c r="AQ967">
        <v>79.449996948242188</v>
      </c>
      <c r="AR967">
        <v>86.900001525878906</v>
      </c>
      <c r="AS967">
        <v>1440</v>
      </c>
      <c r="AT967">
        <v>68.650001525878906</v>
      </c>
      <c r="AU967">
        <v>46.599998474121087</v>
      </c>
      <c r="AV967">
        <v>395.5</v>
      </c>
      <c r="AX967">
        <v>8.3299999237060547</v>
      </c>
    </row>
    <row r="968" spans="1:50">
      <c r="A968" s="2">
        <v>38181</v>
      </c>
      <c r="B968">
        <v>39.439998626708977</v>
      </c>
      <c r="D968">
        <v>5.9050002098083496</v>
      </c>
      <c r="E968">
        <v>402</v>
      </c>
      <c r="F968">
        <v>6.3779997825622559</v>
      </c>
      <c r="G968">
        <v>1.279000043869019</v>
      </c>
      <c r="H968">
        <v>222</v>
      </c>
      <c r="J968">
        <v>241.75</v>
      </c>
      <c r="K968">
        <v>333</v>
      </c>
      <c r="L968">
        <v>911</v>
      </c>
      <c r="M968">
        <v>68.550003051757813</v>
      </c>
      <c r="N968">
        <v>46.599998474121087</v>
      </c>
      <c r="O968">
        <v>8.130000114440918</v>
      </c>
      <c r="Q968">
        <v>407</v>
      </c>
      <c r="R968">
        <v>86.349998474121094</v>
      </c>
      <c r="S968">
        <v>113.52500152587891</v>
      </c>
      <c r="T968">
        <v>78.949996948242188</v>
      </c>
      <c r="U968">
        <v>1442</v>
      </c>
      <c r="Y968">
        <v>1.0616999864578249</v>
      </c>
      <c r="Z968">
        <v>1.285300016403198</v>
      </c>
      <c r="AC968">
        <v>105.64060211181641</v>
      </c>
      <c r="AD968">
        <v>109.5625</v>
      </c>
      <c r="AE968">
        <v>110.4375</v>
      </c>
      <c r="AF968">
        <v>107.7813034057617</v>
      </c>
      <c r="AG968">
        <v>1114.25</v>
      </c>
      <c r="AH968">
        <v>10227</v>
      </c>
      <c r="AI968">
        <v>1434</v>
      </c>
      <c r="AK968">
        <v>136</v>
      </c>
      <c r="AL968">
        <v>367</v>
      </c>
      <c r="AM968">
        <v>920</v>
      </c>
      <c r="AN968">
        <v>301.29998779296881</v>
      </c>
      <c r="AO968">
        <v>26.89999961853027</v>
      </c>
      <c r="AP968">
        <v>113.52500152587891</v>
      </c>
      <c r="AQ968">
        <v>78.949996948242188</v>
      </c>
      <c r="AR968">
        <v>86.349998474121094</v>
      </c>
      <c r="AS968">
        <v>1442</v>
      </c>
      <c r="AT968">
        <v>68.550003051757813</v>
      </c>
      <c r="AU968">
        <v>46.599998474121087</v>
      </c>
      <c r="AV968">
        <v>407</v>
      </c>
      <c r="AX968">
        <v>8.130000114440918</v>
      </c>
    </row>
    <row r="969" spans="1:50">
      <c r="A969" s="2">
        <v>38182</v>
      </c>
      <c r="B969">
        <v>40.970001220703118</v>
      </c>
      <c r="D969">
        <v>5.9770002365112296</v>
      </c>
      <c r="E969">
        <v>405.39999389648438</v>
      </c>
      <c r="F969">
        <v>6.5980000495910636</v>
      </c>
      <c r="G969">
        <v>1.2779999971389771</v>
      </c>
      <c r="H969">
        <v>228.3500061035156</v>
      </c>
      <c r="I969">
        <v>818.5</v>
      </c>
      <c r="J969">
        <v>242</v>
      </c>
      <c r="K969">
        <v>337</v>
      </c>
      <c r="L969">
        <v>862.5</v>
      </c>
      <c r="M969">
        <v>69.550003051757813</v>
      </c>
      <c r="N969">
        <v>46.799999237060547</v>
      </c>
      <c r="O969">
        <v>8.2299995422363281</v>
      </c>
      <c r="Q969">
        <v>418</v>
      </c>
      <c r="R969">
        <v>84.5</v>
      </c>
      <c r="S969">
        <v>111.625</v>
      </c>
      <c r="T969">
        <v>79.425003051757813</v>
      </c>
      <c r="U969">
        <v>1498</v>
      </c>
      <c r="Y969">
        <v>1.091699957847595</v>
      </c>
      <c r="Z969">
        <v>1.3159999847412109</v>
      </c>
      <c r="AC969">
        <v>105.5858993530273</v>
      </c>
      <c r="AD969">
        <v>109.48439788818359</v>
      </c>
      <c r="AE969">
        <v>110.4063034057617</v>
      </c>
      <c r="AF969">
        <v>107.8125</v>
      </c>
      <c r="AG969">
        <v>1111.25</v>
      </c>
      <c r="AH969">
        <v>10196</v>
      </c>
      <c r="AI969">
        <v>1419</v>
      </c>
      <c r="AK969">
        <v>136</v>
      </c>
      <c r="AL969">
        <v>369.5</v>
      </c>
      <c r="AM969">
        <v>930</v>
      </c>
      <c r="AN969">
        <v>285</v>
      </c>
      <c r="AO969">
        <v>26.45000076293945</v>
      </c>
      <c r="AP969">
        <v>111.625</v>
      </c>
      <c r="AQ969">
        <v>79.425003051757813</v>
      </c>
      <c r="AR969">
        <v>84.5</v>
      </c>
      <c r="AS969">
        <v>1498</v>
      </c>
      <c r="AT969">
        <v>69.550003051757813</v>
      </c>
      <c r="AU969">
        <v>46.799999237060547</v>
      </c>
      <c r="AV969">
        <v>418</v>
      </c>
      <c r="AX969">
        <v>8.2299995422363281</v>
      </c>
    </row>
    <row r="970" spans="1:50">
      <c r="A970" s="2">
        <v>38183</v>
      </c>
      <c r="B970">
        <v>40.770000457763672</v>
      </c>
      <c r="D970">
        <v>5.8460001945495614</v>
      </c>
      <c r="E970">
        <v>404.20001220703119</v>
      </c>
      <c r="F970">
        <v>6.6519999504089364</v>
      </c>
      <c r="G970">
        <v>1.2894999980926509</v>
      </c>
      <c r="H970">
        <v>226</v>
      </c>
      <c r="I970">
        <v>816</v>
      </c>
      <c r="J970">
        <v>242.5</v>
      </c>
      <c r="K970">
        <v>333.25</v>
      </c>
      <c r="L970">
        <v>751</v>
      </c>
      <c r="M970">
        <v>70.199996948242188</v>
      </c>
      <c r="N970">
        <v>47.279998779296882</v>
      </c>
      <c r="O970">
        <v>8.2399997711181641</v>
      </c>
      <c r="Q970">
        <v>443.70001220703119</v>
      </c>
      <c r="R970">
        <v>82</v>
      </c>
      <c r="S970">
        <v>108.625</v>
      </c>
      <c r="T970">
        <v>79.550003051757813</v>
      </c>
      <c r="U970">
        <v>1541</v>
      </c>
      <c r="Y970">
        <v>1.098600029945374</v>
      </c>
      <c r="Z970">
        <v>1.3201999664306641</v>
      </c>
      <c r="AC970">
        <v>105.5625</v>
      </c>
      <c r="AD970">
        <v>109.4375</v>
      </c>
      <c r="AE970">
        <v>110.39060211181641</v>
      </c>
      <c r="AF970">
        <v>107.875</v>
      </c>
      <c r="AG970">
        <v>1103.5</v>
      </c>
      <c r="AH970">
        <v>10130</v>
      </c>
      <c r="AI970">
        <v>1414</v>
      </c>
      <c r="AK970">
        <v>136.75</v>
      </c>
      <c r="AL970">
        <v>364.5</v>
      </c>
      <c r="AM970">
        <v>930</v>
      </c>
      <c r="AN970">
        <v>254.30000305175781</v>
      </c>
      <c r="AO970">
        <v>26.430000305175781</v>
      </c>
      <c r="AP970">
        <v>108.625</v>
      </c>
      <c r="AQ970">
        <v>79.550003051757813</v>
      </c>
      <c r="AR970">
        <v>82</v>
      </c>
      <c r="AS970">
        <v>1541</v>
      </c>
      <c r="AT970">
        <v>70.199996948242188</v>
      </c>
      <c r="AU970">
        <v>47.279998779296882</v>
      </c>
      <c r="AV970">
        <v>443.70001220703119</v>
      </c>
      <c r="AX970">
        <v>8.2399997711181641</v>
      </c>
    </row>
    <row r="971" spans="1:50">
      <c r="A971" s="2">
        <v>38184</v>
      </c>
      <c r="B971">
        <v>41.25</v>
      </c>
      <c r="D971">
        <v>5.8870000839233398</v>
      </c>
      <c r="E971">
        <v>406.60000610351563</v>
      </c>
      <c r="F971">
        <v>6.7119998931884766</v>
      </c>
      <c r="G971">
        <v>1.3135000467300419</v>
      </c>
      <c r="H971">
        <v>229.55000305175781</v>
      </c>
      <c r="I971">
        <v>823</v>
      </c>
      <c r="J971">
        <v>239</v>
      </c>
      <c r="K971">
        <v>333.25</v>
      </c>
      <c r="L971">
        <v>707.5</v>
      </c>
      <c r="M971">
        <v>69.75</v>
      </c>
      <c r="N971">
        <v>47.299999237060547</v>
      </c>
      <c r="O971">
        <v>8.25</v>
      </c>
      <c r="Q971">
        <v>401.39999389648438</v>
      </c>
      <c r="R971">
        <v>82</v>
      </c>
      <c r="S971">
        <v>108.52500152587891</v>
      </c>
      <c r="T971">
        <v>73.150001525878906</v>
      </c>
      <c r="U971">
        <v>1528</v>
      </c>
      <c r="Y971">
        <v>1.0959000587463379</v>
      </c>
      <c r="Z971">
        <v>1.3005000352859499</v>
      </c>
      <c r="AC971">
        <v>105.7733993530273</v>
      </c>
      <c r="AD971">
        <v>110.0625</v>
      </c>
      <c r="AE971">
        <v>111.3438034057617</v>
      </c>
      <c r="AF971">
        <v>109.3438034057617</v>
      </c>
      <c r="AG971">
        <v>1102.75</v>
      </c>
      <c r="AH971">
        <v>10137</v>
      </c>
      <c r="AI971">
        <v>1397.5</v>
      </c>
      <c r="AK971">
        <v>136.75</v>
      </c>
      <c r="AL971">
        <v>365</v>
      </c>
      <c r="AM971">
        <v>930</v>
      </c>
      <c r="AN971">
        <v>240.80000305175781</v>
      </c>
      <c r="AO971">
        <v>26.35000038146973</v>
      </c>
      <c r="AP971">
        <v>108.52500152587891</v>
      </c>
      <c r="AQ971">
        <v>73.150001525878906</v>
      </c>
      <c r="AR971">
        <v>82</v>
      </c>
      <c r="AS971">
        <v>1528</v>
      </c>
      <c r="AT971">
        <v>69.75</v>
      </c>
      <c r="AU971">
        <v>47.299999237060547</v>
      </c>
      <c r="AV971">
        <v>401.39999389648438</v>
      </c>
      <c r="AX971">
        <v>8.25</v>
      </c>
    </row>
    <row r="972" spans="1:50">
      <c r="A972" s="2">
        <v>38187</v>
      </c>
      <c r="B972">
        <v>41.639999389648438</v>
      </c>
      <c r="D972">
        <v>5.8179998397827148</v>
      </c>
      <c r="E972">
        <v>405.60000610351563</v>
      </c>
      <c r="F972">
        <v>6.5869998931884766</v>
      </c>
      <c r="G972">
        <v>1.3085000514984131</v>
      </c>
      <c r="H972">
        <v>227</v>
      </c>
      <c r="I972">
        <v>828.5</v>
      </c>
      <c r="J972">
        <v>237</v>
      </c>
      <c r="K972">
        <v>335.5</v>
      </c>
      <c r="L972">
        <v>707.5</v>
      </c>
      <c r="M972">
        <v>70.199996948242188</v>
      </c>
      <c r="N972">
        <v>47.5</v>
      </c>
      <c r="O972">
        <v>8.2799997329711914</v>
      </c>
      <c r="Q972">
        <v>411.39999389648438</v>
      </c>
      <c r="R972">
        <v>82</v>
      </c>
      <c r="S972">
        <v>109.0749969482422</v>
      </c>
      <c r="T972">
        <v>74.224998474121094</v>
      </c>
      <c r="U972">
        <v>1566</v>
      </c>
      <c r="Y972">
        <v>1.1054999828338621</v>
      </c>
      <c r="Z972">
        <v>1.291700005531311</v>
      </c>
      <c r="AC972">
        <v>105.74220275878911</v>
      </c>
      <c r="AD972">
        <v>110</v>
      </c>
      <c r="AE972">
        <v>111.32810211181641</v>
      </c>
      <c r="AF972">
        <v>109.3438034057617</v>
      </c>
      <c r="AG972">
        <v>1098.75</v>
      </c>
      <c r="AH972">
        <v>10072</v>
      </c>
      <c r="AI972">
        <v>1395</v>
      </c>
      <c r="AK972">
        <v>134.25</v>
      </c>
      <c r="AL972">
        <v>366</v>
      </c>
      <c r="AM972">
        <v>950</v>
      </c>
      <c r="AN972">
        <v>242</v>
      </c>
      <c r="AO972">
        <v>26.280000686645511</v>
      </c>
      <c r="AP972">
        <v>109.0749969482422</v>
      </c>
      <c r="AQ972">
        <v>74.224998474121094</v>
      </c>
      <c r="AR972">
        <v>82</v>
      </c>
      <c r="AS972">
        <v>1566</v>
      </c>
      <c r="AT972">
        <v>70.199996948242188</v>
      </c>
      <c r="AU972">
        <v>47.5</v>
      </c>
      <c r="AV972">
        <v>411.39999389648438</v>
      </c>
      <c r="AX972">
        <v>8.2799997329711914</v>
      </c>
    </row>
    <row r="973" spans="1:50">
      <c r="A973" s="2">
        <v>38188</v>
      </c>
      <c r="B973">
        <v>40.860000610351563</v>
      </c>
      <c r="D973">
        <v>5.8369998931884766</v>
      </c>
      <c r="E973">
        <v>401.89999389648438</v>
      </c>
      <c r="F973">
        <v>6.5989999771118164</v>
      </c>
      <c r="G973">
        <v>1.2879999876022341</v>
      </c>
      <c r="H973">
        <v>231.8500061035156</v>
      </c>
      <c r="I973">
        <v>838.29998779296875</v>
      </c>
      <c r="J973">
        <v>234</v>
      </c>
      <c r="K973">
        <v>331.25</v>
      </c>
      <c r="L973">
        <v>725</v>
      </c>
      <c r="M973">
        <v>71.849998474121094</v>
      </c>
      <c r="N973">
        <v>48.680000305175781</v>
      </c>
      <c r="O973">
        <v>8.2200002670288086</v>
      </c>
      <c r="Q973">
        <v>409</v>
      </c>
      <c r="R973">
        <v>82</v>
      </c>
      <c r="S973">
        <v>109.15000152587891</v>
      </c>
      <c r="T973">
        <v>74.425003051757813</v>
      </c>
      <c r="U973">
        <v>1550</v>
      </c>
      <c r="Y973">
        <v>1.0771000385284419</v>
      </c>
      <c r="Z973">
        <v>1.24619996547699</v>
      </c>
      <c r="AC973">
        <v>105.5313034057617</v>
      </c>
      <c r="AD973">
        <v>109.4688034057617</v>
      </c>
      <c r="AE973">
        <v>110.57810211181641</v>
      </c>
      <c r="AF973">
        <v>108.3438034057617</v>
      </c>
      <c r="AG973">
        <v>1112</v>
      </c>
      <c r="AH973">
        <v>10168</v>
      </c>
      <c r="AI973">
        <v>1427.5</v>
      </c>
      <c r="AK973">
        <v>132.25</v>
      </c>
      <c r="AL973">
        <v>361.5</v>
      </c>
      <c r="AM973">
        <v>945</v>
      </c>
      <c r="AN973">
        <v>244.5</v>
      </c>
      <c r="AO973">
        <v>26.090000152587891</v>
      </c>
      <c r="AP973">
        <v>109.15000152587891</v>
      </c>
      <c r="AQ973">
        <v>74.425003051757813</v>
      </c>
      <c r="AR973">
        <v>82</v>
      </c>
      <c r="AS973">
        <v>1550</v>
      </c>
      <c r="AT973">
        <v>71.849998474121094</v>
      </c>
      <c r="AU973">
        <v>48.680000305175781</v>
      </c>
      <c r="AV973">
        <v>409</v>
      </c>
      <c r="AX973">
        <v>8.2200002670288086</v>
      </c>
    </row>
    <row r="974" spans="1:50">
      <c r="A974" s="2">
        <v>38189</v>
      </c>
      <c r="B974">
        <v>40.580001831054688</v>
      </c>
      <c r="D974">
        <v>5.9310002326965332</v>
      </c>
      <c r="E974">
        <v>397.10000610351563</v>
      </c>
      <c r="F974">
        <v>6.3969998359680176</v>
      </c>
      <c r="G974">
        <v>1.27649998664856</v>
      </c>
      <c r="H974">
        <v>226.1499938964844</v>
      </c>
      <c r="I974">
        <v>830.4000244140625</v>
      </c>
      <c r="J974">
        <v>226.25</v>
      </c>
      <c r="K974">
        <v>324</v>
      </c>
      <c r="L974">
        <v>707.5</v>
      </c>
      <c r="M974">
        <v>71.349998474121094</v>
      </c>
      <c r="N974">
        <v>48</v>
      </c>
      <c r="O974">
        <v>8.1099996566772461</v>
      </c>
      <c r="Q974">
        <v>414.5</v>
      </c>
      <c r="R974">
        <v>82</v>
      </c>
      <c r="S974">
        <v>111.9250030517578</v>
      </c>
      <c r="T974">
        <v>74</v>
      </c>
      <c r="U974">
        <v>1604</v>
      </c>
      <c r="Y974">
        <v>1.0827000141143801</v>
      </c>
      <c r="Z974">
        <v>1.2427999973297119</v>
      </c>
      <c r="AC974">
        <v>105.4375</v>
      </c>
      <c r="AD974">
        <v>109.29689788818359</v>
      </c>
      <c r="AE974">
        <v>110.3438034057617</v>
      </c>
      <c r="AF974">
        <v>107.9688034057617</v>
      </c>
      <c r="AG974">
        <v>1090.5</v>
      </c>
      <c r="AH974">
        <v>10013</v>
      </c>
      <c r="AI974">
        <v>1386.5</v>
      </c>
      <c r="AK974">
        <v>127.5</v>
      </c>
      <c r="AL974">
        <v>355.25</v>
      </c>
      <c r="AM974">
        <v>945</v>
      </c>
      <c r="AN974">
        <v>237.80000305175781</v>
      </c>
      <c r="AO974">
        <v>25.389999389648441</v>
      </c>
      <c r="AP974">
        <v>111.9250030517578</v>
      </c>
      <c r="AQ974">
        <v>74</v>
      </c>
      <c r="AR974">
        <v>82</v>
      </c>
      <c r="AS974">
        <v>1604</v>
      </c>
      <c r="AT974">
        <v>71.349998474121094</v>
      </c>
      <c r="AU974">
        <v>48</v>
      </c>
      <c r="AV974">
        <v>414.5</v>
      </c>
      <c r="AX974">
        <v>8.1099996566772461</v>
      </c>
    </row>
    <row r="975" spans="1:50">
      <c r="A975" s="2">
        <v>38190</v>
      </c>
      <c r="B975">
        <v>41.360000610351563</v>
      </c>
      <c r="D975">
        <v>6.1519999504089364</v>
      </c>
      <c r="E975">
        <v>395.20001220703119</v>
      </c>
      <c r="F975">
        <v>6.4180002212524414</v>
      </c>
      <c r="G975">
        <v>1.2845000028610229</v>
      </c>
      <c r="H975">
        <v>225.75</v>
      </c>
      <c r="I975">
        <v>831.20001220703125</v>
      </c>
      <c r="J975">
        <v>219.25</v>
      </c>
      <c r="K975">
        <v>322.75</v>
      </c>
      <c r="L975">
        <v>657.5</v>
      </c>
      <c r="M975">
        <v>71.699996948242188</v>
      </c>
      <c r="N975">
        <v>46.849998474121087</v>
      </c>
      <c r="O975">
        <v>7.9899997711181641</v>
      </c>
      <c r="Q975">
        <v>421</v>
      </c>
      <c r="R975">
        <v>85</v>
      </c>
      <c r="S975">
        <v>114.65000152587891</v>
      </c>
      <c r="T975">
        <v>74.125</v>
      </c>
      <c r="U975">
        <v>1622</v>
      </c>
      <c r="Y975">
        <v>1.117900013923645</v>
      </c>
      <c r="Z975">
        <v>1.2572000026702881</v>
      </c>
      <c r="AC975">
        <v>105.4766006469727</v>
      </c>
      <c r="AD975">
        <v>109.375</v>
      </c>
      <c r="AE975">
        <v>110.5</v>
      </c>
      <c r="AF975">
        <v>108.2188034057617</v>
      </c>
      <c r="AG975">
        <v>1093.75</v>
      </c>
      <c r="AH975">
        <v>10016</v>
      </c>
      <c r="AI975">
        <v>1405.5</v>
      </c>
      <c r="AK975">
        <v>124.25</v>
      </c>
      <c r="AL975">
        <v>355.25</v>
      </c>
      <c r="AM975">
        <v>740</v>
      </c>
      <c r="AN975">
        <v>219</v>
      </c>
      <c r="AO975">
        <v>24.39999961853027</v>
      </c>
      <c r="AP975">
        <v>114.65000152587891</v>
      </c>
      <c r="AQ975">
        <v>74.125</v>
      </c>
      <c r="AR975">
        <v>85</v>
      </c>
      <c r="AS975">
        <v>1622</v>
      </c>
      <c r="AT975">
        <v>71.699996948242188</v>
      </c>
      <c r="AU975">
        <v>46.849998474121087</v>
      </c>
      <c r="AV975">
        <v>421</v>
      </c>
      <c r="AX975">
        <v>7.9899997711181641</v>
      </c>
    </row>
    <row r="976" spans="1:50">
      <c r="A976" s="2">
        <v>38191</v>
      </c>
      <c r="B976">
        <v>41.709999084472663</v>
      </c>
      <c r="D976">
        <v>6.1339998245239258</v>
      </c>
      <c r="E976">
        <v>390.5</v>
      </c>
      <c r="F976">
        <v>6.3340001106262207</v>
      </c>
      <c r="G976">
        <v>1.246999979019165</v>
      </c>
      <c r="H976">
        <v>222.75</v>
      </c>
      <c r="I976">
        <v>820</v>
      </c>
      <c r="J976">
        <v>223.75</v>
      </c>
      <c r="K976">
        <v>328.75</v>
      </c>
      <c r="L976">
        <v>669.5</v>
      </c>
      <c r="M976">
        <v>69.849998474121094</v>
      </c>
      <c r="N976">
        <v>46.450000762939453</v>
      </c>
      <c r="O976">
        <v>8.0100002288818359</v>
      </c>
      <c r="Q976">
        <v>417.89999389648438</v>
      </c>
      <c r="R976">
        <v>85</v>
      </c>
      <c r="S976">
        <v>114.6999969482422</v>
      </c>
      <c r="T976">
        <v>75.574996948242188</v>
      </c>
      <c r="U976">
        <v>1620</v>
      </c>
      <c r="Y976">
        <v>1.1317000389099121</v>
      </c>
      <c r="Z976">
        <v>1.2788000106811519</v>
      </c>
      <c r="AC976">
        <v>105.50779724121089</v>
      </c>
      <c r="AD976">
        <v>109.48439788818359</v>
      </c>
      <c r="AE976">
        <v>110.73439788818359</v>
      </c>
      <c r="AF976">
        <v>108.625</v>
      </c>
      <c r="AG976">
        <v>1085.5</v>
      </c>
      <c r="AH976">
        <v>9955</v>
      </c>
      <c r="AI976">
        <v>1378</v>
      </c>
      <c r="AK976">
        <v>125.75</v>
      </c>
      <c r="AL976">
        <v>358</v>
      </c>
      <c r="AM976">
        <v>738</v>
      </c>
      <c r="AN976">
        <v>218</v>
      </c>
      <c r="AO976">
        <v>24.719999313354489</v>
      </c>
      <c r="AP976">
        <v>114.6999969482422</v>
      </c>
      <c r="AQ976">
        <v>75.574996948242188</v>
      </c>
      <c r="AR976">
        <v>85</v>
      </c>
      <c r="AS976">
        <v>1620</v>
      </c>
      <c r="AT976">
        <v>69.849998474121094</v>
      </c>
      <c r="AU976">
        <v>46.450000762939453</v>
      </c>
      <c r="AV976">
        <v>417.89999389648438</v>
      </c>
      <c r="AX976">
        <v>8.0100002288818359</v>
      </c>
    </row>
    <row r="977" spans="1:50">
      <c r="A977" s="2">
        <v>38194</v>
      </c>
      <c r="B977">
        <v>41.439998626708977</v>
      </c>
      <c r="D977">
        <v>5.9569997787475586</v>
      </c>
      <c r="E977">
        <v>390.29998779296881</v>
      </c>
      <c r="F977">
        <v>6.2340002059936523</v>
      </c>
      <c r="G977">
        <v>1.249500036239624</v>
      </c>
      <c r="H977">
        <v>220</v>
      </c>
      <c r="I977">
        <v>815.4000244140625</v>
      </c>
      <c r="J977">
        <v>223.25</v>
      </c>
      <c r="K977">
        <v>323.75</v>
      </c>
      <c r="L977">
        <v>669</v>
      </c>
      <c r="M977">
        <v>68.650001525878906</v>
      </c>
      <c r="N977">
        <v>44.310001373291023</v>
      </c>
      <c r="O977">
        <v>8.1899995803833008</v>
      </c>
      <c r="Q977">
        <v>418.89999389648438</v>
      </c>
      <c r="R977">
        <v>85</v>
      </c>
      <c r="S977">
        <v>115.3000030517578</v>
      </c>
      <c r="T977">
        <v>76.525001525878906</v>
      </c>
      <c r="U977">
        <v>1594</v>
      </c>
      <c r="Y977">
        <v>1.113299965858459</v>
      </c>
      <c r="Z977">
        <v>1.2467000484466551</v>
      </c>
      <c r="AC977">
        <v>105.42970275878911</v>
      </c>
      <c r="AD977">
        <v>109.3125</v>
      </c>
      <c r="AE977">
        <v>110.48439788818359</v>
      </c>
      <c r="AF977">
        <v>108.1875</v>
      </c>
      <c r="AG977">
        <v>1083</v>
      </c>
      <c r="AH977">
        <v>9949</v>
      </c>
      <c r="AI977">
        <v>1373</v>
      </c>
      <c r="AK977">
        <v>128.25</v>
      </c>
      <c r="AL977">
        <v>352.5</v>
      </c>
      <c r="AM977">
        <v>715</v>
      </c>
      <c r="AN977">
        <v>211.80000305175781</v>
      </c>
      <c r="AO977">
        <v>24.489999771118161</v>
      </c>
      <c r="AP977">
        <v>115.3000030517578</v>
      </c>
      <c r="AQ977">
        <v>76.525001525878906</v>
      </c>
      <c r="AR977">
        <v>85</v>
      </c>
      <c r="AS977">
        <v>1594</v>
      </c>
      <c r="AT977">
        <v>68.650001525878906</v>
      </c>
      <c r="AU977">
        <v>44.310001373291023</v>
      </c>
      <c r="AV977">
        <v>418.89999389648438</v>
      </c>
      <c r="AX977">
        <v>8.1899995803833008</v>
      </c>
    </row>
    <row r="978" spans="1:50">
      <c r="A978" s="2">
        <v>38195</v>
      </c>
      <c r="B978">
        <v>41.840000152587891</v>
      </c>
      <c r="D978">
        <v>5.9889998435974121</v>
      </c>
      <c r="E978">
        <v>387</v>
      </c>
      <c r="F978">
        <v>6.2369999885559082</v>
      </c>
      <c r="G978">
        <v>1.220000028610229</v>
      </c>
      <c r="H978">
        <v>219.3999938964844</v>
      </c>
      <c r="I978">
        <v>813.20001220703125</v>
      </c>
      <c r="J978">
        <v>222.25</v>
      </c>
      <c r="K978">
        <v>321.25</v>
      </c>
      <c r="L978">
        <v>665.5</v>
      </c>
      <c r="M978">
        <v>67.949996948242188</v>
      </c>
      <c r="N978">
        <v>43.939998626708977</v>
      </c>
      <c r="O978">
        <v>8.1999998092651367</v>
      </c>
      <c r="Q978">
        <v>423.60000610351563</v>
      </c>
      <c r="R978">
        <v>85</v>
      </c>
      <c r="S978">
        <v>115.4250030517578</v>
      </c>
      <c r="T978">
        <v>76.800003051757813</v>
      </c>
      <c r="U978">
        <v>1604</v>
      </c>
      <c r="Y978">
        <v>1.122400045394897</v>
      </c>
      <c r="Z978">
        <v>1.244300007820129</v>
      </c>
      <c r="AC978">
        <v>105.2813034057617</v>
      </c>
      <c r="AD978">
        <v>108.8125</v>
      </c>
      <c r="AE978">
        <v>109.6563034057617</v>
      </c>
      <c r="AF978">
        <v>106.7188034057617</v>
      </c>
      <c r="AG978">
        <v>1092.5</v>
      </c>
      <c r="AH978">
        <v>10062</v>
      </c>
      <c r="AI978">
        <v>1390.5</v>
      </c>
      <c r="AK978">
        <v>127.75</v>
      </c>
      <c r="AL978">
        <v>350.25</v>
      </c>
      <c r="AM978">
        <v>718.5</v>
      </c>
      <c r="AN978">
        <v>212.69999694824219</v>
      </c>
      <c r="AO978">
        <v>24.239999771118161</v>
      </c>
      <c r="AP978">
        <v>115.4250030517578</v>
      </c>
      <c r="AQ978">
        <v>76.800003051757813</v>
      </c>
      <c r="AR978">
        <v>85</v>
      </c>
      <c r="AS978">
        <v>1604</v>
      </c>
      <c r="AT978">
        <v>67.949996948242188</v>
      </c>
      <c r="AU978">
        <v>43.939998626708977</v>
      </c>
      <c r="AV978">
        <v>423.60000610351563</v>
      </c>
      <c r="AX978">
        <v>8.1999998092651367</v>
      </c>
    </row>
    <row r="979" spans="1:50">
      <c r="A979" s="2">
        <v>38196</v>
      </c>
      <c r="B979">
        <v>42.900001525878913</v>
      </c>
      <c r="D979">
        <v>6.0479998588562012</v>
      </c>
      <c r="E979">
        <v>389</v>
      </c>
      <c r="F979">
        <v>6.3629999160766602</v>
      </c>
      <c r="G979">
        <v>1.26800000667572</v>
      </c>
      <c r="H979">
        <v>213.75</v>
      </c>
      <c r="I979">
        <v>798.79998779296875</v>
      </c>
      <c r="J979">
        <v>218.5</v>
      </c>
      <c r="K979">
        <v>314.75</v>
      </c>
      <c r="L979">
        <v>627</v>
      </c>
      <c r="M979">
        <v>67.949996948242188</v>
      </c>
      <c r="N979">
        <v>44.450000762939453</v>
      </c>
      <c r="O979">
        <v>8.2299995422363281</v>
      </c>
      <c r="Q979">
        <v>432.20001220703119</v>
      </c>
      <c r="R979">
        <v>86</v>
      </c>
      <c r="S979">
        <v>115.8249969482422</v>
      </c>
      <c r="T979">
        <v>76.925003051757813</v>
      </c>
      <c r="U979">
        <v>1658</v>
      </c>
      <c r="Y979">
        <v>1.1441999673843379</v>
      </c>
      <c r="Z979">
        <v>1.295400023460388</v>
      </c>
      <c r="AC979">
        <v>105.35939788818359</v>
      </c>
      <c r="AD979">
        <v>108.95310211181641</v>
      </c>
      <c r="AE979">
        <v>109.82810211181641</v>
      </c>
      <c r="AF979">
        <v>106.8125</v>
      </c>
      <c r="AG979">
        <v>1095.5</v>
      </c>
      <c r="AH979">
        <v>10110</v>
      </c>
      <c r="AI979">
        <v>1385</v>
      </c>
      <c r="AK979">
        <v>125.75</v>
      </c>
      <c r="AL979">
        <v>343</v>
      </c>
      <c r="AM979">
        <v>713</v>
      </c>
      <c r="AN979">
        <v>198.80000305175781</v>
      </c>
      <c r="AO979">
        <v>23.25</v>
      </c>
      <c r="AP979">
        <v>115.8249969482422</v>
      </c>
      <c r="AQ979">
        <v>76.925003051757813</v>
      </c>
      <c r="AR979">
        <v>86</v>
      </c>
      <c r="AS979">
        <v>1658</v>
      </c>
      <c r="AT979">
        <v>67.949996948242188</v>
      </c>
      <c r="AU979">
        <v>44.450000762939453</v>
      </c>
      <c r="AV979">
        <v>432.20001220703119</v>
      </c>
      <c r="AX979">
        <v>8.2299995422363281</v>
      </c>
    </row>
    <row r="980" spans="1:50">
      <c r="A980" s="2">
        <v>38197</v>
      </c>
      <c r="B980">
        <v>42.75</v>
      </c>
      <c r="D980">
        <v>6.179999828338623</v>
      </c>
      <c r="E980">
        <v>387</v>
      </c>
      <c r="F980">
        <v>6.3449997901916504</v>
      </c>
      <c r="G980">
        <v>1.291499972343445</v>
      </c>
      <c r="H980">
        <v>216.25</v>
      </c>
      <c r="I980">
        <v>817.70001220703125</v>
      </c>
      <c r="J980">
        <v>218.5</v>
      </c>
      <c r="K980">
        <v>312.75</v>
      </c>
      <c r="L980">
        <v>624.5</v>
      </c>
      <c r="M980">
        <v>67.650001525878906</v>
      </c>
      <c r="N980">
        <v>43.729999542236328</v>
      </c>
      <c r="O980">
        <v>8.2799997329711914</v>
      </c>
      <c r="Q980">
        <v>431.29998779296881</v>
      </c>
      <c r="R980">
        <v>86</v>
      </c>
      <c r="S980">
        <v>115.47499847412109</v>
      </c>
      <c r="T980">
        <v>78.175003051757813</v>
      </c>
      <c r="U980">
        <v>1663</v>
      </c>
      <c r="Y980">
        <v>1.1327999830245969</v>
      </c>
      <c r="Z980">
        <v>1.2752000093460081</v>
      </c>
      <c r="AC980">
        <v>105.42970275878911</v>
      </c>
      <c r="AD980">
        <v>109.0625</v>
      </c>
      <c r="AE980">
        <v>109.9688034057617</v>
      </c>
      <c r="AF980">
        <v>106.9688034057617</v>
      </c>
      <c r="AG980">
        <v>1100.25</v>
      </c>
      <c r="AH980">
        <v>10121</v>
      </c>
      <c r="AI980">
        <v>1401.5</v>
      </c>
      <c r="AK980">
        <v>124</v>
      </c>
      <c r="AL980">
        <v>342.75</v>
      </c>
      <c r="AM980">
        <v>708</v>
      </c>
      <c r="AN980">
        <v>200.1000061035156</v>
      </c>
      <c r="AO980">
        <v>22.829999923706051</v>
      </c>
      <c r="AP980">
        <v>115.47499847412109</v>
      </c>
      <c r="AQ980">
        <v>78.175003051757813</v>
      </c>
      <c r="AR980">
        <v>86</v>
      </c>
      <c r="AS980">
        <v>1663</v>
      </c>
      <c r="AT980">
        <v>67.650001525878906</v>
      </c>
      <c r="AU980">
        <v>43.729999542236328</v>
      </c>
      <c r="AV980">
        <v>431.29998779296881</v>
      </c>
      <c r="AX980">
        <v>8.2799997329711914</v>
      </c>
    </row>
    <row r="981" spans="1:50">
      <c r="A981" s="2">
        <v>38198</v>
      </c>
      <c r="B981">
        <v>43.799999237060547</v>
      </c>
      <c r="D981">
        <v>6.1119999885559082</v>
      </c>
      <c r="E981">
        <v>391</v>
      </c>
      <c r="F981">
        <v>6.5500001907348633</v>
      </c>
      <c r="G981">
        <v>1.307999968528748</v>
      </c>
      <c r="H981">
        <v>217.19999694824219</v>
      </c>
      <c r="I981">
        <v>817.9000244140625</v>
      </c>
      <c r="J981">
        <v>217.25</v>
      </c>
      <c r="K981">
        <v>312.25</v>
      </c>
      <c r="L981">
        <v>599.5</v>
      </c>
      <c r="M981">
        <v>66.449996948242188</v>
      </c>
      <c r="N981">
        <v>43.830001831054688</v>
      </c>
      <c r="O981">
        <v>8.2799997329711914</v>
      </c>
      <c r="Q981">
        <v>422.29998779296881</v>
      </c>
      <c r="R981">
        <v>86</v>
      </c>
      <c r="S981">
        <v>114.65000152587891</v>
      </c>
      <c r="T981">
        <v>77.75</v>
      </c>
      <c r="U981">
        <v>1645</v>
      </c>
      <c r="Y981">
        <v>1.1568000316619871</v>
      </c>
      <c r="Z981">
        <v>1.299499988555908</v>
      </c>
      <c r="AC981">
        <v>105.5625</v>
      </c>
      <c r="AD981">
        <v>109.5</v>
      </c>
      <c r="AE981">
        <v>110.7188034057617</v>
      </c>
      <c r="AF981">
        <v>108.2188034057617</v>
      </c>
      <c r="AG981">
        <v>1101</v>
      </c>
      <c r="AH981">
        <v>10140</v>
      </c>
      <c r="AI981">
        <v>1402.5</v>
      </c>
      <c r="AK981">
        <v>121.75</v>
      </c>
      <c r="AL981">
        <v>333.75</v>
      </c>
      <c r="AM981">
        <v>709</v>
      </c>
      <c r="AN981">
        <v>198</v>
      </c>
      <c r="AO981">
        <v>22</v>
      </c>
      <c r="AP981">
        <v>114.65000152587891</v>
      </c>
      <c r="AQ981">
        <v>77.75</v>
      </c>
      <c r="AR981">
        <v>86</v>
      </c>
      <c r="AS981">
        <v>1645</v>
      </c>
      <c r="AT981">
        <v>66.449996948242188</v>
      </c>
      <c r="AU981">
        <v>43.830001831054688</v>
      </c>
      <c r="AV981">
        <v>422.29998779296881</v>
      </c>
      <c r="AX981">
        <v>8.2799997329711914</v>
      </c>
    </row>
    <row r="982" spans="1:50">
      <c r="A982" s="2">
        <v>38201</v>
      </c>
      <c r="B982">
        <v>43.819999694824219</v>
      </c>
      <c r="D982">
        <v>5.8130002021789551</v>
      </c>
      <c r="E982">
        <v>391.70001220703119</v>
      </c>
      <c r="F982">
        <v>6.6100001335144043</v>
      </c>
      <c r="G982">
        <v>1.307999968528748</v>
      </c>
      <c r="H982">
        <v>218.8999938964844</v>
      </c>
      <c r="I982">
        <v>826.29998779296875</v>
      </c>
      <c r="J982">
        <v>218.25</v>
      </c>
      <c r="K982">
        <v>317</v>
      </c>
      <c r="L982">
        <v>598</v>
      </c>
      <c r="M982">
        <v>66.449996948242188</v>
      </c>
      <c r="N982">
        <v>44.299999237060547</v>
      </c>
      <c r="O982">
        <v>8.3900003433227539</v>
      </c>
      <c r="Q982">
        <v>412.29998779296881</v>
      </c>
      <c r="R982">
        <v>85.25</v>
      </c>
      <c r="S982">
        <v>114.3249969482422</v>
      </c>
      <c r="T982">
        <v>78.5</v>
      </c>
      <c r="U982">
        <v>1692</v>
      </c>
      <c r="Y982">
        <v>1.1642999649047849</v>
      </c>
      <c r="Z982">
        <v>1.2862000465393071</v>
      </c>
      <c r="AC982">
        <v>105.625</v>
      </c>
      <c r="AD982">
        <v>109.60939788818359</v>
      </c>
      <c r="AE982">
        <v>110.875</v>
      </c>
      <c r="AF982">
        <v>108.375</v>
      </c>
      <c r="AG982">
        <v>1105.5</v>
      </c>
      <c r="AH982">
        <v>10165</v>
      </c>
      <c r="AI982">
        <v>1407</v>
      </c>
      <c r="AK982">
        <v>124</v>
      </c>
      <c r="AL982">
        <v>340.5</v>
      </c>
      <c r="AM982">
        <v>748</v>
      </c>
      <c r="AN982">
        <v>192.80000305175781</v>
      </c>
      <c r="AO982">
        <v>21.739999771118161</v>
      </c>
      <c r="AP982">
        <v>114.3249969482422</v>
      </c>
      <c r="AQ982">
        <v>78.5</v>
      </c>
      <c r="AR982">
        <v>85.25</v>
      </c>
      <c r="AS982">
        <v>1692</v>
      </c>
      <c r="AT982">
        <v>66.449996948242188</v>
      </c>
      <c r="AU982">
        <v>44.299999237060547</v>
      </c>
      <c r="AV982">
        <v>412.29998779296881</v>
      </c>
      <c r="AX982">
        <v>8.3900003433227539</v>
      </c>
    </row>
    <row r="983" spans="1:50">
      <c r="A983" s="2">
        <v>38202</v>
      </c>
      <c r="B983">
        <v>44.150001525878913</v>
      </c>
      <c r="D983">
        <v>5.8159999847412109</v>
      </c>
      <c r="E983">
        <v>394</v>
      </c>
      <c r="F983">
        <v>6.6750001907348633</v>
      </c>
      <c r="G983">
        <v>1.3059999942779541</v>
      </c>
      <c r="H983">
        <v>217.5</v>
      </c>
      <c r="I983">
        <v>829.0999755859375</v>
      </c>
      <c r="J983">
        <v>219.25</v>
      </c>
      <c r="K983">
        <v>317</v>
      </c>
      <c r="L983">
        <v>599.5</v>
      </c>
      <c r="M983">
        <v>66.800003051757813</v>
      </c>
      <c r="N983">
        <v>45.459999084472663</v>
      </c>
      <c r="O983">
        <v>8.380000114440918</v>
      </c>
      <c r="Q983">
        <v>418.5</v>
      </c>
      <c r="R983">
        <v>83.074996948242188</v>
      </c>
      <c r="S983">
        <v>111.5500030517578</v>
      </c>
      <c r="T983">
        <v>77.375</v>
      </c>
      <c r="U983">
        <v>1723</v>
      </c>
      <c r="Y983">
        <v>1.1814999580383301</v>
      </c>
      <c r="Z983">
        <v>1.28659999370575</v>
      </c>
      <c r="AC983">
        <v>105.6483993530273</v>
      </c>
      <c r="AD983">
        <v>109.73439788818359</v>
      </c>
      <c r="AE983">
        <v>111.07810211181641</v>
      </c>
      <c r="AF983">
        <v>108.7813034057617</v>
      </c>
      <c r="AG983">
        <v>1097.25</v>
      </c>
      <c r="AH983">
        <v>10090</v>
      </c>
      <c r="AI983">
        <v>1378.5</v>
      </c>
      <c r="AK983">
        <v>124.75</v>
      </c>
      <c r="AL983">
        <v>339.25</v>
      </c>
      <c r="AM983">
        <v>743</v>
      </c>
      <c r="AN983">
        <v>188</v>
      </c>
      <c r="AO983">
        <v>21.719999313354489</v>
      </c>
      <c r="AP983">
        <v>111.5500030517578</v>
      </c>
      <c r="AQ983">
        <v>77.375</v>
      </c>
      <c r="AR983">
        <v>83.074996948242188</v>
      </c>
      <c r="AS983">
        <v>1723</v>
      </c>
      <c r="AT983">
        <v>66.800003051757813</v>
      </c>
      <c r="AU983">
        <v>45.459999084472663</v>
      </c>
      <c r="AV983">
        <v>418.5</v>
      </c>
      <c r="AX983">
        <v>8.380000114440918</v>
      </c>
    </row>
    <row r="984" spans="1:50">
      <c r="A984" s="2">
        <v>38203</v>
      </c>
      <c r="B984">
        <v>42.830001831054688</v>
      </c>
      <c r="D984">
        <v>5.6609997749328613</v>
      </c>
      <c r="E984">
        <v>392.20001220703119</v>
      </c>
      <c r="F984">
        <v>6.7270002365112296</v>
      </c>
      <c r="G984">
        <v>1.2979999780654909</v>
      </c>
      <c r="H984">
        <v>218.44999694824219</v>
      </c>
      <c r="I984">
        <v>831.20001220703125</v>
      </c>
      <c r="J984">
        <v>221.25</v>
      </c>
      <c r="K984">
        <v>318.5</v>
      </c>
      <c r="L984">
        <v>590</v>
      </c>
      <c r="M984">
        <v>66.300003051757813</v>
      </c>
      <c r="N984">
        <v>44.950000762939453</v>
      </c>
      <c r="O984">
        <v>8.1499996185302734</v>
      </c>
      <c r="Q984">
        <v>428.5</v>
      </c>
      <c r="R984">
        <v>84.824996948242188</v>
      </c>
      <c r="S984">
        <v>113.75</v>
      </c>
      <c r="T984">
        <v>78.550003051757813</v>
      </c>
      <c r="U984">
        <v>1727</v>
      </c>
      <c r="Y984">
        <v>1.15559995174408</v>
      </c>
      <c r="Z984">
        <v>1.2034000158309941</v>
      </c>
      <c r="AC984">
        <v>105.6483993530273</v>
      </c>
      <c r="AD984">
        <v>109.73439788818359</v>
      </c>
      <c r="AE984">
        <v>111.01560211181641</v>
      </c>
      <c r="AF984">
        <v>108.7188034057617</v>
      </c>
      <c r="AG984">
        <v>1097</v>
      </c>
      <c r="AH984">
        <v>10105</v>
      </c>
      <c r="AI984">
        <v>1379</v>
      </c>
      <c r="AK984">
        <v>129.5</v>
      </c>
      <c r="AL984">
        <v>342</v>
      </c>
      <c r="AM984">
        <v>736</v>
      </c>
      <c r="AN984">
        <v>183.80000305175781</v>
      </c>
      <c r="AO984">
        <v>21.760000228881839</v>
      </c>
      <c r="AP984">
        <v>113.75</v>
      </c>
      <c r="AQ984">
        <v>78.550003051757813</v>
      </c>
      <c r="AR984">
        <v>84.824996948242188</v>
      </c>
      <c r="AS984">
        <v>1727</v>
      </c>
      <c r="AT984">
        <v>66.300003051757813</v>
      </c>
      <c r="AU984">
        <v>44.950000762939453</v>
      </c>
      <c r="AV984">
        <v>428.5</v>
      </c>
      <c r="AX984">
        <v>8.1499996185302734</v>
      </c>
    </row>
    <row r="985" spans="1:50">
      <c r="A985" s="2">
        <v>38204</v>
      </c>
      <c r="B985">
        <v>44.409999847412109</v>
      </c>
      <c r="D985">
        <v>5.7119998931884766</v>
      </c>
      <c r="E985">
        <v>392.29998779296881</v>
      </c>
      <c r="F985">
        <v>6.7399997711181641</v>
      </c>
      <c r="G985">
        <v>1.284000039100647</v>
      </c>
      <c r="H985">
        <v>213.3999938964844</v>
      </c>
      <c r="I985">
        <v>827.29998779296875</v>
      </c>
      <c r="J985">
        <v>224</v>
      </c>
      <c r="K985">
        <v>321.5</v>
      </c>
      <c r="L985">
        <v>609.5</v>
      </c>
      <c r="M985">
        <v>65.900001525878906</v>
      </c>
      <c r="N985">
        <v>45.729999542236328</v>
      </c>
      <c r="O985">
        <v>8.130000114440918</v>
      </c>
      <c r="Q985">
        <v>431.29998779296881</v>
      </c>
      <c r="R985">
        <v>84.550003051757813</v>
      </c>
      <c r="S985">
        <v>113.97499847412109</v>
      </c>
      <c r="T985">
        <v>78.625</v>
      </c>
      <c r="U985">
        <v>1703</v>
      </c>
      <c r="Y985">
        <v>1.192999958992004</v>
      </c>
      <c r="Z985">
        <v>1.2444000244140621</v>
      </c>
      <c r="AC985">
        <v>105.67970275878911</v>
      </c>
      <c r="AD985">
        <v>109.85939788818359</v>
      </c>
      <c r="AE985">
        <v>111.23439788818359</v>
      </c>
      <c r="AF985">
        <v>109</v>
      </c>
      <c r="AG985">
        <v>1078.5</v>
      </c>
      <c r="AH985">
        <v>9933</v>
      </c>
      <c r="AI985">
        <v>1354</v>
      </c>
      <c r="AK985">
        <v>132</v>
      </c>
      <c r="AL985">
        <v>343</v>
      </c>
      <c r="AM985">
        <v>733</v>
      </c>
      <c r="AN985">
        <v>186.80000305175781</v>
      </c>
      <c r="AO985">
        <v>22.670000076293949</v>
      </c>
      <c r="AP985">
        <v>113.97499847412109</v>
      </c>
      <c r="AQ985">
        <v>78.625</v>
      </c>
      <c r="AR985">
        <v>84.550003051757813</v>
      </c>
      <c r="AS985">
        <v>1703</v>
      </c>
      <c r="AT985">
        <v>65.900001525878906</v>
      </c>
      <c r="AU985">
        <v>45.729999542236328</v>
      </c>
      <c r="AV985">
        <v>431.29998779296881</v>
      </c>
      <c r="AX985">
        <v>8.130000114440918</v>
      </c>
    </row>
    <row r="986" spans="1:50">
      <c r="A986" s="2">
        <v>38205</v>
      </c>
      <c r="B986">
        <v>43.950000762939453</v>
      </c>
      <c r="D986">
        <v>5.5879998207092294</v>
      </c>
      <c r="E986">
        <v>399.79998779296881</v>
      </c>
      <c r="F986">
        <v>6.7670001983642578</v>
      </c>
      <c r="G986">
        <v>1.281999945640564</v>
      </c>
      <c r="H986">
        <v>214</v>
      </c>
      <c r="I986">
        <v>832</v>
      </c>
      <c r="J986">
        <v>225.75</v>
      </c>
      <c r="K986">
        <v>315.75</v>
      </c>
      <c r="L986">
        <v>606.75</v>
      </c>
      <c r="M986">
        <v>67.050003051757813</v>
      </c>
      <c r="N986">
        <v>44.900001525878913</v>
      </c>
      <c r="O986">
        <v>8.1700000762939453</v>
      </c>
      <c r="Q986">
        <v>428</v>
      </c>
      <c r="R986">
        <v>84.550003051757813</v>
      </c>
      <c r="S986">
        <v>114.0500030517578</v>
      </c>
      <c r="T986">
        <v>79.25</v>
      </c>
      <c r="U986">
        <v>1610</v>
      </c>
      <c r="Y986">
        <v>1.1746000051498411</v>
      </c>
      <c r="Z986">
        <v>1.234699964523315</v>
      </c>
      <c r="AC986">
        <v>106.19529724121089</v>
      </c>
      <c r="AD986">
        <v>110.98439788818359</v>
      </c>
      <c r="AE986">
        <v>112.7188034057617</v>
      </c>
      <c r="AF986">
        <v>110.8438034057617</v>
      </c>
      <c r="AG986">
        <v>1063.5</v>
      </c>
      <c r="AH986">
        <v>9800</v>
      </c>
      <c r="AI986">
        <v>1317.5</v>
      </c>
      <c r="AK986">
        <v>132</v>
      </c>
      <c r="AL986">
        <v>339.75</v>
      </c>
      <c r="AM986">
        <v>727.5</v>
      </c>
      <c r="AN986">
        <v>188.69999694824219</v>
      </c>
      <c r="AO986">
        <v>23.10000038146973</v>
      </c>
      <c r="AP986">
        <v>114.0500030517578</v>
      </c>
      <c r="AQ986">
        <v>79.25</v>
      </c>
      <c r="AR986">
        <v>84.550003051757813</v>
      </c>
      <c r="AS986">
        <v>1610</v>
      </c>
      <c r="AT986">
        <v>67.050003051757813</v>
      </c>
      <c r="AU986">
        <v>44.900001525878913</v>
      </c>
      <c r="AV986">
        <v>428</v>
      </c>
      <c r="AX986">
        <v>8.1700000762939453</v>
      </c>
    </row>
    <row r="987" spans="1:50">
      <c r="A987" s="2">
        <v>38208</v>
      </c>
      <c r="B987">
        <v>44.840000152587891</v>
      </c>
      <c r="D987">
        <v>5.6929998397827148</v>
      </c>
      <c r="E987">
        <v>400.70001220703119</v>
      </c>
      <c r="F987">
        <v>6.7290000915527344</v>
      </c>
      <c r="G987">
        <v>1.245499968528748</v>
      </c>
      <c r="H987">
        <v>215.75</v>
      </c>
      <c r="I987">
        <v>835.79998779296875</v>
      </c>
      <c r="J987">
        <v>227</v>
      </c>
      <c r="K987">
        <v>316</v>
      </c>
      <c r="L987">
        <v>614.5</v>
      </c>
      <c r="M987">
        <v>67.349998474121094</v>
      </c>
      <c r="N987">
        <v>44.900001525878913</v>
      </c>
      <c r="O987">
        <v>8.0799999237060547</v>
      </c>
      <c r="Q987">
        <v>422.79998779296881</v>
      </c>
      <c r="R987">
        <v>85.824996948242188</v>
      </c>
      <c r="S987">
        <v>115.15000152587891</v>
      </c>
      <c r="T987">
        <v>79.199996948242188</v>
      </c>
      <c r="U987">
        <v>1615</v>
      </c>
      <c r="Y987">
        <v>1.1856000423431401</v>
      </c>
      <c r="Z987">
        <v>1.240100026130676</v>
      </c>
      <c r="AC987">
        <v>106.11720275878911</v>
      </c>
      <c r="AD987">
        <v>110.82810211181641</v>
      </c>
      <c r="AE987">
        <v>112.48439788818359</v>
      </c>
      <c r="AF987">
        <v>110.6875</v>
      </c>
      <c r="AG987">
        <v>1064.25</v>
      </c>
      <c r="AH987">
        <v>9800</v>
      </c>
      <c r="AI987">
        <v>1320.5</v>
      </c>
      <c r="AK987">
        <v>133</v>
      </c>
      <c r="AL987">
        <v>335.75</v>
      </c>
      <c r="AM987">
        <v>773</v>
      </c>
      <c r="AN987">
        <v>199.5</v>
      </c>
      <c r="AO987">
        <v>23</v>
      </c>
      <c r="AP987">
        <v>115.15000152587891</v>
      </c>
      <c r="AQ987">
        <v>79.199996948242188</v>
      </c>
      <c r="AR987">
        <v>85.824996948242188</v>
      </c>
      <c r="AS987">
        <v>1615</v>
      </c>
      <c r="AT987">
        <v>67.349998474121094</v>
      </c>
      <c r="AU987">
        <v>44.900001525878913</v>
      </c>
      <c r="AV987">
        <v>422.79998779296881</v>
      </c>
      <c r="AX987">
        <v>8.0799999237060547</v>
      </c>
    </row>
    <row r="988" spans="1:50">
      <c r="A988" s="2">
        <v>38209</v>
      </c>
      <c r="B988">
        <v>44.520000457763672</v>
      </c>
      <c r="D988">
        <v>5.7909998893737793</v>
      </c>
      <c r="E988">
        <v>400</v>
      </c>
      <c r="F988">
        <v>6.7140002250671387</v>
      </c>
      <c r="G988">
        <v>1.2610000371932979</v>
      </c>
      <c r="H988">
        <v>218</v>
      </c>
      <c r="I988">
        <v>850.4000244140625</v>
      </c>
      <c r="J988">
        <v>224.5</v>
      </c>
      <c r="K988">
        <v>312</v>
      </c>
      <c r="L988">
        <v>630.5</v>
      </c>
      <c r="M988">
        <v>67.050003051757813</v>
      </c>
      <c r="N988">
        <v>45.049999237060547</v>
      </c>
      <c r="O988">
        <v>7.929999828338623</v>
      </c>
      <c r="Q988">
        <v>413.89999389648438</v>
      </c>
      <c r="R988">
        <v>85.375</v>
      </c>
      <c r="S988">
        <v>115.0500030517578</v>
      </c>
      <c r="T988">
        <v>78.849998474121094</v>
      </c>
      <c r="U988">
        <v>1653</v>
      </c>
      <c r="Y988">
        <v>1.1698000431060791</v>
      </c>
      <c r="Z988">
        <v>1.2348999977111821</v>
      </c>
      <c r="AC988">
        <v>105.9141006469727</v>
      </c>
      <c r="AD988">
        <v>110.48439788818359</v>
      </c>
      <c r="AE988">
        <v>112.125</v>
      </c>
      <c r="AF988">
        <v>110.375</v>
      </c>
      <c r="AG988">
        <v>1076.25</v>
      </c>
      <c r="AH988">
        <v>9917</v>
      </c>
      <c r="AI988">
        <v>1336.5</v>
      </c>
      <c r="AK988">
        <v>133.75</v>
      </c>
      <c r="AL988">
        <v>331</v>
      </c>
      <c r="AM988">
        <v>767</v>
      </c>
      <c r="AN988">
        <v>197.30000305175781</v>
      </c>
      <c r="AO988">
        <v>22.75</v>
      </c>
      <c r="AP988">
        <v>115.0500030517578</v>
      </c>
      <c r="AQ988">
        <v>78.849998474121094</v>
      </c>
      <c r="AR988">
        <v>85.375</v>
      </c>
      <c r="AS988">
        <v>1653</v>
      </c>
      <c r="AT988">
        <v>67.050003051757813</v>
      </c>
      <c r="AU988">
        <v>45.049999237060547</v>
      </c>
      <c r="AV988">
        <v>413.89999389648438</v>
      </c>
      <c r="AX988">
        <v>7.929999828338623</v>
      </c>
    </row>
    <row r="989" spans="1:50">
      <c r="A989" s="2">
        <v>38210</v>
      </c>
      <c r="B989">
        <v>44.799999237060547</v>
      </c>
      <c r="D989">
        <v>5.6139998435974121</v>
      </c>
      <c r="E989">
        <v>395.5</v>
      </c>
      <c r="F989">
        <v>6.5190000534057617</v>
      </c>
      <c r="G989">
        <v>1.276000022888184</v>
      </c>
      <c r="H989">
        <v>213.3999938964844</v>
      </c>
      <c r="I989">
        <v>836.9000244140625</v>
      </c>
      <c r="J989">
        <v>220.75</v>
      </c>
      <c r="K989">
        <v>304.75</v>
      </c>
      <c r="L989">
        <v>637</v>
      </c>
      <c r="M989">
        <v>67.099998474121094</v>
      </c>
      <c r="N989">
        <v>44.880001068115227</v>
      </c>
      <c r="O989">
        <v>7.9000000953674316</v>
      </c>
      <c r="Q989">
        <v>409.60000610351563</v>
      </c>
      <c r="R989">
        <v>84.474998474121094</v>
      </c>
      <c r="S989">
        <v>114.4250030517578</v>
      </c>
      <c r="T989">
        <v>77.775001525878906</v>
      </c>
      <c r="U989">
        <v>1581</v>
      </c>
      <c r="Y989">
        <v>1.170600056648254</v>
      </c>
      <c r="Z989">
        <v>1.2610000371932979</v>
      </c>
      <c r="AC989">
        <v>105.9766006469727</v>
      </c>
      <c r="AD989">
        <v>110.57810211181641</v>
      </c>
      <c r="AE989">
        <v>112.25</v>
      </c>
      <c r="AF989">
        <v>110.5625</v>
      </c>
      <c r="AG989">
        <v>1075.75</v>
      </c>
      <c r="AH989">
        <v>9931</v>
      </c>
      <c r="AI989">
        <v>1326.5</v>
      </c>
      <c r="AK989">
        <v>130.75</v>
      </c>
      <c r="AL989">
        <v>323.25</v>
      </c>
      <c r="AM989">
        <v>782</v>
      </c>
      <c r="AN989">
        <v>188.30000305175781</v>
      </c>
      <c r="AO989">
        <v>23.14999961853027</v>
      </c>
      <c r="AP989">
        <v>114.4250030517578</v>
      </c>
      <c r="AQ989">
        <v>77.775001525878906</v>
      </c>
      <c r="AR989">
        <v>84.474998474121094</v>
      </c>
      <c r="AS989">
        <v>1581</v>
      </c>
      <c r="AT989">
        <v>67.099998474121094</v>
      </c>
      <c r="AU989">
        <v>44.880001068115227</v>
      </c>
      <c r="AV989">
        <v>409.60000610351563</v>
      </c>
      <c r="AX989">
        <v>7.9000000953674316</v>
      </c>
    </row>
    <row r="990" spans="1:50">
      <c r="A990" s="2">
        <v>38211</v>
      </c>
      <c r="B990">
        <v>45.5</v>
      </c>
      <c r="D990">
        <v>5.4419999122619629</v>
      </c>
      <c r="E990">
        <v>394.29998779296881</v>
      </c>
      <c r="F990">
        <v>6.5489997863769531</v>
      </c>
      <c r="G990">
        <v>1.2699999809265139</v>
      </c>
      <c r="H990">
        <v>211.75</v>
      </c>
      <c r="I990">
        <v>848.5999755859375</v>
      </c>
      <c r="J990">
        <v>218</v>
      </c>
      <c r="K990">
        <v>299.5</v>
      </c>
      <c r="L990">
        <v>687.5</v>
      </c>
      <c r="M990">
        <v>65.550003051757813</v>
      </c>
      <c r="N990">
        <v>43.020000457763672</v>
      </c>
      <c r="O990">
        <v>7.9800000190734863</v>
      </c>
      <c r="Q990">
        <v>403.5</v>
      </c>
      <c r="R990">
        <v>85.099998474121094</v>
      </c>
      <c r="S990">
        <v>114.77500152587891</v>
      </c>
      <c r="T990">
        <v>78.050003051757813</v>
      </c>
      <c r="U990">
        <v>1616</v>
      </c>
      <c r="Y990">
        <v>1.1909999847412109</v>
      </c>
      <c r="Z990">
        <v>1.2980999946594241</v>
      </c>
      <c r="AC990">
        <v>106.01560211181641</v>
      </c>
      <c r="AD990">
        <v>110.75</v>
      </c>
      <c r="AE990">
        <v>112.4375</v>
      </c>
      <c r="AF990">
        <v>110.75</v>
      </c>
      <c r="AG990">
        <v>1063.75</v>
      </c>
      <c r="AH990">
        <v>9818</v>
      </c>
      <c r="AI990">
        <v>1308.5</v>
      </c>
      <c r="AK990">
        <v>127.5</v>
      </c>
      <c r="AL990">
        <v>317</v>
      </c>
      <c r="AM990">
        <v>774</v>
      </c>
      <c r="AN990">
        <v>195</v>
      </c>
      <c r="AO990">
        <v>24</v>
      </c>
      <c r="AP990">
        <v>114.77500152587891</v>
      </c>
      <c r="AQ990">
        <v>78.050003051757813</v>
      </c>
      <c r="AR990">
        <v>85.099998474121094</v>
      </c>
      <c r="AS990">
        <v>1616</v>
      </c>
      <c r="AT990">
        <v>65.550003051757813</v>
      </c>
      <c r="AU990">
        <v>43.020000457763672</v>
      </c>
      <c r="AV990">
        <v>403.5</v>
      </c>
      <c r="AX990">
        <v>7.9800000190734863</v>
      </c>
    </row>
    <row r="991" spans="1:50">
      <c r="A991" s="2">
        <v>38212</v>
      </c>
      <c r="B991">
        <v>46.580001831054688</v>
      </c>
      <c r="D991">
        <v>5.5329999923706046</v>
      </c>
      <c r="E991">
        <v>398.89999389648438</v>
      </c>
      <c r="F991">
        <v>6.6170001029968262</v>
      </c>
      <c r="G991">
        <v>1.3209999799728389</v>
      </c>
      <c r="H991">
        <v>212</v>
      </c>
      <c r="I991">
        <v>864.20001220703125</v>
      </c>
      <c r="J991">
        <v>217.75</v>
      </c>
      <c r="K991">
        <v>299.5</v>
      </c>
      <c r="L991">
        <v>652</v>
      </c>
      <c r="M991">
        <v>65.599998474121094</v>
      </c>
      <c r="N991">
        <v>43.549999237060547</v>
      </c>
      <c r="O991">
        <v>7.869999885559082</v>
      </c>
      <c r="Q991">
        <v>407</v>
      </c>
      <c r="R991">
        <v>87.550003051757813</v>
      </c>
      <c r="S991">
        <v>116.5500030517578</v>
      </c>
      <c r="T991">
        <v>78.199996948242188</v>
      </c>
      <c r="U991">
        <v>1627</v>
      </c>
      <c r="Y991">
        <v>1.214499950408936</v>
      </c>
      <c r="Z991">
        <v>1.346799969673157</v>
      </c>
      <c r="AC991">
        <v>106.10939788818359</v>
      </c>
      <c r="AD991">
        <v>111.01560211181641</v>
      </c>
      <c r="AE991">
        <v>112.7813034057617</v>
      </c>
      <c r="AF991">
        <v>111.3438034057617</v>
      </c>
      <c r="AG991">
        <v>1066.25</v>
      </c>
      <c r="AH991">
        <v>9832</v>
      </c>
      <c r="AI991">
        <v>1311.5</v>
      </c>
      <c r="AK991">
        <v>126</v>
      </c>
      <c r="AL991">
        <v>316.25</v>
      </c>
      <c r="AM991">
        <v>775</v>
      </c>
      <c r="AN991">
        <v>198.5</v>
      </c>
      <c r="AO991">
        <v>23.569999694824219</v>
      </c>
      <c r="AP991">
        <v>116.5500030517578</v>
      </c>
      <c r="AQ991">
        <v>78.199996948242188</v>
      </c>
      <c r="AR991">
        <v>87.550003051757813</v>
      </c>
      <c r="AS991">
        <v>1627</v>
      </c>
      <c r="AT991">
        <v>65.599998474121094</v>
      </c>
      <c r="AU991">
        <v>43.549999237060547</v>
      </c>
      <c r="AV991">
        <v>407</v>
      </c>
      <c r="AX991">
        <v>7.869999885559082</v>
      </c>
    </row>
    <row r="992" spans="1:50">
      <c r="A992" s="2">
        <v>38215</v>
      </c>
      <c r="B992">
        <v>46.049999237060547</v>
      </c>
      <c r="D992">
        <v>5.3779997825622559</v>
      </c>
      <c r="E992">
        <v>402.89999389648438</v>
      </c>
      <c r="F992">
        <v>6.7300000190734863</v>
      </c>
      <c r="G992">
        <v>1.3190000057220459</v>
      </c>
      <c r="H992">
        <v>217</v>
      </c>
      <c r="I992">
        <v>883.20001220703125</v>
      </c>
      <c r="J992">
        <v>222.25</v>
      </c>
      <c r="K992">
        <v>302.75</v>
      </c>
      <c r="L992">
        <v>575.5</v>
      </c>
      <c r="M992">
        <v>68.900001525878906</v>
      </c>
      <c r="N992">
        <v>43.599998474121087</v>
      </c>
      <c r="O992">
        <v>7.619999885559082</v>
      </c>
      <c r="Q992">
        <v>417</v>
      </c>
      <c r="R992">
        <v>87.324996948242188</v>
      </c>
      <c r="S992">
        <v>117.0500030517578</v>
      </c>
      <c r="T992">
        <v>66.324996948242188</v>
      </c>
      <c r="U992">
        <v>1574</v>
      </c>
      <c r="Y992">
        <v>1.202800035476685</v>
      </c>
      <c r="Z992">
        <v>1.3044999837875371</v>
      </c>
      <c r="AC992">
        <v>106.07029724121089</v>
      </c>
      <c r="AD992">
        <v>110.89060211181641</v>
      </c>
      <c r="AE992">
        <v>112.5313034057617</v>
      </c>
      <c r="AF992">
        <v>110.75</v>
      </c>
      <c r="AG992">
        <v>1077.5</v>
      </c>
      <c r="AH992">
        <v>9939</v>
      </c>
      <c r="AI992">
        <v>1322</v>
      </c>
      <c r="AK992">
        <v>128.75</v>
      </c>
      <c r="AL992">
        <v>318</v>
      </c>
      <c r="AM992">
        <v>770.5</v>
      </c>
      <c r="AN992">
        <v>189.5</v>
      </c>
      <c r="AO992">
        <v>22.89999961853027</v>
      </c>
      <c r="AP992">
        <v>117.0500030517578</v>
      </c>
      <c r="AQ992">
        <v>66.324996948242188</v>
      </c>
      <c r="AR992">
        <v>87.324996948242188</v>
      </c>
      <c r="AS992">
        <v>1574</v>
      </c>
      <c r="AT992">
        <v>68.900001525878906</v>
      </c>
      <c r="AU992">
        <v>43.599998474121087</v>
      </c>
      <c r="AV992">
        <v>417</v>
      </c>
      <c r="AX992">
        <v>7.619999885559082</v>
      </c>
    </row>
    <row r="993" spans="1:50">
      <c r="A993" s="2">
        <v>38216</v>
      </c>
      <c r="B993">
        <v>46.75</v>
      </c>
      <c r="D993">
        <v>5.3730001449584961</v>
      </c>
      <c r="E993">
        <v>404.39999389648438</v>
      </c>
      <c r="F993">
        <v>6.7230000495910636</v>
      </c>
      <c r="G993">
        <v>1.3114999532699581</v>
      </c>
      <c r="H993">
        <v>218.6499938964844</v>
      </c>
      <c r="I993">
        <v>879.4000244140625</v>
      </c>
      <c r="J993">
        <v>228.5</v>
      </c>
      <c r="K993">
        <v>308.75</v>
      </c>
      <c r="L993">
        <v>591.75</v>
      </c>
      <c r="M993">
        <v>69.199996948242188</v>
      </c>
      <c r="N993">
        <v>46.599998474121087</v>
      </c>
      <c r="O993">
        <v>7.5399999618530273</v>
      </c>
      <c r="Q993">
        <v>427</v>
      </c>
      <c r="R993">
        <v>87.224998474121094</v>
      </c>
      <c r="S993">
        <v>117.27500152587891</v>
      </c>
      <c r="T993">
        <v>65.199996948242188</v>
      </c>
      <c r="U993">
        <v>1577</v>
      </c>
      <c r="Y993">
        <v>1.2218999862670901</v>
      </c>
      <c r="Z993">
        <v>1.3055000305175779</v>
      </c>
      <c r="AC993">
        <v>106.17189788818359</v>
      </c>
      <c r="AD993">
        <v>111.14060211181641</v>
      </c>
      <c r="AE993">
        <v>112.9375</v>
      </c>
      <c r="AF993">
        <v>111.3125</v>
      </c>
      <c r="AG993">
        <v>1083</v>
      </c>
      <c r="AH993">
        <v>9982</v>
      </c>
      <c r="AI993">
        <v>1338.5</v>
      </c>
      <c r="AK993">
        <v>131.5</v>
      </c>
      <c r="AL993">
        <v>324</v>
      </c>
      <c r="AM993">
        <v>773</v>
      </c>
      <c r="AN993">
        <v>198</v>
      </c>
      <c r="AO993">
        <v>23.260000228881839</v>
      </c>
      <c r="AP993">
        <v>117.27500152587891</v>
      </c>
      <c r="AQ993">
        <v>65.199996948242188</v>
      </c>
      <c r="AR993">
        <v>87.224998474121094</v>
      </c>
      <c r="AS993">
        <v>1577</v>
      </c>
      <c r="AT993">
        <v>69.199996948242188</v>
      </c>
      <c r="AU993">
        <v>46.599998474121087</v>
      </c>
      <c r="AV993">
        <v>427</v>
      </c>
      <c r="AX993">
        <v>7.5399999618530273</v>
      </c>
    </row>
    <row r="994" spans="1:50">
      <c r="A994" s="2">
        <v>38217</v>
      </c>
      <c r="B994">
        <v>47.270000457763672</v>
      </c>
      <c r="D994">
        <v>5.3819999694824219</v>
      </c>
      <c r="E994">
        <v>404.29998779296881</v>
      </c>
      <c r="F994">
        <v>6.8299999237060547</v>
      </c>
      <c r="G994">
        <v>1.2740000486373899</v>
      </c>
      <c r="H994">
        <v>218.75</v>
      </c>
      <c r="I994">
        <v>858.9000244140625</v>
      </c>
      <c r="J994">
        <v>225.5</v>
      </c>
      <c r="K994">
        <v>301.75</v>
      </c>
      <c r="L994">
        <v>600.25</v>
      </c>
      <c r="M994">
        <v>66.599998474121094</v>
      </c>
      <c r="N994">
        <v>47.349998474121087</v>
      </c>
      <c r="O994">
        <v>7.7199997901916504</v>
      </c>
      <c r="Q994">
        <v>442</v>
      </c>
      <c r="R994">
        <v>87.175003051757813</v>
      </c>
      <c r="S994">
        <v>117.84999847412109</v>
      </c>
      <c r="T994">
        <v>64.800003051757813</v>
      </c>
      <c r="U994">
        <v>1608</v>
      </c>
      <c r="Y994">
        <v>1.2250000238418579</v>
      </c>
      <c r="Z994">
        <v>1.297199964523315</v>
      </c>
      <c r="AC994">
        <v>106.17189788818359</v>
      </c>
      <c r="AD994">
        <v>111.04689788818359</v>
      </c>
      <c r="AE994">
        <v>112.75</v>
      </c>
      <c r="AF994">
        <v>111.0625</v>
      </c>
      <c r="AG994">
        <v>1094.5</v>
      </c>
      <c r="AH994">
        <v>10081</v>
      </c>
      <c r="AI994">
        <v>1361.5</v>
      </c>
      <c r="AK994">
        <v>130.75</v>
      </c>
      <c r="AL994">
        <v>318</v>
      </c>
      <c r="AM994">
        <v>735</v>
      </c>
      <c r="AN994">
        <v>200.5</v>
      </c>
      <c r="AO994">
        <v>23.20000076293945</v>
      </c>
      <c r="AP994">
        <v>117.84999847412109</v>
      </c>
      <c r="AQ994">
        <v>64.800003051757813</v>
      </c>
      <c r="AR994">
        <v>87.175003051757813</v>
      </c>
      <c r="AS994">
        <v>1608</v>
      </c>
      <c r="AT994">
        <v>66.599998474121094</v>
      </c>
      <c r="AU994">
        <v>47.349998474121087</v>
      </c>
      <c r="AV994">
        <v>442</v>
      </c>
      <c r="AX994">
        <v>7.7199997901916504</v>
      </c>
    </row>
    <row r="995" spans="1:50">
      <c r="A995" s="2">
        <v>38218</v>
      </c>
      <c r="B995">
        <v>48.700000762939453</v>
      </c>
      <c r="D995">
        <v>5.5069999694824219</v>
      </c>
      <c r="E995">
        <v>407.10000610351563</v>
      </c>
      <c r="F995">
        <v>6.815000057220459</v>
      </c>
      <c r="G995">
        <v>1.29449999332428</v>
      </c>
      <c r="H995">
        <v>223.30000305175781</v>
      </c>
      <c r="I995">
        <v>863</v>
      </c>
      <c r="J995">
        <v>229.25</v>
      </c>
      <c r="K995">
        <v>309.5</v>
      </c>
      <c r="L995">
        <v>598.25</v>
      </c>
      <c r="M995">
        <v>67.099998474121094</v>
      </c>
      <c r="N995">
        <v>47.830001831054688</v>
      </c>
      <c r="O995">
        <v>7.690000057220459</v>
      </c>
      <c r="Q995">
        <v>442</v>
      </c>
      <c r="R995">
        <v>85.400001525878906</v>
      </c>
      <c r="S995">
        <v>117.72499847412109</v>
      </c>
      <c r="T995">
        <v>65.324996948242188</v>
      </c>
      <c r="U995">
        <v>1698</v>
      </c>
      <c r="Y995">
        <v>1.265499949455261</v>
      </c>
      <c r="Z995">
        <v>1.323600053787231</v>
      </c>
      <c r="AC995">
        <v>106.23439788818359</v>
      </c>
      <c r="AD995">
        <v>111.1875</v>
      </c>
      <c r="AE995">
        <v>112.89060211181641</v>
      </c>
      <c r="AF995">
        <v>111.1875</v>
      </c>
      <c r="AG995">
        <v>1091.25</v>
      </c>
      <c r="AH995">
        <v>10043</v>
      </c>
      <c r="AI995">
        <v>1355.5</v>
      </c>
      <c r="AK995">
        <v>136.75</v>
      </c>
      <c r="AL995">
        <v>323.75</v>
      </c>
      <c r="AM995">
        <v>736</v>
      </c>
      <c r="AN995">
        <v>200.69999694824219</v>
      </c>
      <c r="AO995">
        <v>23.159999847412109</v>
      </c>
      <c r="AP995">
        <v>117.72499847412109</v>
      </c>
      <c r="AQ995">
        <v>65.324996948242188</v>
      </c>
      <c r="AR995">
        <v>85.400001525878906</v>
      </c>
      <c r="AS995">
        <v>1698</v>
      </c>
      <c r="AT995">
        <v>67.099998474121094</v>
      </c>
      <c r="AU995">
        <v>47.830001831054688</v>
      </c>
      <c r="AV995">
        <v>442</v>
      </c>
      <c r="AX995">
        <v>7.690000057220459</v>
      </c>
    </row>
    <row r="996" spans="1:50">
      <c r="A996" s="2">
        <v>38219</v>
      </c>
      <c r="B996">
        <v>47.860000610351563</v>
      </c>
      <c r="D996">
        <v>5.5520000457763672</v>
      </c>
      <c r="E996">
        <v>413.20001220703119</v>
      </c>
      <c r="F996">
        <v>6.8660001754760742</v>
      </c>
      <c r="G996">
        <v>1.2714999914169309</v>
      </c>
      <c r="H996">
        <v>225.5</v>
      </c>
      <c r="I996">
        <v>854.29998779296875</v>
      </c>
      <c r="J996">
        <v>231.25</v>
      </c>
      <c r="K996">
        <v>312</v>
      </c>
      <c r="L996">
        <v>594.75</v>
      </c>
      <c r="M996">
        <v>66.550003051757813</v>
      </c>
      <c r="N996">
        <v>50.799999237060547</v>
      </c>
      <c r="O996">
        <v>7.7300000190734863</v>
      </c>
      <c r="Q996">
        <v>452</v>
      </c>
      <c r="R996">
        <v>85.025001525878906</v>
      </c>
      <c r="S996">
        <v>118.1750030517578</v>
      </c>
      <c r="T996">
        <v>65.775001525878906</v>
      </c>
      <c r="U996">
        <v>1713</v>
      </c>
      <c r="Y996">
        <v>1.2295999526977539</v>
      </c>
      <c r="Z996">
        <v>1.267300009727478</v>
      </c>
      <c r="AC996">
        <v>106.1563034057617</v>
      </c>
      <c r="AD996">
        <v>111.0313034057617</v>
      </c>
      <c r="AE996">
        <v>112.7188034057617</v>
      </c>
      <c r="AF996">
        <v>111.0938034057617</v>
      </c>
      <c r="AG996">
        <v>1098.75</v>
      </c>
      <c r="AH996">
        <v>10109</v>
      </c>
      <c r="AI996">
        <v>1367.5</v>
      </c>
      <c r="AK996">
        <v>141.75</v>
      </c>
      <c r="AL996">
        <v>326.5</v>
      </c>
      <c r="AM996">
        <v>748</v>
      </c>
      <c r="AN996">
        <v>200</v>
      </c>
      <c r="AO996">
        <v>23.54999923706055</v>
      </c>
      <c r="AP996">
        <v>118.1750030517578</v>
      </c>
      <c r="AQ996">
        <v>65.775001525878906</v>
      </c>
      <c r="AR996">
        <v>85.025001525878906</v>
      </c>
      <c r="AS996">
        <v>1713</v>
      </c>
      <c r="AT996">
        <v>66.550003051757813</v>
      </c>
      <c r="AU996">
        <v>50.799999237060547</v>
      </c>
      <c r="AV996">
        <v>452</v>
      </c>
      <c r="AX996">
        <v>7.7300000190734863</v>
      </c>
    </row>
    <row r="997" spans="1:50">
      <c r="A997" s="2">
        <v>38222</v>
      </c>
      <c r="B997">
        <v>46.049999237060547</v>
      </c>
      <c r="D997">
        <v>5.309999942779541</v>
      </c>
      <c r="E997">
        <v>410.5</v>
      </c>
      <c r="F997">
        <v>6.7410001754760742</v>
      </c>
      <c r="G997">
        <v>1.244500041007996</v>
      </c>
      <c r="H997">
        <v>220.3999938964844</v>
      </c>
      <c r="I997">
        <v>836.5999755859375</v>
      </c>
      <c r="J997">
        <v>234.25</v>
      </c>
      <c r="K997">
        <v>321</v>
      </c>
      <c r="L997">
        <v>623</v>
      </c>
      <c r="M997">
        <v>69.849998474121094</v>
      </c>
      <c r="N997">
        <v>50.599998474121087</v>
      </c>
      <c r="O997">
        <v>7.7699999809265137</v>
      </c>
      <c r="Q997">
        <v>450.79998779296881</v>
      </c>
      <c r="R997">
        <v>84.800003051757813</v>
      </c>
      <c r="S997">
        <v>118.59999847412109</v>
      </c>
      <c r="T997">
        <v>64.699996948242188</v>
      </c>
      <c r="U997">
        <v>1734</v>
      </c>
      <c r="Y997">
        <v>1.214699983596802</v>
      </c>
      <c r="Z997">
        <v>1.257500052452087</v>
      </c>
      <c r="AC997">
        <v>106.07810211181641</v>
      </c>
      <c r="AD997">
        <v>110.8438034057617</v>
      </c>
      <c r="AE997">
        <v>112.39060211181641</v>
      </c>
      <c r="AF997">
        <v>110.5</v>
      </c>
      <c r="AG997">
        <v>1096.25</v>
      </c>
      <c r="AH997">
        <v>10081</v>
      </c>
      <c r="AI997">
        <v>1371.5</v>
      </c>
      <c r="AK997">
        <v>142</v>
      </c>
      <c r="AL997">
        <v>336.5</v>
      </c>
      <c r="AM997">
        <v>762</v>
      </c>
      <c r="AN997">
        <v>204.69999694824219</v>
      </c>
      <c r="AO997">
        <v>24.520000457763668</v>
      </c>
      <c r="AP997">
        <v>118.59999847412109</v>
      </c>
      <c r="AQ997">
        <v>64.699996948242188</v>
      </c>
      <c r="AR997">
        <v>84.800003051757813</v>
      </c>
      <c r="AS997">
        <v>1734</v>
      </c>
      <c r="AT997">
        <v>69.849998474121094</v>
      </c>
      <c r="AU997">
        <v>50.599998474121087</v>
      </c>
      <c r="AV997">
        <v>450.79998779296881</v>
      </c>
      <c r="AX997">
        <v>7.7699999809265137</v>
      </c>
    </row>
    <row r="998" spans="1:50">
      <c r="A998" s="2">
        <v>38223</v>
      </c>
      <c r="B998">
        <v>45.209999084472663</v>
      </c>
      <c r="D998">
        <v>5.3379998207092294</v>
      </c>
      <c r="E998">
        <v>403</v>
      </c>
      <c r="F998">
        <v>6.5739998817443848</v>
      </c>
      <c r="G998">
        <v>1.2415000200271611</v>
      </c>
      <c r="H998">
        <v>216.3999938964844</v>
      </c>
      <c r="I998">
        <v>845.20001220703125</v>
      </c>
      <c r="J998">
        <v>232.25</v>
      </c>
      <c r="K998">
        <v>311.5</v>
      </c>
      <c r="L998">
        <v>620</v>
      </c>
      <c r="M998">
        <v>69.449996948242188</v>
      </c>
      <c r="N998">
        <v>50.950000762939453</v>
      </c>
      <c r="O998">
        <v>7.6399998664855957</v>
      </c>
      <c r="Q998">
        <v>440.79998779296881</v>
      </c>
      <c r="R998">
        <v>83.599998474121094</v>
      </c>
      <c r="S998">
        <v>118.40000152587891</v>
      </c>
      <c r="T998">
        <v>63.275001525878913</v>
      </c>
      <c r="U998">
        <v>1679</v>
      </c>
      <c r="Y998">
        <v>1.193400025367737</v>
      </c>
      <c r="Z998">
        <v>1.2603000402450559</v>
      </c>
      <c r="AC998">
        <v>106.0938034057617</v>
      </c>
      <c r="AD998">
        <v>110.85939788818359</v>
      </c>
      <c r="AE998">
        <v>112.42189788818359</v>
      </c>
      <c r="AF998">
        <v>110.5</v>
      </c>
      <c r="AG998">
        <v>1097.5</v>
      </c>
      <c r="AH998">
        <v>10107</v>
      </c>
      <c r="AI998">
        <v>1373.5</v>
      </c>
      <c r="AK998">
        <v>142.5</v>
      </c>
      <c r="AL998">
        <v>329.25</v>
      </c>
      <c r="AM998">
        <v>769</v>
      </c>
      <c r="AN998">
        <v>199.30000305175781</v>
      </c>
      <c r="AO998">
        <v>24.920000076293949</v>
      </c>
      <c r="AP998">
        <v>118.40000152587891</v>
      </c>
      <c r="AQ998">
        <v>63.275001525878913</v>
      </c>
      <c r="AR998">
        <v>83.599998474121094</v>
      </c>
      <c r="AS998">
        <v>1679</v>
      </c>
      <c r="AT998">
        <v>69.449996948242188</v>
      </c>
      <c r="AU998">
        <v>50.950000762939453</v>
      </c>
      <c r="AV998">
        <v>440.79998779296881</v>
      </c>
      <c r="AX998">
        <v>7.6399998664855957</v>
      </c>
    </row>
    <row r="999" spans="1:50">
      <c r="A999" s="2">
        <v>38224</v>
      </c>
      <c r="B999">
        <v>43.470001220703118</v>
      </c>
      <c r="D999">
        <v>5.2979998588562012</v>
      </c>
      <c r="E999">
        <v>407.89999389648438</v>
      </c>
      <c r="F999">
        <v>6.6100001335144043</v>
      </c>
      <c r="G999">
        <v>1.2419999837875371</v>
      </c>
      <c r="H999">
        <v>215.5</v>
      </c>
      <c r="I999">
        <v>856.9000244140625</v>
      </c>
      <c r="J999">
        <v>228</v>
      </c>
      <c r="K999">
        <v>306</v>
      </c>
      <c r="L999">
        <v>623.25</v>
      </c>
      <c r="M999">
        <v>69.800003051757813</v>
      </c>
      <c r="N999">
        <v>50.240001678466797</v>
      </c>
      <c r="O999">
        <v>7.6700000762939453</v>
      </c>
      <c r="Q999">
        <v>436.29998779296881</v>
      </c>
      <c r="R999">
        <v>83.125</v>
      </c>
      <c r="S999">
        <v>118.375</v>
      </c>
      <c r="T999">
        <v>63.325000762939453</v>
      </c>
      <c r="U999">
        <v>1658</v>
      </c>
      <c r="Y999">
        <v>1.1431000232696531</v>
      </c>
      <c r="Z999">
        <v>1.194599986076355</v>
      </c>
      <c r="AC999">
        <v>106.10939788818359</v>
      </c>
      <c r="AD999">
        <v>110.875</v>
      </c>
      <c r="AE999">
        <v>112.5313034057617</v>
      </c>
      <c r="AF999">
        <v>110.8125</v>
      </c>
      <c r="AG999">
        <v>1103.75</v>
      </c>
      <c r="AH999">
        <v>10177</v>
      </c>
      <c r="AI999">
        <v>1390</v>
      </c>
      <c r="AK999">
        <v>141.75</v>
      </c>
      <c r="AL999">
        <v>325.5</v>
      </c>
      <c r="AM999">
        <v>765</v>
      </c>
      <c r="AN999">
        <v>194</v>
      </c>
      <c r="AO999">
        <v>25.190000534057621</v>
      </c>
      <c r="AP999">
        <v>118.375</v>
      </c>
      <c r="AQ999">
        <v>63.325000762939453</v>
      </c>
      <c r="AR999">
        <v>83.125</v>
      </c>
      <c r="AS999">
        <v>1658</v>
      </c>
      <c r="AT999">
        <v>69.800003051757813</v>
      </c>
      <c r="AU999">
        <v>50.240001678466797</v>
      </c>
      <c r="AV999">
        <v>436.29998779296881</v>
      </c>
      <c r="AX999">
        <v>7.6700000762939453</v>
      </c>
    </row>
    <row r="1000" spans="1:50">
      <c r="A1000" s="2">
        <v>38225</v>
      </c>
      <c r="B1000">
        <v>43.099998474121087</v>
      </c>
      <c r="D1000">
        <v>5.189000129699707</v>
      </c>
      <c r="E1000">
        <v>407.39999389648438</v>
      </c>
      <c r="F1000">
        <v>6.6750001907348633</v>
      </c>
      <c r="G1000">
        <v>1.251500010490417</v>
      </c>
      <c r="H1000">
        <v>213.6499938964844</v>
      </c>
      <c r="I1000">
        <v>855.4000244140625</v>
      </c>
      <c r="J1000">
        <v>225.25</v>
      </c>
      <c r="K1000">
        <v>305.75</v>
      </c>
      <c r="L1000">
        <v>616.75</v>
      </c>
      <c r="M1000">
        <v>70.650001525878906</v>
      </c>
      <c r="N1000">
        <v>48.400001525878913</v>
      </c>
      <c r="O1000">
        <v>7.5999999046325684</v>
      </c>
      <c r="Q1000">
        <v>435.29998779296881</v>
      </c>
      <c r="R1000">
        <v>82.824996948242188</v>
      </c>
      <c r="S1000">
        <v>118.27500152587891</v>
      </c>
      <c r="T1000">
        <v>62.974998474121087</v>
      </c>
      <c r="U1000">
        <v>1685</v>
      </c>
      <c r="Y1000">
        <v>1.1401000022888179</v>
      </c>
      <c r="Z1000">
        <v>1.1632000207901001</v>
      </c>
      <c r="AC1000">
        <v>106.1483993530273</v>
      </c>
      <c r="AD1000">
        <v>111.01560211181641</v>
      </c>
      <c r="AE1000">
        <v>112.79689788818359</v>
      </c>
      <c r="AF1000">
        <v>111.25</v>
      </c>
      <c r="AG1000">
        <v>1104.5</v>
      </c>
      <c r="AH1000">
        <v>10170</v>
      </c>
      <c r="AI1000">
        <v>1383</v>
      </c>
      <c r="AK1000">
        <v>139.75</v>
      </c>
      <c r="AL1000">
        <v>326.75</v>
      </c>
      <c r="AM1000">
        <v>769</v>
      </c>
      <c r="AN1000">
        <v>185.80000305175781</v>
      </c>
      <c r="AO1000">
        <v>24.920000076293949</v>
      </c>
      <c r="AP1000">
        <v>118.27500152587891</v>
      </c>
      <c r="AQ1000">
        <v>62.974998474121087</v>
      </c>
      <c r="AR1000">
        <v>82.824996948242188</v>
      </c>
      <c r="AS1000">
        <v>1685</v>
      </c>
      <c r="AT1000">
        <v>70.650001525878906</v>
      </c>
      <c r="AU1000">
        <v>48.400001525878913</v>
      </c>
      <c r="AV1000">
        <v>435.29998779296881</v>
      </c>
      <c r="AX1000">
        <v>7.5999999046325684</v>
      </c>
    </row>
    <row r="1001" spans="1:50">
      <c r="A1001" s="2">
        <v>38226</v>
      </c>
      <c r="B1001">
        <v>43.180000305175781</v>
      </c>
      <c r="D1001">
        <v>5.0819997787475586</v>
      </c>
      <c r="E1001">
        <v>403.29998779296881</v>
      </c>
      <c r="F1001">
        <v>6.5879998207092294</v>
      </c>
      <c r="G1001">
        <v>1.2610000371932979</v>
      </c>
      <c r="H1001">
        <v>213</v>
      </c>
      <c r="I1001">
        <v>864.5</v>
      </c>
      <c r="J1001">
        <v>220.25</v>
      </c>
      <c r="K1001">
        <v>301.5</v>
      </c>
      <c r="L1001">
        <v>600.5</v>
      </c>
      <c r="M1001">
        <v>70</v>
      </c>
      <c r="N1001">
        <v>47.900001525878913</v>
      </c>
      <c r="O1001">
        <v>7.6599998474121094</v>
      </c>
      <c r="Q1001">
        <v>434.79998779296881</v>
      </c>
      <c r="R1001">
        <v>82.875</v>
      </c>
      <c r="S1001">
        <v>118.0699996948242</v>
      </c>
      <c r="T1001">
        <v>63.724998474121087</v>
      </c>
      <c r="U1001">
        <v>1700</v>
      </c>
      <c r="Y1001">
        <v>1.145599961280823</v>
      </c>
      <c r="Z1001">
        <v>1.1769000291824341</v>
      </c>
      <c r="AC1001">
        <v>106.1483993530273</v>
      </c>
      <c r="AD1001">
        <v>111.01560211181641</v>
      </c>
      <c r="AE1001">
        <v>112.79689788818359</v>
      </c>
      <c r="AF1001">
        <v>111.3438034057617</v>
      </c>
      <c r="AG1001">
        <v>1108.25</v>
      </c>
      <c r="AH1001">
        <v>10200</v>
      </c>
      <c r="AI1001">
        <v>1390</v>
      </c>
      <c r="AK1001">
        <v>139.75</v>
      </c>
      <c r="AL1001">
        <v>324.5</v>
      </c>
      <c r="AM1001">
        <v>764</v>
      </c>
      <c r="AN1001">
        <v>179.3999938964844</v>
      </c>
      <c r="AO1001">
        <v>24.39999961853027</v>
      </c>
      <c r="AP1001">
        <v>118.0699996948242</v>
      </c>
      <c r="AQ1001">
        <v>63.724998474121087</v>
      </c>
      <c r="AR1001">
        <v>82.875</v>
      </c>
      <c r="AS1001">
        <v>1700</v>
      </c>
      <c r="AT1001">
        <v>70</v>
      </c>
      <c r="AU1001">
        <v>47.900001525878913</v>
      </c>
      <c r="AV1001">
        <v>434.79998779296881</v>
      </c>
      <c r="AX1001">
        <v>7.6599998474121094</v>
      </c>
    </row>
    <row r="1002" spans="1:50">
      <c r="A1002" s="2">
        <v>38229</v>
      </c>
      <c r="B1002">
        <v>42.279998779296882</v>
      </c>
      <c r="D1002">
        <v>5.2340002059936523</v>
      </c>
      <c r="E1002">
        <v>407.79998779296881</v>
      </c>
      <c r="F1002">
        <v>6.7049999237060547</v>
      </c>
      <c r="G1002">
        <v>1.2619999647140501</v>
      </c>
      <c r="H1002">
        <v>210.6499938964844</v>
      </c>
      <c r="I1002">
        <v>867</v>
      </c>
      <c r="J1002">
        <v>224.5</v>
      </c>
      <c r="K1002">
        <v>303.25</v>
      </c>
      <c r="L1002">
        <v>622.5</v>
      </c>
      <c r="M1002">
        <v>68.650001525878906</v>
      </c>
      <c r="N1002">
        <v>50.900001525878913</v>
      </c>
      <c r="O1002">
        <v>7.7300000190734863</v>
      </c>
      <c r="Q1002">
        <v>432.10000610351563</v>
      </c>
      <c r="R1002">
        <v>84.125</v>
      </c>
      <c r="S1002">
        <v>113.34999847412109</v>
      </c>
      <c r="T1002">
        <v>65.025001525878906</v>
      </c>
      <c r="U1002">
        <v>1709</v>
      </c>
      <c r="Y1002">
        <v>1.119500041007996</v>
      </c>
      <c r="Z1002">
        <v>1.1404000520706179</v>
      </c>
      <c r="AC1002">
        <v>106.2108993530273</v>
      </c>
      <c r="AD1002">
        <v>111.20310211181641</v>
      </c>
      <c r="AE1002">
        <v>113.0938034057617</v>
      </c>
      <c r="AF1002">
        <v>111.8125</v>
      </c>
      <c r="AG1002">
        <v>1099</v>
      </c>
      <c r="AH1002">
        <v>10123</v>
      </c>
      <c r="AI1002">
        <v>1367</v>
      </c>
      <c r="AK1002">
        <v>142.5</v>
      </c>
      <c r="AL1002">
        <v>324</v>
      </c>
      <c r="AM1002">
        <v>795</v>
      </c>
      <c r="AN1002">
        <v>182.69999694824219</v>
      </c>
      <c r="AO1002">
        <v>25.409999847412109</v>
      </c>
      <c r="AP1002">
        <v>113.34999847412109</v>
      </c>
      <c r="AQ1002">
        <v>65.025001525878906</v>
      </c>
      <c r="AR1002">
        <v>84.125</v>
      </c>
      <c r="AS1002">
        <v>1709</v>
      </c>
      <c r="AT1002">
        <v>68.650001525878906</v>
      </c>
      <c r="AU1002">
        <v>50.900001525878913</v>
      </c>
      <c r="AV1002">
        <v>432.10000610351563</v>
      </c>
      <c r="AX1002">
        <v>7.7300000190734863</v>
      </c>
    </row>
    <row r="1003" spans="1:50">
      <c r="A1003" s="2">
        <v>38230</v>
      </c>
      <c r="B1003">
        <v>42.119998931884773</v>
      </c>
      <c r="D1003">
        <v>5.0739998817443848</v>
      </c>
      <c r="E1003">
        <v>410.39999389648438</v>
      </c>
      <c r="F1003">
        <v>6.7709999084472656</v>
      </c>
      <c r="G1003">
        <v>1.281000018119812</v>
      </c>
      <c r="H1003">
        <v>214.30000305175781</v>
      </c>
      <c r="I1003">
        <v>868.0999755859375</v>
      </c>
      <c r="J1003">
        <v>227.75</v>
      </c>
      <c r="K1003">
        <v>309.75</v>
      </c>
      <c r="L1003">
        <v>627.25</v>
      </c>
      <c r="M1003">
        <v>69.300003051757813</v>
      </c>
      <c r="N1003">
        <v>53.799999237060547</v>
      </c>
      <c r="O1003">
        <v>7.9899997711181641</v>
      </c>
      <c r="Q1003">
        <v>440.5</v>
      </c>
      <c r="R1003">
        <v>84.224998474121094</v>
      </c>
      <c r="S1003">
        <v>112.40000152587891</v>
      </c>
      <c r="T1003">
        <v>65.974998474121094</v>
      </c>
      <c r="U1003">
        <v>1682</v>
      </c>
      <c r="Y1003">
        <v>1.1105999946594241</v>
      </c>
      <c r="Z1003">
        <v>1.1349999904632571</v>
      </c>
      <c r="AC1003">
        <v>106.3125</v>
      </c>
      <c r="AD1003">
        <v>111.51560211181641</v>
      </c>
      <c r="AE1003">
        <v>113.4688034057617</v>
      </c>
      <c r="AF1003">
        <v>112.5313034057617</v>
      </c>
      <c r="AG1003">
        <v>1104</v>
      </c>
      <c r="AH1003">
        <v>10173</v>
      </c>
      <c r="AI1003">
        <v>1370</v>
      </c>
      <c r="AK1003">
        <v>143.75</v>
      </c>
      <c r="AL1003">
        <v>329.75</v>
      </c>
      <c r="AM1003">
        <v>793</v>
      </c>
      <c r="AN1003">
        <v>180.80000305175781</v>
      </c>
      <c r="AO1003">
        <v>26.10000038146973</v>
      </c>
      <c r="AP1003">
        <v>112.40000152587891</v>
      </c>
      <c r="AQ1003">
        <v>65.974998474121094</v>
      </c>
      <c r="AR1003">
        <v>84.224998474121094</v>
      </c>
      <c r="AS1003">
        <v>1682</v>
      </c>
      <c r="AT1003">
        <v>69.300003051757813</v>
      </c>
      <c r="AU1003">
        <v>53.799999237060547</v>
      </c>
      <c r="AV1003">
        <v>440.5</v>
      </c>
      <c r="AX1003">
        <v>7.9899997711181641</v>
      </c>
    </row>
    <row r="1004" spans="1:50">
      <c r="A1004" s="2">
        <v>38231</v>
      </c>
      <c r="B1004">
        <v>44</v>
      </c>
      <c r="D1004">
        <v>4.9650001525878906</v>
      </c>
      <c r="E1004">
        <v>408.79998779296881</v>
      </c>
      <c r="F1004">
        <v>6.7930002212524414</v>
      </c>
      <c r="G1004">
        <v>1.2749999761581421</v>
      </c>
      <c r="H1004">
        <v>213.1000061035156</v>
      </c>
      <c r="I1004">
        <v>873.9000244140625</v>
      </c>
      <c r="J1004">
        <v>233.5</v>
      </c>
      <c r="K1004">
        <v>317.5</v>
      </c>
      <c r="L1004">
        <v>636.5</v>
      </c>
      <c r="M1004">
        <v>70.449996948242188</v>
      </c>
      <c r="N1004">
        <v>53.400001525878913</v>
      </c>
      <c r="O1004">
        <v>8.1700000762939453</v>
      </c>
      <c r="Q1004">
        <v>446.29998779296881</v>
      </c>
      <c r="R1004">
        <v>84.5</v>
      </c>
      <c r="S1004">
        <v>110.15000152587891</v>
      </c>
      <c r="T1004">
        <v>66.800003051757813</v>
      </c>
      <c r="U1004">
        <v>1591</v>
      </c>
      <c r="Y1004">
        <v>1.182500004768372</v>
      </c>
      <c r="Z1004">
        <v>1.189000010490417</v>
      </c>
      <c r="AC1004">
        <v>106.3516006469727</v>
      </c>
      <c r="AD1004">
        <v>111.5938034057617</v>
      </c>
      <c r="AE1004">
        <v>113.60939788818359</v>
      </c>
      <c r="AF1004">
        <v>112.625</v>
      </c>
      <c r="AG1004">
        <v>1106.75</v>
      </c>
      <c r="AH1004">
        <v>10171</v>
      </c>
      <c r="AI1004">
        <v>1378</v>
      </c>
      <c r="AK1004">
        <v>146.5</v>
      </c>
      <c r="AL1004">
        <v>337</v>
      </c>
      <c r="AM1004">
        <v>782</v>
      </c>
      <c r="AN1004">
        <v>181.1000061035156</v>
      </c>
      <c r="AO1004">
        <v>26.70000076293945</v>
      </c>
      <c r="AP1004">
        <v>110.15000152587891</v>
      </c>
      <c r="AQ1004">
        <v>66.800003051757813</v>
      </c>
      <c r="AR1004">
        <v>84.5</v>
      </c>
      <c r="AS1004">
        <v>1591</v>
      </c>
      <c r="AT1004">
        <v>70.449996948242188</v>
      </c>
      <c r="AU1004">
        <v>53.400001525878913</v>
      </c>
      <c r="AV1004">
        <v>446.29998779296881</v>
      </c>
      <c r="AX1004">
        <v>8.1700000762939453</v>
      </c>
    </row>
    <row r="1005" spans="1:50">
      <c r="A1005" s="2">
        <v>38232</v>
      </c>
      <c r="B1005">
        <v>44.060001373291023</v>
      </c>
      <c r="D1005">
        <v>4.7670001983642578</v>
      </c>
      <c r="E1005">
        <v>406</v>
      </c>
      <c r="F1005">
        <v>6.7680001258850098</v>
      </c>
      <c r="G1005">
        <v>1.247499942779541</v>
      </c>
      <c r="H1005">
        <v>212</v>
      </c>
      <c r="I1005">
        <v>870</v>
      </c>
      <c r="J1005">
        <v>227.75</v>
      </c>
      <c r="K1005">
        <v>311.25</v>
      </c>
      <c r="L1005">
        <v>627.75</v>
      </c>
      <c r="M1005">
        <v>70.550003051757813</v>
      </c>
      <c r="N1005">
        <v>54</v>
      </c>
      <c r="O1005">
        <v>8.1999998092651367</v>
      </c>
      <c r="Q1005">
        <v>455.5</v>
      </c>
      <c r="R1005">
        <v>84.5</v>
      </c>
      <c r="S1005">
        <v>109.625</v>
      </c>
      <c r="T1005">
        <v>65.324996948242188</v>
      </c>
      <c r="U1005">
        <v>1584</v>
      </c>
      <c r="Y1005">
        <v>1.183899998664856</v>
      </c>
      <c r="Z1005">
        <v>1.193199992179871</v>
      </c>
      <c r="AC1005">
        <v>106.25</v>
      </c>
      <c r="AD1005">
        <v>111.32810211181641</v>
      </c>
      <c r="AE1005">
        <v>113.17189788818359</v>
      </c>
      <c r="AF1005">
        <v>111.875</v>
      </c>
      <c r="AG1005">
        <v>1119.5</v>
      </c>
      <c r="AH1005">
        <v>10299</v>
      </c>
      <c r="AI1005">
        <v>1398</v>
      </c>
      <c r="AK1005">
        <v>144.5</v>
      </c>
      <c r="AL1005">
        <v>329</v>
      </c>
      <c r="AM1005">
        <v>772</v>
      </c>
      <c r="AN1005">
        <v>177.69999694824219</v>
      </c>
      <c r="AO1005">
        <v>26.569999694824219</v>
      </c>
      <c r="AP1005">
        <v>109.625</v>
      </c>
      <c r="AQ1005">
        <v>65.324996948242188</v>
      </c>
      <c r="AR1005">
        <v>84.5</v>
      </c>
      <c r="AS1005">
        <v>1584</v>
      </c>
      <c r="AT1005">
        <v>70.550003051757813</v>
      </c>
      <c r="AU1005">
        <v>54</v>
      </c>
      <c r="AV1005">
        <v>455.5</v>
      </c>
      <c r="AX1005">
        <v>8.1999998092651367</v>
      </c>
    </row>
    <row r="1006" spans="1:50">
      <c r="A1006" s="2">
        <v>38233</v>
      </c>
      <c r="B1006">
        <v>43.990001678466797</v>
      </c>
      <c r="D1006">
        <v>4.6750001907348633</v>
      </c>
      <c r="E1006">
        <v>400.5</v>
      </c>
      <c r="F1006">
        <v>6.5529999732971191</v>
      </c>
      <c r="G1006">
        <v>1.2404999732971189</v>
      </c>
      <c r="H1006">
        <v>210.3999938964844</v>
      </c>
      <c r="I1006">
        <v>859.4000244140625</v>
      </c>
      <c r="J1006">
        <v>223.5</v>
      </c>
      <c r="K1006">
        <v>308</v>
      </c>
      <c r="L1006">
        <v>614.75</v>
      </c>
      <c r="M1006">
        <v>68.300003051757813</v>
      </c>
      <c r="N1006">
        <v>51</v>
      </c>
      <c r="O1006">
        <v>8.130000114440918</v>
      </c>
      <c r="Q1006">
        <v>447.5</v>
      </c>
      <c r="R1006">
        <v>82.699996948242188</v>
      </c>
      <c r="S1006">
        <v>109.40000152587891</v>
      </c>
      <c r="T1006">
        <v>65.400001525878906</v>
      </c>
      <c r="U1006">
        <v>1567</v>
      </c>
      <c r="Y1006">
        <v>1.1769000291824341</v>
      </c>
      <c r="Z1006">
        <v>1.2065000534057619</v>
      </c>
      <c r="AC1006">
        <v>105.9766006469727</v>
      </c>
      <c r="AD1006">
        <v>110.7813034057617</v>
      </c>
      <c r="AE1006">
        <v>112.4688034057617</v>
      </c>
      <c r="AF1006">
        <v>110.8125</v>
      </c>
      <c r="AG1006">
        <v>1114.5</v>
      </c>
      <c r="AH1006">
        <v>10271</v>
      </c>
      <c r="AI1006">
        <v>1375</v>
      </c>
      <c r="AL1006">
        <v>327.5</v>
      </c>
      <c r="AM1006">
        <v>758</v>
      </c>
      <c r="AN1006">
        <v>174.30000305175781</v>
      </c>
      <c r="AO1006">
        <v>26.229999542236332</v>
      </c>
      <c r="AP1006">
        <v>109.40000152587891</v>
      </c>
      <c r="AQ1006">
        <v>65.400001525878906</v>
      </c>
      <c r="AR1006">
        <v>82.699996948242188</v>
      </c>
      <c r="AS1006">
        <v>1567</v>
      </c>
      <c r="AT1006">
        <v>68.300003051757813</v>
      </c>
      <c r="AU1006">
        <v>51</v>
      </c>
      <c r="AV1006">
        <v>447.5</v>
      </c>
      <c r="AX1006">
        <v>8.130000114440918</v>
      </c>
    </row>
    <row r="1007" spans="1:50">
      <c r="A1007" s="2">
        <v>38237</v>
      </c>
      <c r="B1007">
        <v>43.310001373291023</v>
      </c>
      <c r="D1007">
        <v>4.7899999618530273</v>
      </c>
      <c r="E1007">
        <v>397.39999389648438</v>
      </c>
      <c r="F1007">
        <v>6.1989998817443848</v>
      </c>
      <c r="G1007">
        <v>1.2730000019073491</v>
      </c>
      <c r="H1007">
        <v>205.69999694824219</v>
      </c>
      <c r="I1007">
        <v>845.29998779296875</v>
      </c>
      <c r="J1007">
        <v>219.25</v>
      </c>
      <c r="K1007">
        <v>305.75</v>
      </c>
      <c r="L1007">
        <v>588</v>
      </c>
      <c r="M1007">
        <v>67.150001525878906</v>
      </c>
      <c r="N1007">
        <v>52.200000762939453</v>
      </c>
      <c r="O1007">
        <v>7.8899998664855957</v>
      </c>
      <c r="Q1007">
        <v>443.29998779296881</v>
      </c>
      <c r="R1007">
        <v>82.699996948242188</v>
      </c>
      <c r="S1007">
        <v>109.52500152587891</v>
      </c>
      <c r="T1007">
        <v>65.125</v>
      </c>
      <c r="U1007">
        <v>1475</v>
      </c>
      <c r="Y1007">
        <v>1.163599967956543</v>
      </c>
      <c r="Z1007">
        <v>1.1792000532150271</v>
      </c>
      <c r="AC1007">
        <v>106.01560211181641</v>
      </c>
      <c r="AD1007">
        <v>110.9375</v>
      </c>
      <c r="AE1007">
        <v>112.75</v>
      </c>
      <c r="AF1007">
        <v>111.4688034057617</v>
      </c>
      <c r="AG1007">
        <v>1122.25</v>
      </c>
      <c r="AH1007">
        <v>10342</v>
      </c>
      <c r="AI1007">
        <v>1384</v>
      </c>
      <c r="AK1007">
        <v>142</v>
      </c>
      <c r="AL1007">
        <v>324</v>
      </c>
      <c r="AM1007">
        <v>755</v>
      </c>
      <c r="AN1007">
        <v>173.3999938964844</v>
      </c>
      <c r="AO1007">
        <v>24.95000076293945</v>
      </c>
      <c r="AP1007">
        <v>109.52500152587891</v>
      </c>
      <c r="AQ1007">
        <v>65.125</v>
      </c>
      <c r="AR1007">
        <v>82.699996948242188</v>
      </c>
      <c r="AS1007">
        <v>1475</v>
      </c>
      <c r="AT1007">
        <v>67.150001525878906</v>
      </c>
      <c r="AU1007">
        <v>52.200000762939453</v>
      </c>
      <c r="AV1007">
        <v>443.29998779296881</v>
      </c>
      <c r="AX1007">
        <v>7.8899998664855957</v>
      </c>
    </row>
    <row r="1008" spans="1:50">
      <c r="A1008" s="2">
        <v>38238</v>
      </c>
      <c r="B1008">
        <v>42.770000457763672</v>
      </c>
      <c r="D1008">
        <v>4.6310000419616699</v>
      </c>
      <c r="E1008">
        <v>399.39999389648438</v>
      </c>
      <c r="F1008">
        <v>6.1779999732971191</v>
      </c>
      <c r="G1008">
        <v>1.257500052452087</v>
      </c>
      <c r="H1008">
        <v>206.75</v>
      </c>
      <c r="I1008">
        <v>846.4000244140625</v>
      </c>
      <c r="J1008">
        <v>217</v>
      </c>
      <c r="K1008">
        <v>309.25</v>
      </c>
      <c r="L1008">
        <v>581.5</v>
      </c>
      <c r="M1008">
        <v>67.550003051757813</v>
      </c>
      <c r="N1008">
        <v>53</v>
      </c>
      <c r="O1008">
        <v>7.9200000762939453</v>
      </c>
      <c r="Q1008">
        <v>432</v>
      </c>
      <c r="R1008">
        <v>82.5</v>
      </c>
      <c r="S1008">
        <v>110.84999847412109</v>
      </c>
      <c r="T1008">
        <v>64.550003051757813</v>
      </c>
      <c r="U1008">
        <v>1484</v>
      </c>
      <c r="Y1008">
        <v>1.1612000465393071</v>
      </c>
      <c r="Z1008">
        <v>1.1816999912261961</v>
      </c>
      <c r="AC1008">
        <v>106.20310211181641</v>
      </c>
      <c r="AD1008">
        <v>111.42189788818359</v>
      </c>
      <c r="AE1008">
        <v>113.42189788818359</v>
      </c>
      <c r="AF1008">
        <v>112.4375</v>
      </c>
      <c r="AG1008">
        <v>1118.75</v>
      </c>
      <c r="AH1008">
        <v>10327</v>
      </c>
      <c r="AI1008">
        <v>1380.5</v>
      </c>
      <c r="AK1008">
        <v>143.75</v>
      </c>
      <c r="AL1008">
        <v>326.75</v>
      </c>
      <c r="AM1008">
        <v>775</v>
      </c>
      <c r="AN1008">
        <v>171.8999938964844</v>
      </c>
      <c r="AO1008">
        <v>24.729999542236332</v>
      </c>
      <c r="AP1008">
        <v>110.84999847412109</v>
      </c>
      <c r="AQ1008">
        <v>64.550003051757813</v>
      </c>
      <c r="AR1008">
        <v>82.5</v>
      </c>
      <c r="AS1008">
        <v>1484</v>
      </c>
      <c r="AT1008">
        <v>67.550003051757813</v>
      </c>
      <c r="AU1008">
        <v>53</v>
      </c>
      <c r="AV1008">
        <v>432</v>
      </c>
      <c r="AX1008">
        <v>7.9200000762939453</v>
      </c>
    </row>
    <row r="1009" spans="1:50">
      <c r="A1009" s="2">
        <v>38239</v>
      </c>
      <c r="B1009">
        <v>44.610000610351563</v>
      </c>
      <c r="D1009">
        <v>4.6579999923706046</v>
      </c>
      <c r="E1009">
        <v>398.5</v>
      </c>
      <c r="F1009">
        <v>6.1539998054504386</v>
      </c>
      <c r="G1009">
        <v>1.264999985694885</v>
      </c>
      <c r="H1009">
        <v>205.05000305175781</v>
      </c>
      <c r="I1009">
        <v>825.9000244140625</v>
      </c>
      <c r="J1009">
        <v>217.5</v>
      </c>
      <c r="K1009">
        <v>311.5</v>
      </c>
      <c r="L1009">
        <v>581.25</v>
      </c>
      <c r="M1009">
        <v>70.199996948242188</v>
      </c>
      <c r="N1009">
        <v>52.549999237060547</v>
      </c>
      <c r="O1009">
        <v>7.75</v>
      </c>
      <c r="Q1009">
        <v>425</v>
      </c>
      <c r="R1009">
        <v>82</v>
      </c>
      <c r="S1009">
        <v>110.5500030517578</v>
      </c>
      <c r="T1009">
        <v>65.599998474121094</v>
      </c>
      <c r="U1009">
        <v>1472</v>
      </c>
      <c r="Y1009">
        <v>1.2280000448226931</v>
      </c>
      <c r="Z1009">
        <v>1.225399971008301</v>
      </c>
      <c r="AC1009">
        <v>106.17189788818359</v>
      </c>
      <c r="AD1009">
        <v>111.29689788818359</v>
      </c>
      <c r="AE1009">
        <v>113.25</v>
      </c>
      <c r="AF1009">
        <v>112.0313034057617</v>
      </c>
      <c r="AG1009">
        <v>1117.5</v>
      </c>
      <c r="AH1009">
        <v>10279</v>
      </c>
      <c r="AI1009">
        <v>1391</v>
      </c>
      <c r="AK1009">
        <v>150</v>
      </c>
      <c r="AL1009">
        <v>332.5</v>
      </c>
      <c r="AM1009">
        <v>782</v>
      </c>
      <c r="AN1009">
        <v>172.19999694824219</v>
      </c>
      <c r="AO1009">
        <v>24.75</v>
      </c>
      <c r="AP1009">
        <v>110.5500030517578</v>
      </c>
      <c r="AQ1009">
        <v>65.599998474121094</v>
      </c>
      <c r="AR1009">
        <v>82</v>
      </c>
      <c r="AS1009">
        <v>1472</v>
      </c>
      <c r="AT1009">
        <v>70.199996948242188</v>
      </c>
      <c r="AU1009">
        <v>52.549999237060547</v>
      </c>
      <c r="AV1009">
        <v>425</v>
      </c>
      <c r="AX1009">
        <v>7.75</v>
      </c>
    </row>
    <row r="1010" spans="1:50">
      <c r="A1010" s="2">
        <v>38240</v>
      </c>
      <c r="B1010">
        <v>42.810001373291023</v>
      </c>
      <c r="D1010">
        <v>4.570000171661377</v>
      </c>
      <c r="E1010">
        <v>401.89999389648438</v>
      </c>
      <c r="F1010">
        <v>6.1329998970031738</v>
      </c>
      <c r="G1010">
        <v>1.281000018119812</v>
      </c>
      <c r="H1010">
        <v>206.3500061035156</v>
      </c>
      <c r="I1010">
        <v>834.5</v>
      </c>
      <c r="J1010">
        <v>210.75</v>
      </c>
      <c r="K1010">
        <v>323</v>
      </c>
      <c r="L1010">
        <v>563</v>
      </c>
      <c r="M1010">
        <v>70.400001525878906</v>
      </c>
      <c r="N1010">
        <v>51.25</v>
      </c>
      <c r="O1010">
        <v>7.809999942779541</v>
      </c>
      <c r="Q1010">
        <v>427.89999389648438</v>
      </c>
      <c r="R1010">
        <v>82</v>
      </c>
      <c r="S1010">
        <v>112.3000030517578</v>
      </c>
      <c r="T1010">
        <v>66.050003051757813</v>
      </c>
      <c r="U1010">
        <v>1455</v>
      </c>
      <c r="Y1010">
        <v>1.1641999483108521</v>
      </c>
      <c r="Z1010">
        <v>1.169999957084656</v>
      </c>
      <c r="AC1010">
        <v>106.17970275878911</v>
      </c>
      <c r="AD1010">
        <v>111.375</v>
      </c>
      <c r="AE1010">
        <v>113.4063034057617</v>
      </c>
      <c r="AF1010">
        <v>112.3125</v>
      </c>
      <c r="AG1010">
        <v>1123.25</v>
      </c>
      <c r="AH1010">
        <v>10303</v>
      </c>
      <c r="AI1010">
        <v>1413.5</v>
      </c>
      <c r="AK1010">
        <v>155</v>
      </c>
      <c r="AL1010">
        <v>340</v>
      </c>
      <c r="AM1010">
        <v>760</v>
      </c>
      <c r="AN1010">
        <v>170.30000305175781</v>
      </c>
      <c r="AO1010">
        <v>24.60000038146973</v>
      </c>
      <c r="AP1010">
        <v>112.3000030517578</v>
      </c>
      <c r="AQ1010">
        <v>66.050003051757813</v>
      </c>
      <c r="AR1010">
        <v>82</v>
      </c>
      <c r="AS1010">
        <v>1455</v>
      </c>
      <c r="AT1010">
        <v>70.400001525878906</v>
      </c>
      <c r="AU1010">
        <v>51.25</v>
      </c>
      <c r="AV1010">
        <v>427.89999389648438</v>
      </c>
      <c r="AX1010">
        <v>7.809999942779541</v>
      </c>
    </row>
    <row r="1011" spans="1:50">
      <c r="A1011" s="2">
        <v>38243</v>
      </c>
      <c r="B1011">
        <v>43.869998931884773</v>
      </c>
      <c r="D1011">
        <v>4.8499999046325684</v>
      </c>
      <c r="E1011">
        <v>404.10000610351563</v>
      </c>
      <c r="F1011">
        <v>6.1830000877380371</v>
      </c>
      <c r="G1011">
        <v>1.2849999666213989</v>
      </c>
      <c r="H1011">
        <v>209.05000305175781</v>
      </c>
      <c r="I1011">
        <v>843.79998779296875</v>
      </c>
      <c r="J1011">
        <v>210.25</v>
      </c>
      <c r="K1011">
        <v>328.5</v>
      </c>
      <c r="L1011">
        <v>561</v>
      </c>
      <c r="M1011">
        <v>73.550003051757813</v>
      </c>
      <c r="N1011">
        <v>53.049999237060547</v>
      </c>
      <c r="O1011">
        <v>7.6599998474121094</v>
      </c>
      <c r="Q1011">
        <v>425</v>
      </c>
      <c r="R1011">
        <v>83</v>
      </c>
      <c r="S1011">
        <v>113</v>
      </c>
      <c r="T1011">
        <v>67.074996948242188</v>
      </c>
      <c r="U1011">
        <v>1436</v>
      </c>
      <c r="Y1011">
        <v>1.2051999568939209</v>
      </c>
      <c r="Z1011">
        <v>1.2014000415802</v>
      </c>
      <c r="AC1011">
        <v>106.1875</v>
      </c>
      <c r="AD1011">
        <v>111.45310211181641</v>
      </c>
      <c r="AE1011">
        <v>113.60939788818359</v>
      </c>
      <c r="AF1011">
        <v>112.625</v>
      </c>
      <c r="AG1011">
        <v>1127.75</v>
      </c>
      <c r="AH1011">
        <v>10329</v>
      </c>
      <c r="AI1011">
        <v>1431.5</v>
      </c>
      <c r="AK1011">
        <v>160</v>
      </c>
      <c r="AL1011">
        <v>354</v>
      </c>
      <c r="AM1011">
        <v>774</v>
      </c>
      <c r="AN1011">
        <v>172.19999694824219</v>
      </c>
      <c r="AO1011">
        <v>24.29000091552734</v>
      </c>
      <c r="AP1011">
        <v>113</v>
      </c>
      <c r="AQ1011">
        <v>67.074996948242188</v>
      </c>
      <c r="AR1011">
        <v>83</v>
      </c>
      <c r="AS1011">
        <v>1436</v>
      </c>
      <c r="AT1011">
        <v>73.550003051757813</v>
      </c>
      <c r="AU1011">
        <v>53.049999237060547</v>
      </c>
      <c r="AV1011">
        <v>425</v>
      </c>
      <c r="AX1011">
        <v>7.6599998474121094</v>
      </c>
    </row>
    <row r="1012" spans="1:50">
      <c r="A1012" s="2">
        <v>38244</v>
      </c>
      <c r="B1012">
        <v>44.389999389648438</v>
      </c>
      <c r="D1012">
        <v>4.9279999732971191</v>
      </c>
      <c r="E1012">
        <v>405.70001220703119</v>
      </c>
      <c r="F1012">
        <v>6.1989998817443848</v>
      </c>
      <c r="G1012">
        <v>1.2779999971389771</v>
      </c>
      <c r="H1012">
        <v>210.80000305175781</v>
      </c>
      <c r="I1012">
        <v>848.0999755859375</v>
      </c>
      <c r="J1012">
        <v>206.5</v>
      </c>
      <c r="K1012">
        <v>327.25</v>
      </c>
      <c r="L1012">
        <v>560</v>
      </c>
      <c r="M1012">
        <v>74</v>
      </c>
      <c r="N1012">
        <v>51.450000762939453</v>
      </c>
      <c r="O1012">
        <v>7.7100000381469727</v>
      </c>
      <c r="Q1012">
        <v>400.79998779296881</v>
      </c>
      <c r="R1012">
        <v>84</v>
      </c>
      <c r="S1012">
        <v>113.5500030517578</v>
      </c>
      <c r="T1012">
        <v>67.699996948242188</v>
      </c>
      <c r="U1012">
        <v>1461</v>
      </c>
      <c r="Y1012">
        <v>1.22759997844696</v>
      </c>
      <c r="Z1012">
        <v>1.240100026130676</v>
      </c>
      <c r="AC1012">
        <v>106.25</v>
      </c>
      <c r="AD1012">
        <v>111.57810211181641</v>
      </c>
      <c r="AE1012">
        <v>113.7813034057617</v>
      </c>
      <c r="AF1012">
        <v>112.8438034057617</v>
      </c>
      <c r="AG1012">
        <v>1129.5</v>
      </c>
      <c r="AH1012">
        <v>10330</v>
      </c>
      <c r="AI1012">
        <v>1433.5</v>
      </c>
      <c r="AK1012">
        <v>162</v>
      </c>
      <c r="AL1012">
        <v>348.5</v>
      </c>
      <c r="AM1012">
        <v>777</v>
      </c>
      <c r="AN1012">
        <v>166</v>
      </c>
      <c r="AO1012">
        <v>23.20000076293945</v>
      </c>
      <c r="AP1012">
        <v>113.5500030517578</v>
      </c>
      <c r="AQ1012">
        <v>67.699996948242188</v>
      </c>
      <c r="AR1012">
        <v>84</v>
      </c>
      <c r="AS1012">
        <v>1461</v>
      </c>
      <c r="AT1012">
        <v>74</v>
      </c>
      <c r="AU1012">
        <v>51.450000762939453</v>
      </c>
      <c r="AV1012">
        <v>400.79998779296881</v>
      </c>
      <c r="AX1012">
        <v>7.7100000381469727</v>
      </c>
    </row>
    <row r="1013" spans="1:50">
      <c r="A1013" s="2">
        <v>38245</v>
      </c>
      <c r="B1013">
        <v>43.580001831054688</v>
      </c>
      <c r="D1013">
        <v>4.8239998817443848</v>
      </c>
      <c r="E1013">
        <v>405</v>
      </c>
      <c r="F1013">
        <v>6.2709999084472656</v>
      </c>
      <c r="G1013">
        <v>1.267500042915344</v>
      </c>
      <c r="H1013">
        <v>210</v>
      </c>
      <c r="I1013">
        <v>850.70001220703125</v>
      </c>
      <c r="J1013">
        <v>218.5</v>
      </c>
      <c r="K1013">
        <v>337.25</v>
      </c>
      <c r="L1013">
        <v>566.5</v>
      </c>
      <c r="M1013">
        <v>73.300003051757813</v>
      </c>
      <c r="N1013">
        <v>51.75</v>
      </c>
      <c r="O1013">
        <v>7.75</v>
      </c>
      <c r="Q1013">
        <v>393.5</v>
      </c>
      <c r="R1013">
        <v>84.5</v>
      </c>
      <c r="S1013">
        <v>113.97499847412109</v>
      </c>
      <c r="T1013">
        <v>68.650001525878906</v>
      </c>
      <c r="U1013">
        <v>1460</v>
      </c>
      <c r="Y1013">
        <v>1.2060999870300291</v>
      </c>
      <c r="Z1013">
        <v>1.214200019836426</v>
      </c>
      <c r="AC1013">
        <v>106.1875</v>
      </c>
      <c r="AD1013">
        <v>111.375</v>
      </c>
      <c r="AE1013">
        <v>113.5</v>
      </c>
      <c r="AF1013">
        <v>112.4063034057617</v>
      </c>
      <c r="AG1013">
        <v>1120.25</v>
      </c>
      <c r="AH1013">
        <v>10235</v>
      </c>
      <c r="AI1013">
        <v>1417.5</v>
      </c>
      <c r="AK1013">
        <v>169.75</v>
      </c>
      <c r="AL1013">
        <v>361.5</v>
      </c>
      <c r="AM1013">
        <v>755</v>
      </c>
      <c r="AN1013">
        <v>165.19999694824219</v>
      </c>
      <c r="AO1013">
        <v>23.129999160766602</v>
      </c>
      <c r="AP1013">
        <v>113.97499847412109</v>
      </c>
      <c r="AQ1013">
        <v>68.650001525878906</v>
      </c>
      <c r="AR1013">
        <v>84.5</v>
      </c>
      <c r="AS1013">
        <v>1460</v>
      </c>
      <c r="AT1013">
        <v>73.300003051757813</v>
      </c>
      <c r="AU1013">
        <v>51.75</v>
      </c>
      <c r="AV1013">
        <v>393.5</v>
      </c>
      <c r="AX1013">
        <v>7.75</v>
      </c>
    </row>
    <row r="1014" spans="1:50">
      <c r="A1014" s="2">
        <v>38246</v>
      </c>
      <c r="B1014">
        <v>43.880001068115227</v>
      </c>
      <c r="D1014">
        <v>4.7189998626708984</v>
      </c>
      <c r="E1014">
        <v>404.70001220703119</v>
      </c>
      <c r="F1014">
        <v>6.2890000343322754</v>
      </c>
      <c r="G1014">
        <v>1.2979999780654909</v>
      </c>
      <c r="H1014">
        <v>210.1000061035156</v>
      </c>
      <c r="I1014">
        <v>842.29998779296875</v>
      </c>
      <c r="J1014">
        <v>216.25</v>
      </c>
      <c r="K1014">
        <v>338.25</v>
      </c>
      <c r="L1014">
        <v>557.25</v>
      </c>
      <c r="M1014">
        <v>74.699996948242188</v>
      </c>
      <c r="N1014">
        <v>48.970001220703118</v>
      </c>
      <c r="O1014">
        <v>7.6599998474121094</v>
      </c>
      <c r="Q1014">
        <v>363.10000610351563</v>
      </c>
      <c r="R1014">
        <v>84.5</v>
      </c>
      <c r="S1014">
        <v>114.6999969482422</v>
      </c>
      <c r="T1014">
        <v>70</v>
      </c>
      <c r="U1014">
        <v>1453</v>
      </c>
      <c r="Y1014">
        <v>1.2331999540328979</v>
      </c>
      <c r="Z1014">
        <v>1.226300001144409</v>
      </c>
      <c r="AC1014">
        <v>106.3438034057617</v>
      </c>
      <c r="AD1014">
        <v>111.82810211181641</v>
      </c>
      <c r="AE1014">
        <v>114.20310211181641</v>
      </c>
      <c r="AF1014">
        <v>113.6563034057617</v>
      </c>
      <c r="AG1014">
        <v>1124</v>
      </c>
      <c r="AH1014">
        <v>10253</v>
      </c>
      <c r="AI1014">
        <v>1420.5</v>
      </c>
      <c r="AK1014">
        <v>172</v>
      </c>
      <c r="AL1014">
        <v>363.25</v>
      </c>
      <c r="AM1014">
        <v>748</v>
      </c>
      <c r="AN1014">
        <v>163.80000305175781</v>
      </c>
      <c r="AO1014">
        <v>22.469999313354489</v>
      </c>
      <c r="AP1014">
        <v>114.6999969482422</v>
      </c>
      <c r="AQ1014">
        <v>70</v>
      </c>
      <c r="AR1014">
        <v>84.5</v>
      </c>
      <c r="AS1014">
        <v>1453</v>
      </c>
      <c r="AT1014">
        <v>74.699996948242188</v>
      </c>
      <c r="AU1014">
        <v>48.970001220703118</v>
      </c>
      <c r="AV1014">
        <v>363.10000610351563</v>
      </c>
      <c r="AX1014">
        <v>7.6599998474121094</v>
      </c>
    </row>
    <row r="1015" spans="1:50">
      <c r="A1015" s="2">
        <v>38247</v>
      </c>
      <c r="B1015">
        <v>45.590000152587891</v>
      </c>
      <c r="D1015">
        <v>5.1079998016357422</v>
      </c>
      <c r="E1015">
        <v>405.79998779296881</v>
      </c>
      <c r="F1015">
        <v>6.2589998245239258</v>
      </c>
      <c r="G1015">
        <v>1.302000045776367</v>
      </c>
      <c r="H1015">
        <v>207.69999694824219</v>
      </c>
      <c r="I1015">
        <v>843.0999755859375</v>
      </c>
      <c r="J1015">
        <v>215.25</v>
      </c>
      <c r="K1015">
        <v>333.25</v>
      </c>
      <c r="L1015">
        <v>553</v>
      </c>
      <c r="M1015">
        <v>75.349998474121094</v>
      </c>
      <c r="N1015">
        <v>50.209999084472663</v>
      </c>
      <c r="O1015">
        <v>7.5900001525878906</v>
      </c>
      <c r="Q1015">
        <v>353.10000610351563</v>
      </c>
      <c r="R1015">
        <v>84.5</v>
      </c>
      <c r="S1015">
        <v>114.65000152587891</v>
      </c>
      <c r="T1015">
        <v>72</v>
      </c>
      <c r="U1015">
        <v>1461</v>
      </c>
      <c r="Y1015">
        <v>1.2640999555587771</v>
      </c>
      <c r="Z1015">
        <v>1.270300030708313</v>
      </c>
      <c r="AC1015">
        <v>106.17189788818359</v>
      </c>
      <c r="AD1015">
        <v>111.5313034057617</v>
      </c>
      <c r="AE1015">
        <v>113.82810211181641</v>
      </c>
      <c r="AF1015">
        <v>113.0625</v>
      </c>
      <c r="AG1015">
        <v>1127.02001953125</v>
      </c>
      <c r="AH1015">
        <v>10283</v>
      </c>
      <c r="AI1015">
        <v>1419.030029296875</v>
      </c>
      <c r="AK1015">
        <v>165.5</v>
      </c>
      <c r="AL1015">
        <v>359.75</v>
      </c>
      <c r="AM1015">
        <v>728</v>
      </c>
      <c r="AN1015">
        <v>163.3999938964844</v>
      </c>
      <c r="AO1015">
        <v>22.079999923706051</v>
      </c>
      <c r="AP1015">
        <v>114.65000152587891</v>
      </c>
      <c r="AQ1015">
        <v>72</v>
      </c>
      <c r="AR1015">
        <v>84.5</v>
      </c>
      <c r="AS1015">
        <v>1461</v>
      </c>
      <c r="AT1015">
        <v>75.349998474121094</v>
      </c>
      <c r="AU1015">
        <v>50.209999084472663</v>
      </c>
      <c r="AV1015">
        <v>353.10000610351563</v>
      </c>
      <c r="AX1015">
        <v>7.5900001525878906</v>
      </c>
    </row>
    <row r="1016" spans="1:50">
      <c r="A1016" s="2">
        <v>38250</v>
      </c>
      <c r="B1016">
        <v>46.349998474121087</v>
      </c>
      <c r="D1016">
        <v>5.249000072479248</v>
      </c>
      <c r="E1016">
        <v>405.29998779296881</v>
      </c>
      <c r="F1016">
        <v>6.2519998550415039</v>
      </c>
      <c r="G1016">
        <v>1.3190000057220459</v>
      </c>
      <c r="H1016">
        <v>207.1000061035156</v>
      </c>
      <c r="I1016">
        <v>841.9000244140625</v>
      </c>
      <c r="J1016">
        <v>212.75</v>
      </c>
      <c r="K1016">
        <v>328.75</v>
      </c>
      <c r="L1016">
        <v>543.75</v>
      </c>
      <c r="M1016">
        <v>77.199996948242188</v>
      </c>
      <c r="N1016">
        <v>49.349998474121087</v>
      </c>
      <c r="O1016">
        <v>7.380000114440918</v>
      </c>
      <c r="Q1016">
        <v>351.29998779296881</v>
      </c>
      <c r="R1016">
        <v>84.5</v>
      </c>
      <c r="S1016">
        <v>115.1999969482422</v>
      </c>
      <c r="T1016">
        <v>73.800003051757813</v>
      </c>
      <c r="U1016">
        <v>1474</v>
      </c>
      <c r="Y1016">
        <v>1.2659000158309941</v>
      </c>
      <c r="Z1016">
        <v>1.2745000123977659</v>
      </c>
      <c r="AC1016">
        <v>106.3358993530273</v>
      </c>
      <c r="AD1016">
        <v>111.89060211181641</v>
      </c>
      <c r="AE1016">
        <v>114.3438034057617</v>
      </c>
      <c r="AF1016">
        <v>113.8438034057617</v>
      </c>
      <c r="AG1016">
        <v>1122.25</v>
      </c>
      <c r="AH1016">
        <v>10198</v>
      </c>
      <c r="AI1016">
        <v>1431.5</v>
      </c>
      <c r="AK1016">
        <v>164</v>
      </c>
      <c r="AL1016">
        <v>357.5</v>
      </c>
      <c r="AM1016">
        <v>725</v>
      </c>
      <c r="AN1016">
        <v>161.80000305175781</v>
      </c>
      <c r="AO1016">
        <v>21.770000457763668</v>
      </c>
      <c r="AP1016">
        <v>115.1999969482422</v>
      </c>
      <c r="AQ1016">
        <v>73.800003051757813</v>
      </c>
      <c r="AR1016">
        <v>84.5</v>
      </c>
      <c r="AS1016">
        <v>1474</v>
      </c>
      <c r="AT1016">
        <v>77.199996948242188</v>
      </c>
      <c r="AU1016">
        <v>49.349998474121087</v>
      </c>
      <c r="AV1016">
        <v>351.29998779296881</v>
      </c>
      <c r="AX1016">
        <v>7.380000114440918</v>
      </c>
    </row>
    <row r="1017" spans="1:50">
      <c r="A1017" s="2">
        <v>38251</v>
      </c>
      <c r="B1017">
        <v>47.099998474121087</v>
      </c>
      <c r="D1017">
        <v>5.6079998016357422</v>
      </c>
      <c r="E1017">
        <v>408.29998779296881</v>
      </c>
      <c r="F1017">
        <v>6.3460001945495614</v>
      </c>
      <c r="G1017">
        <v>1.341500043869019</v>
      </c>
      <c r="H1017">
        <v>209.3999938964844</v>
      </c>
      <c r="I1017">
        <v>852</v>
      </c>
      <c r="J1017">
        <v>212.75</v>
      </c>
      <c r="K1017">
        <v>334.75</v>
      </c>
      <c r="L1017">
        <v>542.25</v>
      </c>
      <c r="M1017">
        <v>81.650001525878906</v>
      </c>
      <c r="N1017">
        <v>50.200000762939453</v>
      </c>
      <c r="O1017">
        <v>7.5900001525878906</v>
      </c>
      <c r="Q1017">
        <v>347.79998779296881</v>
      </c>
      <c r="R1017">
        <v>84.5</v>
      </c>
      <c r="T1017">
        <v>74.449996948242188</v>
      </c>
      <c r="U1017">
        <v>1492</v>
      </c>
      <c r="Y1017">
        <v>1.302899956703186</v>
      </c>
      <c r="Z1017">
        <v>1.289600014686584</v>
      </c>
      <c r="AC1017">
        <v>106.26560211181641</v>
      </c>
      <c r="AD1017">
        <v>111.70310211181641</v>
      </c>
      <c r="AE1017">
        <v>114.2188034057617</v>
      </c>
      <c r="AF1017">
        <v>113.75</v>
      </c>
      <c r="AG1017">
        <v>1127.25</v>
      </c>
      <c r="AH1017">
        <v>10222</v>
      </c>
      <c r="AI1017">
        <v>1435.5</v>
      </c>
      <c r="AK1017">
        <v>170.5</v>
      </c>
      <c r="AL1017">
        <v>363.25</v>
      </c>
      <c r="AM1017">
        <v>725</v>
      </c>
      <c r="AN1017">
        <v>159.8999938964844</v>
      </c>
      <c r="AO1017">
        <v>21.870000839233398</v>
      </c>
      <c r="AQ1017">
        <v>74.449996948242188</v>
      </c>
      <c r="AR1017">
        <v>84.5</v>
      </c>
      <c r="AS1017">
        <v>1492</v>
      </c>
      <c r="AT1017">
        <v>81.650001525878906</v>
      </c>
      <c r="AU1017">
        <v>50.200000762939453</v>
      </c>
      <c r="AV1017">
        <v>347.79998779296881</v>
      </c>
      <c r="AX1017">
        <v>7.5900001525878906</v>
      </c>
    </row>
    <row r="1018" spans="1:50">
      <c r="A1018" s="2">
        <v>38252</v>
      </c>
      <c r="B1018">
        <v>48.349998474121087</v>
      </c>
      <c r="D1018">
        <v>5.629000186920166</v>
      </c>
      <c r="E1018">
        <v>407.20001220703119</v>
      </c>
      <c r="F1018">
        <v>6.3509998321533203</v>
      </c>
      <c r="G1018">
        <v>1.379999995231628</v>
      </c>
      <c r="H1018">
        <v>208.69999694824219</v>
      </c>
      <c r="I1018">
        <v>847.5</v>
      </c>
      <c r="J1018">
        <v>210.25</v>
      </c>
      <c r="K1018">
        <v>325.75</v>
      </c>
      <c r="L1018">
        <v>538.25</v>
      </c>
      <c r="M1018">
        <v>83.550003051757813</v>
      </c>
      <c r="N1018">
        <v>51.400001525878913</v>
      </c>
      <c r="O1018">
        <v>7.7600002288818359</v>
      </c>
      <c r="Q1018">
        <v>353</v>
      </c>
      <c r="R1018">
        <v>84.5</v>
      </c>
      <c r="S1018">
        <v>114.6999969482422</v>
      </c>
      <c r="T1018">
        <v>74.150001525878906</v>
      </c>
      <c r="U1018">
        <v>1526</v>
      </c>
      <c r="Y1018">
        <v>1.34440004825592</v>
      </c>
      <c r="Z1018">
        <v>1.343000054359436</v>
      </c>
      <c r="AC1018">
        <v>106.26560211181641</v>
      </c>
      <c r="AD1018">
        <v>111.26560211181641</v>
      </c>
      <c r="AE1018">
        <v>113.5938034057617</v>
      </c>
      <c r="AF1018">
        <v>113.8125</v>
      </c>
      <c r="AG1018">
        <v>1113</v>
      </c>
      <c r="AH1018">
        <v>10092</v>
      </c>
      <c r="AI1018">
        <v>1411</v>
      </c>
      <c r="AK1018">
        <v>166</v>
      </c>
      <c r="AL1018">
        <v>355</v>
      </c>
      <c r="AM1018">
        <v>706</v>
      </c>
      <c r="AN1018">
        <v>159.3999938964844</v>
      </c>
      <c r="AO1018">
        <v>21.780000686645511</v>
      </c>
      <c r="AP1018">
        <v>114.6999969482422</v>
      </c>
      <c r="AQ1018">
        <v>74.150001525878906</v>
      </c>
      <c r="AR1018">
        <v>84.5</v>
      </c>
      <c r="AS1018">
        <v>1526</v>
      </c>
      <c r="AT1018">
        <v>83.550003051757813</v>
      </c>
      <c r="AU1018">
        <v>51.400001525878913</v>
      </c>
      <c r="AV1018">
        <v>353</v>
      </c>
      <c r="AX1018">
        <v>7.7600002288818359</v>
      </c>
    </row>
    <row r="1019" spans="1:50">
      <c r="A1019" s="2">
        <v>38253</v>
      </c>
      <c r="B1019">
        <v>48.459999084472663</v>
      </c>
      <c r="D1019">
        <v>5.564000129699707</v>
      </c>
      <c r="E1019">
        <v>410.89999389648438</v>
      </c>
      <c r="F1019">
        <v>6.4460000991821289</v>
      </c>
      <c r="G1019">
        <v>1.3680000305175779</v>
      </c>
      <c r="H1019">
        <v>215.6499938964844</v>
      </c>
      <c r="I1019">
        <v>852.70001220703125</v>
      </c>
      <c r="J1019">
        <v>207.75</v>
      </c>
      <c r="K1019">
        <v>325.25</v>
      </c>
      <c r="L1019">
        <v>537.75</v>
      </c>
      <c r="M1019">
        <v>81.050003051757813</v>
      </c>
      <c r="N1019">
        <v>51.009998321533203</v>
      </c>
      <c r="O1019">
        <v>7.880000114440918</v>
      </c>
      <c r="Q1019">
        <v>347.5</v>
      </c>
      <c r="R1019">
        <v>84.5</v>
      </c>
      <c r="S1019">
        <v>114.8249969482422</v>
      </c>
      <c r="T1019">
        <v>76.150001525878906</v>
      </c>
      <c r="U1019">
        <v>1522</v>
      </c>
      <c r="Y1019">
        <v>1.35290002822876</v>
      </c>
      <c r="Z1019">
        <v>1.3431999683380129</v>
      </c>
      <c r="AC1019">
        <v>106.10939788818359</v>
      </c>
      <c r="AD1019">
        <v>110.98439788818359</v>
      </c>
      <c r="AE1019">
        <v>113.23439788818359</v>
      </c>
      <c r="AF1019">
        <v>113.4063034057617</v>
      </c>
      <c r="AG1019">
        <v>1107.25</v>
      </c>
      <c r="AH1019">
        <v>10023</v>
      </c>
      <c r="AI1019">
        <v>1409.5</v>
      </c>
      <c r="AK1019">
        <v>164.5</v>
      </c>
      <c r="AL1019">
        <v>354.75</v>
      </c>
      <c r="AM1019">
        <v>698</v>
      </c>
      <c r="AN1019">
        <v>159.3999938964844</v>
      </c>
      <c r="AO1019">
        <v>21.559999465942379</v>
      </c>
      <c r="AP1019">
        <v>114.8249969482422</v>
      </c>
      <c r="AQ1019">
        <v>76.150001525878906</v>
      </c>
      <c r="AR1019">
        <v>84.5</v>
      </c>
      <c r="AS1019">
        <v>1522</v>
      </c>
      <c r="AT1019">
        <v>81.050003051757813</v>
      </c>
      <c r="AU1019">
        <v>51.009998321533203</v>
      </c>
      <c r="AV1019">
        <v>347.5</v>
      </c>
      <c r="AX1019">
        <v>7.880000114440918</v>
      </c>
    </row>
    <row r="1020" spans="1:50">
      <c r="A1020" s="2">
        <v>38254</v>
      </c>
      <c r="B1020">
        <v>48.880001068115227</v>
      </c>
      <c r="D1020">
        <v>5.3920001983642578</v>
      </c>
      <c r="E1020">
        <v>408.10000610351563</v>
      </c>
      <c r="F1020">
        <v>6.4050002098083496</v>
      </c>
      <c r="G1020">
        <v>1.361999988555908</v>
      </c>
      <c r="H1020">
        <v>222.75</v>
      </c>
      <c r="I1020">
        <v>857.29998779296875</v>
      </c>
      <c r="J1020">
        <v>205.25</v>
      </c>
      <c r="K1020">
        <v>321.75</v>
      </c>
      <c r="L1020">
        <v>523.5</v>
      </c>
      <c r="M1020">
        <v>83</v>
      </c>
      <c r="N1020">
        <v>49.400001525878913</v>
      </c>
      <c r="O1020">
        <v>7.7899999618530273</v>
      </c>
      <c r="Q1020">
        <v>338.60000610351563</v>
      </c>
      <c r="R1020">
        <v>84.5</v>
      </c>
      <c r="S1020">
        <v>115.15000152587891</v>
      </c>
      <c r="T1020">
        <v>76.425003051757813</v>
      </c>
      <c r="U1020">
        <v>1458</v>
      </c>
      <c r="Y1020">
        <v>1.357900023460388</v>
      </c>
      <c r="Z1020">
        <v>1.3481999635696409</v>
      </c>
      <c r="AC1020">
        <v>106.04689788818359</v>
      </c>
      <c r="AD1020">
        <v>110.9063034057617</v>
      </c>
      <c r="AE1020">
        <v>113.20310211181641</v>
      </c>
      <c r="AF1020">
        <v>113.4375</v>
      </c>
      <c r="AG1020">
        <v>1111.5</v>
      </c>
      <c r="AH1020">
        <v>10047</v>
      </c>
      <c r="AI1020">
        <v>1404.5</v>
      </c>
      <c r="AK1020">
        <v>160.25</v>
      </c>
      <c r="AL1020">
        <v>351.75</v>
      </c>
      <c r="AM1020">
        <v>684</v>
      </c>
      <c r="AN1020">
        <v>156.8999938964844</v>
      </c>
      <c r="AO1020">
        <v>20.780000686645511</v>
      </c>
      <c r="AP1020">
        <v>115.15000152587891</v>
      </c>
      <c r="AQ1020">
        <v>76.425003051757813</v>
      </c>
      <c r="AR1020">
        <v>84.5</v>
      </c>
      <c r="AS1020">
        <v>1458</v>
      </c>
      <c r="AT1020">
        <v>83</v>
      </c>
      <c r="AU1020">
        <v>49.400001525878913</v>
      </c>
      <c r="AV1020">
        <v>338.60000610351563</v>
      </c>
      <c r="AX1020">
        <v>7.7899999618530273</v>
      </c>
    </row>
    <row r="1021" spans="1:50">
      <c r="A1021" s="2">
        <v>38257</v>
      </c>
      <c r="B1021">
        <v>49.639999389648438</v>
      </c>
      <c r="D1021">
        <v>5.2620000839233398</v>
      </c>
      <c r="E1021">
        <v>409.10000610351563</v>
      </c>
      <c r="F1021">
        <v>6.5289998054504386</v>
      </c>
      <c r="G1021">
        <v>1.385499954223633</v>
      </c>
      <c r="H1021">
        <v>225.8500061035156</v>
      </c>
      <c r="I1021">
        <v>859.5</v>
      </c>
      <c r="J1021">
        <v>207.75</v>
      </c>
      <c r="K1021">
        <v>320.5</v>
      </c>
      <c r="L1021">
        <v>531</v>
      </c>
      <c r="M1021">
        <v>86</v>
      </c>
      <c r="N1021">
        <v>50.299999237060547</v>
      </c>
      <c r="O1021">
        <v>8.25</v>
      </c>
      <c r="Q1021">
        <v>338.39999389648438</v>
      </c>
      <c r="R1021">
        <v>84.5</v>
      </c>
      <c r="S1021">
        <v>114.9499969482422</v>
      </c>
      <c r="T1021">
        <v>75.550003051757813</v>
      </c>
      <c r="U1021">
        <v>1455</v>
      </c>
      <c r="Y1021">
        <v>1.3680000305175779</v>
      </c>
      <c r="Z1021">
        <v>1.346300005912781</v>
      </c>
      <c r="AC1021">
        <v>106.11720275878911</v>
      </c>
      <c r="AD1021">
        <v>111.10939788818359</v>
      </c>
      <c r="AE1021">
        <v>113.4375</v>
      </c>
      <c r="AF1021">
        <v>113.8125</v>
      </c>
      <c r="AG1021">
        <v>1105.25</v>
      </c>
      <c r="AH1021">
        <v>9993</v>
      </c>
      <c r="AI1021">
        <v>1391.5</v>
      </c>
      <c r="AK1021">
        <v>157</v>
      </c>
      <c r="AL1021">
        <v>350</v>
      </c>
      <c r="AM1021">
        <v>692</v>
      </c>
      <c r="AN1021">
        <v>158.5</v>
      </c>
      <c r="AO1021">
        <v>21.110000610351559</v>
      </c>
      <c r="AP1021">
        <v>114.9499969482422</v>
      </c>
      <c r="AQ1021">
        <v>75.550003051757813</v>
      </c>
      <c r="AR1021">
        <v>84.5</v>
      </c>
      <c r="AS1021">
        <v>1455</v>
      </c>
      <c r="AT1021">
        <v>86</v>
      </c>
      <c r="AU1021">
        <v>50.299999237060547</v>
      </c>
      <c r="AV1021">
        <v>338.39999389648438</v>
      </c>
      <c r="AX1021">
        <v>8.25</v>
      </c>
    </row>
    <row r="1022" spans="1:50">
      <c r="A1022" s="2">
        <v>38258</v>
      </c>
      <c r="B1022">
        <v>49.900001525878913</v>
      </c>
      <c r="D1022">
        <v>5.7230000495910636</v>
      </c>
      <c r="E1022">
        <v>412.5</v>
      </c>
      <c r="F1022">
        <v>6.5920000076293954</v>
      </c>
      <c r="G1022">
        <v>1.378000020980835</v>
      </c>
      <c r="H1022">
        <v>220.6000061035156</v>
      </c>
      <c r="I1022">
        <v>877</v>
      </c>
      <c r="J1022">
        <v>208.5</v>
      </c>
      <c r="K1022">
        <v>315.75</v>
      </c>
      <c r="L1022">
        <v>531.5</v>
      </c>
      <c r="M1022">
        <v>81.099998474121094</v>
      </c>
      <c r="N1022">
        <v>47.950000762939453</v>
      </c>
      <c r="O1022">
        <v>8.2799997329711914</v>
      </c>
      <c r="Q1022">
        <v>338.39999389648438</v>
      </c>
      <c r="R1022">
        <v>84.5</v>
      </c>
      <c r="S1022">
        <v>114.875</v>
      </c>
      <c r="T1022">
        <v>74.199996948242188</v>
      </c>
      <c r="U1022">
        <v>1445</v>
      </c>
      <c r="Y1022">
        <v>1.377799987792969</v>
      </c>
      <c r="Z1022">
        <v>1.357900023460388</v>
      </c>
      <c r="AC1022">
        <v>106.1641006469727</v>
      </c>
      <c r="AD1022">
        <v>111.14060211181641</v>
      </c>
      <c r="AE1022">
        <v>113.375</v>
      </c>
      <c r="AF1022">
        <v>113.5</v>
      </c>
      <c r="AG1022">
        <v>1109.75</v>
      </c>
      <c r="AH1022">
        <v>10065</v>
      </c>
      <c r="AI1022">
        <v>1393.5</v>
      </c>
      <c r="AK1022">
        <v>146.25</v>
      </c>
      <c r="AL1022">
        <v>345.25</v>
      </c>
      <c r="AM1022">
        <v>691.5</v>
      </c>
      <c r="AN1022">
        <v>158.19999694824219</v>
      </c>
      <c r="AO1022">
        <v>20.85000038146973</v>
      </c>
      <c r="AP1022">
        <v>114.875</v>
      </c>
      <c r="AQ1022">
        <v>74.199996948242188</v>
      </c>
      <c r="AR1022">
        <v>84.5</v>
      </c>
      <c r="AS1022">
        <v>1445</v>
      </c>
      <c r="AT1022">
        <v>81.099998474121094</v>
      </c>
      <c r="AU1022">
        <v>47.950000762939453</v>
      </c>
      <c r="AV1022">
        <v>338.39999389648438</v>
      </c>
      <c r="AX1022">
        <v>8.2799997329711914</v>
      </c>
    </row>
    <row r="1023" spans="1:50">
      <c r="A1023" s="2">
        <v>38259</v>
      </c>
      <c r="B1023">
        <v>49.509998321533203</v>
      </c>
      <c r="D1023">
        <v>6.9109997749328613</v>
      </c>
      <c r="E1023">
        <v>413</v>
      </c>
      <c r="F1023">
        <v>6.6729998588562012</v>
      </c>
      <c r="G1023">
        <v>1.39300000667572</v>
      </c>
      <c r="H1023">
        <v>219.8999938964844</v>
      </c>
      <c r="I1023">
        <v>846.5</v>
      </c>
      <c r="J1023">
        <v>207.25</v>
      </c>
      <c r="K1023">
        <v>319.75</v>
      </c>
      <c r="L1023">
        <v>533.5</v>
      </c>
      <c r="M1023">
        <v>82.400001525878906</v>
      </c>
      <c r="N1023">
        <v>48.200000762939453</v>
      </c>
      <c r="O1023">
        <v>8.3900003433227539</v>
      </c>
      <c r="Q1023">
        <v>328.39999389648438</v>
      </c>
      <c r="R1023">
        <v>84.5</v>
      </c>
      <c r="S1023">
        <v>114.8000030517578</v>
      </c>
      <c r="T1023">
        <v>74.5</v>
      </c>
      <c r="U1023">
        <v>1449</v>
      </c>
      <c r="Y1023">
        <v>1.3738000392913821</v>
      </c>
      <c r="Z1023">
        <v>1.3359999656677251</v>
      </c>
      <c r="AC1023">
        <v>106.0233993530273</v>
      </c>
      <c r="AD1023">
        <v>110.75</v>
      </c>
      <c r="AE1023">
        <v>112.7813034057617</v>
      </c>
      <c r="AF1023">
        <v>112.625</v>
      </c>
      <c r="AG1023">
        <v>1115.25</v>
      </c>
      <c r="AH1023">
        <v>10123</v>
      </c>
      <c r="AI1023">
        <v>1415.5</v>
      </c>
      <c r="AK1023">
        <v>146.75</v>
      </c>
      <c r="AL1023">
        <v>347.5</v>
      </c>
      <c r="AM1023">
        <v>689</v>
      </c>
      <c r="AN1023">
        <v>158.5</v>
      </c>
      <c r="AO1023">
        <v>20.809999465942379</v>
      </c>
      <c r="AP1023">
        <v>114.8000030517578</v>
      </c>
      <c r="AQ1023">
        <v>74.5</v>
      </c>
      <c r="AR1023">
        <v>84.5</v>
      </c>
      <c r="AS1023">
        <v>1449</v>
      </c>
      <c r="AT1023">
        <v>82.400001525878906</v>
      </c>
      <c r="AU1023">
        <v>48.200000762939453</v>
      </c>
      <c r="AV1023">
        <v>328.39999389648438</v>
      </c>
      <c r="AX1023">
        <v>8.3900003433227539</v>
      </c>
    </row>
    <row r="1024" spans="1:50">
      <c r="A1024" s="2">
        <v>38260</v>
      </c>
      <c r="B1024">
        <v>49.639999389648438</v>
      </c>
      <c r="D1024">
        <v>6.7950000762939453</v>
      </c>
      <c r="E1024">
        <v>418.70001220703119</v>
      </c>
      <c r="F1024">
        <v>6.9159998893737793</v>
      </c>
      <c r="G1024">
        <v>1.3999999761581421</v>
      </c>
      <c r="H1024">
        <v>224.75</v>
      </c>
      <c r="I1024">
        <v>861</v>
      </c>
      <c r="J1024">
        <v>205.5</v>
      </c>
      <c r="K1024">
        <v>306.75</v>
      </c>
      <c r="L1024">
        <v>527</v>
      </c>
      <c r="M1024">
        <v>82.349998474121094</v>
      </c>
      <c r="N1024">
        <v>48.099998474121087</v>
      </c>
      <c r="O1024">
        <v>8.5</v>
      </c>
      <c r="Q1024">
        <v>336.20001220703119</v>
      </c>
      <c r="R1024">
        <v>84.5</v>
      </c>
      <c r="S1024">
        <v>114.625</v>
      </c>
      <c r="T1024">
        <v>75</v>
      </c>
      <c r="U1024">
        <v>1453</v>
      </c>
      <c r="Y1024">
        <v>1.3917000293731689</v>
      </c>
      <c r="Z1024">
        <v>1.34440004825592</v>
      </c>
      <c r="AC1024">
        <v>105.9766006469727</v>
      </c>
      <c r="AD1024">
        <v>110.75</v>
      </c>
      <c r="AE1024">
        <v>112.625</v>
      </c>
      <c r="AF1024">
        <v>112.2188034057617</v>
      </c>
      <c r="AG1024">
        <v>1115</v>
      </c>
      <c r="AH1024">
        <v>10065</v>
      </c>
      <c r="AI1024">
        <v>1417.5</v>
      </c>
      <c r="AK1024">
        <v>144.25</v>
      </c>
      <c r="AL1024">
        <v>336.75</v>
      </c>
      <c r="AM1024">
        <v>704</v>
      </c>
      <c r="AN1024">
        <v>156.19999694824219</v>
      </c>
      <c r="AO1024">
        <v>20.520000457763668</v>
      </c>
      <c r="AP1024">
        <v>114.625</v>
      </c>
      <c r="AQ1024">
        <v>75</v>
      </c>
      <c r="AR1024">
        <v>84.5</v>
      </c>
      <c r="AS1024">
        <v>1453</v>
      </c>
      <c r="AT1024">
        <v>82.349998474121094</v>
      </c>
      <c r="AU1024">
        <v>48.099998474121087</v>
      </c>
      <c r="AV1024">
        <v>336.20001220703119</v>
      </c>
      <c r="AX1024">
        <v>8.5</v>
      </c>
    </row>
    <row r="1025" spans="1:50">
      <c r="A1025" s="2">
        <v>38261</v>
      </c>
      <c r="B1025">
        <v>50.119998931884773</v>
      </c>
      <c r="D1025">
        <v>6.7719998359680176</v>
      </c>
      <c r="E1025">
        <v>419.5</v>
      </c>
      <c r="F1025">
        <v>6.9180002212524414</v>
      </c>
      <c r="G1025">
        <v>1.407999992370605</v>
      </c>
      <c r="H1025">
        <v>222.80000305175781</v>
      </c>
      <c r="I1025">
        <v>861.4000244140625</v>
      </c>
      <c r="J1025">
        <v>206</v>
      </c>
      <c r="K1025">
        <v>303.75</v>
      </c>
      <c r="L1025">
        <v>534.5</v>
      </c>
      <c r="M1025">
        <v>80.150001525878906</v>
      </c>
      <c r="N1025">
        <v>48</v>
      </c>
      <c r="O1025">
        <v>8.8999996185302734</v>
      </c>
      <c r="Q1025">
        <v>332</v>
      </c>
      <c r="R1025">
        <v>85.875</v>
      </c>
      <c r="S1025">
        <v>112.52500152587891</v>
      </c>
      <c r="T1025">
        <v>74.75</v>
      </c>
      <c r="U1025">
        <v>1450</v>
      </c>
      <c r="Y1025">
        <v>1.395799994468689</v>
      </c>
      <c r="Z1025">
        <v>1.352200031280518</v>
      </c>
      <c r="AC1025">
        <v>105.5938034057617</v>
      </c>
      <c r="AD1025">
        <v>110.48439788818359</v>
      </c>
      <c r="AE1025">
        <v>112.1563034057617</v>
      </c>
      <c r="AF1025">
        <v>111.4688034057617</v>
      </c>
      <c r="AG1025">
        <v>1133.25</v>
      </c>
      <c r="AH1025">
        <v>10192</v>
      </c>
      <c r="AI1025">
        <v>1456.5</v>
      </c>
      <c r="AK1025">
        <v>144</v>
      </c>
      <c r="AL1025">
        <v>334.5</v>
      </c>
      <c r="AM1025">
        <v>708.5</v>
      </c>
      <c r="AN1025">
        <v>157.69999694824219</v>
      </c>
      <c r="AO1025">
        <v>20.770000457763668</v>
      </c>
      <c r="AP1025">
        <v>112.52500152587891</v>
      </c>
      <c r="AQ1025">
        <v>74.75</v>
      </c>
      <c r="AR1025">
        <v>85.875</v>
      </c>
      <c r="AS1025">
        <v>1450</v>
      </c>
      <c r="AT1025">
        <v>80.150001525878906</v>
      </c>
      <c r="AU1025">
        <v>48</v>
      </c>
      <c r="AV1025">
        <v>332</v>
      </c>
      <c r="AX1025">
        <v>8.8999996185302734</v>
      </c>
    </row>
    <row r="1026" spans="1:50">
      <c r="A1026" s="2">
        <v>38264</v>
      </c>
      <c r="B1026">
        <v>49.909999847412109</v>
      </c>
      <c r="D1026">
        <v>6.7249999046325684</v>
      </c>
      <c r="E1026">
        <v>414</v>
      </c>
      <c r="F1026">
        <v>6.7399997711181641</v>
      </c>
      <c r="G1026">
        <v>1.401000022888184</v>
      </c>
      <c r="H1026">
        <v>217.1000061035156</v>
      </c>
      <c r="I1026">
        <v>831</v>
      </c>
      <c r="J1026">
        <v>202.75</v>
      </c>
      <c r="K1026">
        <v>302.5</v>
      </c>
      <c r="L1026">
        <v>525.25</v>
      </c>
      <c r="M1026">
        <v>76.199996948242188</v>
      </c>
      <c r="N1026">
        <v>49.25</v>
      </c>
      <c r="O1026">
        <v>8.9300003051757813</v>
      </c>
      <c r="Q1026">
        <v>332.89999389648438</v>
      </c>
      <c r="R1026">
        <v>85.824996948242188</v>
      </c>
      <c r="S1026">
        <v>112.90000152587891</v>
      </c>
      <c r="T1026">
        <v>73.875</v>
      </c>
      <c r="U1026">
        <v>1424</v>
      </c>
      <c r="Y1026">
        <v>1.3855999708175659</v>
      </c>
      <c r="Z1026">
        <v>1.336899995803833</v>
      </c>
      <c r="AC1026">
        <v>105.5625</v>
      </c>
      <c r="AD1026">
        <v>110.5</v>
      </c>
      <c r="AE1026">
        <v>112.26560211181641</v>
      </c>
      <c r="AF1026">
        <v>111.6875</v>
      </c>
      <c r="AG1026">
        <v>1135.5</v>
      </c>
      <c r="AH1026">
        <v>10207</v>
      </c>
      <c r="AI1026">
        <v>1464</v>
      </c>
      <c r="AK1026">
        <v>142.75</v>
      </c>
      <c r="AL1026">
        <v>332.25</v>
      </c>
      <c r="AM1026">
        <v>705</v>
      </c>
      <c r="AN1026">
        <v>155.8999938964844</v>
      </c>
      <c r="AO1026">
        <v>20.690000534057621</v>
      </c>
      <c r="AP1026">
        <v>112.90000152587891</v>
      </c>
      <c r="AQ1026">
        <v>73.875</v>
      </c>
      <c r="AR1026">
        <v>85.824996948242188</v>
      </c>
      <c r="AS1026">
        <v>1424</v>
      </c>
      <c r="AT1026">
        <v>76.199996948242188</v>
      </c>
      <c r="AU1026">
        <v>49.25</v>
      </c>
      <c r="AV1026">
        <v>332.89999389648438</v>
      </c>
      <c r="AX1026">
        <v>8.9300003051757813</v>
      </c>
    </row>
    <row r="1027" spans="1:50">
      <c r="A1027" s="2">
        <v>38265</v>
      </c>
      <c r="B1027">
        <v>51.090000152587891</v>
      </c>
      <c r="D1027">
        <v>7.1640000343322754</v>
      </c>
      <c r="E1027">
        <v>418.20001220703119</v>
      </c>
      <c r="F1027">
        <v>7.0789999961853027</v>
      </c>
      <c r="G1027">
        <v>1.405500054359436</v>
      </c>
      <c r="H1027">
        <v>224.94999694824219</v>
      </c>
      <c r="I1027">
        <v>841.20001220703125</v>
      </c>
      <c r="J1027">
        <v>204.5</v>
      </c>
      <c r="K1027">
        <v>306.25</v>
      </c>
      <c r="L1027">
        <v>524</v>
      </c>
      <c r="M1027">
        <v>78.150001525878906</v>
      </c>
      <c r="N1027">
        <v>48.869998931884773</v>
      </c>
      <c r="O1027">
        <v>9.0500001907348633</v>
      </c>
      <c r="Q1027">
        <v>326.79998779296881</v>
      </c>
      <c r="R1027">
        <v>86.175003051757813</v>
      </c>
      <c r="S1027">
        <v>113.22499847412109</v>
      </c>
      <c r="T1027">
        <v>72.625</v>
      </c>
      <c r="U1027">
        <v>1424</v>
      </c>
      <c r="Y1027">
        <v>1.4068000316619871</v>
      </c>
      <c r="Z1027">
        <v>1.366600036621094</v>
      </c>
      <c r="AC1027">
        <v>105.57810211181641</v>
      </c>
      <c r="AD1027">
        <v>110.54689788818359</v>
      </c>
      <c r="AE1027">
        <v>112.32810211181641</v>
      </c>
      <c r="AF1027">
        <v>111.7188034057617</v>
      </c>
      <c r="AG1027">
        <v>1136.5</v>
      </c>
      <c r="AH1027">
        <v>10178</v>
      </c>
      <c r="AI1027">
        <v>1468</v>
      </c>
      <c r="AK1027">
        <v>143</v>
      </c>
      <c r="AL1027">
        <v>335.75</v>
      </c>
      <c r="AM1027">
        <v>711</v>
      </c>
      <c r="AN1027">
        <v>152.6000061035156</v>
      </c>
      <c r="AO1027">
        <v>21.04999923706055</v>
      </c>
      <c r="AP1027">
        <v>113.22499847412109</v>
      </c>
      <c r="AQ1027">
        <v>72.625</v>
      </c>
      <c r="AR1027">
        <v>86.175003051757813</v>
      </c>
      <c r="AS1027">
        <v>1424</v>
      </c>
      <c r="AT1027">
        <v>78.150001525878906</v>
      </c>
      <c r="AU1027">
        <v>48.869998931884773</v>
      </c>
      <c r="AV1027">
        <v>326.79998779296881</v>
      </c>
      <c r="AX1027">
        <v>9.0500001907348633</v>
      </c>
    </row>
    <row r="1028" spans="1:50">
      <c r="A1028" s="2">
        <v>38266</v>
      </c>
      <c r="B1028">
        <v>52.020000457763672</v>
      </c>
      <c r="D1028">
        <v>7.0450000762939453</v>
      </c>
      <c r="E1028">
        <v>418.39999389648438</v>
      </c>
      <c r="F1028">
        <v>7.2220001220703116</v>
      </c>
      <c r="G1028">
        <v>1.4264999628067021</v>
      </c>
      <c r="H1028">
        <v>227.5</v>
      </c>
      <c r="I1028">
        <v>847.79998779296875</v>
      </c>
      <c r="J1028">
        <v>207.25</v>
      </c>
      <c r="K1028">
        <v>302</v>
      </c>
      <c r="L1028">
        <v>526.25</v>
      </c>
      <c r="M1028">
        <v>77.650001525878906</v>
      </c>
      <c r="N1028">
        <v>50.349998474121087</v>
      </c>
      <c r="O1028">
        <v>8.9499998092651367</v>
      </c>
      <c r="Q1028">
        <v>330.5</v>
      </c>
      <c r="R1028">
        <v>86.224998474121094</v>
      </c>
      <c r="S1028">
        <v>113.09999847412109</v>
      </c>
      <c r="T1028">
        <v>73.900001525878906</v>
      </c>
      <c r="U1028">
        <v>1406</v>
      </c>
      <c r="Y1028">
        <v>1.4208999872207639</v>
      </c>
      <c r="Z1028">
        <v>1.387500047683716</v>
      </c>
      <c r="AC1028">
        <v>105.48439788818359</v>
      </c>
      <c r="AD1028">
        <v>110.2813034057617</v>
      </c>
      <c r="AE1028">
        <v>111.9375</v>
      </c>
      <c r="AF1028">
        <v>111.1563034057617</v>
      </c>
      <c r="AG1028">
        <v>1142.75</v>
      </c>
      <c r="AH1028">
        <v>10237</v>
      </c>
      <c r="AI1028">
        <v>1479</v>
      </c>
      <c r="AK1028">
        <v>144.75</v>
      </c>
      <c r="AL1028">
        <v>331</v>
      </c>
      <c r="AM1028">
        <v>713</v>
      </c>
      <c r="AN1028">
        <v>153.5</v>
      </c>
      <c r="AO1028">
        <v>21</v>
      </c>
      <c r="AP1028">
        <v>113.09999847412109</v>
      </c>
      <c r="AQ1028">
        <v>73.900001525878906</v>
      </c>
      <c r="AR1028">
        <v>86.224998474121094</v>
      </c>
      <c r="AS1028">
        <v>1406</v>
      </c>
      <c r="AT1028">
        <v>77.650001525878906</v>
      </c>
      <c r="AU1028">
        <v>50.349998474121087</v>
      </c>
      <c r="AV1028">
        <v>330.5</v>
      </c>
      <c r="AX1028">
        <v>8.9499998092651367</v>
      </c>
    </row>
    <row r="1029" spans="1:50">
      <c r="A1029" s="2">
        <v>38267</v>
      </c>
      <c r="B1029">
        <v>52.669998168945313</v>
      </c>
      <c r="D1029">
        <v>7.255000114440918</v>
      </c>
      <c r="E1029">
        <v>418</v>
      </c>
      <c r="F1029">
        <v>7.1939997673034668</v>
      </c>
      <c r="G1029">
        <v>1.432500004768372</v>
      </c>
      <c r="H1029">
        <v>233.44999694824219</v>
      </c>
      <c r="I1029">
        <v>840.29998779296875</v>
      </c>
      <c r="J1029">
        <v>206</v>
      </c>
      <c r="K1029">
        <v>302.75</v>
      </c>
      <c r="L1029">
        <v>525.75</v>
      </c>
      <c r="M1029">
        <v>78.150001525878906</v>
      </c>
      <c r="N1029">
        <v>46.869998931884773</v>
      </c>
      <c r="O1029">
        <v>8.8999996185302734</v>
      </c>
      <c r="Q1029">
        <v>324.10000610351563</v>
      </c>
      <c r="R1029">
        <v>85.449996948242188</v>
      </c>
      <c r="S1029">
        <v>113.125</v>
      </c>
      <c r="T1029">
        <v>73.125</v>
      </c>
      <c r="U1029">
        <v>1391</v>
      </c>
      <c r="Y1029">
        <v>1.430899977684021</v>
      </c>
      <c r="Z1029">
        <v>1.401900053024292</v>
      </c>
      <c r="AC1029">
        <v>105.4766006469727</v>
      </c>
      <c r="AD1029">
        <v>110.1875</v>
      </c>
      <c r="AE1029">
        <v>111.7813034057617</v>
      </c>
      <c r="AF1029">
        <v>110.8438034057617</v>
      </c>
      <c r="AG1029">
        <v>1131.5</v>
      </c>
      <c r="AH1029">
        <v>10123</v>
      </c>
      <c r="AI1029">
        <v>1462.5</v>
      </c>
      <c r="AK1029">
        <v>144.75</v>
      </c>
      <c r="AL1029">
        <v>332.5</v>
      </c>
      <c r="AM1029">
        <v>701</v>
      </c>
      <c r="AN1029">
        <v>155.1000061035156</v>
      </c>
      <c r="AO1029">
        <v>20.639999389648441</v>
      </c>
      <c r="AP1029">
        <v>113.125</v>
      </c>
      <c r="AQ1029">
        <v>73.125</v>
      </c>
      <c r="AR1029">
        <v>85.449996948242188</v>
      </c>
      <c r="AS1029">
        <v>1391</v>
      </c>
      <c r="AT1029">
        <v>78.150001525878906</v>
      </c>
      <c r="AU1029">
        <v>46.869998931884773</v>
      </c>
      <c r="AV1029">
        <v>324.10000610351563</v>
      </c>
      <c r="AX1029">
        <v>8.8999996185302734</v>
      </c>
    </row>
    <row r="1030" spans="1:50">
      <c r="A1030" s="2">
        <v>38268</v>
      </c>
      <c r="B1030">
        <v>53.310001373291023</v>
      </c>
      <c r="D1030">
        <v>7.1630001068115234</v>
      </c>
      <c r="E1030">
        <v>423.10000610351563</v>
      </c>
      <c r="F1030">
        <v>7.2729997634887704</v>
      </c>
      <c r="G1030">
        <v>1.47350001335144</v>
      </c>
      <c r="H1030">
        <v>234.44999694824219</v>
      </c>
      <c r="I1030">
        <v>843</v>
      </c>
      <c r="J1030">
        <v>204.5</v>
      </c>
      <c r="K1030">
        <v>303.25</v>
      </c>
      <c r="L1030">
        <v>528.5</v>
      </c>
      <c r="M1030">
        <v>77.199996948242188</v>
      </c>
      <c r="N1030">
        <v>47.349998474121087</v>
      </c>
      <c r="O1030">
        <v>9.0200004577636719</v>
      </c>
      <c r="Q1030">
        <v>314.20001220703119</v>
      </c>
      <c r="R1030">
        <v>86.224998474121094</v>
      </c>
      <c r="S1030">
        <v>113.09999847412109</v>
      </c>
      <c r="T1030">
        <v>73.400001525878906</v>
      </c>
      <c r="U1030">
        <v>1425</v>
      </c>
      <c r="Y1030">
        <v>1.453999996185303</v>
      </c>
      <c r="Z1030">
        <v>1.4119999408721919</v>
      </c>
      <c r="AC1030">
        <v>105.7188034057617</v>
      </c>
      <c r="AD1030">
        <v>110.79689788818359</v>
      </c>
      <c r="AE1030">
        <v>112.57810211181641</v>
      </c>
      <c r="AF1030">
        <v>112.1563034057617</v>
      </c>
      <c r="AG1030">
        <v>1122</v>
      </c>
      <c r="AH1030">
        <v>10039</v>
      </c>
      <c r="AI1030">
        <v>1435.5</v>
      </c>
      <c r="AK1030">
        <v>144.25</v>
      </c>
      <c r="AL1030">
        <v>332.75</v>
      </c>
      <c r="AM1030">
        <v>697</v>
      </c>
      <c r="AN1030">
        <v>157.1000061035156</v>
      </c>
      <c r="AO1030">
        <v>20.510000228881839</v>
      </c>
      <c r="AP1030">
        <v>113.09999847412109</v>
      </c>
      <c r="AQ1030">
        <v>73.400001525878906</v>
      </c>
      <c r="AR1030">
        <v>86.224998474121094</v>
      </c>
      <c r="AS1030">
        <v>1425</v>
      </c>
      <c r="AT1030">
        <v>77.199996948242188</v>
      </c>
      <c r="AU1030">
        <v>47.349998474121087</v>
      </c>
      <c r="AV1030">
        <v>314.20001220703119</v>
      </c>
      <c r="AX1030">
        <v>9.0200004577636719</v>
      </c>
    </row>
    <row r="1031" spans="1:50">
      <c r="A1031" s="2">
        <v>38271</v>
      </c>
      <c r="B1031">
        <v>53.639999389648438</v>
      </c>
      <c r="D1031">
        <v>6.9930000305175781</v>
      </c>
      <c r="E1031">
        <v>422</v>
      </c>
      <c r="F1031">
        <v>7.2300000190734863</v>
      </c>
      <c r="G1031">
        <v>1.47350001335144</v>
      </c>
      <c r="H1031">
        <v>231</v>
      </c>
      <c r="I1031">
        <v>849</v>
      </c>
      <c r="J1031">
        <v>204.75</v>
      </c>
      <c r="K1031">
        <v>303</v>
      </c>
      <c r="L1031">
        <v>539</v>
      </c>
      <c r="M1031">
        <v>75.849998474121094</v>
      </c>
      <c r="N1031">
        <v>46.520000457763672</v>
      </c>
      <c r="O1031">
        <v>9.2700004577636719</v>
      </c>
      <c r="Q1031">
        <v>310.39999389648438</v>
      </c>
      <c r="R1031">
        <v>86.400001525878906</v>
      </c>
      <c r="S1031">
        <v>113.47499847412109</v>
      </c>
      <c r="T1031">
        <v>72.099998474121094</v>
      </c>
      <c r="U1031">
        <v>1460</v>
      </c>
      <c r="Y1031">
        <v>1.4707000255584719</v>
      </c>
      <c r="Z1031">
        <v>1.404999971389771</v>
      </c>
      <c r="AC1031">
        <v>105.7188034057617</v>
      </c>
      <c r="AD1031">
        <v>110.79689788818359</v>
      </c>
      <c r="AE1031">
        <v>112.57810211181641</v>
      </c>
      <c r="AF1031">
        <v>112.1563034057617</v>
      </c>
      <c r="AG1031">
        <v>1126</v>
      </c>
      <c r="AH1031">
        <v>10086</v>
      </c>
      <c r="AI1031">
        <v>1442.5</v>
      </c>
      <c r="AK1031">
        <v>142.75</v>
      </c>
      <c r="AL1031">
        <v>334</v>
      </c>
      <c r="AM1031">
        <v>689</v>
      </c>
      <c r="AN1031">
        <v>160.80000305175781</v>
      </c>
      <c r="AO1031">
        <v>20.95000076293945</v>
      </c>
      <c r="AP1031">
        <v>113.47499847412109</v>
      </c>
      <c r="AQ1031">
        <v>72.099998474121094</v>
      </c>
      <c r="AR1031">
        <v>86.400001525878906</v>
      </c>
      <c r="AS1031">
        <v>1460</v>
      </c>
      <c r="AT1031">
        <v>75.849998474121094</v>
      </c>
      <c r="AU1031">
        <v>46.520000457763672</v>
      </c>
      <c r="AV1031">
        <v>310.39999389648438</v>
      </c>
      <c r="AX1031">
        <v>9.2700004577636719</v>
      </c>
    </row>
    <row r="1032" spans="1:50">
      <c r="A1032" s="2">
        <v>38272</v>
      </c>
      <c r="B1032">
        <v>52.509998321533203</v>
      </c>
      <c r="D1032">
        <v>6.6360001564025879</v>
      </c>
      <c r="E1032">
        <v>415.10000610351563</v>
      </c>
      <c r="F1032">
        <v>7.0329999923706046</v>
      </c>
      <c r="G1032">
        <v>1.452999949455261</v>
      </c>
      <c r="H1032">
        <v>223.19999694824219</v>
      </c>
      <c r="I1032">
        <v>842.9000244140625</v>
      </c>
      <c r="J1032">
        <v>202.5</v>
      </c>
      <c r="K1032">
        <v>311</v>
      </c>
      <c r="L1032">
        <v>513</v>
      </c>
      <c r="M1032">
        <v>74.5</v>
      </c>
      <c r="N1032">
        <v>44.790000915527337</v>
      </c>
      <c r="O1032">
        <v>9.3199996948242188</v>
      </c>
      <c r="Q1032">
        <v>309.10000610351563</v>
      </c>
      <c r="R1032">
        <v>86.775001525878906</v>
      </c>
      <c r="S1032">
        <v>114.25</v>
      </c>
      <c r="T1032">
        <v>71.699996948242188</v>
      </c>
      <c r="U1032">
        <v>1440</v>
      </c>
      <c r="Y1032">
        <v>1.4544999599456789</v>
      </c>
      <c r="Z1032">
        <v>1.380300045013428</v>
      </c>
      <c r="AC1032">
        <v>105.7813034057617</v>
      </c>
      <c r="AD1032">
        <v>110.95310211181641</v>
      </c>
      <c r="AE1032">
        <v>112.82810211181641</v>
      </c>
      <c r="AF1032">
        <v>112.4688034057617</v>
      </c>
      <c r="AG1032">
        <v>1122.5</v>
      </c>
      <c r="AH1032">
        <v>10068</v>
      </c>
      <c r="AI1032">
        <v>1439.5</v>
      </c>
      <c r="AK1032">
        <v>143.5</v>
      </c>
      <c r="AL1032">
        <v>339.75</v>
      </c>
      <c r="AM1032">
        <v>670</v>
      </c>
      <c r="AN1032">
        <v>153.30000305175781</v>
      </c>
      <c r="AO1032">
        <v>19.79999923706055</v>
      </c>
      <c r="AP1032">
        <v>114.25</v>
      </c>
      <c r="AQ1032">
        <v>71.699996948242188</v>
      </c>
      <c r="AR1032">
        <v>86.775001525878906</v>
      </c>
      <c r="AS1032">
        <v>1440</v>
      </c>
      <c r="AT1032">
        <v>74.5</v>
      </c>
      <c r="AU1032">
        <v>44.790000915527337</v>
      </c>
      <c r="AV1032">
        <v>309.10000610351563</v>
      </c>
      <c r="AX1032">
        <v>9.3199996948242188</v>
      </c>
    </row>
    <row r="1033" spans="1:50">
      <c r="A1033" s="2">
        <v>38273</v>
      </c>
      <c r="B1033">
        <v>53.639999389648438</v>
      </c>
      <c r="D1033">
        <v>6.8509998321533203</v>
      </c>
      <c r="E1033">
        <v>413.20001220703119</v>
      </c>
      <c r="F1033">
        <v>6.8779997825622559</v>
      </c>
      <c r="G1033">
        <v>1.2929999828338621</v>
      </c>
      <c r="H1033">
        <v>217.44999694824219</v>
      </c>
      <c r="I1033">
        <v>835.79998779296875</v>
      </c>
      <c r="J1033">
        <v>205.25</v>
      </c>
      <c r="K1033">
        <v>312</v>
      </c>
      <c r="L1033">
        <v>509.5</v>
      </c>
      <c r="M1033">
        <v>73.800003051757813</v>
      </c>
      <c r="N1033">
        <v>45.950000762939453</v>
      </c>
      <c r="O1033">
        <v>9.119999885559082</v>
      </c>
      <c r="Q1033">
        <v>302.89999389648438</v>
      </c>
      <c r="R1033">
        <v>86.050003051757813</v>
      </c>
      <c r="S1033">
        <v>114.09999847412109</v>
      </c>
      <c r="T1033">
        <v>71.949996948242188</v>
      </c>
      <c r="U1033">
        <v>1435</v>
      </c>
      <c r="Y1033">
        <v>1.499099969863892</v>
      </c>
      <c r="Z1033">
        <v>1.408300042152405</v>
      </c>
      <c r="AC1033">
        <v>105.85939788818359</v>
      </c>
      <c r="AD1033">
        <v>111.1563034057617</v>
      </c>
      <c r="AE1033">
        <v>113.0938034057617</v>
      </c>
      <c r="AF1033">
        <v>112.7188034057617</v>
      </c>
      <c r="AG1033">
        <v>1112.25</v>
      </c>
      <c r="AH1033">
        <v>9981</v>
      </c>
      <c r="AI1033">
        <v>1437</v>
      </c>
      <c r="AK1033">
        <v>143.75</v>
      </c>
      <c r="AL1033">
        <v>340.5</v>
      </c>
      <c r="AM1033">
        <v>664</v>
      </c>
      <c r="AN1033">
        <v>151.19999694824219</v>
      </c>
      <c r="AO1033">
        <v>19.89999961853027</v>
      </c>
      <c r="AP1033">
        <v>114.09999847412109</v>
      </c>
      <c r="AQ1033">
        <v>71.949996948242188</v>
      </c>
      <c r="AR1033">
        <v>86.050003051757813</v>
      </c>
      <c r="AS1033">
        <v>1435</v>
      </c>
      <c r="AT1033">
        <v>73.800003051757813</v>
      </c>
      <c r="AU1033">
        <v>45.950000762939453</v>
      </c>
      <c r="AV1033">
        <v>302.89999389648438</v>
      </c>
      <c r="AX1033">
        <v>9.119999885559082</v>
      </c>
    </row>
    <row r="1034" spans="1:50">
      <c r="A1034" s="2">
        <v>38274</v>
      </c>
      <c r="B1034">
        <v>54.759998321533203</v>
      </c>
      <c r="D1034">
        <v>6.8029999732971191</v>
      </c>
      <c r="E1034">
        <v>418.10000610351563</v>
      </c>
      <c r="F1034">
        <v>7.0359997749328613</v>
      </c>
      <c r="G1034">
        <v>1.27649998664856</v>
      </c>
      <c r="H1034">
        <v>219.5</v>
      </c>
      <c r="I1034">
        <v>845.9000244140625</v>
      </c>
      <c r="J1034">
        <v>204.25</v>
      </c>
      <c r="K1034">
        <v>314</v>
      </c>
      <c r="L1034">
        <v>515.5</v>
      </c>
      <c r="M1034">
        <v>73.25</v>
      </c>
      <c r="N1034">
        <v>46.520000457763672</v>
      </c>
      <c r="O1034">
        <v>9.25</v>
      </c>
      <c r="Q1034">
        <v>300</v>
      </c>
      <c r="R1034">
        <v>86.25</v>
      </c>
      <c r="S1034">
        <v>114.125</v>
      </c>
      <c r="T1034">
        <v>71.949996948242188</v>
      </c>
      <c r="U1034">
        <v>1457</v>
      </c>
      <c r="Y1034">
        <v>1.5491000413894651</v>
      </c>
      <c r="Z1034">
        <v>1.4196000099182129</v>
      </c>
      <c r="AC1034">
        <v>105.98439788818359</v>
      </c>
      <c r="AD1034">
        <v>111.45310211181641</v>
      </c>
      <c r="AE1034">
        <v>113.5313034057617</v>
      </c>
      <c r="AF1034">
        <v>113.4063034057617</v>
      </c>
      <c r="AG1034">
        <v>1103</v>
      </c>
      <c r="AH1034">
        <v>9888</v>
      </c>
      <c r="AI1034">
        <v>1430.5</v>
      </c>
      <c r="AK1034">
        <v>143.75</v>
      </c>
      <c r="AL1034">
        <v>343.75</v>
      </c>
      <c r="AM1034">
        <v>666</v>
      </c>
      <c r="AN1034">
        <v>152.5</v>
      </c>
      <c r="AO1034">
        <v>20.20000076293945</v>
      </c>
      <c r="AP1034">
        <v>114.125</v>
      </c>
      <c r="AQ1034">
        <v>71.949996948242188</v>
      </c>
      <c r="AR1034">
        <v>86.25</v>
      </c>
      <c r="AS1034">
        <v>1457</v>
      </c>
      <c r="AT1034">
        <v>73.25</v>
      </c>
      <c r="AU1034">
        <v>46.520000457763672</v>
      </c>
      <c r="AV1034">
        <v>300</v>
      </c>
      <c r="AX1034">
        <v>9.25</v>
      </c>
    </row>
    <row r="1035" spans="1:50">
      <c r="A1035" s="2">
        <v>38275</v>
      </c>
      <c r="B1035">
        <v>54.930000305175781</v>
      </c>
      <c r="D1035">
        <v>6.7090001106262207</v>
      </c>
      <c r="E1035">
        <v>418.70001220703119</v>
      </c>
      <c r="F1035">
        <v>7.0910000801086426</v>
      </c>
      <c r="G1035">
        <v>1.3159999847412109</v>
      </c>
      <c r="H1035">
        <v>218.3500061035156</v>
      </c>
      <c r="I1035">
        <v>850</v>
      </c>
      <c r="J1035">
        <v>206.75</v>
      </c>
      <c r="K1035">
        <v>319.25</v>
      </c>
      <c r="L1035">
        <v>514</v>
      </c>
      <c r="M1035">
        <v>74.650001525878906</v>
      </c>
      <c r="N1035">
        <v>45.819999694824219</v>
      </c>
      <c r="O1035">
        <v>9.1499996185302734</v>
      </c>
      <c r="Q1035">
        <v>310</v>
      </c>
      <c r="R1035">
        <v>86.925003051757813</v>
      </c>
      <c r="S1035">
        <v>114.125</v>
      </c>
      <c r="T1035">
        <v>66.849998474121094</v>
      </c>
      <c r="U1035">
        <v>1447</v>
      </c>
      <c r="Y1035">
        <v>1.5491000413894651</v>
      </c>
      <c r="Z1035">
        <v>1.4093999862670901</v>
      </c>
      <c r="AC1035">
        <v>105.88279724121089</v>
      </c>
      <c r="AD1035">
        <v>111.20310211181641</v>
      </c>
      <c r="AE1035">
        <v>113.2188034057617</v>
      </c>
      <c r="AF1035">
        <v>113</v>
      </c>
      <c r="AG1035">
        <v>1108.25</v>
      </c>
      <c r="AH1035">
        <v>9925</v>
      </c>
      <c r="AI1035">
        <v>1436</v>
      </c>
      <c r="AK1035">
        <v>145</v>
      </c>
      <c r="AL1035">
        <v>348.5</v>
      </c>
      <c r="AM1035">
        <v>680</v>
      </c>
      <c r="AN1035">
        <v>152.69999694824219</v>
      </c>
      <c r="AO1035">
        <v>20.319999694824219</v>
      </c>
      <c r="AP1035">
        <v>114.125</v>
      </c>
      <c r="AQ1035">
        <v>66.849998474121094</v>
      </c>
      <c r="AR1035">
        <v>86.925003051757813</v>
      </c>
      <c r="AS1035">
        <v>1447</v>
      </c>
      <c r="AT1035">
        <v>74.650001525878906</v>
      </c>
      <c r="AU1035">
        <v>45.819999694824219</v>
      </c>
      <c r="AV1035">
        <v>310</v>
      </c>
      <c r="AX1035">
        <v>9.1499996185302734</v>
      </c>
    </row>
    <row r="1036" spans="1:50">
      <c r="A1036" s="2">
        <v>38278</v>
      </c>
      <c r="B1036">
        <v>53.669998168945313</v>
      </c>
      <c r="D1036">
        <v>6.8060002326965332</v>
      </c>
      <c r="E1036">
        <v>416.20001220703119</v>
      </c>
      <c r="F1036">
        <v>6.9679999351501456</v>
      </c>
      <c r="G1036">
        <v>1.2910000085830691</v>
      </c>
      <c r="H1036">
        <v>213.30000305175781</v>
      </c>
      <c r="I1036">
        <v>842</v>
      </c>
      <c r="J1036">
        <v>204</v>
      </c>
      <c r="K1036">
        <v>314.75</v>
      </c>
      <c r="L1036">
        <v>514.75</v>
      </c>
      <c r="M1036">
        <v>73.849998474121094</v>
      </c>
      <c r="N1036">
        <v>46.419998168945313</v>
      </c>
      <c r="O1036">
        <v>8.9499998092651367</v>
      </c>
      <c r="Q1036">
        <v>304.29998779296881</v>
      </c>
      <c r="R1036">
        <v>87.625</v>
      </c>
      <c r="S1036">
        <v>113.77500152587891</v>
      </c>
      <c r="T1036">
        <v>65.099998474121094</v>
      </c>
      <c r="U1036">
        <v>1456</v>
      </c>
      <c r="Y1036">
        <v>1.509699940681458</v>
      </c>
      <c r="Z1036">
        <v>1.350399971008301</v>
      </c>
      <c r="AC1036">
        <v>105.875</v>
      </c>
      <c r="AD1036">
        <v>111.2188034057617</v>
      </c>
      <c r="AE1036">
        <v>113.23439788818359</v>
      </c>
      <c r="AF1036">
        <v>113.0938034057617</v>
      </c>
      <c r="AG1036">
        <v>1113</v>
      </c>
      <c r="AH1036">
        <v>9945</v>
      </c>
      <c r="AI1036">
        <v>1457</v>
      </c>
      <c r="AK1036">
        <v>143.25</v>
      </c>
      <c r="AL1036">
        <v>344</v>
      </c>
      <c r="AM1036">
        <v>696</v>
      </c>
      <c r="AN1036">
        <v>154.1000061035156</v>
      </c>
      <c r="AO1036">
        <v>20.090000152587891</v>
      </c>
      <c r="AP1036">
        <v>113.77500152587891</v>
      </c>
      <c r="AQ1036">
        <v>65.099998474121094</v>
      </c>
      <c r="AR1036">
        <v>87.625</v>
      </c>
      <c r="AS1036">
        <v>1456</v>
      </c>
      <c r="AT1036">
        <v>73.849998474121094</v>
      </c>
      <c r="AU1036">
        <v>46.419998168945313</v>
      </c>
      <c r="AV1036">
        <v>304.29998779296881</v>
      </c>
      <c r="AX1036">
        <v>8.9499998092651367</v>
      </c>
    </row>
    <row r="1037" spans="1:50">
      <c r="A1037" s="2">
        <v>38279</v>
      </c>
      <c r="B1037">
        <v>53.290000915527337</v>
      </c>
      <c r="D1037">
        <v>7.1230001449584961</v>
      </c>
      <c r="E1037">
        <v>420.29998779296881</v>
      </c>
      <c r="F1037">
        <v>7.1760001182556152</v>
      </c>
      <c r="G1037">
        <v>1.3029999732971189</v>
      </c>
      <c r="H1037">
        <v>216.6499938964844</v>
      </c>
      <c r="I1037">
        <v>841.9000244140625</v>
      </c>
      <c r="J1037">
        <v>207</v>
      </c>
      <c r="K1037">
        <v>319.25</v>
      </c>
      <c r="L1037">
        <v>527.75</v>
      </c>
      <c r="M1037">
        <v>72.949996948242188</v>
      </c>
      <c r="N1037">
        <v>47.540000915527337</v>
      </c>
      <c r="O1037">
        <v>8.9300003051757813</v>
      </c>
      <c r="Q1037">
        <v>294.29998779296881</v>
      </c>
      <c r="R1037">
        <v>87.849998474121094</v>
      </c>
      <c r="S1037">
        <v>113.40000152587891</v>
      </c>
      <c r="T1037">
        <v>66.5</v>
      </c>
      <c r="U1037">
        <v>1440</v>
      </c>
      <c r="Y1037">
        <v>1.5084999799728389</v>
      </c>
      <c r="Z1037">
        <v>1.3573000431060791</v>
      </c>
      <c r="AC1037">
        <v>105.8438034057617</v>
      </c>
      <c r="AD1037">
        <v>111.2188034057617</v>
      </c>
      <c r="AE1037">
        <v>113.2813034057617</v>
      </c>
      <c r="AF1037">
        <v>113.375</v>
      </c>
      <c r="AG1037">
        <v>1103.5</v>
      </c>
      <c r="AH1037">
        <v>9887</v>
      </c>
      <c r="AI1037">
        <v>1446</v>
      </c>
      <c r="AK1037">
        <v>145.5</v>
      </c>
      <c r="AL1037">
        <v>346.25</v>
      </c>
      <c r="AM1037">
        <v>696</v>
      </c>
      <c r="AN1037">
        <v>156.80000305175781</v>
      </c>
      <c r="AO1037">
        <v>20.670000076293949</v>
      </c>
      <c r="AP1037">
        <v>113.40000152587891</v>
      </c>
      <c r="AQ1037">
        <v>66.5</v>
      </c>
      <c r="AR1037">
        <v>87.849998474121094</v>
      </c>
      <c r="AS1037">
        <v>1440</v>
      </c>
      <c r="AT1037">
        <v>72.949996948242188</v>
      </c>
      <c r="AU1037">
        <v>47.540000915527337</v>
      </c>
      <c r="AV1037">
        <v>294.29998779296881</v>
      </c>
      <c r="AX1037">
        <v>8.9300003051757813</v>
      </c>
    </row>
    <row r="1038" spans="1:50">
      <c r="A1038" s="2">
        <v>38280</v>
      </c>
      <c r="B1038">
        <v>54.919998168945313</v>
      </c>
      <c r="D1038">
        <v>7.6230001449584961</v>
      </c>
      <c r="E1038">
        <v>423.5</v>
      </c>
      <c r="F1038">
        <v>7.3330001831054688</v>
      </c>
      <c r="G1038">
        <v>1.3059999942779541</v>
      </c>
      <c r="H1038">
        <v>215.6499938964844</v>
      </c>
      <c r="I1038">
        <v>851.0999755859375</v>
      </c>
      <c r="J1038">
        <v>206</v>
      </c>
      <c r="K1038">
        <v>313.5</v>
      </c>
      <c r="L1038">
        <v>532.5</v>
      </c>
      <c r="M1038">
        <v>74.650001525878906</v>
      </c>
      <c r="N1038">
        <v>47.990001678466797</v>
      </c>
      <c r="O1038">
        <v>9.0399999618530273</v>
      </c>
      <c r="Q1038">
        <v>304.29998779296881</v>
      </c>
      <c r="R1038">
        <v>86.5</v>
      </c>
      <c r="S1038">
        <v>112.25</v>
      </c>
      <c r="T1038">
        <v>65.900001525878906</v>
      </c>
      <c r="U1038">
        <v>1427</v>
      </c>
      <c r="Y1038">
        <v>1.560400009155273</v>
      </c>
      <c r="Z1038">
        <v>1.403200030326843</v>
      </c>
      <c r="AC1038">
        <v>105.9141006469727</v>
      </c>
      <c r="AD1038">
        <v>111.45310211181641</v>
      </c>
      <c r="AE1038">
        <v>113.625</v>
      </c>
      <c r="AF1038">
        <v>113.9688034057617</v>
      </c>
      <c r="AG1038">
        <v>1101.75</v>
      </c>
      <c r="AH1038">
        <v>9865</v>
      </c>
      <c r="AI1038">
        <v>1452.5</v>
      </c>
      <c r="AK1038">
        <v>146</v>
      </c>
      <c r="AL1038">
        <v>340.75</v>
      </c>
      <c r="AM1038">
        <v>695</v>
      </c>
      <c r="AN1038">
        <v>158.3999938964844</v>
      </c>
      <c r="AO1038">
        <v>20.629999160766602</v>
      </c>
      <c r="AP1038">
        <v>112.25</v>
      </c>
      <c r="AQ1038">
        <v>65.900001525878906</v>
      </c>
      <c r="AR1038">
        <v>86.5</v>
      </c>
      <c r="AS1038">
        <v>1427</v>
      </c>
      <c r="AT1038">
        <v>74.650001525878906</v>
      </c>
      <c r="AU1038">
        <v>47.990001678466797</v>
      </c>
      <c r="AV1038">
        <v>304.29998779296881</v>
      </c>
      <c r="AX1038">
        <v>9.0399999618530273</v>
      </c>
    </row>
    <row r="1039" spans="1:50">
      <c r="A1039" s="2">
        <v>38281</v>
      </c>
      <c r="B1039">
        <v>54.470001220703118</v>
      </c>
      <c r="D1039">
        <v>7.6970000267028809</v>
      </c>
      <c r="E1039">
        <v>424.39999389648438</v>
      </c>
      <c r="F1039">
        <v>7.2909998893737793</v>
      </c>
      <c r="G1039">
        <v>1.3185000419616699</v>
      </c>
      <c r="H1039">
        <v>216.8999938964844</v>
      </c>
      <c r="I1039">
        <v>854.79998779296875</v>
      </c>
      <c r="J1039">
        <v>204.25</v>
      </c>
      <c r="K1039">
        <v>311.75</v>
      </c>
      <c r="L1039">
        <v>528</v>
      </c>
      <c r="M1039">
        <v>75.550003051757813</v>
      </c>
      <c r="N1039">
        <v>45.810001373291023</v>
      </c>
      <c r="O1039">
        <v>9.0299997329711914</v>
      </c>
      <c r="Q1039">
        <v>297.79998779296881</v>
      </c>
      <c r="R1039">
        <v>86.699996948242188</v>
      </c>
      <c r="S1039">
        <v>111.9250030517578</v>
      </c>
      <c r="T1039">
        <v>67.150001525878906</v>
      </c>
      <c r="U1039">
        <v>1434</v>
      </c>
      <c r="Y1039">
        <v>1.5794999599456789</v>
      </c>
      <c r="Z1039">
        <v>1.412199974060059</v>
      </c>
      <c r="AC1039">
        <v>105.8438034057617</v>
      </c>
      <c r="AD1039">
        <v>111.375</v>
      </c>
      <c r="AE1039">
        <v>113.57810211181641</v>
      </c>
      <c r="AF1039">
        <v>114.0313034057617</v>
      </c>
      <c r="AG1039">
        <v>1107.75</v>
      </c>
      <c r="AH1039">
        <v>9863</v>
      </c>
      <c r="AI1039">
        <v>1475.5</v>
      </c>
      <c r="AK1039">
        <v>140.5</v>
      </c>
      <c r="AL1039">
        <v>336.75</v>
      </c>
      <c r="AM1039">
        <v>682.5</v>
      </c>
      <c r="AN1039">
        <v>158.5</v>
      </c>
      <c r="AO1039">
        <v>20.39999961853027</v>
      </c>
      <c r="AP1039">
        <v>111.9250030517578</v>
      </c>
      <c r="AQ1039">
        <v>67.150001525878906</v>
      </c>
      <c r="AR1039">
        <v>86.699996948242188</v>
      </c>
      <c r="AS1039">
        <v>1434</v>
      </c>
      <c r="AT1039">
        <v>75.550003051757813</v>
      </c>
      <c r="AU1039">
        <v>45.810001373291023</v>
      </c>
      <c r="AV1039">
        <v>297.79998779296881</v>
      </c>
      <c r="AX1039">
        <v>9.0299997329711914</v>
      </c>
    </row>
    <row r="1040" spans="1:50">
      <c r="A1040" s="2">
        <v>38282</v>
      </c>
      <c r="B1040">
        <v>55.169998168945313</v>
      </c>
      <c r="D1040">
        <v>8.1049995422363281</v>
      </c>
      <c r="E1040">
        <v>424.60000610351563</v>
      </c>
      <c r="F1040">
        <v>7.314000129699707</v>
      </c>
      <c r="G1040">
        <v>1.309499979019165</v>
      </c>
      <c r="H1040">
        <v>215.94999694824219</v>
      </c>
      <c r="I1040">
        <v>848.4000244140625</v>
      </c>
      <c r="J1040">
        <v>201.75</v>
      </c>
      <c r="K1040">
        <v>308.5</v>
      </c>
      <c r="L1040">
        <v>530</v>
      </c>
      <c r="M1040">
        <v>75.099998474121094</v>
      </c>
      <c r="N1040">
        <v>45.669998168945313</v>
      </c>
      <c r="O1040">
        <v>8.9300003051757813</v>
      </c>
      <c r="Q1040">
        <v>291.5</v>
      </c>
      <c r="R1040">
        <v>87.75</v>
      </c>
      <c r="S1040">
        <v>113.1999969482422</v>
      </c>
      <c r="T1040">
        <v>66.199996948242188</v>
      </c>
      <c r="U1040">
        <v>1448</v>
      </c>
      <c r="Y1040">
        <v>1.59440004825592</v>
      </c>
      <c r="Z1040">
        <v>1.4376000165939331</v>
      </c>
      <c r="AC1040">
        <v>105.89060211181641</v>
      </c>
      <c r="AD1040">
        <v>111.48439788818359</v>
      </c>
      <c r="AE1040">
        <v>113.73439788818359</v>
      </c>
      <c r="AF1040">
        <v>114.1875</v>
      </c>
      <c r="AG1040">
        <v>1096</v>
      </c>
      <c r="AH1040">
        <v>9749</v>
      </c>
      <c r="AI1040">
        <v>1443.5</v>
      </c>
      <c r="AK1040">
        <v>136.75</v>
      </c>
      <c r="AL1040">
        <v>336</v>
      </c>
      <c r="AM1040">
        <v>695</v>
      </c>
      <c r="AN1040">
        <v>156.3999938964844</v>
      </c>
      <c r="AO1040">
        <v>20.85000038146973</v>
      </c>
      <c r="AP1040">
        <v>113.1999969482422</v>
      </c>
      <c r="AQ1040">
        <v>66.199996948242188</v>
      </c>
      <c r="AR1040">
        <v>87.75</v>
      </c>
      <c r="AS1040">
        <v>1448</v>
      </c>
      <c r="AT1040">
        <v>75.099998474121094</v>
      </c>
      <c r="AU1040">
        <v>45.669998168945313</v>
      </c>
      <c r="AV1040">
        <v>291.5</v>
      </c>
      <c r="AX1040">
        <v>8.9300003051757813</v>
      </c>
    </row>
    <row r="1041" spans="1:50">
      <c r="A1041" s="2">
        <v>38285</v>
      </c>
      <c r="B1041">
        <v>54.540000915527337</v>
      </c>
      <c r="D1041">
        <v>7.8899998664855957</v>
      </c>
      <c r="E1041">
        <v>429</v>
      </c>
      <c r="F1041">
        <v>7.3610000610351563</v>
      </c>
      <c r="G1041">
        <v>1.279999971389771</v>
      </c>
      <c r="H1041">
        <v>218.94999694824219</v>
      </c>
      <c r="I1041">
        <v>856</v>
      </c>
      <c r="J1041">
        <v>205.25</v>
      </c>
      <c r="K1041">
        <v>316</v>
      </c>
      <c r="L1041">
        <v>541</v>
      </c>
      <c r="M1041">
        <v>75.599998474121094</v>
      </c>
      <c r="N1041">
        <v>46.540000915527337</v>
      </c>
      <c r="O1041">
        <v>8.7299995422363281</v>
      </c>
      <c r="Q1041">
        <v>297</v>
      </c>
      <c r="R1041">
        <v>87.375</v>
      </c>
      <c r="S1041">
        <v>113.4499969482422</v>
      </c>
      <c r="T1041">
        <v>65.5</v>
      </c>
      <c r="U1041">
        <v>1449</v>
      </c>
      <c r="Y1041">
        <v>1.565299987792969</v>
      </c>
      <c r="Z1041">
        <v>1.3975000381469731</v>
      </c>
      <c r="AC1041">
        <v>105.9141006469727</v>
      </c>
      <c r="AD1041">
        <v>111.57810211181641</v>
      </c>
      <c r="AE1041">
        <v>113.89060211181641</v>
      </c>
      <c r="AF1041">
        <v>114.3438034057617</v>
      </c>
      <c r="AG1041">
        <v>1095.25</v>
      </c>
      <c r="AH1041">
        <v>9740</v>
      </c>
      <c r="AI1041">
        <v>1435</v>
      </c>
      <c r="AK1041">
        <v>137.5</v>
      </c>
      <c r="AL1041">
        <v>341.5</v>
      </c>
      <c r="AM1041">
        <v>689</v>
      </c>
      <c r="AN1041">
        <v>158.3999938964844</v>
      </c>
      <c r="AO1041">
        <v>21.860000610351559</v>
      </c>
      <c r="AP1041">
        <v>113.4499969482422</v>
      </c>
      <c r="AQ1041">
        <v>65.5</v>
      </c>
      <c r="AR1041">
        <v>87.375</v>
      </c>
      <c r="AS1041">
        <v>1449</v>
      </c>
      <c r="AT1041">
        <v>75.599998474121094</v>
      </c>
      <c r="AU1041">
        <v>46.540000915527337</v>
      </c>
      <c r="AV1041">
        <v>297</v>
      </c>
      <c r="AX1041">
        <v>8.7299995422363281</v>
      </c>
    </row>
    <row r="1042" spans="1:50">
      <c r="A1042" s="2">
        <v>38286</v>
      </c>
      <c r="B1042">
        <v>55.169998168945313</v>
      </c>
      <c r="D1042">
        <v>8.4020004272460938</v>
      </c>
      <c r="E1042">
        <v>426.79998779296881</v>
      </c>
      <c r="F1042">
        <v>7.3210000991821289</v>
      </c>
      <c r="G1042">
        <v>1.286499977111816</v>
      </c>
      <c r="H1042">
        <v>215.1000061035156</v>
      </c>
      <c r="I1042">
        <v>847.9000244140625</v>
      </c>
      <c r="J1042">
        <v>206.75</v>
      </c>
      <c r="K1042">
        <v>315.5</v>
      </c>
      <c r="L1042">
        <v>539</v>
      </c>
      <c r="M1042">
        <v>75.800003051757813</v>
      </c>
      <c r="N1042">
        <v>46.619998931884773</v>
      </c>
      <c r="O1042">
        <v>8.8500003814697266</v>
      </c>
      <c r="Q1042">
        <v>303.39999389648438</v>
      </c>
      <c r="R1042">
        <v>87.625</v>
      </c>
      <c r="S1042">
        <v>113.97499847412109</v>
      </c>
      <c r="T1042">
        <v>66.224998474121094</v>
      </c>
      <c r="U1042">
        <v>1457</v>
      </c>
      <c r="Y1042">
        <v>1.5680999755859379</v>
      </c>
      <c r="Z1042">
        <v>1.4125000238418579</v>
      </c>
      <c r="AC1042">
        <v>105.9141006469727</v>
      </c>
      <c r="AD1042">
        <v>111.5313034057617</v>
      </c>
      <c r="AE1042">
        <v>113.79689788818359</v>
      </c>
      <c r="AF1042">
        <v>114.1875</v>
      </c>
      <c r="AG1042">
        <v>1111.5</v>
      </c>
      <c r="AH1042">
        <v>9881</v>
      </c>
      <c r="AI1042">
        <v>1443.5</v>
      </c>
      <c r="AK1042">
        <v>138.75</v>
      </c>
      <c r="AL1042">
        <v>341.75</v>
      </c>
      <c r="AM1042">
        <v>689</v>
      </c>
      <c r="AN1042">
        <v>156.6000061035156</v>
      </c>
      <c r="AO1042">
        <v>21.79000091552734</v>
      </c>
      <c r="AP1042">
        <v>113.97499847412109</v>
      </c>
      <c r="AQ1042">
        <v>66.224998474121094</v>
      </c>
      <c r="AR1042">
        <v>87.625</v>
      </c>
      <c r="AS1042">
        <v>1457</v>
      </c>
      <c r="AT1042">
        <v>75.800003051757813</v>
      </c>
      <c r="AU1042">
        <v>46.619998931884773</v>
      </c>
      <c r="AV1042">
        <v>303.39999389648438</v>
      </c>
      <c r="AX1042">
        <v>8.8500003814697266</v>
      </c>
    </row>
    <row r="1043" spans="1:50">
      <c r="A1043" s="2">
        <v>38287</v>
      </c>
      <c r="B1043">
        <v>52.459999084472663</v>
      </c>
      <c r="D1043">
        <v>7.690000057220459</v>
      </c>
      <c r="E1043">
        <v>424.79998779296881</v>
      </c>
      <c r="F1043">
        <v>7.1869997978210449</v>
      </c>
      <c r="G1043">
        <v>1.2929999828338621</v>
      </c>
      <c r="H1043">
        <v>214.5</v>
      </c>
      <c r="I1043">
        <v>836.20001220703125</v>
      </c>
      <c r="J1043">
        <v>206.25</v>
      </c>
      <c r="K1043">
        <v>319.25</v>
      </c>
      <c r="L1043">
        <v>530</v>
      </c>
      <c r="M1043">
        <v>77.900001525878906</v>
      </c>
      <c r="N1043">
        <v>46.830001831054688</v>
      </c>
      <c r="O1043">
        <v>8.7600002288818359</v>
      </c>
      <c r="Q1043">
        <v>308.39999389648438</v>
      </c>
      <c r="R1043">
        <v>87.349998474121094</v>
      </c>
      <c r="S1043">
        <v>114.0749969482422</v>
      </c>
      <c r="T1043">
        <v>65.849998474121094</v>
      </c>
      <c r="U1043">
        <v>1470</v>
      </c>
      <c r="Y1043">
        <v>1.495499968528748</v>
      </c>
      <c r="Z1043">
        <v>1.3360999822616579</v>
      </c>
      <c r="AC1043">
        <v>105.76560211181641</v>
      </c>
      <c r="AD1043">
        <v>111.0625</v>
      </c>
      <c r="AE1043">
        <v>113.0938034057617</v>
      </c>
      <c r="AF1043">
        <v>113.0625</v>
      </c>
      <c r="AG1043">
        <v>1124.75</v>
      </c>
      <c r="AH1043">
        <v>9987</v>
      </c>
      <c r="AI1043">
        <v>1479.5</v>
      </c>
      <c r="AK1043">
        <v>139.75</v>
      </c>
      <c r="AL1043">
        <v>344.75</v>
      </c>
      <c r="AM1043">
        <v>689</v>
      </c>
      <c r="AN1043">
        <v>155.30000305175781</v>
      </c>
      <c r="AO1043">
        <v>21.20999908447266</v>
      </c>
      <c r="AP1043">
        <v>114.0749969482422</v>
      </c>
      <c r="AQ1043">
        <v>65.849998474121094</v>
      </c>
      <c r="AR1043">
        <v>87.349998474121094</v>
      </c>
      <c r="AS1043">
        <v>1470</v>
      </c>
      <c r="AT1043">
        <v>77.900001525878906</v>
      </c>
      <c r="AU1043">
        <v>46.830001831054688</v>
      </c>
      <c r="AV1043">
        <v>308.39999389648438</v>
      </c>
      <c r="AX1043">
        <v>8.7600002288818359</v>
      </c>
    </row>
    <row r="1044" spans="1:50">
      <c r="A1044" s="2">
        <v>38288</v>
      </c>
      <c r="B1044">
        <v>50.919998168945313</v>
      </c>
      <c r="D1044">
        <v>8.6840000152587891</v>
      </c>
      <c r="E1044">
        <v>425.10000610351563</v>
      </c>
      <c r="F1044">
        <v>7.1869997978210449</v>
      </c>
      <c r="G1044">
        <v>1.257500052452087</v>
      </c>
      <c r="H1044">
        <v>214.75</v>
      </c>
      <c r="I1044">
        <v>831.5999755859375</v>
      </c>
      <c r="J1044">
        <v>206.25</v>
      </c>
      <c r="K1044">
        <v>322.25</v>
      </c>
      <c r="L1044">
        <v>529.5</v>
      </c>
      <c r="M1044">
        <v>77.699996948242188</v>
      </c>
      <c r="N1044">
        <v>45.310001373291023</v>
      </c>
      <c r="O1044">
        <v>8.5600004196166992</v>
      </c>
      <c r="Q1044">
        <v>312.5</v>
      </c>
      <c r="R1044">
        <v>86.775001525878906</v>
      </c>
      <c r="S1044">
        <v>113.90000152587891</v>
      </c>
      <c r="T1044">
        <v>66.349998474121094</v>
      </c>
      <c r="U1044">
        <v>1485</v>
      </c>
      <c r="Y1044">
        <v>1.453199982643127</v>
      </c>
      <c r="Z1044">
        <v>1.2849999666213989</v>
      </c>
      <c r="AC1044">
        <v>105.82029724121089</v>
      </c>
      <c r="AD1044">
        <v>111.1563034057617</v>
      </c>
      <c r="AE1044">
        <v>113.1875</v>
      </c>
      <c r="AF1044">
        <v>113.1563034057617</v>
      </c>
      <c r="AG1044">
        <v>1127.5</v>
      </c>
      <c r="AH1044">
        <v>10000</v>
      </c>
      <c r="AI1044">
        <v>1489.5</v>
      </c>
      <c r="AK1044">
        <v>142.25</v>
      </c>
      <c r="AL1044">
        <v>349.75</v>
      </c>
      <c r="AM1044">
        <v>673</v>
      </c>
      <c r="AN1044">
        <v>155.3999938964844</v>
      </c>
      <c r="AO1044">
        <v>21.489999771118161</v>
      </c>
      <c r="AP1044">
        <v>113.90000152587891</v>
      </c>
      <c r="AQ1044">
        <v>66.349998474121094</v>
      </c>
      <c r="AR1044">
        <v>86.775001525878906</v>
      </c>
      <c r="AS1044">
        <v>1485</v>
      </c>
      <c r="AT1044">
        <v>77.699996948242188</v>
      </c>
      <c r="AU1044">
        <v>45.310001373291023</v>
      </c>
      <c r="AV1044">
        <v>312.5</v>
      </c>
      <c r="AX1044">
        <v>8.5600004196166992</v>
      </c>
    </row>
    <row r="1045" spans="1:50">
      <c r="A1045" s="2">
        <v>38289</v>
      </c>
      <c r="B1045">
        <v>51.759998321533203</v>
      </c>
      <c r="D1045">
        <v>8.7250003814697266</v>
      </c>
      <c r="E1045">
        <v>428.5</v>
      </c>
      <c r="F1045">
        <v>7.2919998168945313</v>
      </c>
      <c r="G1045">
        <v>1.3474999666213989</v>
      </c>
      <c r="H1045">
        <v>212.19999694824219</v>
      </c>
      <c r="I1045">
        <v>833</v>
      </c>
      <c r="J1045">
        <v>202.5</v>
      </c>
      <c r="K1045">
        <v>316.5</v>
      </c>
      <c r="L1045">
        <v>527.5</v>
      </c>
      <c r="M1045">
        <v>74.400001525878906</v>
      </c>
      <c r="N1045">
        <v>44.979999542236328</v>
      </c>
      <c r="O1045">
        <v>8.6000003814697266</v>
      </c>
      <c r="Q1045">
        <v>319.5</v>
      </c>
      <c r="R1045">
        <v>87.849998474121094</v>
      </c>
      <c r="S1045">
        <v>113.8300018310547</v>
      </c>
      <c r="T1045">
        <v>67.449996948242188</v>
      </c>
      <c r="U1045">
        <v>1469</v>
      </c>
      <c r="Y1045">
        <v>1.446200013160706</v>
      </c>
      <c r="Z1045">
        <v>1.3324999809265139</v>
      </c>
      <c r="AC1045">
        <v>105.88279724121089</v>
      </c>
      <c r="AD1045">
        <v>111.375</v>
      </c>
      <c r="AE1045">
        <v>113.5625</v>
      </c>
      <c r="AF1045">
        <v>113.8438034057617</v>
      </c>
      <c r="AG1045">
        <v>1130.25</v>
      </c>
      <c r="AH1045">
        <v>10009</v>
      </c>
      <c r="AI1045">
        <v>1490</v>
      </c>
      <c r="AK1045">
        <v>142.75</v>
      </c>
      <c r="AL1045">
        <v>347</v>
      </c>
      <c r="AM1045">
        <v>678</v>
      </c>
      <c r="AN1045">
        <v>153.8999938964844</v>
      </c>
      <c r="AO1045">
        <v>21.5</v>
      </c>
      <c r="AP1045">
        <v>113.8300018310547</v>
      </c>
      <c r="AQ1045">
        <v>67.449996948242188</v>
      </c>
      <c r="AR1045">
        <v>87.849998474121094</v>
      </c>
      <c r="AS1045">
        <v>1469</v>
      </c>
      <c r="AT1045">
        <v>74.400001525878906</v>
      </c>
      <c r="AU1045">
        <v>44.979999542236328</v>
      </c>
      <c r="AV1045">
        <v>319.5</v>
      </c>
      <c r="AX1045">
        <v>8.6000003814697266</v>
      </c>
    </row>
    <row r="1046" spans="1:50">
      <c r="A1046" s="2">
        <v>38292</v>
      </c>
      <c r="B1046">
        <v>50.130001068115227</v>
      </c>
      <c r="D1046">
        <v>8.7200002670288086</v>
      </c>
      <c r="E1046">
        <v>427.29998779296881</v>
      </c>
      <c r="F1046">
        <v>7.3169999122619629</v>
      </c>
      <c r="G1046">
        <v>1.315500020980835</v>
      </c>
      <c r="H1046">
        <v>210.75</v>
      </c>
      <c r="I1046">
        <v>832.4000244140625</v>
      </c>
      <c r="J1046">
        <v>200</v>
      </c>
      <c r="K1046">
        <v>306.25</v>
      </c>
      <c r="L1046">
        <v>518</v>
      </c>
      <c r="M1046">
        <v>74.199996948242188</v>
      </c>
      <c r="N1046">
        <v>43.979999542236328</v>
      </c>
      <c r="O1046">
        <v>8.4600000381469727</v>
      </c>
      <c r="Q1046">
        <v>308.89999389648438</v>
      </c>
      <c r="R1046">
        <v>86</v>
      </c>
      <c r="S1046">
        <v>108.6999969482422</v>
      </c>
      <c r="T1046">
        <v>69.175003051757813</v>
      </c>
      <c r="U1046">
        <v>1453</v>
      </c>
      <c r="Y1046">
        <v>1.407600045204163</v>
      </c>
      <c r="Z1046">
        <v>1.2907999753952031</v>
      </c>
      <c r="AC1046">
        <v>105.79689788818359</v>
      </c>
      <c r="AD1046">
        <v>111.125</v>
      </c>
      <c r="AE1046">
        <v>113.125</v>
      </c>
      <c r="AF1046">
        <v>113.125</v>
      </c>
      <c r="AG1046">
        <v>1130.75</v>
      </c>
      <c r="AH1046">
        <v>10042</v>
      </c>
      <c r="AI1046">
        <v>1491.5</v>
      </c>
      <c r="AK1046">
        <v>139.5</v>
      </c>
      <c r="AL1046">
        <v>339</v>
      </c>
      <c r="AM1046">
        <v>665</v>
      </c>
      <c r="AN1046">
        <v>150.1000061035156</v>
      </c>
      <c r="AO1046">
        <v>21.180000305175781</v>
      </c>
      <c r="AP1046">
        <v>108.6999969482422</v>
      </c>
      <c r="AQ1046">
        <v>69.175003051757813</v>
      </c>
      <c r="AR1046">
        <v>86</v>
      </c>
      <c r="AS1046">
        <v>1453</v>
      </c>
      <c r="AT1046">
        <v>74.199996948242188</v>
      </c>
      <c r="AU1046">
        <v>43.979999542236328</v>
      </c>
      <c r="AV1046">
        <v>308.89999389648438</v>
      </c>
      <c r="AX1046">
        <v>8.4600000381469727</v>
      </c>
    </row>
    <row r="1047" spans="1:50">
      <c r="A1047" s="2">
        <v>38293</v>
      </c>
      <c r="B1047">
        <v>49.619998931884773</v>
      </c>
      <c r="D1047">
        <v>8.5670003890991211</v>
      </c>
      <c r="E1047">
        <v>420</v>
      </c>
      <c r="F1047">
        <v>7.0069999694824219</v>
      </c>
      <c r="G1047">
        <v>1.3294999599456789</v>
      </c>
      <c r="H1047">
        <v>210.5</v>
      </c>
      <c r="I1047">
        <v>826.5999755859375</v>
      </c>
      <c r="J1047">
        <v>199.75</v>
      </c>
      <c r="K1047">
        <v>302.25</v>
      </c>
      <c r="L1047">
        <v>528</v>
      </c>
      <c r="M1047">
        <v>75.699996948242188</v>
      </c>
      <c r="N1047">
        <v>45.150001525878913</v>
      </c>
      <c r="O1047">
        <v>8.5</v>
      </c>
      <c r="Q1047">
        <v>309</v>
      </c>
      <c r="R1047">
        <v>85.75</v>
      </c>
      <c r="S1047">
        <v>108.15000152587891</v>
      </c>
      <c r="T1047">
        <v>69.849998474121094</v>
      </c>
      <c r="U1047">
        <v>1453</v>
      </c>
      <c r="Y1047">
        <v>1.3921999931335449</v>
      </c>
      <c r="Z1047">
        <v>1.2877000570297239</v>
      </c>
      <c r="AC1047">
        <v>105.82810211181641</v>
      </c>
      <c r="AD1047">
        <v>111.2188034057617</v>
      </c>
      <c r="AE1047">
        <v>113.23439788818359</v>
      </c>
      <c r="AF1047">
        <v>113.25</v>
      </c>
      <c r="AG1047">
        <v>1130.5</v>
      </c>
      <c r="AH1047">
        <v>10028</v>
      </c>
      <c r="AI1047">
        <v>1498</v>
      </c>
      <c r="AK1047">
        <v>140</v>
      </c>
      <c r="AL1047">
        <v>340.75</v>
      </c>
      <c r="AM1047">
        <v>668</v>
      </c>
      <c r="AN1047">
        <v>151.1000061035156</v>
      </c>
      <c r="AO1047">
        <v>20.989999771118161</v>
      </c>
      <c r="AP1047">
        <v>108.15000152587891</v>
      </c>
      <c r="AQ1047">
        <v>69.849998474121094</v>
      </c>
      <c r="AR1047">
        <v>85.75</v>
      </c>
      <c r="AS1047">
        <v>1453</v>
      </c>
      <c r="AT1047">
        <v>75.699996948242188</v>
      </c>
      <c r="AU1047">
        <v>45.150001525878913</v>
      </c>
      <c r="AV1047">
        <v>309</v>
      </c>
      <c r="AX1047">
        <v>8.5</v>
      </c>
    </row>
    <row r="1048" spans="1:50">
      <c r="A1048" s="2">
        <v>38294</v>
      </c>
      <c r="B1048">
        <v>50.880001068115227</v>
      </c>
      <c r="D1048">
        <v>8.7519998550415039</v>
      </c>
      <c r="E1048">
        <v>424.60000610351563</v>
      </c>
      <c r="F1048">
        <v>7.1449999809265137</v>
      </c>
      <c r="G1048">
        <v>1.3400000333786011</v>
      </c>
      <c r="H1048">
        <v>210.5</v>
      </c>
      <c r="I1048">
        <v>828.29998779296875</v>
      </c>
      <c r="J1048">
        <v>199</v>
      </c>
      <c r="K1048">
        <v>300.25</v>
      </c>
      <c r="L1048">
        <v>524.25</v>
      </c>
      <c r="M1048">
        <v>77.150001525878906</v>
      </c>
      <c r="N1048">
        <v>44.580001831054688</v>
      </c>
      <c r="O1048">
        <v>8.3500003814697266</v>
      </c>
      <c r="Q1048">
        <v>299.39999389648438</v>
      </c>
      <c r="R1048">
        <v>85.75</v>
      </c>
      <c r="S1048">
        <v>107.9250030517578</v>
      </c>
      <c r="T1048">
        <v>71.849998474121094</v>
      </c>
      <c r="U1048">
        <v>1460</v>
      </c>
      <c r="Y1048">
        <v>1.423799991607666</v>
      </c>
      <c r="Z1048">
        <v>1.327700018882751</v>
      </c>
      <c r="AC1048">
        <v>105.85939788818359</v>
      </c>
      <c r="AD1048">
        <v>111.29689788818359</v>
      </c>
      <c r="AE1048">
        <v>113.29689788818359</v>
      </c>
      <c r="AF1048">
        <v>113.4375</v>
      </c>
      <c r="AG1048">
        <v>1145</v>
      </c>
      <c r="AH1048">
        <v>10141</v>
      </c>
      <c r="AI1048">
        <v>1508</v>
      </c>
      <c r="AK1048">
        <v>140</v>
      </c>
      <c r="AL1048">
        <v>340</v>
      </c>
      <c r="AM1048">
        <v>674</v>
      </c>
      <c r="AN1048">
        <v>150.6000061035156</v>
      </c>
      <c r="AO1048">
        <v>20.530000686645511</v>
      </c>
      <c r="AP1048">
        <v>107.9250030517578</v>
      </c>
      <c r="AQ1048">
        <v>71.849998474121094</v>
      </c>
      <c r="AR1048">
        <v>85.75</v>
      </c>
      <c r="AS1048">
        <v>1460</v>
      </c>
      <c r="AT1048">
        <v>77.150001525878906</v>
      </c>
      <c r="AU1048">
        <v>44.580001831054688</v>
      </c>
      <c r="AV1048">
        <v>299.39999389648438</v>
      </c>
      <c r="AX1048">
        <v>8.3500003814697266</v>
      </c>
    </row>
    <row r="1049" spans="1:50">
      <c r="A1049" s="2">
        <v>38295</v>
      </c>
      <c r="B1049">
        <v>48.819999694824219</v>
      </c>
      <c r="D1049">
        <v>8.199000358581543</v>
      </c>
      <c r="E1049">
        <v>430.10000610351563</v>
      </c>
      <c r="F1049">
        <v>7.370999813079834</v>
      </c>
      <c r="G1049">
        <v>1.3609999418258669</v>
      </c>
      <c r="H1049">
        <v>214.75</v>
      </c>
      <c r="I1049">
        <v>848.5999755859375</v>
      </c>
      <c r="J1049">
        <v>197.5</v>
      </c>
      <c r="K1049">
        <v>303</v>
      </c>
      <c r="L1049">
        <v>509.5</v>
      </c>
      <c r="M1049">
        <v>77.900001525878906</v>
      </c>
      <c r="N1049">
        <v>43.369998931884773</v>
      </c>
      <c r="O1049">
        <v>8.4300003051757813</v>
      </c>
      <c r="Q1049">
        <v>292.79998779296881</v>
      </c>
      <c r="R1049">
        <v>85.75</v>
      </c>
      <c r="S1049">
        <v>107.4250030517578</v>
      </c>
      <c r="T1049">
        <v>73.849998474121094</v>
      </c>
      <c r="U1049">
        <v>1568</v>
      </c>
      <c r="Y1049">
        <v>1.3720999956130979</v>
      </c>
      <c r="Z1049">
        <v>1.277400016784668</v>
      </c>
      <c r="AC1049">
        <v>105.7813034057617</v>
      </c>
      <c r="AD1049">
        <v>111.1875</v>
      </c>
      <c r="AE1049">
        <v>113.26560211181641</v>
      </c>
      <c r="AF1049">
        <v>113.5938034057617</v>
      </c>
      <c r="AG1049">
        <v>1160.5</v>
      </c>
      <c r="AH1049">
        <v>10301</v>
      </c>
      <c r="AI1049">
        <v>1515</v>
      </c>
      <c r="AK1049">
        <v>140.75</v>
      </c>
      <c r="AL1049">
        <v>345.25</v>
      </c>
      <c r="AM1049">
        <v>674</v>
      </c>
      <c r="AN1049">
        <v>148.80000305175781</v>
      </c>
      <c r="AO1049">
        <v>19.879999160766602</v>
      </c>
      <c r="AP1049">
        <v>107.4250030517578</v>
      </c>
      <c r="AQ1049">
        <v>73.849998474121094</v>
      </c>
      <c r="AR1049">
        <v>85.75</v>
      </c>
      <c r="AS1049">
        <v>1568</v>
      </c>
      <c r="AT1049">
        <v>77.900001525878906</v>
      </c>
      <c r="AU1049">
        <v>43.369998931884773</v>
      </c>
      <c r="AV1049">
        <v>292.79998779296881</v>
      </c>
      <c r="AX1049">
        <v>8.4300003051757813</v>
      </c>
    </row>
    <row r="1050" spans="1:50">
      <c r="A1050" s="2">
        <v>38296</v>
      </c>
      <c r="B1050">
        <v>49.610000610351563</v>
      </c>
      <c r="D1050">
        <v>7.9539999961853027</v>
      </c>
      <c r="E1050">
        <v>433.60000610351563</v>
      </c>
      <c r="F1050">
        <v>7.4930000305175781</v>
      </c>
      <c r="G1050">
        <v>1.3784999847412109</v>
      </c>
      <c r="H1050">
        <v>217.69999694824219</v>
      </c>
      <c r="I1050">
        <v>851.9000244140625</v>
      </c>
      <c r="J1050">
        <v>199.5</v>
      </c>
      <c r="K1050">
        <v>306.5</v>
      </c>
      <c r="L1050">
        <v>505</v>
      </c>
      <c r="M1050">
        <v>78.300003051757813</v>
      </c>
      <c r="N1050">
        <v>43.360000610351563</v>
      </c>
      <c r="O1050">
        <v>8.4799995422363281</v>
      </c>
      <c r="Q1050">
        <v>290.10000610351563</v>
      </c>
      <c r="R1050">
        <v>85.75</v>
      </c>
      <c r="S1050">
        <v>107.40000152587891</v>
      </c>
      <c r="T1050">
        <v>72.25</v>
      </c>
      <c r="U1050">
        <v>1633</v>
      </c>
      <c r="Y1050">
        <v>1.374099969863892</v>
      </c>
      <c r="Z1050">
        <v>1.2868000268936159</v>
      </c>
      <c r="AC1050">
        <v>105.45310211181641</v>
      </c>
      <c r="AD1050">
        <v>110.51560211181641</v>
      </c>
      <c r="AE1050">
        <v>112.42189788818359</v>
      </c>
      <c r="AF1050">
        <v>112.25</v>
      </c>
      <c r="AG1050">
        <v>1167.75</v>
      </c>
      <c r="AH1050">
        <v>10390</v>
      </c>
      <c r="AI1050">
        <v>1530.5</v>
      </c>
      <c r="AK1050">
        <v>140.5</v>
      </c>
      <c r="AL1050">
        <v>350.25</v>
      </c>
      <c r="AM1050">
        <v>670</v>
      </c>
      <c r="AN1050">
        <v>147</v>
      </c>
      <c r="AO1050">
        <v>20.270000457763668</v>
      </c>
      <c r="AP1050">
        <v>107.40000152587891</v>
      </c>
      <c r="AQ1050">
        <v>72.25</v>
      </c>
      <c r="AR1050">
        <v>85.75</v>
      </c>
      <c r="AS1050">
        <v>1633</v>
      </c>
      <c r="AT1050">
        <v>78.300003051757813</v>
      </c>
      <c r="AU1050">
        <v>43.360000610351563</v>
      </c>
      <c r="AV1050">
        <v>290.10000610351563</v>
      </c>
      <c r="AX1050">
        <v>8.4799995422363281</v>
      </c>
    </row>
    <row r="1051" spans="1:50">
      <c r="A1051" s="2">
        <v>38299</v>
      </c>
      <c r="B1051">
        <v>49.090000152587891</v>
      </c>
      <c r="D1051">
        <v>7.5999999046325684</v>
      </c>
      <c r="E1051">
        <v>432.70001220703119</v>
      </c>
      <c r="F1051">
        <v>7.4770002365112296</v>
      </c>
      <c r="G1051">
        <v>1.3789999485015869</v>
      </c>
      <c r="H1051">
        <v>217.5</v>
      </c>
      <c r="I1051">
        <v>849.5999755859375</v>
      </c>
      <c r="J1051">
        <v>198</v>
      </c>
      <c r="K1051">
        <v>308.75</v>
      </c>
      <c r="L1051">
        <v>502</v>
      </c>
      <c r="M1051">
        <v>79.849998474121094</v>
      </c>
      <c r="N1051">
        <v>43.830001831054688</v>
      </c>
      <c r="O1051">
        <v>8.6000003814697266</v>
      </c>
      <c r="Q1051">
        <v>302</v>
      </c>
      <c r="R1051">
        <v>85.75</v>
      </c>
      <c r="S1051">
        <v>107.4499969482422</v>
      </c>
      <c r="T1051">
        <v>72.099998474121094</v>
      </c>
      <c r="U1051">
        <v>1792</v>
      </c>
      <c r="Y1051">
        <v>1.366400003433228</v>
      </c>
      <c r="Z1051">
        <v>1.275300025939941</v>
      </c>
      <c r="AC1051">
        <v>105.42189788818359</v>
      </c>
      <c r="AD1051">
        <v>110.39060211181641</v>
      </c>
      <c r="AE1051">
        <v>112.26560211181641</v>
      </c>
      <c r="AF1051">
        <v>111.9688034057617</v>
      </c>
      <c r="AG1051">
        <v>1166.5</v>
      </c>
      <c r="AH1051">
        <v>10397</v>
      </c>
      <c r="AI1051">
        <v>1531</v>
      </c>
      <c r="AK1051">
        <v>140.25</v>
      </c>
      <c r="AL1051">
        <v>359.5</v>
      </c>
      <c r="AM1051">
        <v>685</v>
      </c>
      <c r="AN1051">
        <v>148.69999694824219</v>
      </c>
      <c r="AO1051">
        <v>20.120000839233398</v>
      </c>
      <c r="AP1051">
        <v>107.4499969482422</v>
      </c>
      <c r="AQ1051">
        <v>72.099998474121094</v>
      </c>
      <c r="AR1051">
        <v>85.75</v>
      </c>
      <c r="AS1051">
        <v>1792</v>
      </c>
      <c r="AT1051">
        <v>79.849998474121094</v>
      </c>
      <c r="AU1051">
        <v>43.830001831054688</v>
      </c>
      <c r="AV1051">
        <v>302</v>
      </c>
      <c r="AX1051">
        <v>8.6000003814697266</v>
      </c>
    </row>
    <row r="1052" spans="1:50">
      <c r="A1052" s="2">
        <v>38300</v>
      </c>
      <c r="B1052">
        <v>47.369998931884773</v>
      </c>
      <c r="D1052">
        <v>7.4710001945495614</v>
      </c>
      <c r="E1052">
        <v>435.70001220703119</v>
      </c>
      <c r="F1052">
        <v>7.5250000953674316</v>
      </c>
      <c r="G1052">
        <v>1.388499975204468</v>
      </c>
      <c r="H1052">
        <v>215.44999694824219</v>
      </c>
      <c r="I1052">
        <v>850.20001220703125</v>
      </c>
      <c r="J1052">
        <v>198</v>
      </c>
      <c r="K1052">
        <v>304.5</v>
      </c>
      <c r="L1052">
        <v>510.5</v>
      </c>
      <c r="M1052">
        <v>80</v>
      </c>
      <c r="N1052">
        <v>44.040000915527337</v>
      </c>
      <c r="O1052">
        <v>8.5100002288818359</v>
      </c>
      <c r="Q1052">
        <v>300.70001220703119</v>
      </c>
      <c r="R1052">
        <v>84</v>
      </c>
      <c r="S1052">
        <v>107.40000152587891</v>
      </c>
      <c r="T1052">
        <v>71.900001525878906</v>
      </c>
      <c r="U1052">
        <v>1806</v>
      </c>
      <c r="Y1052">
        <v>1.342000007629395</v>
      </c>
      <c r="Z1052">
        <v>1.2338999509811399</v>
      </c>
      <c r="AC1052">
        <v>105.42189788818359</v>
      </c>
      <c r="AD1052">
        <v>110.39060211181641</v>
      </c>
      <c r="AE1052">
        <v>112.2813034057617</v>
      </c>
      <c r="AF1052">
        <v>111.9688034057617</v>
      </c>
      <c r="AG1052">
        <v>1164.25</v>
      </c>
      <c r="AH1052">
        <v>10387</v>
      </c>
      <c r="AI1052">
        <v>1526.5</v>
      </c>
      <c r="AK1052">
        <v>142.25</v>
      </c>
      <c r="AL1052">
        <v>355.5</v>
      </c>
      <c r="AM1052">
        <v>704</v>
      </c>
      <c r="AN1052">
        <v>149.8999938964844</v>
      </c>
      <c r="AO1052">
        <v>20.45000076293945</v>
      </c>
      <c r="AP1052">
        <v>107.40000152587891</v>
      </c>
      <c r="AQ1052">
        <v>71.900001525878906</v>
      </c>
      <c r="AR1052">
        <v>84</v>
      </c>
      <c r="AS1052">
        <v>1806</v>
      </c>
      <c r="AT1052">
        <v>80</v>
      </c>
      <c r="AU1052">
        <v>44.040000915527337</v>
      </c>
      <c r="AV1052">
        <v>300.70001220703119</v>
      </c>
      <c r="AX1052">
        <v>8.5100002288818359</v>
      </c>
    </row>
    <row r="1053" spans="1:50">
      <c r="A1053" s="2">
        <v>38301</v>
      </c>
      <c r="B1053">
        <v>48.860000610351563</v>
      </c>
      <c r="D1053">
        <v>7.6779999732971191</v>
      </c>
      <c r="E1053">
        <v>434</v>
      </c>
      <c r="F1053">
        <v>7.4120001792907706</v>
      </c>
      <c r="G1053">
        <v>1.3830000162124629</v>
      </c>
      <c r="H1053">
        <v>215.05000305175781</v>
      </c>
      <c r="I1053">
        <v>848.9000244140625</v>
      </c>
      <c r="J1053">
        <v>198.25</v>
      </c>
      <c r="K1053">
        <v>303.5</v>
      </c>
      <c r="L1053">
        <v>523</v>
      </c>
      <c r="M1053">
        <v>81.349998474121094</v>
      </c>
      <c r="N1053">
        <v>43.650001525878913</v>
      </c>
      <c r="O1053">
        <v>8.6000003814697266</v>
      </c>
      <c r="Q1053">
        <v>300.10000610351563</v>
      </c>
      <c r="R1053">
        <v>84</v>
      </c>
      <c r="S1053">
        <v>108.1999969482422</v>
      </c>
      <c r="T1053">
        <v>73.900001525878906</v>
      </c>
      <c r="U1053">
        <v>1701</v>
      </c>
      <c r="Y1053">
        <v>1.4028999805450439</v>
      </c>
      <c r="Z1053">
        <v>1.2851999998092649</v>
      </c>
      <c r="AC1053">
        <v>105.3358993530273</v>
      </c>
      <c r="AD1053">
        <v>110.23439788818359</v>
      </c>
      <c r="AE1053">
        <v>112.01560211181641</v>
      </c>
      <c r="AF1053">
        <v>111.5313034057617</v>
      </c>
      <c r="AG1053">
        <v>1164.75</v>
      </c>
      <c r="AH1053">
        <v>10404</v>
      </c>
      <c r="AI1053">
        <v>1522.5</v>
      </c>
      <c r="AK1053">
        <v>142.25</v>
      </c>
      <c r="AL1053">
        <v>351.25</v>
      </c>
      <c r="AM1053">
        <v>710</v>
      </c>
      <c r="AN1053">
        <v>153.8999938964844</v>
      </c>
      <c r="AO1053">
        <v>20.79000091552734</v>
      </c>
      <c r="AP1053">
        <v>108.1999969482422</v>
      </c>
      <c r="AQ1053">
        <v>73.900001525878906</v>
      </c>
      <c r="AR1053">
        <v>84</v>
      </c>
      <c r="AS1053">
        <v>1701</v>
      </c>
      <c r="AT1053">
        <v>81.349998474121094</v>
      </c>
      <c r="AU1053">
        <v>43.650001525878913</v>
      </c>
      <c r="AV1053">
        <v>300.10000610351563</v>
      </c>
      <c r="AX1053">
        <v>8.6000003814697266</v>
      </c>
    </row>
    <row r="1054" spans="1:50">
      <c r="A1054" s="2">
        <v>38302</v>
      </c>
      <c r="B1054">
        <v>47.419998168945313</v>
      </c>
      <c r="D1054">
        <v>7.2360000610351563</v>
      </c>
      <c r="E1054">
        <v>434.89999389648438</v>
      </c>
      <c r="F1054">
        <v>7.4699997901916504</v>
      </c>
      <c r="G1054">
        <v>1.392500042915344</v>
      </c>
      <c r="H1054">
        <v>216.1499938964844</v>
      </c>
      <c r="I1054">
        <v>854.5999755859375</v>
      </c>
      <c r="J1054">
        <v>197.25</v>
      </c>
      <c r="K1054">
        <v>302.75</v>
      </c>
      <c r="L1054">
        <v>520.5</v>
      </c>
      <c r="M1054">
        <v>81.449996948242188</v>
      </c>
      <c r="N1054">
        <v>43.880001068115227</v>
      </c>
      <c r="O1054">
        <v>8.6499996185302734</v>
      </c>
      <c r="Q1054">
        <v>300.5</v>
      </c>
      <c r="R1054">
        <v>84</v>
      </c>
      <c r="S1054">
        <v>108.4250030517578</v>
      </c>
      <c r="T1054">
        <v>74.474998474121094</v>
      </c>
      <c r="U1054">
        <v>1740</v>
      </c>
      <c r="Y1054">
        <v>1.363800048828125</v>
      </c>
      <c r="Z1054">
        <v>1.2444000244140621</v>
      </c>
      <c r="AC1054">
        <v>105.3358993530273</v>
      </c>
      <c r="AD1054">
        <v>110.23439788818359</v>
      </c>
      <c r="AE1054">
        <v>112.01560211181641</v>
      </c>
      <c r="AF1054">
        <v>111.5313034057617</v>
      </c>
      <c r="AG1054">
        <v>1173.75</v>
      </c>
      <c r="AH1054">
        <v>10475</v>
      </c>
      <c r="AI1054">
        <v>1541</v>
      </c>
      <c r="AK1054">
        <v>143.75</v>
      </c>
      <c r="AL1054">
        <v>349.75</v>
      </c>
      <c r="AM1054">
        <v>716</v>
      </c>
      <c r="AN1054">
        <v>149.8999938964844</v>
      </c>
      <c r="AO1054">
        <v>20.489999771118161</v>
      </c>
      <c r="AP1054">
        <v>108.4250030517578</v>
      </c>
      <c r="AQ1054">
        <v>74.474998474121094</v>
      </c>
      <c r="AR1054">
        <v>84</v>
      </c>
      <c r="AS1054">
        <v>1740</v>
      </c>
      <c r="AT1054">
        <v>81.449996948242188</v>
      </c>
      <c r="AU1054">
        <v>43.880001068115227</v>
      </c>
      <c r="AV1054">
        <v>300.5</v>
      </c>
      <c r="AX1054">
        <v>8.6499996185302734</v>
      </c>
    </row>
    <row r="1055" spans="1:50">
      <c r="A1055" s="2">
        <v>38303</v>
      </c>
      <c r="B1055">
        <v>47.319999694824219</v>
      </c>
      <c r="D1055">
        <v>7.1760001182556152</v>
      </c>
      <c r="E1055">
        <v>437.89999389648438</v>
      </c>
      <c r="F1055">
        <v>7.6149997711181641</v>
      </c>
      <c r="G1055">
        <v>1.4279999732971189</v>
      </c>
      <c r="H1055">
        <v>221.1499938964844</v>
      </c>
      <c r="I1055">
        <v>874.20001220703125</v>
      </c>
      <c r="J1055">
        <v>200</v>
      </c>
      <c r="K1055">
        <v>302.75</v>
      </c>
      <c r="L1055">
        <v>523.5</v>
      </c>
      <c r="M1055">
        <v>80.5</v>
      </c>
      <c r="N1055">
        <v>44.340000152587891</v>
      </c>
      <c r="O1055">
        <v>8.5200004577636719</v>
      </c>
      <c r="Q1055">
        <v>300.5</v>
      </c>
      <c r="R1055">
        <v>84</v>
      </c>
      <c r="S1055">
        <v>107.9250030517578</v>
      </c>
      <c r="T1055">
        <v>75.474998474121094</v>
      </c>
      <c r="U1055">
        <v>1694</v>
      </c>
      <c r="Y1055">
        <v>1.363600015640259</v>
      </c>
      <c r="Z1055">
        <v>1.256899952888489</v>
      </c>
      <c r="AC1055">
        <v>105.375</v>
      </c>
      <c r="AD1055">
        <v>110.39060211181641</v>
      </c>
      <c r="AE1055">
        <v>112.39060211181641</v>
      </c>
      <c r="AF1055">
        <v>112.375</v>
      </c>
      <c r="AG1055">
        <v>1182.75</v>
      </c>
      <c r="AH1055">
        <v>10532</v>
      </c>
      <c r="AI1055">
        <v>1555.5</v>
      </c>
      <c r="AK1055">
        <v>146.75</v>
      </c>
      <c r="AL1055">
        <v>348.75</v>
      </c>
      <c r="AM1055">
        <v>723</v>
      </c>
      <c r="AN1055">
        <v>149.69999694824219</v>
      </c>
      <c r="AO1055">
        <v>20.940000534057621</v>
      </c>
      <c r="AP1055">
        <v>107.9250030517578</v>
      </c>
      <c r="AQ1055">
        <v>75.474998474121094</v>
      </c>
      <c r="AR1055">
        <v>84</v>
      </c>
      <c r="AS1055">
        <v>1694</v>
      </c>
      <c r="AT1055">
        <v>80.5</v>
      </c>
      <c r="AU1055">
        <v>44.340000152587891</v>
      </c>
      <c r="AV1055">
        <v>300.5</v>
      </c>
      <c r="AX1055">
        <v>8.5200004577636719</v>
      </c>
    </row>
    <row r="1056" spans="1:50">
      <c r="A1056" s="2">
        <v>38306</v>
      </c>
      <c r="B1056">
        <v>46.869998931884773</v>
      </c>
      <c r="D1056">
        <v>7.435999870300293</v>
      </c>
      <c r="E1056">
        <v>437</v>
      </c>
      <c r="F1056">
        <v>7.5669999122619629</v>
      </c>
      <c r="G1056">
        <v>1.4364999532699581</v>
      </c>
      <c r="H1056">
        <v>219.5</v>
      </c>
      <c r="I1056">
        <v>877.29998779296875</v>
      </c>
      <c r="J1056">
        <v>202.5</v>
      </c>
      <c r="K1056">
        <v>306.25</v>
      </c>
      <c r="L1056">
        <v>535.75</v>
      </c>
      <c r="M1056">
        <v>91.650001525878906</v>
      </c>
      <c r="N1056">
        <v>44.909999847412109</v>
      </c>
      <c r="O1056">
        <v>8.6899995803833008</v>
      </c>
      <c r="Q1056">
        <v>319.70001220703119</v>
      </c>
      <c r="R1056">
        <v>84</v>
      </c>
      <c r="S1056">
        <v>108.1999969482422</v>
      </c>
      <c r="T1056">
        <v>74.775001525878906</v>
      </c>
      <c r="U1056">
        <v>1751</v>
      </c>
      <c r="Y1056">
        <v>1.34309995174408</v>
      </c>
      <c r="Z1056">
        <v>1.237900018692017</v>
      </c>
      <c r="AC1056">
        <v>105.32029724121089</v>
      </c>
      <c r="AD1056">
        <v>110.39060211181641</v>
      </c>
      <c r="AE1056">
        <v>112.45310211181641</v>
      </c>
      <c r="AF1056">
        <v>112.5625</v>
      </c>
      <c r="AG1056">
        <v>1186</v>
      </c>
      <c r="AH1056">
        <v>10562</v>
      </c>
      <c r="AI1056">
        <v>1563.5</v>
      </c>
      <c r="AK1056">
        <v>149</v>
      </c>
      <c r="AL1056">
        <v>350.25</v>
      </c>
      <c r="AM1056">
        <v>723</v>
      </c>
      <c r="AN1056">
        <v>153.69999694824219</v>
      </c>
      <c r="AO1056">
        <v>21.510000228881839</v>
      </c>
      <c r="AP1056">
        <v>108.1999969482422</v>
      </c>
      <c r="AQ1056">
        <v>74.775001525878906</v>
      </c>
      <c r="AR1056">
        <v>84</v>
      </c>
      <c r="AS1056">
        <v>1751</v>
      </c>
      <c r="AT1056">
        <v>91.650001525878906</v>
      </c>
      <c r="AU1056">
        <v>44.909999847412109</v>
      </c>
      <c r="AV1056">
        <v>319.70001220703119</v>
      </c>
      <c r="AX1056">
        <v>8.6899995803833008</v>
      </c>
    </row>
    <row r="1057" spans="1:50">
      <c r="A1057" s="2">
        <v>38307</v>
      </c>
      <c r="B1057">
        <v>46.110000610351563</v>
      </c>
      <c r="D1057">
        <v>7.124000072479248</v>
      </c>
      <c r="E1057">
        <v>440.20001220703119</v>
      </c>
      <c r="F1057">
        <v>7.5890002250671387</v>
      </c>
      <c r="G1057">
        <v>1.419000029563904</v>
      </c>
      <c r="H1057">
        <v>222</v>
      </c>
      <c r="I1057">
        <v>868.9000244140625</v>
      </c>
      <c r="J1057">
        <v>203</v>
      </c>
      <c r="K1057">
        <v>310.75</v>
      </c>
      <c r="L1057">
        <v>540.5</v>
      </c>
      <c r="M1057">
        <v>86.050003051757813</v>
      </c>
      <c r="N1057">
        <v>46.590000152587891</v>
      </c>
      <c r="O1057">
        <v>8.869999885559082</v>
      </c>
      <c r="Q1057">
        <v>331.70001220703119</v>
      </c>
      <c r="R1057">
        <v>84</v>
      </c>
      <c r="S1057">
        <v>108.27500152587891</v>
      </c>
      <c r="T1057">
        <v>74.375</v>
      </c>
      <c r="U1057">
        <v>1689</v>
      </c>
      <c r="Y1057">
        <v>1.3269000053405759</v>
      </c>
      <c r="Z1057">
        <v>1.2220000028610229</v>
      </c>
      <c r="AC1057">
        <v>105.2733993530273</v>
      </c>
      <c r="AD1057">
        <v>110.2813034057617</v>
      </c>
      <c r="AE1057">
        <v>112.3125</v>
      </c>
      <c r="AF1057">
        <v>112.4688034057617</v>
      </c>
      <c r="AG1057">
        <v>1177.5</v>
      </c>
      <c r="AH1057">
        <v>10503</v>
      </c>
      <c r="AI1057">
        <v>1555.5</v>
      </c>
      <c r="AK1057">
        <v>149.5</v>
      </c>
      <c r="AL1057">
        <v>352.5</v>
      </c>
      <c r="AM1057">
        <v>717</v>
      </c>
      <c r="AN1057">
        <v>156.3999938964844</v>
      </c>
      <c r="AO1057">
        <v>21.25</v>
      </c>
      <c r="AP1057">
        <v>108.27500152587891</v>
      </c>
      <c r="AQ1057">
        <v>74.375</v>
      </c>
      <c r="AR1057">
        <v>84</v>
      </c>
      <c r="AS1057">
        <v>1689</v>
      </c>
      <c r="AT1057">
        <v>86.050003051757813</v>
      </c>
      <c r="AU1057">
        <v>46.590000152587891</v>
      </c>
      <c r="AV1057">
        <v>331.70001220703119</v>
      </c>
      <c r="AX1057">
        <v>8.869999885559082</v>
      </c>
    </row>
    <row r="1058" spans="1:50">
      <c r="A1058" s="2">
        <v>38308</v>
      </c>
      <c r="B1058">
        <v>46.840000152587891</v>
      </c>
      <c r="D1058">
        <v>7.2829999923706046</v>
      </c>
      <c r="E1058">
        <v>444.79998779296881</v>
      </c>
      <c r="F1058">
        <v>7.6620001792907706</v>
      </c>
      <c r="G1058">
        <v>1.45550000667572</v>
      </c>
      <c r="H1058">
        <v>223</v>
      </c>
      <c r="I1058">
        <v>875.5999755859375</v>
      </c>
      <c r="J1058">
        <v>205.75</v>
      </c>
      <c r="K1058">
        <v>318.5</v>
      </c>
      <c r="L1058">
        <v>553</v>
      </c>
      <c r="M1058">
        <v>88.050003051757813</v>
      </c>
      <c r="N1058">
        <v>47.139999389648438</v>
      </c>
      <c r="O1058">
        <v>8.6899995803833008</v>
      </c>
      <c r="Q1058">
        <v>338.5</v>
      </c>
      <c r="R1058">
        <v>84</v>
      </c>
      <c r="S1058">
        <v>108.375</v>
      </c>
      <c r="T1058">
        <v>74.824996948242188</v>
      </c>
      <c r="U1058">
        <v>1616</v>
      </c>
      <c r="Y1058">
        <v>1.4113999605178831</v>
      </c>
      <c r="Z1058">
        <v>1.2560000419616699</v>
      </c>
      <c r="AC1058">
        <v>105.375</v>
      </c>
      <c r="AD1058">
        <v>110.60939788818359</v>
      </c>
      <c r="AE1058">
        <v>112.79689788818359</v>
      </c>
      <c r="AF1058">
        <v>113.2813034057617</v>
      </c>
      <c r="AG1058">
        <v>1184.25</v>
      </c>
      <c r="AH1058">
        <v>10574</v>
      </c>
      <c r="AI1058">
        <v>1574.5</v>
      </c>
      <c r="AK1058">
        <v>147.5</v>
      </c>
      <c r="AL1058">
        <v>357.75</v>
      </c>
      <c r="AM1058">
        <v>707</v>
      </c>
      <c r="AN1058">
        <v>157.80000305175781</v>
      </c>
      <c r="AO1058">
        <v>21.610000610351559</v>
      </c>
      <c r="AP1058">
        <v>108.375</v>
      </c>
      <c r="AQ1058">
        <v>74.824996948242188</v>
      </c>
      <c r="AR1058">
        <v>84</v>
      </c>
      <c r="AS1058">
        <v>1616</v>
      </c>
      <c r="AT1058">
        <v>88.050003051757813</v>
      </c>
      <c r="AU1058">
        <v>47.139999389648438</v>
      </c>
      <c r="AV1058">
        <v>338.5</v>
      </c>
      <c r="AX1058">
        <v>8.6899995803833008</v>
      </c>
    </row>
    <row r="1059" spans="1:50">
      <c r="A1059" s="2">
        <v>38309</v>
      </c>
      <c r="B1059">
        <v>46.220001220703118</v>
      </c>
      <c r="D1059">
        <v>6.8730001449584961</v>
      </c>
      <c r="E1059">
        <v>442.60000610351563</v>
      </c>
      <c r="F1059">
        <v>7.5489997863769531</v>
      </c>
      <c r="G1059">
        <v>1.4750000238418579</v>
      </c>
      <c r="H1059">
        <v>219.80000305175781</v>
      </c>
      <c r="I1059">
        <v>862.70001220703125</v>
      </c>
      <c r="J1059">
        <v>204</v>
      </c>
      <c r="K1059">
        <v>316.25</v>
      </c>
      <c r="L1059">
        <v>555</v>
      </c>
      <c r="M1059">
        <v>88.900001525878906</v>
      </c>
      <c r="N1059">
        <v>48.5</v>
      </c>
      <c r="O1059">
        <v>8.7799997329711914</v>
      </c>
      <c r="Q1059">
        <v>334.29998779296881</v>
      </c>
      <c r="R1059">
        <v>84</v>
      </c>
      <c r="S1059">
        <v>108.27500152587891</v>
      </c>
      <c r="T1059">
        <v>74.400001525878906</v>
      </c>
      <c r="U1059">
        <v>1611</v>
      </c>
      <c r="Y1059">
        <v>1.429999947547913</v>
      </c>
      <c r="Z1059">
        <v>1.238299965858459</v>
      </c>
      <c r="AC1059">
        <v>105.3438034057617</v>
      </c>
      <c r="AD1059">
        <v>110.625</v>
      </c>
      <c r="AE1059">
        <v>112.89060211181641</v>
      </c>
      <c r="AF1059">
        <v>113.6563034057617</v>
      </c>
      <c r="AG1059">
        <v>1185</v>
      </c>
      <c r="AH1059">
        <v>10587</v>
      </c>
      <c r="AI1059">
        <v>1582.5</v>
      </c>
      <c r="AK1059">
        <v>147.5</v>
      </c>
      <c r="AL1059">
        <v>357.25</v>
      </c>
      <c r="AM1059">
        <v>699</v>
      </c>
      <c r="AN1059">
        <v>160.1000061035156</v>
      </c>
      <c r="AO1059">
        <v>21.440000534057621</v>
      </c>
      <c r="AP1059">
        <v>108.27500152587891</v>
      </c>
      <c r="AQ1059">
        <v>74.400001525878906</v>
      </c>
      <c r="AR1059">
        <v>84</v>
      </c>
      <c r="AS1059">
        <v>1611</v>
      </c>
      <c r="AT1059">
        <v>88.900001525878906</v>
      </c>
      <c r="AU1059">
        <v>48.5</v>
      </c>
      <c r="AV1059">
        <v>334.29998779296881</v>
      </c>
      <c r="AX1059">
        <v>8.7799997329711914</v>
      </c>
    </row>
    <row r="1060" spans="1:50">
      <c r="A1060" s="2">
        <v>38310</v>
      </c>
      <c r="B1060">
        <v>48.439998626708977</v>
      </c>
      <c r="D1060">
        <v>7.1149997711181641</v>
      </c>
      <c r="E1060">
        <v>446.79998779296881</v>
      </c>
      <c r="F1060">
        <v>7.5970001220703116</v>
      </c>
      <c r="G1060">
        <v>1.48199999332428</v>
      </c>
      <c r="H1060">
        <v>220.30000305175781</v>
      </c>
      <c r="I1060">
        <v>859.70001220703125</v>
      </c>
      <c r="J1060">
        <v>199.25</v>
      </c>
      <c r="K1060">
        <v>309.75</v>
      </c>
      <c r="L1060">
        <v>550.5</v>
      </c>
      <c r="M1060">
        <v>87.25</v>
      </c>
      <c r="N1060">
        <v>47.830001831054688</v>
      </c>
      <c r="O1060">
        <v>8.75</v>
      </c>
      <c r="Q1060">
        <v>339.70001220703119</v>
      </c>
      <c r="R1060">
        <v>84</v>
      </c>
      <c r="T1060">
        <v>74.824996948242188</v>
      </c>
      <c r="U1060">
        <v>1602</v>
      </c>
      <c r="Y1060">
        <v>1.4825999736785891</v>
      </c>
      <c r="Z1060">
        <v>1.310899972915649</v>
      </c>
      <c r="AC1060">
        <v>105.23439788818359</v>
      </c>
      <c r="AD1060">
        <v>110.23439788818359</v>
      </c>
      <c r="AE1060">
        <v>112.29689788818359</v>
      </c>
      <c r="AF1060">
        <v>112.7188034057617</v>
      </c>
      <c r="AG1060">
        <v>1172.25</v>
      </c>
      <c r="AH1060">
        <v>10478</v>
      </c>
      <c r="AI1060">
        <v>1558</v>
      </c>
      <c r="AK1060">
        <v>146.75</v>
      </c>
      <c r="AL1060">
        <v>353.5</v>
      </c>
      <c r="AM1060">
        <v>701</v>
      </c>
      <c r="AN1060">
        <v>158.19999694824219</v>
      </c>
      <c r="AO1060">
        <v>21.489999771118161</v>
      </c>
      <c r="AQ1060">
        <v>74.824996948242188</v>
      </c>
      <c r="AR1060">
        <v>84</v>
      </c>
      <c r="AS1060">
        <v>1602</v>
      </c>
      <c r="AT1060">
        <v>87.25</v>
      </c>
      <c r="AU1060">
        <v>47.830001831054688</v>
      </c>
      <c r="AV1060">
        <v>339.70001220703119</v>
      </c>
      <c r="AX1060">
        <v>8.75</v>
      </c>
    </row>
    <row r="1061" spans="1:50">
      <c r="A1061" s="2">
        <v>38313</v>
      </c>
      <c r="B1061">
        <v>48.639999389648438</v>
      </c>
      <c r="D1061">
        <v>6.7620000839233398</v>
      </c>
      <c r="E1061">
        <v>448.79998779296881</v>
      </c>
      <c r="F1061">
        <v>7.5689997673034668</v>
      </c>
      <c r="G1061">
        <v>1.4589999914169309</v>
      </c>
      <c r="H1061">
        <v>218.5</v>
      </c>
      <c r="I1061">
        <v>855.20001220703125</v>
      </c>
      <c r="J1061">
        <v>197.5</v>
      </c>
      <c r="K1061">
        <v>302</v>
      </c>
      <c r="L1061">
        <v>554.5</v>
      </c>
      <c r="M1061">
        <v>89.349998474121094</v>
      </c>
      <c r="N1061">
        <v>48.779998779296882</v>
      </c>
      <c r="O1061">
        <v>8.880000114440918</v>
      </c>
      <c r="Q1061">
        <v>333.39999389648438</v>
      </c>
      <c r="R1061">
        <v>84</v>
      </c>
      <c r="S1061">
        <v>99.525001525878906</v>
      </c>
      <c r="T1061">
        <v>74.800003051757813</v>
      </c>
      <c r="U1061">
        <v>1566</v>
      </c>
      <c r="Y1061">
        <v>1.4449000358581541</v>
      </c>
      <c r="Z1061">
        <v>1.289399981498718</v>
      </c>
      <c r="AC1061">
        <v>105.2188034057617</v>
      </c>
      <c r="AD1061">
        <v>110.26560211181641</v>
      </c>
      <c r="AE1061">
        <v>112.42189788818359</v>
      </c>
      <c r="AF1061">
        <v>113.3125</v>
      </c>
      <c r="AG1061">
        <v>1178</v>
      </c>
      <c r="AH1061">
        <v>10501</v>
      </c>
      <c r="AI1061">
        <v>1571.5</v>
      </c>
      <c r="AK1061">
        <v>150.25</v>
      </c>
      <c r="AL1061">
        <v>350.5</v>
      </c>
      <c r="AM1061">
        <v>709</v>
      </c>
      <c r="AN1061">
        <v>159.30000305175781</v>
      </c>
      <c r="AO1061">
        <v>21.70999908447266</v>
      </c>
      <c r="AP1061">
        <v>99.525001525878906</v>
      </c>
      <c r="AQ1061">
        <v>74.800003051757813</v>
      </c>
      <c r="AR1061">
        <v>84</v>
      </c>
      <c r="AS1061">
        <v>1566</v>
      </c>
      <c r="AT1061">
        <v>89.349998474121094</v>
      </c>
      <c r="AU1061">
        <v>48.779998779296882</v>
      </c>
      <c r="AV1061">
        <v>333.39999389648438</v>
      </c>
      <c r="AX1061">
        <v>8.880000114440918</v>
      </c>
    </row>
    <row r="1062" spans="1:50">
      <c r="A1062" s="2">
        <v>38314</v>
      </c>
      <c r="B1062">
        <v>48.939998626708977</v>
      </c>
      <c r="D1062">
        <v>6.7930002212524414</v>
      </c>
      <c r="E1062">
        <v>447.79998779296881</v>
      </c>
      <c r="F1062">
        <v>7.5529999732971191</v>
      </c>
      <c r="G1062">
        <v>1.467499971389771</v>
      </c>
      <c r="H1062">
        <v>217.19999694824219</v>
      </c>
      <c r="I1062">
        <v>856.9000244140625</v>
      </c>
      <c r="J1062">
        <v>198</v>
      </c>
      <c r="K1062">
        <v>300.5</v>
      </c>
      <c r="L1062">
        <v>561.25</v>
      </c>
      <c r="M1062">
        <v>89.25</v>
      </c>
      <c r="N1062">
        <v>49</v>
      </c>
      <c r="O1062">
        <v>8.8599996566772461</v>
      </c>
      <c r="Q1062">
        <v>327.79998779296881</v>
      </c>
      <c r="R1062">
        <v>85</v>
      </c>
      <c r="S1062">
        <v>99.724998474121094</v>
      </c>
      <c r="T1062">
        <v>76.099998474121094</v>
      </c>
      <c r="U1062">
        <v>1593</v>
      </c>
      <c r="Y1062">
        <v>1.4457999467849729</v>
      </c>
      <c r="Z1062">
        <v>1.306300044059753</v>
      </c>
      <c r="AC1062">
        <v>105.17189788818359</v>
      </c>
      <c r="AD1062">
        <v>110.20310211181641</v>
      </c>
      <c r="AE1062">
        <v>112.32810211181641</v>
      </c>
      <c r="AF1062">
        <v>113.25</v>
      </c>
      <c r="AG1062">
        <v>1179.25</v>
      </c>
      <c r="AH1062">
        <v>10517</v>
      </c>
      <c r="AI1062">
        <v>1570</v>
      </c>
      <c r="AK1062">
        <v>150.25</v>
      </c>
      <c r="AL1062">
        <v>346.5</v>
      </c>
      <c r="AM1062">
        <v>715.5</v>
      </c>
      <c r="AN1062">
        <v>162.6000061035156</v>
      </c>
      <c r="AO1062">
        <v>21.670000076293949</v>
      </c>
      <c r="AP1062">
        <v>99.724998474121094</v>
      </c>
      <c r="AQ1062">
        <v>76.099998474121094</v>
      </c>
      <c r="AR1062">
        <v>85</v>
      </c>
      <c r="AS1062">
        <v>1593</v>
      </c>
      <c r="AT1062">
        <v>89.25</v>
      </c>
      <c r="AU1062">
        <v>49</v>
      </c>
      <c r="AV1062">
        <v>327.79998779296881</v>
      </c>
      <c r="AX1062">
        <v>8.8599996566772461</v>
      </c>
    </row>
    <row r="1063" spans="1:50">
      <c r="A1063" s="2">
        <v>38315</v>
      </c>
      <c r="B1063">
        <v>49.439998626708977</v>
      </c>
      <c r="D1063">
        <v>7.9759998321533203</v>
      </c>
      <c r="E1063">
        <v>449.29998779296881</v>
      </c>
      <c r="F1063">
        <v>7.6119999885559082</v>
      </c>
      <c r="G1063">
        <v>1.4884999990463259</v>
      </c>
      <c r="H1063">
        <v>214</v>
      </c>
      <c r="I1063">
        <v>862.4000244140625</v>
      </c>
      <c r="J1063">
        <v>197.75</v>
      </c>
      <c r="K1063">
        <v>299.25</v>
      </c>
      <c r="L1063">
        <v>554</v>
      </c>
      <c r="M1063">
        <v>88.900001525878906</v>
      </c>
      <c r="N1063">
        <v>48.400001525878913</v>
      </c>
      <c r="O1063">
        <v>8.9700002670288086</v>
      </c>
      <c r="Q1063">
        <v>329.29998779296881</v>
      </c>
      <c r="R1063">
        <v>85</v>
      </c>
      <c r="S1063">
        <v>102.27500152587891</v>
      </c>
      <c r="T1063">
        <v>76.550003051757813</v>
      </c>
      <c r="U1063">
        <v>1610</v>
      </c>
      <c r="Y1063">
        <v>1.4515999555587771</v>
      </c>
      <c r="Z1063">
        <v>1.2956999540328979</v>
      </c>
      <c r="AC1063">
        <v>105.10939788818359</v>
      </c>
      <c r="AD1063">
        <v>110.07810211181641</v>
      </c>
      <c r="AE1063">
        <v>112.25</v>
      </c>
      <c r="AF1063">
        <v>113.1875</v>
      </c>
      <c r="AG1063">
        <v>1182</v>
      </c>
      <c r="AH1063">
        <v>10522</v>
      </c>
      <c r="AI1063">
        <v>1582.5</v>
      </c>
      <c r="AK1063">
        <v>150.75</v>
      </c>
      <c r="AL1063">
        <v>344.75</v>
      </c>
      <c r="AM1063">
        <v>712</v>
      </c>
      <c r="AN1063">
        <v>161.1000061035156</v>
      </c>
      <c r="AO1063">
        <v>21.110000610351559</v>
      </c>
      <c r="AP1063">
        <v>102.27500152587891</v>
      </c>
      <c r="AQ1063">
        <v>76.550003051757813</v>
      </c>
      <c r="AR1063">
        <v>85</v>
      </c>
      <c r="AS1063">
        <v>1610</v>
      </c>
      <c r="AT1063">
        <v>88.900001525878906</v>
      </c>
      <c r="AU1063">
        <v>48.400001525878913</v>
      </c>
      <c r="AV1063">
        <v>329.29998779296881</v>
      </c>
      <c r="AX1063">
        <v>8.9700002670288086</v>
      </c>
    </row>
    <row r="1064" spans="1:50">
      <c r="A1064" s="2">
        <v>38320</v>
      </c>
      <c r="B1064">
        <v>49.759998321533203</v>
      </c>
      <c r="D1064">
        <v>7.8369998931884766</v>
      </c>
      <c r="E1064">
        <v>453.70001220703119</v>
      </c>
      <c r="F1064">
        <v>7.7699999809265137</v>
      </c>
      <c r="G1064">
        <v>1.445000052452087</v>
      </c>
      <c r="H1064">
        <v>211.3500061035156</v>
      </c>
      <c r="I1064">
        <v>865.4000244140625</v>
      </c>
      <c r="J1064">
        <v>193.25</v>
      </c>
      <c r="K1064">
        <v>287</v>
      </c>
      <c r="L1064">
        <v>539.5</v>
      </c>
      <c r="M1064">
        <v>94.650001525878906</v>
      </c>
      <c r="N1064">
        <v>48.5</v>
      </c>
      <c r="O1064">
        <v>8.8900003433227539</v>
      </c>
      <c r="Q1064">
        <v>339.5</v>
      </c>
      <c r="R1064">
        <v>85</v>
      </c>
      <c r="S1064">
        <v>104.0500030517578</v>
      </c>
      <c r="T1064">
        <v>77.349998474121094</v>
      </c>
      <c r="U1064">
        <v>1595</v>
      </c>
      <c r="Y1064">
        <v>1.443699955940247</v>
      </c>
      <c r="Z1064">
        <v>1.302899956703186</v>
      </c>
      <c r="AC1064">
        <v>105.04689788818359</v>
      </c>
      <c r="AD1064">
        <v>109.625</v>
      </c>
      <c r="AE1064">
        <v>111.45310211181641</v>
      </c>
      <c r="AF1064">
        <v>111.4688034057617</v>
      </c>
      <c r="AG1064">
        <v>1176</v>
      </c>
      <c r="AH1064">
        <v>10464</v>
      </c>
      <c r="AI1064">
        <v>1577.5</v>
      </c>
      <c r="AK1064">
        <v>153</v>
      </c>
      <c r="AL1064">
        <v>336.5</v>
      </c>
      <c r="AM1064">
        <v>713</v>
      </c>
      <c r="AN1064">
        <v>156.8999938964844</v>
      </c>
      <c r="AO1064">
        <v>20.270000457763668</v>
      </c>
      <c r="AP1064">
        <v>104.0500030517578</v>
      </c>
      <c r="AQ1064">
        <v>77.349998474121094</v>
      </c>
      <c r="AR1064">
        <v>85</v>
      </c>
      <c r="AS1064">
        <v>1595</v>
      </c>
      <c r="AT1064">
        <v>94.650001525878906</v>
      </c>
      <c r="AU1064">
        <v>48.5</v>
      </c>
      <c r="AV1064">
        <v>339.5</v>
      </c>
      <c r="AX1064">
        <v>8.8900003433227539</v>
      </c>
    </row>
    <row r="1065" spans="1:50">
      <c r="A1065" s="2">
        <v>38321</v>
      </c>
      <c r="B1065">
        <v>49.130001068115227</v>
      </c>
      <c r="D1065">
        <v>7.619999885559082</v>
      </c>
      <c r="E1065">
        <v>451.29998779296881</v>
      </c>
      <c r="F1065">
        <v>7.7230000495910636</v>
      </c>
      <c r="G1065">
        <v>1.442999958992004</v>
      </c>
      <c r="H1065">
        <v>210.6000061035156</v>
      </c>
      <c r="I1065">
        <v>872.29998779296875</v>
      </c>
      <c r="J1065">
        <v>192.5</v>
      </c>
      <c r="K1065">
        <v>289.75</v>
      </c>
      <c r="L1065">
        <v>534.75</v>
      </c>
      <c r="M1065">
        <v>94.449996948242188</v>
      </c>
      <c r="N1065">
        <v>48.650001525878913</v>
      </c>
      <c r="O1065">
        <v>8.8400001525878906</v>
      </c>
      <c r="Q1065">
        <v>339.10000610351563</v>
      </c>
      <c r="R1065">
        <v>85</v>
      </c>
      <c r="S1065">
        <v>103.9499969482422</v>
      </c>
      <c r="T1065">
        <v>79.074996948242188</v>
      </c>
      <c r="U1065">
        <v>1661</v>
      </c>
      <c r="Y1065">
        <v>1.3926999568939209</v>
      </c>
      <c r="Z1065">
        <v>1.2640000581741331</v>
      </c>
      <c r="AC1065">
        <v>105.13279724121089</v>
      </c>
      <c r="AD1065">
        <v>109.7188034057617</v>
      </c>
      <c r="AE1065">
        <v>111.45310211181641</v>
      </c>
      <c r="AF1065">
        <v>111.0938034057617</v>
      </c>
      <c r="AG1065">
        <v>1174</v>
      </c>
      <c r="AH1065">
        <v>10451</v>
      </c>
      <c r="AI1065">
        <v>1573</v>
      </c>
      <c r="AK1065">
        <v>168</v>
      </c>
      <c r="AL1065">
        <v>341</v>
      </c>
      <c r="AM1065">
        <v>749</v>
      </c>
      <c r="AN1065">
        <v>154.19999694824219</v>
      </c>
      <c r="AO1065">
        <v>20.620000839233398</v>
      </c>
      <c r="AP1065">
        <v>103.9499969482422</v>
      </c>
      <c r="AQ1065">
        <v>79.074996948242188</v>
      </c>
      <c r="AR1065">
        <v>85</v>
      </c>
      <c r="AS1065">
        <v>1661</v>
      </c>
      <c r="AT1065">
        <v>94.449996948242188</v>
      </c>
      <c r="AU1065">
        <v>48.650001525878913</v>
      </c>
      <c r="AV1065">
        <v>339.10000610351563</v>
      </c>
      <c r="AX1065">
        <v>8.8400001525878906</v>
      </c>
    </row>
    <row r="1066" spans="1:50">
      <c r="A1066" s="2">
        <v>38322</v>
      </c>
      <c r="B1066">
        <v>45.490001678466797</v>
      </c>
      <c r="D1066">
        <v>7.4130001068115234</v>
      </c>
      <c r="E1066">
        <v>454</v>
      </c>
      <c r="F1066">
        <v>8.0260000228881836</v>
      </c>
      <c r="G1066">
        <v>1.467499971389771</v>
      </c>
      <c r="H1066">
        <v>209.44999694824219</v>
      </c>
      <c r="I1066">
        <v>878.5999755859375</v>
      </c>
      <c r="J1066">
        <v>191.5</v>
      </c>
      <c r="K1066">
        <v>286</v>
      </c>
      <c r="L1066">
        <v>528</v>
      </c>
      <c r="M1066">
        <v>95.699996948242188</v>
      </c>
      <c r="N1066">
        <v>47.880001068115227</v>
      </c>
      <c r="O1066">
        <v>8.8999996185302734</v>
      </c>
      <c r="Q1066">
        <v>347.20001220703119</v>
      </c>
      <c r="R1066">
        <v>89.175003051757813</v>
      </c>
      <c r="S1066">
        <v>103.27500152587891</v>
      </c>
      <c r="T1066">
        <v>78.949996948242188</v>
      </c>
      <c r="U1066">
        <v>1690</v>
      </c>
      <c r="Y1066">
        <v>1.3293000459671021</v>
      </c>
      <c r="Z1066">
        <v>1.201200008392334</v>
      </c>
      <c r="AC1066">
        <v>105.14060211181641</v>
      </c>
      <c r="AD1066">
        <v>109.73439788818359</v>
      </c>
      <c r="AE1066">
        <v>111.3438034057617</v>
      </c>
      <c r="AF1066">
        <v>110.9688034057617</v>
      </c>
      <c r="AG1066">
        <v>1189.75</v>
      </c>
      <c r="AH1066">
        <v>10586</v>
      </c>
      <c r="AI1066">
        <v>1602.5</v>
      </c>
      <c r="AK1066">
        <v>168.75</v>
      </c>
      <c r="AL1066">
        <v>337.5</v>
      </c>
      <c r="AM1066">
        <v>747.5</v>
      </c>
      <c r="AN1066">
        <v>153.6000061035156</v>
      </c>
      <c r="AO1066">
        <v>20.39999961853027</v>
      </c>
      <c r="AP1066">
        <v>103.27500152587891</v>
      </c>
      <c r="AQ1066">
        <v>78.949996948242188</v>
      </c>
      <c r="AR1066">
        <v>89.175003051757813</v>
      </c>
      <c r="AS1066">
        <v>1690</v>
      </c>
      <c r="AT1066">
        <v>95.699996948242188</v>
      </c>
      <c r="AU1066">
        <v>47.880001068115227</v>
      </c>
      <c r="AV1066">
        <v>347.20001220703119</v>
      </c>
      <c r="AX1066">
        <v>8.8999996185302734</v>
      </c>
    </row>
    <row r="1067" spans="1:50">
      <c r="A1067" s="2">
        <v>38323</v>
      </c>
      <c r="B1067">
        <v>43.25</v>
      </c>
      <c r="D1067">
        <v>6.810999870300293</v>
      </c>
      <c r="E1067">
        <v>450.39999389648438</v>
      </c>
      <c r="F1067">
        <v>7.9079999923706046</v>
      </c>
      <c r="G1067">
        <v>1.437000036239624</v>
      </c>
      <c r="H1067">
        <v>207.05000305175781</v>
      </c>
      <c r="I1067">
        <v>884.20001220703125</v>
      </c>
      <c r="J1067">
        <v>192.5</v>
      </c>
      <c r="K1067">
        <v>283.5</v>
      </c>
      <c r="L1067">
        <v>520.75</v>
      </c>
      <c r="M1067">
        <v>94.900001525878906</v>
      </c>
      <c r="N1067">
        <v>47.400001525878913</v>
      </c>
      <c r="O1067">
        <v>8.8199996948242188</v>
      </c>
      <c r="Q1067">
        <v>347</v>
      </c>
      <c r="R1067">
        <v>88.125</v>
      </c>
      <c r="S1067">
        <v>102.09999847412109</v>
      </c>
      <c r="T1067">
        <v>78.925003051757813</v>
      </c>
      <c r="U1067">
        <v>1672</v>
      </c>
      <c r="Y1067">
        <v>1.2572000026702881</v>
      </c>
      <c r="Z1067">
        <v>1.1413999795913701</v>
      </c>
      <c r="AC1067">
        <v>105.10939788818359</v>
      </c>
      <c r="AD1067">
        <v>109.67189788818359</v>
      </c>
      <c r="AE1067">
        <v>111.2188034057617</v>
      </c>
      <c r="AF1067">
        <v>110.625</v>
      </c>
      <c r="AG1067">
        <v>1190.5</v>
      </c>
      <c r="AH1067">
        <v>10594</v>
      </c>
      <c r="AI1067">
        <v>1613</v>
      </c>
      <c r="AK1067">
        <v>167.75</v>
      </c>
      <c r="AL1067">
        <v>337.75</v>
      </c>
      <c r="AM1067">
        <v>757.5</v>
      </c>
      <c r="AN1067">
        <v>152</v>
      </c>
      <c r="AO1067">
        <v>20.159999847412109</v>
      </c>
      <c r="AP1067">
        <v>102.09999847412109</v>
      </c>
      <c r="AQ1067">
        <v>78.925003051757813</v>
      </c>
      <c r="AR1067">
        <v>88.125</v>
      </c>
      <c r="AS1067">
        <v>1672</v>
      </c>
      <c r="AT1067">
        <v>94.900001525878906</v>
      </c>
      <c r="AU1067">
        <v>47.400001525878913</v>
      </c>
      <c r="AV1067">
        <v>347</v>
      </c>
      <c r="AX1067">
        <v>8.8199996948242188</v>
      </c>
    </row>
    <row r="1068" spans="1:50">
      <c r="A1068" s="2">
        <v>38324</v>
      </c>
      <c r="B1068">
        <v>42.540000915527337</v>
      </c>
      <c r="D1068">
        <v>6.7960000038146973</v>
      </c>
      <c r="E1068">
        <v>456</v>
      </c>
      <c r="F1068">
        <v>7.995999813079834</v>
      </c>
      <c r="G1068">
        <v>1.434999942779541</v>
      </c>
      <c r="H1068">
        <v>204.55000305175781</v>
      </c>
      <c r="I1068">
        <v>874.79998779296875</v>
      </c>
      <c r="J1068">
        <v>196.25</v>
      </c>
      <c r="K1068">
        <v>291</v>
      </c>
      <c r="L1068">
        <v>525.75</v>
      </c>
      <c r="M1068">
        <v>94.900001525878906</v>
      </c>
      <c r="N1068">
        <v>45.25</v>
      </c>
      <c r="O1068">
        <v>8.8000001907348633</v>
      </c>
      <c r="Q1068">
        <v>348.39999389648438</v>
      </c>
      <c r="R1068">
        <v>87.300003051757813</v>
      </c>
      <c r="S1068">
        <v>101.90000152587891</v>
      </c>
      <c r="T1068">
        <v>78.5</v>
      </c>
      <c r="U1068">
        <v>1745</v>
      </c>
      <c r="Y1068">
        <v>1.2359000444412229</v>
      </c>
      <c r="Z1068">
        <v>1.134899973869324</v>
      </c>
      <c r="AC1068">
        <v>105.29689788818359</v>
      </c>
      <c r="AD1068">
        <v>110.25</v>
      </c>
      <c r="AE1068">
        <v>112.125</v>
      </c>
      <c r="AF1068">
        <v>112.0938034057617</v>
      </c>
      <c r="AG1068">
        <v>1189.25</v>
      </c>
      <c r="AH1068">
        <v>10581</v>
      </c>
      <c r="AI1068">
        <v>1611.5</v>
      </c>
      <c r="AK1068">
        <v>166.5</v>
      </c>
      <c r="AL1068">
        <v>342.5</v>
      </c>
      <c r="AM1068">
        <v>763</v>
      </c>
      <c r="AN1068">
        <v>154.30000305175781</v>
      </c>
      <c r="AO1068">
        <v>20.409999847412109</v>
      </c>
      <c r="AP1068">
        <v>101.90000152587891</v>
      </c>
      <c r="AQ1068">
        <v>78.5</v>
      </c>
      <c r="AR1068">
        <v>87.300003051757813</v>
      </c>
      <c r="AS1068">
        <v>1745</v>
      </c>
      <c r="AT1068">
        <v>94.900001525878906</v>
      </c>
      <c r="AU1068">
        <v>45.25</v>
      </c>
      <c r="AV1068">
        <v>348.39999389648438</v>
      </c>
      <c r="AX1068">
        <v>8.8000001907348633</v>
      </c>
    </row>
    <row r="1069" spans="1:50">
      <c r="A1069" s="2">
        <v>38327</v>
      </c>
      <c r="B1069">
        <v>42.979999542236328</v>
      </c>
      <c r="D1069">
        <v>6.9229998588562012</v>
      </c>
      <c r="E1069">
        <v>454.20001220703119</v>
      </c>
      <c r="F1069">
        <v>7.9159998893737793</v>
      </c>
      <c r="G1069">
        <v>1.4335000514984131</v>
      </c>
      <c r="H1069">
        <v>209.8500061035156</v>
      </c>
      <c r="I1069">
        <v>877.70001220703125</v>
      </c>
      <c r="J1069">
        <v>197.75</v>
      </c>
      <c r="K1069">
        <v>293</v>
      </c>
      <c r="L1069">
        <v>529.75</v>
      </c>
      <c r="M1069">
        <v>94.5</v>
      </c>
      <c r="N1069">
        <v>45.799999237060547</v>
      </c>
      <c r="O1069">
        <v>8.8599996566772461</v>
      </c>
      <c r="Q1069">
        <v>338.39999389648438</v>
      </c>
      <c r="R1069">
        <v>87.474998474121094</v>
      </c>
      <c r="S1069">
        <v>101.40000152587891</v>
      </c>
      <c r="T1069">
        <v>76.5</v>
      </c>
      <c r="U1069">
        <v>1754</v>
      </c>
      <c r="Y1069">
        <v>1.2496999502182009</v>
      </c>
      <c r="Z1069">
        <v>1.129600048065186</v>
      </c>
      <c r="AC1069">
        <v>105.3358993530273</v>
      </c>
      <c r="AD1069">
        <v>110.375</v>
      </c>
      <c r="AE1069">
        <v>112.2813034057617</v>
      </c>
      <c r="AF1069">
        <v>112.4688034057617</v>
      </c>
      <c r="AG1069">
        <v>1189.25</v>
      </c>
      <c r="AH1069">
        <v>10543</v>
      </c>
      <c r="AI1069">
        <v>1618.5</v>
      </c>
      <c r="AK1069">
        <v>168</v>
      </c>
      <c r="AL1069">
        <v>350</v>
      </c>
      <c r="AM1069">
        <v>755.5</v>
      </c>
      <c r="AN1069">
        <v>158.3999938964844</v>
      </c>
      <c r="AO1069">
        <v>20.180000305175781</v>
      </c>
      <c r="AP1069">
        <v>101.40000152587891</v>
      </c>
      <c r="AQ1069">
        <v>76.5</v>
      </c>
      <c r="AR1069">
        <v>87.474998474121094</v>
      </c>
      <c r="AS1069">
        <v>1754</v>
      </c>
      <c r="AT1069">
        <v>94.5</v>
      </c>
      <c r="AU1069">
        <v>45.799999237060547</v>
      </c>
      <c r="AV1069">
        <v>338.39999389648438</v>
      </c>
      <c r="AX1069">
        <v>8.8599996566772461</v>
      </c>
    </row>
    <row r="1070" spans="1:50">
      <c r="A1070" s="2">
        <v>38328</v>
      </c>
      <c r="B1070">
        <v>41.459999084472663</v>
      </c>
      <c r="D1070">
        <v>6.620999813079834</v>
      </c>
      <c r="E1070">
        <v>452</v>
      </c>
      <c r="F1070">
        <v>7.8379998207092294</v>
      </c>
      <c r="G1070">
        <v>1.406000018119812</v>
      </c>
      <c r="H1070">
        <v>208.44999694824219</v>
      </c>
      <c r="I1070">
        <v>871</v>
      </c>
      <c r="J1070">
        <v>193.75</v>
      </c>
      <c r="K1070">
        <v>287</v>
      </c>
      <c r="L1070">
        <v>522</v>
      </c>
      <c r="M1070">
        <v>94.599998474121094</v>
      </c>
      <c r="N1070">
        <v>45.970001220703118</v>
      </c>
      <c r="O1070">
        <v>8.6999998092651367</v>
      </c>
      <c r="Q1070">
        <v>331</v>
      </c>
      <c r="R1070">
        <v>86.400001525878906</v>
      </c>
      <c r="S1070">
        <v>101.02500152587891</v>
      </c>
      <c r="T1070">
        <v>75.949996948242188</v>
      </c>
      <c r="U1070">
        <v>1737</v>
      </c>
      <c r="Y1070">
        <v>1.223600029945374</v>
      </c>
      <c r="Z1070">
        <v>1.086699962615967</v>
      </c>
      <c r="AC1070">
        <v>105.29689788818359</v>
      </c>
      <c r="AD1070">
        <v>110.375</v>
      </c>
      <c r="AE1070">
        <v>112.2813034057617</v>
      </c>
      <c r="AF1070">
        <v>112.6563034057617</v>
      </c>
      <c r="AG1070">
        <v>1177.75</v>
      </c>
      <c r="AH1070">
        <v>10453</v>
      </c>
      <c r="AI1070">
        <v>1593</v>
      </c>
      <c r="AK1070">
        <v>165</v>
      </c>
      <c r="AL1070">
        <v>344.5</v>
      </c>
      <c r="AM1070">
        <v>737</v>
      </c>
      <c r="AN1070">
        <v>156</v>
      </c>
      <c r="AO1070">
        <v>19.920000076293949</v>
      </c>
      <c r="AP1070">
        <v>101.02500152587891</v>
      </c>
      <c r="AQ1070">
        <v>75.949996948242188</v>
      </c>
      <c r="AR1070">
        <v>86.400001525878906</v>
      </c>
      <c r="AS1070">
        <v>1737</v>
      </c>
      <c r="AT1070">
        <v>94.599998474121094</v>
      </c>
      <c r="AU1070">
        <v>45.970001220703118</v>
      </c>
      <c r="AV1070">
        <v>331</v>
      </c>
      <c r="AX1070">
        <v>8.6999998092651367</v>
      </c>
    </row>
    <row r="1071" spans="1:50">
      <c r="A1071" s="2">
        <v>38329</v>
      </c>
      <c r="B1071">
        <v>41.939998626708977</v>
      </c>
      <c r="D1071">
        <v>6.6830000877380371</v>
      </c>
      <c r="E1071">
        <v>437.20001220703119</v>
      </c>
      <c r="F1071">
        <v>7.1020002365112296</v>
      </c>
      <c r="G1071">
        <v>1.375499963760376</v>
      </c>
      <c r="H1071">
        <v>202.5</v>
      </c>
      <c r="I1071">
        <v>834.0999755859375</v>
      </c>
      <c r="J1071">
        <v>195.5</v>
      </c>
      <c r="K1071">
        <v>287.25</v>
      </c>
      <c r="L1071">
        <v>529.25</v>
      </c>
      <c r="M1071">
        <v>95.25</v>
      </c>
      <c r="N1071">
        <v>44</v>
      </c>
      <c r="O1071">
        <v>8.7399997711181641</v>
      </c>
      <c r="Q1071">
        <v>325.29998779296881</v>
      </c>
      <c r="R1071">
        <v>87.050003051757813</v>
      </c>
      <c r="S1071">
        <v>102.4250030517578</v>
      </c>
      <c r="T1071">
        <v>75.650001525878906</v>
      </c>
      <c r="U1071">
        <v>1660</v>
      </c>
      <c r="Y1071">
        <v>1.259899973869324</v>
      </c>
      <c r="Z1071">
        <v>1.0874999761581421</v>
      </c>
      <c r="AC1071">
        <v>105.35939788818359</v>
      </c>
      <c r="AD1071">
        <v>110.75</v>
      </c>
      <c r="AE1071">
        <v>112.95310211181641</v>
      </c>
      <c r="AF1071">
        <v>114.0313034057617</v>
      </c>
      <c r="AG1071">
        <v>1184</v>
      </c>
      <c r="AH1071">
        <v>10507</v>
      </c>
      <c r="AI1071">
        <v>1602.5</v>
      </c>
      <c r="AK1071">
        <v>167</v>
      </c>
      <c r="AL1071">
        <v>351.5</v>
      </c>
      <c r="AM1071">
        <v>741</v>
      </c>
      <c r="AN1071">
        <v>158.30000305175781</v>
      </c>
      <c r="AO1071">
        <v>19.829999923706051</v>
      </c>
      <c r="AP1071">
        <v>102.4250030517578</v>
      </c>
      <c r="AQ1071">
        <v>75.650001525878906</v>
      </c>
      <c r="AR1071">
        <v>87.050003051757813</v>
      </c>
      <c r="AS1071">
        <v>1660</v>
      </c>
      <c r="AT1071">
        <v>95.25</v>
      </c>
      <c r="AU1071">
        <v>44</v>
      </c>
      <c r="AV1071">
        <v>325.29998779296881</v>
      </c>
      <c r="AX1071">
        <v>8.7399997711181641</v>
      </c>
    </row>
    <row r="1072" spans="1:50">
      <c r="A1072" s="2">
        <v>38330</v>
      </c>
      <c r="B1072">
        <v>42.529998779296882</v>
      </c>
      <c r="D1072">
        <v>6.8860001564025879</v>
      </c>
      <c r="E1072">
        <v>435.79998779296881</v>
      </c>
      <c r="F1072">
        <v>6.7600002288818359</v>
      </c>
      <c r="G1072">
        <v>1.3789999485015869</v>
      </c>
      <c r="H1072">
        <v>194.8500061035156</v>
      </c>
      <c r="I1072">
        <v>817.0999755859375</v>
      </c>
      <c r="J1072">
        <v>194.75</v>
      </c>
      <c r="K1072">
        <v>290</v>
      </c>
      <c r="L1072">
        <v>526.5</v>
      </c>
      <c r="M1072">
        <v>95.300003051757813</v>
      </c>
      <c r="N1072">
        <v>42.860000610351563</v>
      </c>
      <c r="O1072">
        <v>8.6599998474121094</v>
      </c>
      <c r="Q1072">
        <v>321.10000610351563</v>
      </c>
      <c r="R1072">
        <v>85.400001525878906</v>
      </c>
      <c r="S1072">
        <v>100.84999847412109</v>
      </c>
      <c r="T1072">
        <v>74.125</v>
      </c>
      <c r="U1072">
        <v>1648</v>
      </c>
      <c r="Y1072">
        <v>1.3000999689102171</v>
      </c>
      <c r="Z1072">
        <v>1.111299991607666</v>
      </c>
      <c r="AC1072">
        <v>105.3358993530273</v>
      </c>
      <c r="AD1072">
        <v>110.73439788818359</v>
      </c>
      <c r="AE1072">
        <v>112.82810211181641</v>
      </c>
      <c r="AF1072">
        <v>113.5625</v>
      </c>
      <c r="AG1072">
        <v>1188.5</v>
      </c>
      <c r="AH1072">
        <v>10546</v>
      </c>
      <c r="AI1072">
        <v>1606.5</v>
      </c>
      <c r="AK1072">
        <v>168</v>
      </c>
      <c r="AL1072">
        <v>360.5</v>
      </c>
      <c r="AM1072">
        <v>745.5</v>
      </c>
      <c r="AN1072">
        <v>156.80000305175781</v>
      </c>
      <c r="AO1072">
        <v>19.670000076293949</v>
      </c>
      <c r="AP1072">
        <v>100.84999847412109</v>
      </c>
      <c r="AQ1072">
        <v>74.125</v>
      </c>
      <c r="AR1072">
        <v>85.400001525878906</v>
      </c>
      <c r="AS1072">
        <v>1648</v>
      </c>
      <c r="AT1072">
        <v>95.300003051757813</v>
      </c>
      <c r="AU1072">
        <v>42.860000610351563</v>
      </c>
      <c r="AV1072">
        <v>321.10000610351563</v>
      </c>
      <c r="AX1072">
        <v>8.6599998474121094</v>
      </c>
    </row>
    <row r="1073" spans="1:50">
      <c r="A1073" s="2">
        <v>38331</v>
      </c>
      <c r="B1073">
        <v>40.709999084472663</v>
      </c>
      <c r="D1073">
        <v>6.8429999351501456</v>
      </c>
      <c r="E1073">
        <v>433.89999389648438</v>
      </c>
      <c r="F1073">
        <v>6.7059998512268066</v>
      </c>
      <c r="G1073">
        <v>1.40149998664856</v>
      </c>
      <c r="H1073">
        <v>193.3500061035156</v>
      </c>
      <c r="I1073">
        <v>828.4000244140625</v>
      </c>
      <c r="J1073">
        <v>193.5</v>
      </c>
      <c r="K1073">
        <v>284</v>
      </c>
      <c r="L1073">
        <v>533</v>
      </c>
      <c r="M1073">
        <v>94.800003051757813</v>
      </c>
      <c r="N1073">
        <v>42.310001373291023</v>
      </c>
      <c r="O1073">
        <v>8.6899995803833008</v>
      </c>
      <c r="Q1073">
        <v>327.79998779296881</v>
      </c>
      <c r="R1073">
        <v>85.5</v>
      </c>
      <c r="S1073">
        <v>100.5749969482422</v>
      </c>
      <c r="T1073">
        <v>74.75</v>
      </c>
      <c r="U1073">
        <v>1660</v>
      </c>
      <c r="Y1073">
        <v>1.2257000207901001</v>
      </c>
      <c r="Z1073">
        <v>1.077999949455261</v>
      </c>
      <c r="AC1073">
        <v>105.32810211181641</v>
      </c>
      <c r="AD1073">
        <v>110.76560211181641</v>
      </c>
      <c r="AE1073">
        <v>112.9375</v>
      </c>
      <c r="AF1073">
        <v>113.6563034057617</v>
      </c>
      <c r="AG1073">
        <v>1189.75</v>
      </c>
      <c r="AH1073">
        <v>10555</v>
      </c>
      <c r="AI1073">
        <v>1608.5</v>
      </c>
      <c r="AK1073">
        <v>168.5</v>
      </c>
      <c r="AL1073">
        <v>352</v>
      </c>
      <c r="AM1073">
        <v>735</v>
      </c>
      <c r="AN1073">
        <v>160.5</v>
      </c>
      <c r="AO1073">
        <v>19.89999961853027</v>
      </c>
      <c r="AP1073">
        <v>100.5749969482422</v>
      </c>
      <c r="AQ1073">
        <v>74.75</v>
      </c>
      <c r="AR1073">
        <v>85.5</v>
      </c>
      <c r="AS1073">
        <v>1660</v>
      </c>
      <c r="AT1073">
        <v>94.800003051757813</v>
      </c>
      <c r="AU1073">
        <v>42.310001373291023</v>
      </c>
      <c r="AV1073">
        <v>327.79998779296881</v>
      </c>
      <c r="AX1073">
        <v>8.6899995803833008</v>
      </c>
    </row>
    <row r="1074" spans="1:50">
      <c r="A1074" s="2">
        <v>38334</v>
      </c>
      <c r="B1074">
        <v>41.009998321533203</v>
      </c>
      <c r="D1074">
        <v>7.1659998893737793</v>
      </c>
      <c r="E1074">
        <v>438.89999389648438</v>
      </c>
      <c r="F1074">
        <v>6.7930002212524414</v>
      </c>
      <c r="G1074">
        <v>1.435999989509583</v>
      </c>
      <c r="H1074">
        <v>191.8500061035156</v>
      </c>
      <c r="I1074">
        <v>831.20001220703125</v>
      </c>
      <c r="J1074">
        <v>197.25</v>
      </c>
      <c r="K1074">
        <v>286.75</v>
      </c>
      <c r="L1074">
        <v>546.75</v>
      </c>
      <c r="M1074">
        <v>91.400001525878906</v>
      </c>
      <c r="N1074">
        <v>43.220001220703118</v>
      </c>
      <c r="O1074">
        <v>8.7100000381469727</v>
      </c>
      <c r="Q1074">
        <v>330.5</v>
      </c>
      <c r="R1074">
        <v>86.199996948242188</v>
      </c>
      <c r="S1074">
        <v>101.09999847412109</v>
      </c>
      <c r="T1074">
        <v>74.474998474121094</v>
      </c>
      <c r="U1074">
        <v>1647</v>
      </c>
      <c r="Y1074">
        <v>1.2569999694824221</v>
      </c>
      <c r="Z1074">
        <v>1.1011999845504761</v>
      </c>
      <c r="AC1074">
        <v>105.26560211181641</v>
      </c>
      <c r="AD1074">
        <v>110.73439788818359</v>
      </c>
      <c r="AE1074">
        <v>112.95310211181641</v>
      </c>
      <c r="AF1074">
        <v>113.7813034057617</v>
      </c>
      <c r="AG1074">
        <v>1200.25</v>
      </c>
      <c r="AH1074">
        <v>10649</v>
      </c>
      <c r="AI1074">
        <v>1622.5</v>
      </c>
      <c r="AK1074">
        <v>172</v>
      </c>
      <c r="AL1074">
        <v>354</v>
      </c>
      <c r="AM1074">
        <v>721.5</v>
      </c>
      <c r="AN1074">
        <v>166</v>
      </c>
      <c r="AO1074">
        <v>20.079999923706051</v>
      </c>
      <c r="AP1074">
        <v>101.09999847412109</v>
      </c>
      <c r="AQ1074">
        <v>74.474998474121094</v>
      </c>
      <c r="AR1074">
        <v>86.199996948242188</v>
      </c>
      <c r="AS1074">
        <v>1647</v>
      </c>
      <c r="AT1074">
        <v>91.400001525878906</v>
      </c>
      <c r="AU1074">
        <v>43.220001220703118</v>
      </c>
      <c r="AV1074">
        <v>330.5</v>
      </c>
      <c r="AX1074">
        <v>8.7100000381469727</v>
      </c>
    </row>
    <row r="1075" spans="1:50">
      <c r="A1075" s="2">
        <v>38335</v>
      </c>
      <c r="B1075">
        <v>41.819999694824219</v>
      </c>
      <c r="D1075">
        <v>7.3330001831054688</v>
      </c>
      <c r="E1075">
        <v>435.89999389648438</v>
      </c>
      <c r="F1075">
        <v>6.7179999351501456</v>
      </c>
      <c r="G1075">
        <v>1.4440000057220459</v>
      </c>
      <c r="H1075">
        <v>184.6000061035156</v>
      </c>
      <c r="I1075">
        <v>830.4000244140625</v>
      </c>
      <c r="J1075">
        <v>195</v>
      </c>
      <c r="K1075">
        <v>285</v>
      </c>
      <c r="L1075">
        <v>550.25</v>
      </c>
      <c r="M1075">
        <v>91.699996948242188</v>
      </c>
      <c r="N1075">
        <v>42.630001068115227</v>
      </c>
      <c r="O1075">
        <v>8.5900001525878906</v>
      </c>
      <c r="Q1075">
        <v>331.39999389648438</v>
      </c>
      <c r="R1075">
        <v>85.175003051757813</v>
      </c>
      <c r="S1075">
        <v>100.3000030517578</v>
      </c>
      <c r="T1075">
        <v>74.400001525878906</v>
      </c>
      <c r="U1075">
        <v>1613</v>
      </c>
      <c r="Y1075">
        <v>1.3044999837875371</v>
      </c>
      <c r="Z1075">
        <v>1.1098999977111821</v>
      </c>
      <c r="AC1075">
        <v>105.26560211181641</v>
      </c>
      <c r="AD1075">
        <v>110.8438034057617</v>
      </c>
      <c r="AE1075">
        <v>113.0625</v>
      </c>
      <c r="AF1075">
        <v>114.125</v>
      </c>
      <c r="AG1075">
        <v>1204</v>
      </c>
      <c r="AH1075">
        <v>10679</v>
      </c>
      <c r="AI1075">
        <v>1626</v>
      </c>
      <c r="AK1075">
        <v>175</v>
      </c>
      <c r="AL1075">
        <v>349.5</v>
      </c>
      <c r="AM1075">
        <v>732</v>
      </c>
      <c r="AN1075">
        <v>164.80000305175781</v>
      </c>
      <c r="AO1075">
        <v>20.180000305175781</v>
      </c>
      <c r="AP1075">
        <v>100.3000030517578</v>
      </c>
      <c r="AQ1075">
        <v>74.400001525878906</v>
      </c>
      <c r="AR1075">
        <v>85.175003051757813</v>
      </c>
      <c r="AS1075">
        <v>1613</v>
      </c>
      <c r="AT1075">
        <v>91.699996948242188</v>
      </c>
      <c r="AU1075">
        <v>42.630001068115227</v>
      </c>
      <c r="AV1075">
        <v>331.39999389648438</v>
      </c>
      <c r="AX1075">
        <v>8.5900001525878906</v>
      </c>
    </row>
    <row r="1076" spans="1:50">
      <c r="A1076" s="2">
        <v>38336</v>
      </c>
      <c r="B1076">
        <v>44.189998626708977</v>
      </c>
      <c r="D1076">
        <v>7.2360000610351563</v>
      </c>
      <c r="E1076">
        <v>440.79998779296881</v>
      </c>
      <c r="F1076">
        <v>6.8429999351501456</v>
      </c>
      <c r="G1076">
        <v>1.464499950408936</v>
      </c>
      <c r="H1076">
        <v>188</v>
      </c>
      <c r="I1076">
        <v>842.0999755859375</v>
      </c>
      <c r="J1076">
        <v>205</v>
      </c>
      <c r="K1076">
        <v>302.5</v>
      </c>
      <c r="L1076">
        <v>546</v>
      </c>
      <c r="M1076">
        <v>97.800003051757813</v>
      </c>
      <c r="N1076">
        <v>42.759998321533203</v>
      </c>
      <c r="O1076">
        <v>8.5500001907348633</v>
      </c>
      <c r="Q1076">
        <v>330.29998779296881</v>
      </c>
      <c r="R1076">
        <v>86</v>
      </c>
      <c r="S1076">
        <v>102.0749969482422</v>
      </c>
      <c r="T1076">
        <v>72.449996948242188</v>
      </c>
      <c r="U1076">
        <v>1682</v>
      </c>
      <c r="Y1076">
        <v>1.3883999586105349</v>
      </c>
      <c r="Z1076">
        <v>1.1617000102996831</v>
      </c>
      <c r="AC1076">
        <v>105.29689788818359</v>
      </c>
      <c r="AD1076">
        <v>110.9375</v>
      </c>
      <c r="AE1076">
        <v>113.3125</v>
      </c>
      <c r="AF1076">
        <v>114.875</v>
      </c>
      <c r="AG1076">
        <v>1204.75</v>
      </c>
      <c r="AH1076">
        <v>10689</v>
      </c>
      <c r="AI1076">
        <v>1623.5</v>
      </c>
      <c r="AK1076">
        <v>159.25</v>
      </c>
      <c r="AL1076">
        <v>338.75</v>
      </c>
      <c r="AM1076">
        <v>731</v>
      </c>
      <c r="AN1076">
        <v>161.30000305175781</v>
      </c>
      <c r="AO1076">
        <v>20.260000228881839</v>
      </c>
      <c r="AP1076">
        <v>102.0749969482422</v>
      </c>
      <c r="AQ1076">
        <v>72.449996948242188</v>
      </c>
      <c r="AR1076">
        <v>86</v>
      </c>
      <c r="AS1076">
        <v>1682</v>
      </c>
      <c r="AT1076">
        <v>97.800003051757813</v>
      </c>
      <c r="AU1076">
        <v>42.759998321533203</v>
      </c>
      <c r="AV1076">
        <v>330.29998779296881</v>
      </c>
      <c r="AX1076">
        <v>8.5500001907348633</v>
      </c>
    </row>
    <row r="1077" spans="1:50">
      <c r="A1077" s="2">
        <v>38337</v>
      </c>
      <c r="B1077">
        <v>44.180000305175781</v>
      </c>
      <c r="D1077">
        <v>7</v>
      </c>
      <c r="E1077">
        <v>436.89999389648438</v>
      </c>
      <c r="F1077">
        <v>6.690000057220459</v>
      </c>
      <c r="G1077">
        <v>1.465999960899353</v>
      </c>
      <c r="H1077">
        <v>184</v>
      </c>
      <c r="I1077">
        <v>839.0999755859375</v>
      </c>
      <c r="J1077">
        <v>203.5</v>
      </c>
      <c r="K1077">
        <v>297.5</v>
      </c>
      <c r="L1077">
        <v>544.5</v>
      </c>
      <c r="M1077">
        <v>98</v>
      </c>
      <c r="N1077">
        <v>43.459999084472663</v>
      </c>
      <c r="O1077">
        <v>8.4799995422363281</v>
      </c>
      <c r="Q1077">
        <v>324.29998779296881</v>
      </c>
      <c r="R1077">
        <v>86.599998474121094</v>
      </c>
      <c r="S1077">
        <v>101.77500152587891</v>
      </c>
      <c r="T1077">
        <v>73.324996948242188</v>
      </c>
      <c r="U1077">
        <v>1654</v>
      </c>
      <c r="Y1077">
        <v>1.381199955940247</v>
      </c>
      <c r="Z1077">
        <v>1.137799978256226</v>
      </c>
      <c r="AC1077">
        <v>105.2266006469727</v>
      </c>
      <c r="AD1077">
        <v>110.54689788818359</v>
      </c>
      <c r="AE1077">
        <v>112.70310211181641</v>
      </c>
      <c r="AF1077">
        <v>113.5313034057617</v>
      </c>
      <c r="AG1077">
        <v>1204.25</v>
      </c>
      <c r="AH1077">
        <v>10715</v>
      </c>
      <c r="AI1077">
        <v>1611.5</v>
      </c>
      <c r="AK1077">
        <v>159</v>
      </c>
      <c r="AL1077">
        <v>338.75</v>
      </c>
      <c r="AM1077">
        <v>729</v>
      </c>
      <c r="AN1077">
        <v>160.30000305175781</v>
      </c>
      <c r="AO1077">
        <v>20.469999313354489</v>
      </c>
      <c r="AP1077">
        <v>101.77500152587891</v>
      </c>
      <c r="AQ1077">
        <v>73.324996948242188</v>
      </c>
      <c r="AR1077">
        <v>86.599998474121094</v>
      </c>
      <c r="AS1077">
        <v>1654</v>
      </c>
      <c r="AT1077">
        <v>98</v>
      </c>
      <c r="AU1077">
        <v>43.459999084472663</v>
      </c>
      <c r="AV1077">
        <v>324.29998779296881</v>
      </c>
      <c r="AX1077">
        <v>8.4799995422363281</v>
      </c>
    </row>
    <row r="1078" spans="1:50">
      <c r="A1078" s="2">
        <v>38338</v>
      </c>
      <c r="B1078">
        <v>46.279998779296882</v>
      </c>
      <c r="D1078">
        <v>7.4569997787475586</v>
      </c>
      <c r="E1078">
        <v>441.60000610351563</v>
      </c>
      <c r="F1078">
        <v>6.7659997940063477</v>
      </c>
      <c r="G1078">
        <v>1.4724999666213989</v>
      </c>
      <c r="H1078">
        <v>178.5</v>
      </c>
      <c r="I1078">
        <v>837.0999755859375</v>
      </c>
      <c r="J1078">
        <v>204.5</v>
      </c>
      <c r="K1078">
        <v>304.25</v>
      </c>
      <c r="L1078">
        <v>548.75</v>
      </c>
      <c r="M1078">
        <v>102.3000030517578</v>
      </c>
      <c r="N1078">
        <v>44.130001068115227</v>
      </c>
      <c r="O1078">
        <v>8.6400003433227539</v>
      </c>
      <c r="Q1078">
        <v>320.29998779296881</v>
      </c>
      <c r="R1078">
        <v>88.349998474121094</v>
      </c>
      <c r="S1078">
        <v>103.25</v>
      </c>
      <c r="T1078">
        <v>73.849998474121094</v>
      </c>
      <c r="U1078">
        <v>1600</v>
      </c>
      <c r="Y1078">
        <v>1.439499974250793</v>
      </c>
      <c r="Z1078">
        <v>1.190099954605103</v>
      </c>
      <c r="AC1078">
        <v>105.19529724121089</v>
      </c>
      <c r="AD1078">
        <v>110.48439788818359</v>
      </c>
      <c r="AE1078">
        <v>112.5625</v>
      </c>
      <c r="AF1078">
        <v>113.3438034057617</v>
      </c>
      <c r="AG1078">
        <v>1190.449951171875</v>
      </c>
      <c r="AH1078">
        <v>10677</v>
      </c>
      <c r="AI1078">
        <v>1607.640014648438</v>
      </c>
      <c r="AK1078">
        <v>158</v>
      </c>
      <c r="AL1078">
        <v>334.75</v>
      </c>
      <c r="AM1078">
        <v>742</v>
      </c>
      <c r="AN1078">
        <v>158.80000305175781</v>
      </c>
      <c r="AO1078">
        <v>20.610000610351559</v>
      </c>
      <c r="AP1078">
        <v>103.25</v>
      </c>
      <c r="AQ1078">
        <v>73.849998474121094</v>
      </c>
      <c r="AR1078">
        <v>88.349998474121094</v>
      </c>
      <c r="AS1078">
        <v>1600</v>
      </c>
      <c r="AT1078">
        <v>102.3000030517578</v>
      </c>
      <c r="AU1078">
        <v>44.130001068115227</v>
      </c>
      <c r="AV1078">
        <v>320.29998779296881</v>
      </c>
      <c r="AX1078">
        <v>8.6400003433227539</v>
      </c>
    </row>
    <row r="1079" spans="1:50">
      <c r="A1079" s="2">
        <v>38341</v>
      </c>
      <c r="B1079">
        <v>45.639999389648438</v>
      </c>
      <c r="D1079">
        <v>6.9520001411437988</v>
      </c>
      <c r="E1079">
        <v>442.39999389648438</v>
      </c>
      <c r="F1079">
        <v>6.8299999237060547</v>
      </c>
      <c r="G1079">
        <v>1.4904999732971189</v>
      </c>
      <c r="H1079">
        <v>183.19999694824219</v>
      </c>
      <c r="I1079">
        <v>842.79998779296875</v>
      </c>
      <c r="J1079">
        <v>206.5</v>
      </c>
      <c r="K1079">
        <v>306</v>
      </c>
      <c r="L1079">
        <v>550</v>
      </c>
      <c r="M1079">
        <v>105.09999847412109</v>
      </c>
      <c r="N1079">
        <v>43.990001678466797</v>
      </c>
      <c r="O1079">
        <v>8.880000114440918</v>
      </c>
      <c r="Q1079">
        <v>328.20001220703119</v>
      </c>
      <c r="R1079">
        <v>88.574996948242188</v>
      </c>
      <c r="S1079">
        <v>103.3249969482422</v>
      </c>
      <c r="T1079">
        <v>73.099998474121094</v>
      </c>
      <c r="U1079">
        <v>1591</v>
      </c>
      <c r="Y1079">
        <v>1.3988000154495239</v>
      </c>
      <c r="Z1079">
        <v>1.152199983596802</v>
      </c>
      <c r="AC1079">
        <v>105.14060211181641</v>
      </c>
      <c r="AD1079">
        <v>110.42189788818359</v>
      </c>
      <c r="AE1079">
        <v>112.70310211181641</v>
      </c>
      <c r="AF1079">
        <v>113.75</v>
      </c>
      <c r="AG1079">
        <v>1198.75</v>
      </c>
      <c r="AH1079">
        <v>10685</v>
      </c>
      <c r="AI1079">
        <v>1604</v>
      </c>
      <c r="AK1079">
        <v>157.5</v>
      </c>
      <c r="AL1079">
        <v>343</v>
      </c>
      <c r="AM1079">
        <v>759</v>
      </c>
      <c r="AN1079">
        <v>160.1000061035156</v>
      </c>
      <c r="AO1079">
        <v>20.870000839233398</v>
      </c>
      <c r="AP1079">
        <v>103.3249969482422</v>
      </c>
      <c r="AQ1079">
        <v>73.099998474121094</v>
      </c>
      <c r="AR1079">
        <v>88.574996948242188</v>
      </c>
      <c r="AS1079">
        <v>1591</v>
      </c>
      <c r="AT1079">
        <v>105.09999847412109</v>
      </c>
      <c r="AU1079">
        <v>43.990001678466797</v>
      </c>
      <c r="AV1079">
        <v>328.20001220703119</v>
      </c>
      <c r="AX1079">
        <v>8.880000114440918</v>
      </c>
    </row>
    <row r="1080" spans="1:50">
      <c r="A1080" s="2">
        <v>38342</v>
      </c>
      <c r="B1080">
        <v>45.759998321533203</v>
      </c>
      <c r="D1080">
        <v>6.8559999465942383</v>
      </c>
      <c r="E1080">
        <v>441.79998779296881</v>
      </c>
      <c r="F1080">
        <v>6.8949999809265137</v>
      </c>
      <c r="G1080">
        <v>1.5039999485015869</v>
      </c>
      <c r="H1080">
        <v>183.8500061035156</v>
      </c>
      <c r="I1080">
        <v>841.5</v>
      </c>
      <c r="J1080">
        <v>205.75</v>
      </c>
      <c r="K1080">
        <v>305.5</v>
      </c>
      <c r="L1080">
        <v>549</v>
      </c>
      <c r="M1080">
        <v>105.0500030517578</v>
      </c>
      <c r="N1080">
        <v>43.619998931884773</v>
      </c>
      <c r="O1080">
        <v>8.8500003814697266</v>
      </c>
      <c r="Q1080">
        <v>338.20001220703119</v>
      </c>
      <c r="R1080">
        <v>89.699996948242188</v>
      </c>
      <c r="S1080">
        <v>105.3000030517578</v>
      </c>
      <c r="T1080">
        <v>73.099998474121094</v>
      </c>
      <c r="U1080">
        <v>1572</v>
      </c>
      <c r="Y1080">
        <v>1.399399995803833</v>
      </c>
      <c r="Z1080">
        <v>1.166900038719177</v>
      </c>
      <c r="AC1080">
        <v>105.1641006469727</v>
      </c>
      <c r="AD1080">
        <v>109.6875</v>
      </c>
      <c r="AE1080">
        <v>112.20310211181641</v>
      </c>
      <c r="AF1080">
        <v>112.875</v>
      </c>
      <c r="AG1080">
        <v>1208</v>
      </c>
      <c r="AH1080">
        <v>10763</v>
      </c>
      <c r="AI1080">
        <v>1616</v>
      </c>
      <c r="AK1080">
        <v>159</v>
      </c>
      <c r="AL1080">
        <v>337.25</v>
      </c>
      <c r="AM1080">
        <v>756</v>
      </c>
      <c r="AN1080">
        <v>159.19999694824219</v>
      </c>
      <c r="AO1080">
        <v>20.860000610351559</v>
      </c>
      <c r="AP1080">
        <v>105.3000030517578</v>
      </c>
      <c r="AQ1080">
        <v>73.099998474121094</v>
      </c>
      <c r="AR1080">
        <v>89.699996948242188</v>
      </c>
      <c r="AS1080">
        <v>1572</v>
      </c>
      <c r="AT1080">
        <v>105.0500030517578</v>
      </c>
      <c r="AU1080">
        <v>43.619998931884773</v>
      </c>
      <c r="AV1080">
        <v>338.20001220703119</v>
      </c>
      <c r="AX1080">
        <v>8.8500003814697266</v>
      </c>
    </row>
    <row r="1081" spans="1:50">
      <c r="A1081" s="2">
        <v>38343</v>
      </c>
      <c r="B1081">
        <v>44.240001678466797</v>
      </c>
      <c r="D1081">
        <v>6.820000171661377</v>
      </c>
      <c r="E1081">
        <v>440.29998779296881</v>
      </c>
      <c r="F1081">
        <v>6.8029999732971191</v>
      </c>
      <c r="G1081">
        <v>1.4750000238418579</v>
      </c>
      <c r="H1081">
        <v>185.8999938964844</v>
      </c>
      <c r="I1081">
        <v>843.70001220703125</v>
      </c>
      <c r="J1081">
        <v>205.5</v>
      </c>
      <c r="K1081">
        <v>307</v>
      </c>
      <c r="L1081">
        <v>546.25</v>
      </c>
      <c r="M1081">
        <v>101.25</v>
      </c>
      <c r="N1081">
        <v>42.720001220703118</v>
      </c>
      <c r="O1081">
        <v>8.8599996566772461</v>
      </c>
      <c r="Q1081">
        <v>343.29998779296881</v>
      </c>
      <c r="R1081">
        <v>91.074996948242188</v>
      </c>
      <c r="S1081">
        <v>104.72499847412109</v>
      </c>
      <c r="T1081">
        <v>73.099998474121094</v>
      </c>
      <c r="U1081">
        <v>1587</v>
      </c>
      <c r="Y1081">
        <v>1.358500003814697</v>
      </c>
      <c r="Z1081">
        <v>1.145599961280823</v>
      </c>
      <c r="AC1081">
        <v>105.19529724121089</v>
      </c>
      <c r="AD1081">
        <v>109.67189788818359</v>
      </c>
      <c r="AE1081">
        <v>112.0313034057617</v>
      </c>
      <c r="AF1081">
        <v>112.4688034057617</v>
      </c>
      <c r="AG1081">
        <v>1211</v>
      </c>
      <c r="AH1081">
        <v>10822</v>
      </c>
      <c r="AI1081">
        <v>1616</v>
      </c>
      <c r="AK1081">
        <v>158.75</v>
      </c>
      <c r="AL1081">
        <v>336</v>
      </c>
      <c r="AM1081">
        <v>756</v>
      </c>
      <c r="AN1081">
        <v>159</v>
      </c>
      <c r="AO1081">
        <v>20.89999961853027</v>
      </c>
      <c r="AP1081">
        <v>104.72499847412109</v>
      </c>
      <c r="AQ1081">
        <v>73.099998474121094</v>
      </c>
      <c r="AR1081">
        <v>91.074996948242188</v>
      </c>
      <c r="AS1081">
        <v>1587</v>
      </c>
      <c r="AT1081">
        <v>101.25</v>
      </c>
      <c r="AU1081">
        <v>42.720001220703118</v>
      </c>
      <c r="AV1081">
        <v>343.29998779296881</v>
      </c>
      <c r="AX1081">
        <v>8.8599996566772461</v>
      </c>
    </row>
    <row r="1082" spans="1:50">
      <c r="A1082" s="2">
        <v>38344</v>
      </c>
      <c r="B1082">
        <v>44.180000305175781</v>
      </c>
      <c r="D1082">
        <v>6.6680002212524414</v>
      </c>
      <c r="E1082">
        <v>441.89999389648438</v>
      </c>
      <c r="F1082">
        <v>6.8829998970031738</v>
      </c>
      <c r="G1082">
        <v>1.4830000400543211</v>
      </c>
      <c r="H1082">
        <v>186.94999694824219</v>
      </c>
      <c r="I1082">
        <v>840.20001220703125</v>
      </c>
      <c r="J1082">
        <v>207</v>
      </c>
      <c r="K1082">
        <v>309.5</v>
      </c>
      <c r="L1082">
        <v>550.5</v>
      </c>
      <c r="M1082">
        <v>105.09999847412109</v>
      </c>
      <c r="N1082">
        <v>42.900001525878913</v>
      </c>
      <c r="O1082">
        <v>8.8599996566772461</v>
      </c>
      <c r="Q1082">
        <v>344.70001220703119</v>
      </c>
      <c r="R1082">
        <v>92.349998474121094</v>
      </c>
      <c r="S1082">
        <v>105.1999969482422</v>
      </c>
      <c r="T1082">
        <v>73.800003051757813</v>
      </c>
      <c r="U1082">
        <v>1552</v>
      </c>
      <c r="Y1082">
        <v>1.3260999917984011</v>
      </c>
      <c r="Z1082">
        <v>1.129299998283386</v>
      </c>
      <c r="AC1082">
        <v>105.2108993530273</v>
      </c>
      <c r="AD1082">
        <v>109.67189788818359</v>
      </c>
      <c r="AE1082">
        <v>111.98439788818359</v>
      </c>
      <c r="AF1082">
        <v>112.2813034057617</v>
      </c>
      <c r="AG1082">
        <v>1211.75</v>
      </c>
      <c r="AH1082">
        <v>10832</v>
      </c>
      <c r="AI1082">
        <v>1618.5</v>
      </c>
      <c r="AK1082">
        <v>161</v>
      </c>
      <c r="AL1082">
        <v>338.5</v>
      </c>
      <c r="AM1082">
        <v>763</v>
      </c>
      <c r="AN1082">
        <v>161.3999938964844</v>
      </c>
      <c r="AO1082">
        <v>21.020000457763668</v>
      </c>
      <c r="AP1082">
        <v>105.1999969482422</v>
      </c>
      <c r="AQ1082">
        <v>73.800003051757813</v>
      </c>
      <c r="AR1082">
        <v>92.349998474121094</v>
      </c>
      <c r="AS1082">
        <v>1552</v>
      </c>
      <c r="AT1082">
        <v>105.09999847412109</v>
      </c>
      <c r="AU1082">
        <v>42.900001525878913</v>
      </c>
      <c r="AV1082">
        <v>344.70001220703119</v>
      </c>
      <c r="AX1082">
        <v>8.8599996566772461</v>
      </c>
    </row>
    <row r="1083" spans="1:50">
      <c r="A1083" s="2">
        <v>38348</v>
      </c>
      <c r="B1083">
        <v>41.319999694824219</v>
      </c>
      <c r="D1083">
        <v>6.1599998474121094</v>
      </c>
      <c r="E1083">
        <v>445.20001220703119</v>
      </c>
      <c r="F1083">
        <v>6.9730000495910636</v>
      </c>
      <c r="G1083">
        <v>1.5</v>
      </c>
      <c r="H1083">
        <v>188.5</v>
      </c>
      <c r="I1083">
        <v>875</v>
      </c>
      <c r="J1083">
        <v>207.5</v>
      </c>
      <c r="K1083">
        <v>305</v>
      </c>
      <c r="L1083">
        <v>558.5</v>
      </c>
      <c r="M1083">
        <v>104.6999969482422</v>
      </c>
      <c r="N1083">
        <v>42.919998168945313</v>
      </c>
      <c r="O1083">
        <v>8.9899997711181641</v>
      </c>
      <c r="Q1083">
        <v>354.70001220703119</v>
      </c>
      <c r="R1083">
        <v>92.525001525878906</v>
      </c>
      <c r="S1083">
        <v>105.8249969482422</v>
      </c>
      <c r="T1083">
        <v>74.775001525878906</v>
      </c>
      <c r="U1083">
        <v>1564</v>
      </c>
      <c r="Y1083">
        <v>1.2108000516891479</v>
      </c>
      <c r="Z1083">
        <v>1.0412000417709351</v>
      </c>
      <c r="AC1083">
        <v>105.14060211181641</v>
      </c>
      <c r="AD1083">
        <v>109.375</v>
      </c>
      <c r="AE1083">
        <v>111.51560211181641</v>
      </c>
      <c r="AF1083">
        <v>111.3125</v>
      </c>
      <c r="AG1083">
        <v>1208.5</v>
      </c>
      <c r="AH1083">
        <v>10800</v>
      </c>
      <c r="AI1083">
        <v>1617</v>
      </c>
      <c r="AK1083">
        <v>155.25</v>
      </c>
      <c r="AL1083">
        <v>337</v>
      </c>
      <c r="AM1083">
        <v>758</v>
      </c>
      <c r="AN1083">
        <v>161.8999938964844</v>
      </c>
      <c r="AO1083">
        <v>21.389999389648441</v>
      </c>
      <c r="AP1083">
        <v>105.8249969482422</v>
      </c>
      <c r="AQ1083">
        <v>74.775001525878906</v>
      </c>
      <c r="AR1083">
        <v>92.525001525878906</v>
      </c>
      <c r="AS1083">
        <v>1564</v>
      </c>
      <c r="AT1083">
        <v>104.6999969482422</v>
      </c>
      <c r="AU1083">
        <v>42.919998168945313</v>
      </c>
      <c r="AV1083">
        <v>354.70001220703119</v>
      </c>
      <c r="AX1083">
        <v>8.9899997711181641</v>
      </c>
    </row>
    <row r="1084" spans="1:50">
      <c r="A1084" s="2">
        <v>38349</v>
      </c>
      <c r="B1084">
        <v>41.770000457763672</v>
      </c>
      <c r="D1084">
        <v>6.2129998207092294</v>
      </c>
      <c r="E1084">
        <v>444.29998779296881</v>
      </c>
      <c r="F1084">
        <v>7.0260000228881836</v>
      </c>
      <c r="G1084">
        <v>1.5425000190734861</v>
      </c>
      <c r="H1084">
        <v>189</v>
      </c>
      <c r="I1084">
        <v>875.29998779296875</v>
      </c>
      <c r="J1084">
        <v>207</v>
      </c>
      <c r="K1084">
        <v>305</v>
      </c>
      <c r="L1084">
        <v>551.25</v>
      </c>
      <c r="M1084">
        <v>105.1999969482422</v>
      </c>
      <c r="N1084">
        <v>44.200000762939453</v>
      </c>
      <c r="O1084">
        <v>9.0200004577636719</v>
      </c>
      <c r="Q1084">
        <v>355.70001220703119</v>
      </c>
      <c r="R1084">
        <v>92</v>
      </c>
      <c r="S1084">
        <v>104.9499969482422</v>
      </c>
      <c r="T1084">
        <v>73.75</v>
      </c>
      <c r="U1084">
        <v>1561</v>
      </c>
      <c r="Y1084">
        <v>1.2221000194549561</v>
      </c>
      <c r="Z1084">
        <v>1.0456999540328979</v>
      </c>
      <c r="AC1084">
        <v>105.14060211181641</v>
      </c>
      <c r="AD1084">
        <v>109.35939788818359</v>
      </c>
      <c r="AE1084">
        <v>111.5</v>
      </c>
      <c r="AF1084">
        <v>111.375</v>
      </c>
      <c r="AG1084">
        <v>1215.5</v>
      </c>
      <c r="AH1084">
        <v>10866</v>
      </c>
      <c r="AI1084">
        <v>1630</v>
      </c>
      <c r="AK1084">
        <v>156.5</v>
      </c>
      <c r="AL1084">
        <v>337</v>
      </c>
      <c r="AM1084">
        <v>725</v>
      </c>
      <c r="AN1084">
        <v>159</v>
      </c>
      <c r="AO1084">
        <v>21.170000076293949</v>
      </c>
      <c r="AP1084">
        <v>104.9499969482422</v>
      </c>
      <c r="AQ1084">
        <v>73.75</v>
      </c>
      <c r="AR1084">
        <v>92</v>
      </c>
      <c r="AS1084">
        <v>1561</v>
      </c>
      <c r="AT1084">
        <v>105.1999969482422</v>
      </c>
      <c r="AU1084">
        <v>44.200000762939453</v>
      </c>
      <c r="AV1084">
        <v>355.70001220703119</v>
      </c>
      <c r="AX1084">
        <v>9.0200004577636719</v>
      </c>
    </row>
    <row r="1085" spans="1:50">
      <c r="A1085" s="2">
        <v>38350</v>
      </c>
      <c r="B1085">
        <v>43.639999389648438</v>
      </c>
      <c r="D1085">
        <v>6.4019999504089364</v>
      </c>
      <c r="E1085">
        <v>436</v>
      </c>
      <c r="F1085">
        <v>6.7969999313354492</v>
      </c>
      <c r="G1085">
        <v>1.482499957084656</v>
      </c>
      <c r="H1085">
        <v>185.6499938964844</v>
      </c>
      <c r="I1085">
        <v>862.5</v>
      </c>
      <c r="J1085">
        <v>203.25</v>
      </c>
      <c r="K1085">
        <v>303.5</v>
      </c>
      <c r="L1085">
        <v>546.75</v>
      </c>
      <c r="M1085">
        <v>107.9499969482422</v>
      </c>
      <c r="N1085">
        <v>44.009998321533203</v>
      </c>
      <c r="O1085">
        <v>9.0600004196166992</v>
      </c>
      <c r="Q1085">
        <v>353.5</v>
      </c>
      <c r="R1085">
        <v>90.074996948242188</v>
      </c>
      <c r="S1085">
        <v>103.0500030517578</v>
      </c>
      <c r="T1085">
        <v>75.349998474121094</v>
      </c>
      <c r="U1085">
        <v>1539</v>
      </c>
      <c r="Y1085">
        <v>1.277400016784668</v>
      </c>
      <c r="Z1085">
        <v>1.08430004119873</v>
      </c>
      <c r="AC1085">
        <v>105.05470275878911</v>
      </c>
      <c r="AD1085">
        <v>109.1875</v>
      </c>
      <c r="AE1085">
        <v>111.26560211181641</v>
      </c>
      <c r="AF1085">
        <v>111.0625</v>
      </c>
      <c r="AG1085">
        <v>1217</v>
      </c>
      <c r="AH1085">
        <v>10844</v>
      </c>
      <c r="AI1085">
        <v>1633.5</v>
      </c>
      <c r="AK1085">
        <v>157.25</v>
      </c>
      <c r="AL1085">
        <v>334</v>
      </c>
      <c r="AM1085">
        <v>715</v>
      </c>
      <c r="AN1085">
        <v>160.19999694824219</v>
      </c>
      <c r="AO1085">
        <v>20.95999908447266</v>
      </c>
      <c r="AP1085">
        <v>103.0500030517578</v>
      </c>
      <c r="AQ1085">
        <v>75.349998474121094</v>
      </c>
      <c r="AR1085">
        <v>90.074996948242188</v>
      </c>
      <c r="AS1085">
        <v>1539</v>
      </c>
      <c r="AT1085">
        <v>107.9499969482422</v>
      </c>
      <c r="AU1085">
        <v>44.009998321533203</v>
      </c>
      <c r="AV1085">
        <v>353.5</v>
      </c>
      <c r="AX1085">
        <v>9.0600004196166992</v>
      </c>
    </row>
    <row r="1086" spans="1:50">
      <c r="A1086" s="2">
        <v>38351</v>
      </c>
      <c r="B1086">
        <v>43.450000762939453</v>
      </c>
      <c r="D1086">
        <v>6.1490001678466797</v>
      </c>
      <c r="E1086">
        <v>437.5</v>
      </c>
      <c r="F1086">
        <v>6.8070001602172852</v>
      </c>
      <c r="G1086">
        <v>1.486999988555908</v>
      </c>
      <c r="H1086">
        <v>185.25</v>
      </c>
      <c r="I1086">
        <v>863.70001220703125</v>
      </c>
      <c r="J1086">
        <v>204.75</v>
      </c>
      <c r="K1086">
        <v>307.5</v>
      </c>
      <c r="L1086">
        <v>547.75</v>
      </c>
      <c r="M1086">
        <v>103.75</v>
      </c>
      <c r="N1086">
        <v>44.770000457763672</v>
      </c>
      <c r="O1086">
        <v>9.0399999618530273</v>
      </c>
      <c r="Q1086">
        <v>356.39999389648438</v>
      </c>
      <c r="R1086">
        <v>89.849998474121094</v>
      </c>
      <c r="S1086">
        <v>101.8000030517578</v>
      </c>
      <c r="T1086">
        <v>76.400001525878906</v>
      </c>
      <c r="U1086">
        <v>1547</v>
      </c>
      <c r="Y1086">
        <v>1.229699969291687</v>
      </c>
      <c r="Z1086">
        <v>1.08870005607605</v>
      </c>
      <c r="AC1086">
        <v>105.0938034057617</v>
      </c>
      <c r="AD1086">
        <v>109.39060211181641</v>
      </c>
      <c r="AE1086">
        <v>111.67189788818359</v>
      </c>
      <c r="AF1086">
        <v>111.75</v>
      </c>
      <c r="AG1086">
        <v>1214.75</v>
      </c>
      <c r="AH1086">
        <v>10798</v>
      </c>
      <c r="AI1086">
        <v>1628</v>
      </c>
      <c r="AK1086">
        <v>156.25</v>
      </c>
      <c r="AL1086">
        <v>338</v>
      </c>
      <c r="AM1086">
        <v>718</v>
      </c>
      <c r="AN1086">
        <v>162.6000061035156</v>
      </c>
      <c r="AO1086">
        <v>20.610000610351559</v>
      </c>
      <c r="AP1086">
        <v>101.8000030517578</v>
      </c>
      <c r="AQ1086">
        <v>76.400001525878906</v>
      </c>
      <c r="AR1086">
        <v>89.849998474121094</v>
      </c>
      <c r="AS1086">
        <v>1547</v>
      </c>
      <c r="AT1086">
        <v>103.75</v>
      </c>
      <c r="AU1086">
        <v>44.770000457763672</v>
      </c>
      <c r="AV1086">
        <v>356.39999389648438</v>
      </c>
      <c r="AX1086">
        <v>9.0399999618530273</v>
      </c>
    </row>
    <row r="1087" spans="1:50">
      <c r="A1087" s="2">
        <v>38355</v>
      </c>
      <c r="B1087">
        <v>42.119998931884773</v>
      </c>
      <c r="D1087">
        <v>5.7899999618530273</v>
      </c>
      <c r="E1087">
        <v>428.70001220703119</v>
      </c>
      <c r="F1087">
        <v>6.4770002365112296</v>
      </c>
      <c r="G1087">
        <v>1.5234999656677251</v>
      </c>
      <c r="H1087">
        <v>179</v>
      </c>
      <c r="I1087">
        <v>857.5</v>
      </c>
      <c r="J1087">
        <v>201.75</v>
      </c>
      <c r="K1087">
        <v>302.25</v>
      </c>
      <c r="L1087">
        <v>537.25</v>
      </c>
      <c r="M1087">
        <v>103.09999847412109</v>
      </c>
      <c r="N1087">
        <v>44.119998931884773</v>
      </c>
      <c r="O1087">
        <v>9.1700000762939453</v>
      </c>
      <c r="Q1087">
        <v>368</v>
      </c>
      <c r="S1087">
        <v>102.34999847412109</v>
      </c>
      <c r="T1087">
        <v>76.699996948242188</v>
      </c>
      <c r="U1087">
        <v>1527</v>
      </c>
      <c r="Y1087">
        <v>1.1921999454498291</v>
      </c>
      <c r="Z1087">
        <v>1.1317000389099121</v>
      </c>
      <c r="AC1087">
        <v>104.75</v>
      </c>
      <c r="AD1087">
        <v>109.4375</v>
      </c>
      <c r="AE1087">
        <v>111.875</v>
      </c>
      <c r="AF1087">
        <v>112.5313034057617</v>
      </c>
      <c r="AG1087">
        <v>1206.25</v>
      </c>
      <c r="AH1087">
        <v>10750</v>
      </c>
      <c r="AI1087">
        <v>1615.5</v>
      </c>
      <c r="AK1087">
        <v>156.75</v>
      </c>
      <c r="AL1087">
        <v>328.75</v>
      </c>
      <c r="AM1087">
        <v>686</v>
      </c>
      <c r="AN1087">
        <v>160.19999694824219</v>
      </c>
      <c r="AO1087">
        <v>19.940000534057621</v>
      </c>
      <c r="AP1087">
        <v>102.34999847412109</v>
      </c>
      <c r="AQ1087">
        <v>76.699996948242188</v>
      </c>
      <c r="AS1087">
        <v>1527</v>
      </c>
      <c r="AT1087">
        <v>103.09999847412109</v>
      </c>
      <c r="AU1087">
        <v>44.119998931884773</v>
      </c>
      <c r="AV1087">
        <v>368</v>
      </c>
      <c r="AX1087">
        <v>9.1700000762939453</v>
      </c>
    </row>
    <row r="1088" spans="1:50">
      <c r="A1088" s="2">
        <v>38356</v>
      </c>
      <c r="B1088">
        <v>43.909999847412109</v>
      </c>
      <c r="D1088">
        <v>5.9019999504089364</v>
      </c>
      <c r="E1088">
        <v>428.5</v>
      </c>
      <c r="F1088">
        <v>6.4270000457763672</v>
      </c>
      <c r="G1088">
        <v>1.3949999809265139</v>
      </c>
      <c r="H1088">
        <v>180.1499938964844</v>
      </c>
      <c r="I1088">
        <v>847.79998779296875</v>
      </c>
      <c r="J1088">
        <v>201</v>
      </c>
      <c r="K1088">
        <v>296</v>
      </c>
      <c r="L1088">
        <v>529.75</v>
      </c>
      <c r="M1088">
        <v>101.4499969482422</v>
      </c>
      <c r="N1088">
        <v>44.490001678466797</v>
      </c>
      <c r="O1088">
        <v>9.0299997329711914</v>
      </c>
      <c r="Q1088">
        <v>360.89999389648438</v>
      </c>
      <c r="S1088">
        <v>104.77500152587891</v>
      </c>
      <c r="T1088">
        <v>76.5</v>
      </c>
      <c r="U1088">
        <v>1523</v>
      </c>
      <c r="Y1088">
        <v>1.2466000318527219</v>
      </c>
      <c r="Z1088">
        <v>1.1720999479293821</v>
      </c>
      <c r="AC1088">
        <v>104.5625</v>
      </c>
      <c r="AD1088">
        <v>109.0625</v>
      </c>
      <c r="AE1088">
        <v>111.4063034057617</v>
      </c>
      <c r="AF1088">
        <v>111.7813034057617</v>
      </c>
      <c r="AG1088">
        <v>1191</v>
      </c>
      <c r="AH1088">
        <v>10648</v>
      </c>
      <c r="AI1088">
        <v>1582.5</v>
      </c>
      <c r="AK1088">
        <v>156.5</v>
      </c>
      <c r="AL1088">
        <v>328.5</v>
      </c>
      <c r="AM1088">
        <v>690</v>
      </c>
      <c r="AN1088">
        <v>155.30000305175781</v>
      </c>
      <c r="AO1088">
        <v>19.860000610351559</v>
      </c>
      <c r="AP1088">
        <v>104.77500152587891</v>
      </c>
      <c r="AQ1088">
        <v>76.5</v>
      </c>
      <c r="AS1088">
        <v>1523</v>
      </c>
      <c r="AT1088">
        <v>101.4499969482422</v>
      </c>
      <c r="AU1088">
        <v>44.490001678466797</v>
      </c>
      <c r="AV1088">
        <v>360.89999389648438</v>
      </c>
      <c r="AX1088">
        <v>9.0299997329711914</v>
      </c>
    </row>
    <row r="1089" spans="1:50">
      <c r="A1089" s="2">
        <v>38357</v>
      </c>
      <c r="B1089">
        <v>43.389999389648438</v>
      </c>
      <c r="D1089">
        <v>5.8330001831054688</v>
      </c>
      <c r="E1089">
        <v>426.60000610351563</v>
      </c>
      <c r="F1089">
        <v>6.5120000839233398</v>
      </c>
      <c r="G1089">
        <v>1.422000050544739</v>
      </c>
      <c r="H1089">
        <v>183.30000305175781</v>
      </c>
      <c r="I1089">
        <v>854.29998779296875</v>
      </c>
      <c r="J1089">
        <v>201.5</v>
      </c>
      <c r="K1089">
        <v>299.75</v>
      </c>
      <c r="L1089">
        <v>534</v>
      </c>
      <c r="M1089">
        <v>98.5</v>
      </c>
      <c r="N1089">
        <v>45.619998931884773</v>
      </c>
      <c r="O1089">
        <v>8.9799995422363281</v>
      </c>
      <c r="Q1089">
        <v>359.39999389648438</v>
      </c>
      <c r="R1089">
        <v>92.25</v>
      </c>
      <c r="S1089">
        <v>104.15000152587891</v>
      </c>
      <c r="T1089">
        <v>75.75</v>
      </c>
      <c r="U1089">
        <v>1526</v>
      </c>
      <c r="Y1089">
        <v>1.2184000015258789</v>
      </c>
      <c r="Z1089">
        <v>1.171000003814697</v>
      </c>
      <c r="AC1089">
        <v>104.54689788818359</v>
      </c>
      <c r="AD1089">
        <v>109.0313034057617</v>
      </c>
      <c r="AE1089">
        <v>111.4063034057617</v>
      </c>
      <c r="AF1089">
        <v>112.0625</v>
      </c>
      <c r="AG1089">
        <v>1183.25</v>
      </c>
      <c r="AH1089">
        <v>10587</v>
      </c>
      <c r="AI1089">
        <v>1565.5</v>
      </c>
      <c r="AK1089">
        <v>157.5</v>
      </c>
      <c r="AL1089">
        <v>333.5</v>
      </c>
      <c r="AM1089">
        <v>694</v>
      </c>
      <c r="AN1089">
        <v>155.30000305175781</v>
      </c>
      <c r="AO1089">
        <v>19.940000534057621</v>
      </c>
      <c r="AP1089">
        <v>104.15000152587891</v>
      </c>
      <c r="AQ1089">
        <v>75.75</v>
      </c>
      <c r="AR1089">
        <v>92.25</v>
      </c>
      <c r="AS1089">
        <v>1526</v>
      </c>
      <c r="AT1089">
        <v>98.5</v>
      </c>
      <c r="AU1089">
        <v>45.619998931884773</v>
      </c>
      <c r="AV1089">
        <v>359.39999389648438</v>
      </c>
      <c r="AX1089">
        <v>8.9799995422363281</v>
      </c>
    </row>
    <row r="1090" spans="1:50">
      <c r="A1090" s="2">
        <v>38358</v>
      </c>
      <c r="B1090">
        <v>45.560001373291023</v>
      </c>
      <c r="D1090">
        <v>6.0489997863769531</v>
      </c>
      <c r="E1090">
        <v>421</v>
      </c>
      <c r="F1090">
        <v>6.4330000877380371</v>
      </c>
      <c r="G1090">
        <v>1.419999957084656</v>
      </c>
      <c r="H1090">
        <v>183.75</v>
      </c>
      <c r="I1090">
        <v>847.5999755859375</v>
      </c>
      <c r="J1090">
        <v>208.75</v>
      </c>
      <c r="K1090">
        <v>308.25</v>
      </c>
      <c r="L1090">
        <v>541.75</v>
      </c>
      <c r="M1090">
        <v>96.800003051757813</v>
      </c>
      <c r="N1090">
        <v>45.810001373291023</v>
      </c>
      <c r="O1090">
        <v>8.9899997711181641</v>
      </c>
      <c r="Q1090">
        <v>354.39999389648438</v>
      </c>
      <c r="R1090">
        <v>92</v>
      </c>
      <c r="S1090">
        <v>103.1999969482422</v>
      </c>
      <c r="T1090">
        <v>75.800003051757813</v>
      </c>
      <c r="U1090">
        <v>1514</v>
      </c>
      <c r="Y1090">
        <v>1.281299948692322</v>
      </c>
      <c r="Z1090">
        <v>1.2229000329971309</v>
      </c>
      <c r="AC1090">
        <v>104.60939788818359</v>
      </c>
      <c r="AD1090">
        <v>109.10939788818359</v>
      </c>
      <c r="AE1090">
        <v>111.48439788818359</v>
      </c>
      <c r="AF1090">
        <v>112.0938034057617</v>
      </c>
      <c r="AG1090">
        <v>1188.25</v>
      </c>
      <c r="AH1090">
        <v>10621</v>
      </c>
      <c r="AI1090">
        <v>1563</v>
      </c>
      <c r="AK1090">
        <v>162</v>
      </c>
      <c r="AL1090">
        <v>334</v>
      </c>
      <c r="AM1090">
        <v>706</v>
      </c>
      <c r="AN1090">
        <v>156.8999938964844</v>
      </c>
      <c r="AO1090">
        <v>20.079999923706051</v>
      </c>
      <c r="AP1090">
        <v>103.1999969482422</v>
      </c>
      <c r="AQ1090">
        <v>75.800003051757813</v>
      </c>
      <c r="AR1090">
        <v>92</v>
      </c>
      <c r="AS1090">
        <v>1514</v>
      </c>
      <c r="AT1090">
        <v>96.800003051757813</v>
      </c>
      <c r="AU1090">
        <v>45.810001373291023</v>
      </c>
      <c r="AV1090">
        <v>354.39999389648438</v>
      </c>
      <c r="AX1090">
        <v>8.9899997711181641</v>
      </c>
    </row>
    <row r="1091" spans="1:50">
      <c r="A1091" s="2">
        <v>38359</v>
      </c>
      <c r="B1091">
        <v>45.430000305175781</v>
      </c>
      <c r="D1091">
        <v>6.000999927520752</v>
      </c>
      <c r="E1091">
        <v>418.89999389648438</v>
      </c>
      <c r="F1091">
        <v>6.4289999008178711</v>
      </c>
      <c r="G1091">
        <v>1.4149999618530269</v>
      </c>
      <c r="H1091">
        <v>184</v>
      </c>
      <c r="I1091">
        <v>843.20001220703125</v>
      </c>
      <c r="J1091">
        <v>206.75</v>
      </c>
      <c r="K1091">
        <v>309.75</v>
      </c>
      <c r="L1091">
        <v>551.75</v>
      </c>
      <c r="M1091">
        <v>96.25</v>
      </c>
      <c r="N1091">
        <v>46.560001373291023</v>
      </c>
      <c r="O1091">
        <v>8.7100000381469727</v>
      </c>
      <c r="Q1091">
        <v>361.29998779296881</v>
      </c>
      <c r="R1091">
        <v>90.75</v>
      </c>
      <c r="S1091">
        <v>103.8000030517578</v>
      </c>
      <c r="T1091">
        <v>74.949996948242188</v>
      </c>
      <c r="U1091">
        <v>1473</v>
      </c>
      <c r="Y1091">
        <v>1.2733000516891479</v>
      </c>
      <c r="Z1091">
        <v>1.214200019836426</v>
      </c>
      <c r="AC1091">
        <v>104.54689788818359</v>
      </c>
      <c r="AD1091">
        <v>108.98439788818359</v>
      </c>
      <c r="AE1091">
        <v>111.375</v>
      </c>
      <c r="AF1091">
        <v>112.0938034057617</v>
      </c>
      <c r="AG1091">
        <v>1186.25</v>
      </c>
      <c r="AH1091">
        <v>10599</v>
      </c>
      <c r="AI1091">
        <v>1567.5</v>
      </c>
      <c r="AK1091">
        <v>159.5</v>
      </c>
      <c r="AL1091">
        <v>344</v>
      </c>
      <c r="AM1091">
        <v>711</v>
      </c>
      <c r="AN1091">
        <v>162.8999938964844</v>
      </c>
      <c r="AO1091">
        <v>20.270000457763668</v>
      </c>
      <c r="AP1091">
        <v>103.8000030517578</v>
      </c>
      <c r="AQ1091">
        <v>74.949996948242188</v>
      </c>
      <c r="AR1091">
        <v>90.75</v>
      </c>
      <c r="AS1091">
        <v>1473</v>
      </c>
      <c r="AT1091">
        <v>96.25</v>
      </c>
      <c r="AU1091">
        <v>46.560001373291023</v>
      </c>
      <c r="AV1091">
        <v>361.29998779296881</v>
      </c>
      <c r="AX1091">
        <v>8.7100000381469727</v>
      </c>
    </row>
    <row r="1092" spans="1:50">
      <c r="A1092" s="2">
        <v>38362</v>
      </c>
      <c r="B1092">
        <v>45.330001831054688</v>
      </c>
      <c r="D1092">
        <v>6.1589999198913574</v>
      </c>
      <c r="E1092">
        <v>419.10000610351563</v>
      </c>
      <c r="F1092">
        <v>6.4310002326965332</v>
      </c>
      <c r="G1092">
        <v>1.4134999513626101</v>
      </c>
      <c r="H1092">
        <v>191.6000061035156</v>
      </c>
      <c r="I1092">
        <v>848.9000244140625</v>
      </c>
      <c r="J1092">
        <v>206.75</v>
      </c>
      <c r="K1092">
        <v>307.75</v>
      </c>
      <c r="L1092">
        <v>560</v>
      </c>
      <c r="M1092">
        <v>95.599998474121094</v>
      </c>
      <c r="N1092">
        <v>47.240001678466797</v>
      </c>
      <c r="O1092">
        <v>8.5200004577636719</v>
      </c>
      <c r="Q1092">
        <v>352.79998779296881</v>
      </c>
      <c r="R1092">
        <v>92</v>
      </c>
      <c r="S1092">
        <v>104.8249969482422</v>
      </c>
      <c r="T1092">
        <v>75.050003051757813</v>
      </c>
      <c r="U1092">
        <v>1466</v>
      </c>
      <c r="Y1092">
        <v>1.2762999534606929</v>
      </c>
      <c r="Z1092">
        <v>1.2084000110626221</v>
      </c>
      <c r="AC1092">
        <v>104.5233993530273</v>
      </c>
      <c r="AD1092">
        <v>108.95310211181641</v>
      </c>
      <c r="AE1092">
        <v>111.39060211181641</v>
      </c>
      <c r="AF1092">
        <v>112.3438034057617</v>
      </c>
      <c r="AG1092">
        <v>1191.75</v>
      </c>
      <c r="AH1092">
        <v>10628</v>
      </c>
      <c r="AI1092">
        <v>1568</v>
      </c>
      <c r="AK1092">
        <v>161.5</v>
      </c>
      <c r="AL1092">
        <v>340</v>
      </c>
      <c r="AM1092">
        <v>706</v>
      </c>
      <c r="AN1092">
        <v>166.8999938964844</v>
      </c>
      <c r="AO1092">
        <v>20.120000839233398</v>
      </c>
      <c r="AP1092">
        <v>104.8249969482422</v>
      </c>
      <c r="AQ1092">
        <v>75.050003051757813</v>
      </c>
      <c r="AR1092">
        <v>92</v>
      </c>
      <c r="AS1092">
        <v>1466</v>
      </c>
      <c r="AT1092">
        <v>95.599998474121094</v>
      </c>
      <c r="AU1092">
        <v>47.240001678466797</v>
      </c>
      <c r="AV1092">
        <v>352.79998779296881</v>
      </c>
      <c r="AX1092">
        <v>8.5200004577636719</v>
      </c>
    </row>
    <row r="1093" spans="1:50">
      <c r="A1093" s="2">
        <v>38363</v>
      </c>
      <c r="B1093">
        <v>45.680000305175781</v>
      </c>
      <c r="D1093">
        <v>6.0949997901916504</v>
      </c>
      <c r="E1093">
        <v>421.89999389648438</v>
      </c>
      <c r="F1093">
        <v>6.6230001449584961</v>
      </c>
      <c r="G1093">
        <v>1.440000057220459</v>
      </c>
      <c r="H1093">
        <v>195.80000305175781</v>
      </c>
      <c r="I1093">
        <v>865.5</v>
      </c>
      <c r="J1093">
        <v>206.75</v>
      </c>
      <c r="K1093">
        <v>306.5</v>
      </c>
      <c r="L1093">
        <v>557.5</v>
      </c>
      <c r="M1093">
        <v>95.650001525878906</v>
      </c>
      <c r="N1093">
        <v>46.200000762939453</v>
      </c>
      <c r="O1093">
        <v>8.5500001907348633</v>
      </c>
      <c r="Q1093">
        <v>348.89999389648438</v>
      </c>
      <c r="R1093">
        <v>93</v>
      </c>
      <c r="S1093">
        <v>105.65000152587891</v>
      </c>
      <c r="T1093">
        <v>77.050003051757813</v>
      </c>
      <c r="U1093">
        <v>1468</v>
      </c>
      <c r="Y1093">
        <v>1.2935999631881709</v>
      </c>
      <c r="Z1093">
        <v>1.210399985313416</v>
      </c>
      <c r="AC1093">
        <v>104.5233993530273</v>
      </c>
      <c r="AD1093">
        <v>109.01560211181641</v>
      </c>
      <c r="AE1093">
        <v>111.57810211181641</v>
      </c>
      <c r="AF1093">
        <v>112.875</v>
      </c>
      <c r="AG1093">
        <v>1184</v>
      </c>
      <c r="AH1093">
        <v>10558</v>
      </c>
      <c r="AI1093">
        <v>1559</v>
      </c>
      <c r="AK1093">
        <v>161.5</v>
      </c>
      <c r="AL1093">
        <v>337</v>
      </c>
      <c r="AM1093">
        <v>693</v>
      </c>
      <c r="AN1093">
        <v>167</v>
      </c>
      <c r="AO1093">
        <v>19.819999694824219</v>
      </c>
      <c r="AP1093">
        <v>105.65000152587891</v>
      </c>
      <c r="AQ1093">
        <v>77.050003051757813</v>
      </c>
      <c r="AR1093">
        <v>93</v>
      </c>
      <c r="AS1093">
        <v>1468</v>
      </c>
      <c r="AT1093">
        <v>95.650001525878906</v>
      </c>
      <c r="AU1093">
        <v>46.200000762939453</v>
      </c>
      <c r="AV1093">
        <v>348.89999389648438</v>
      </c>
      <c r="AX1093">
        <v>8.5500001907348633</v>
      </c>
    </row>
    <row r="1094" spans="1:50">
      <c r="A1094" s="2">
        <v>38364</v>
      </c>
      <c r="B1094">
        <v>46.369998931884773</v>
      </c>
      <c r="D1094">
        <v>5.9429998397827148</v>
      </c>
      <c r="E1094">
        <v>426.10000610351563</v>
      </c>
      <c r="F1094">
        <v>6.7280001640319824</v>
      </c>
      <c r="G1094">
        <v>1.4440000057220459</v>
      </c>
      <c r="H1094">
        <v>192.19999694824219</v>
      </c>
      <c r="I1094">
        <v>863.5</v>
      </c>
      <c r="J1094">
        <v>200.5</v>
      </c>
      <c r="K1094">
        <v>307.25</v>
      </c>
      <c r="L1094">
        <v>554</v>
      </c>
      <c r="M1094">
        <v>98.849998474121094</v>
      </c>
      <c r="N1094">
        <v>46.590000152587891</v>
      </c>
      <c r="O1094">
        <v>8.619999885559082</v>
      </c>
      <c r="Q1094">
        <v>350.5</v>
      </c>
      <c r="R1094">
        <v>93</v>
      </c>
      <c r="S1094">
        <v>105.75</v>
      </c>
      <c r="T1094">
        <v>75.800003051757813</v>
      </c>
      <c r="U1094">
        <v>1486</v>
      </c>
      <c r="Y1094">
        <v>1.300400018692017</v>
      </c>
      <c r="Z1094">
        <v>1.218500018119812</v>
      </c>
      <c r="AC1094">
        <v>104.54689788818359</v>
      </c>
      <c r="AD1094">
        <v>109.0625</v>
      </c>
      <c r="AE1094">
        <v>111.64060211181641</v>
      </c>
      <c r="AF1094">
        <v>113</v>
      </c>
      <c r="AG1094">
        <v>1187.5</v>
      </c>
      <c r="AH1094">
        <v>10605</v>
      </c>
      <c r="AI1094">
        <v>1568</v>
      </c>
      <c r="AK1094">
        <v>163.75</v>
      </c>
      <c r="AL1094">
        <v>340.25</v>
      </c>
      <c r="AM1094">
        <v>689</v>
      </c>
      <c r="AN1094">
        <v>165.5</v>
      </c>
      <c r="AO1094">
        <v>19.610000610351559</v>
      </c>
      <c r="AP1094">
        <v>105.75</v>
      </c>
      <c r="AQ1094">
        <v>75.800003051757813</v>
      </c>
      <c r="AR1094">
        <v>93</v>
      </c>
      <c r="AS1094">
        <v>1486</v>
      </c>
      <c r="AT1094">
        <v>98.849998474121094</v>
      </c>
      <c r="AU1094">
        <v>46.590000152587891</v>
      </c>
      <c r="AV1094">
        <v>350.5</v>
      </c>
      <c r="AX1094">
        <v>8.619999885559082</v>
      </c>
    </row>
    <row r="1095" spans="1:50">
      <c r="A1095" s="2">
        <v>38365</v>
      </c>
      <c r="B1095">
        <v>48.040000915527337</v>
      </c>
      <c r="D1095">
        <v>6.445000171661377</v>
      </c>
      <c r="E1095">
        <v>424.5</v>
      </c>
      <c r="F1095">
        <v>6.7300000190734863</v>
      </c>
      <c r="G1095">
        <v>1.411499977111816</v>
      </c>
      <c r="H1095">
        <v>189</v>
      </c>
      <c r="I1095">
        <v>864.5</v>
      </c>
      <c r="J1095">
        <v>200</v>
      </c>
      <c r="K1095">
        <v>307.5</v>
      </c>
      <c r="L1095">
        <v>557.5</v>
      </c>
      <c r="M1095">
        <v>101.09999847412109</v>
      </c>
      <c r="N1095">
        <v>46.279998779296882</v>
      </c>
      <c r="O1095">
        <v>8.7200002670288086</v>
      </c>
      <c r="Q1095">
        <v>344.5</v>
      </c>
      <c r="R1095">
        <v>93</v>
      </c>
      <c r="S1095">
        <v>106.15000152587891</v>
      </c>
      <c r="T1095">
        <v>76.199996948242188</v>
      </c>
      <c r="U1095">
        <v>1505</v>
      </c>
      <c r="Y1095">
        <v>1.3410999774932859</v>
      </c>
      <c r="Z1095">
        <v>1.254600048065186</v>
      </c>
      <c r="AC1095">
        <v>104.6016006469727</v>
      </c>
      <c r="AD1095">
        <v>109.26560211181641</v>
      </c>
      <c r="AE1095">
        <v>112</v>
      </c>
      <c r="AF1095">
        <v>113.6563034057617</v>
      </c>
      <c r="AG1095">
        <v>1178</v>
      </c>
      <c r="AH1095">
        <v>10502</v>
      </c>
      <c r="AI1095">
        <v>1550</v>
      </c>
      <c r="AK1095">
        <v>164.25</v>
      </c>
      <c r="AL1095">
        <v>340</v>
      </c>
      <c r="AM1095">
        <v>696</v>
      </c>
      <c r="AN1095">
        <v>167.69999694824219</v>
      </c>
      <c r="AO1095">
        <v>19.95999908447266</v>
      </c>
      <c r="AP1095">
        <v>106.15000152587891</v>
      </c>
      <c r="AQ1095">
        <v>76.199996948242188</v>
      </c>
      <c r="AR1095">
        <v>93</v>
      </c>
      <c r="AS1095">
        <v>1505</v>
      </c>
      <c r="AT1095">
        <v>101.09999847412109</v>
      </c>
      <c r="AU1095">
        <v>46.279998779296882</v>
      </c>
      <c r="AV1095">
        <v>344.5</v>
      </c>
      <c r="AX1095">
        <v>8.7200002670288086</v>
      </c>
    </row>
    <row r="1096" spans="1:50">
      <c r="A1096" s="2">
        <v>38366</v>
      </c>
      <c r="B1096">
        <v>48.380001068115227</v>
      </c>
      <c r="D1096">
        <v>6.3949999809265137</v>
      </c>
      <c r="E1096">
        <v>422.70001220703119</v>
      </c>
      <c r="F1096">
        <v>6.5799999237060547</v>
      </c>
      <c r="G1096">
        <v>1.4340000152587891</v>
      </c>
      <c r="H1096">
        <v>184.1499938964844</v>
      </c>
      <c r="I1096">
        <v>859.29998779296875</v>
      </c>
      <c r="J1096">
        <v>197.25</v>
      </c>
      <c r="K1096">
        <v>297.5</v>
      </c>
      <c r="L1096">
        <v>542</v>
      </c>
      <c r="M1096">
        <v>100.09999847412109</v>
      </c>
      <c r="N1096">
        <v>46.169998168945313</v>
      </c>
      <c r="O1096">
        <v>8.8299999237060547</v>
      </c>
      <c r="Q1096">
        <v>350.10000610351563</v>
      </c>
      <c r="R1096">
        <v>93</v>
      </c>
      <c r="S1096">
        <v>105.84999847412109</v>
      </c>
      <c r="T1096">
        <v>76.775001525878906</v>
      </c>
      <c r="U1096">
        <v>1500</v>
      </c>
      <c r="Y1096">
        <v>1.3509000539779661</v>
      </c>
      <c r="Z1096">
        <v>1.2761000394821169</v>
      </c>
      <c r="AC1096">
        <v>104.5</v>
      </c>
      <c r="AD1096">
        <v>109.07810211181641</v>
      </c>
      <c r="AE1096">
        <v>111.82810211181641</v>
      </c>
      <c r="AF1096">
        <v>113.4375</v>
      </c>
      <c r="AG1096">
        <v>1183.75</v>
      </c>
      <c r="AH1096">
        <v>10547</v>
      </c>
      <c r="AI1096">
        <v>1562.5</v>
      </c>
      <c r="AK1096">
        <v>164.25</v>
      </c>
      <c r="AL1096">
        <v>334.75</v>
      </c>
      <c r="AM1096">
        <v>695</v>
      </c>
      <c r="AN1096">
        <v>162.80000305175781</v>
      </c>
      <c r="AO1096">
        <v>19.670000076293949</v>
      </c>
      <c r="AP1096">
        <v>105.84999847412109</v>
      </c>
      <c r="AQ1096">
        <v>76.775001525878906</v>
      </c>
      <c r="AR1096">
        <v>93</v>
      </c>
      <c r="AS1096">
        <v>1500</v>
      </c>
      <c r="AT1096">
        <v>100.09999847412109</v>
      </c>
      <c r="AU1096">
        <v>46.169998168945313</v>
      </c>
      <c r="AV1096">
        <v>350.10000610351563</v>
      </c>
      <c r="AX1096">
        <v>8.8299999237060547</v>
      </c>
    </row>
    <row r="1097" spans="1:50">
      <c r="A1097" s="2">
        <v>38370</v>
      </c>
      <c r="B1097">
        <v>48.380001068115227</v>
      </c>
      <c r="D1097">
        <v>6.1370000839233398</v>
      </c>
      <c r="E1097">
        <v>423.20001220703119</v>
      </c>
      <c r="F1097">
        <v>6.6399998664855957</v>
      </c>
      <c r="G1097">
        <v>1.440000057220459</v>
      </c>
      <c r="H1097">
        <v>185.44999694824219</v>
      </c>
      <c r="I1097">
        <v>866.20001220703125</v>
      </c>
      <c r="J1097">
        <v>196</v>
      </c>
      <c r="K1097">
        <v>296.5</v>
      </c>
      <c r="L1097">
        <v>513.5</v>
      </c>
      <c r="M1097">
        <v>104.40000152587891</v>
      </c>
      <c r="N1097">
        <v>46.709999084472663</v>
      </c>
      <c r="O1097">
        <v>8.8400001525878906</v>
      </c>
      <c r="Q1097">
        <v>361.70001220703119</v>
      </c>
      <c r="R1097">
        <v>93</v>
      </c>
      <c r="S1097">
        <v>107.1999969482422</v>
      </c>
      <c r="T1097">
        <v>75.574996948242188</v>
      </c>
      <c r="U1097">
        <v>1496</v>
      </c>
      <c r="Y1097">
        <v>1.343799948692322</v>
      </c>
      <c r="Z1097">
        <v>1.261899948120117</v>
      </c>
      <c r="AC1097">
        <v>104.48439788818359</v>
      </c>
      <c r="AD1097">
        <v>109.0625</v>
      </c>
      <c r="AE1097">
        <v>111.9063034057617</v>
      </c>
      <c r="AF1097">
        <v>113.9063034057617</v>
      </c>
      <c r="AG1097">
        <v>1195.75</v>
      </c>
      <c r="AH1097">
        <v>10620</v>
      </c>
      <c r="AI1097">
        <v>1576</v>
      </c>
      <c r="AK1097">
        <v>172</v>
      </c>
      <c r="AL1097">
        <v>335.5</v>
      </c>
      <c r="AM1097">
        <v>695</v>
      </c>
      <c r="AN1097">
        <v>153.69999694824219</v>
      </c>
      <c r="AO1097">
        <v>19.440000534057621</v>
      </c>
      <c r="AP1097">
        <v>107.1999969482422</v>
      </c>
      <c r="AQ1097">
        <v>75.574996948242188</v>
      </c>
      <c r="AR1097">
        <v>93</v>
      </c>
      <c r="AS1097">
        <v>1496</v>
      </c>
      <c r="AT1097">
        <v>104.40000152587891</v>
      </c>
      <c r="AU1097">
        <v>46.709999084472663</v>
      </c>
      <c r="AV1097">
        <v>361.70001220703119</v>
      </c>
      <c r="AX1097">
        <v>8.8400001525878906</v>
      </c>
    </row>
    <row r="1098" spans="1:50">
      <c r="A1098" s="2">
        <v>38371</v>
      </c>
      <c r="B1098">
        <v>47.549999237060547</v>
      </c>
      <c r="D1098">
        <v>6.2930002212524414</v>
      </c>
      <c r="E1098">
        <v>423</v>
      </c>
      <c r="F1098">
        <v>6.6100001335144043</v>
      </c>
      <c r="G1098">
        <v>1.450500011444092</v>
      </c>
      <c r="H1098">
        <v>189.25</v>
      </c>
      <c r="I1098">
        <v>870.5999755859375</v>
      </c>
      <c r="J1098">
        <v>196.75</v>
      </c>
      <c r="K1098">
        <v>299</v>
      </c>
      <c r="L1098">
        <v>517.75</v>
      </c>
      <c r="M1098">
        <v>104.09999847412109</v>
      </c>
      <c r="N1098">
        <v>47.959999084472663</v>
      </c>
      <c r="O1098">
        <v>8.869999885559082</v>
      </c>
      <c r="Q1098">
        <v>371.70001220703119</v>
      </c>
      <c r="R1098">
        <v>93</v>
      </c>
      <c r="S1098">
        <v>106.25</v>
      </c>
      <c r="T1098">
        <v>75.775001525878906</v>
      </c>
      <c r="U1098">
        <v>1499</v>
      </c>
      <c r="Y1098">
        <v>1.3425999879837041</v>
      </c>
      <c r="Z1098">
        <v>1.263200044631958</v>
      </c>
      <c r="AC1098">
        <v>104.50779724121089</v>
      </c>
      <c r="AD1098">
        <v>109.07810211181641</v>
      </c>
      <c r="AE1098">
        <v>111.92189788818359</v>
      </c>
      <c r="AF1098">
        <v>113.9688034057617</v>
      </c>
      <c r="AG1098">
        <v>1183.5</v>
      </c>
      <c r="AH1098">
        <v>10529</v>
      </c>
      <c r="AI1098">
        <v>1542.5</v>
      </c>
      <c r="AK1098">
        <v>170.5</v>
      </c>
      <c r="AL1098">
        <v>339</v>
      </c>
      <c r="AN1098">
        <v>155.5</v>
      </c>
      <c r="AO1098">
        <v>19.610000610351559</v>
      </c>
      <c r="AP1098">
        <v>106.25</v>
      </c>
      <c r="AQ1098">
        <v>75.775001525878906</v>
      </c>
      <c r="AR1098">
        <v>93</v>
      </c>
      <c r="AS1098">
        <v>1499</v>
      </c>
      <c r="AT1098">
        <v>104.09999847412109</v>
      </c>
      <c r="AU1098">
        <v>47.959999084472663</v>
      </c>
      <c r="AV1098">
        <v>371.70001220703119</v>
      </c>
      <c r="AX1098">
        <v>8.869999885559082</v>
      </c>
    </row>
    <row r="1099" spans="1:50">
      <c r="A1099" s="2">
        <v>38372</v>
      </c>
      <c r="B1099">
        <v>46.909999847412109</v>
      </c>
      <c r="D1099">
        <v>6.3080000877380371</v>
      </c>
      <c r="E1099">
        <v>422.39999389648438</v>
      </c>
      <c r="F1099">
        <v>6.5430002212524414</v>
      </c>
      <c r="G1099">
        <v>1.4579999446868901</v>
      </c>
      <c r="H1099">
        <v>187.1499938964844</v>
      </c>
      <c r="I1099">
        <v>866.4000244140625</v>
      </c>
      <c r="J1099">
        <v>197.75</v>
      </c>
      <c r="K1099">
        <v>294.75</v>
      </c>
      <c r="L1099">
        <v>523.25</v>
      </c>
      <c r="M1099">
        <v>102</v>
      </c>
      <c r="N1099">
        <v>47.580001831054688</v>
      </c>
      <c r="O1099">
        <v>8.9600000381469727</v>
      </c>
      <c r="Q1099">
        <v>371.29998779296881</v>
      </c>
      <c r="R1099">
        <v>93</v>
      </c>
      <c r="S1099">
        <v>106.1999969482422</v>
      </c>
      <c r="T1099">
        <v>74.349998474121094</v>
      </c>
      <c r="U1099">
        <v>1498</v>
      </c>
      <c r="Y1099">
        <v>1.3398000001907351</v>
      </c>
      <c r="Z1099">
        <v>1.257599949836731</v>
      </c>
      <c r="AC1099">
        <v>104.60939788818359</v>
      </c>
      <c r="AD1099">
        <v>109.2813034057617</v>
      </c>
      <c r="AE1099">
        <v>112.07810211181641</v>
      </c>
      <c r="AF1099">
        <v>114.1563034057617</v>
      </c>
      <c r="AG1099">
        <v>1176.5</v>
      </c>
      <c r="AH1099">
        <v>10473</v>
      </c>
      <c r="AI1099">
        <v>1522.5</v>
      </c>
      <c r="AK1099">
        <v>170</v>
      </c>
      <c r="AL1099">
        <v>337.5</v>
      </c>
      <c r="AM1099">
        <v>696</v>
      </c>
      <c r="AN1099">
        <v>158.8999938964844</v>
      </c>
      <c r="AO1099">
        <v>19.559999465942379</v>
      </c>
      <c r="AP1099">
        <v>106.1999969482422</v>
      </c>
      <c r="AQ1099">
        <v>74.349998474121094</v>
      </c>
      <c r="AR1099">
        <v>93</v>
      </c>
      <c r="AS1099">
        <v>1498</v>
      </c>
      <c r="AT1099">
        <v>102</v>
      </c>
      <c r="AU1099">
        <v>47.580001831054688</v>
      </c>
      <c r="AV1099">
        <v>371.29998779296881</v>
      </c>
      <c r="AX1099">
        <v>8.9600000381469727</v>
      </c>
    </row>
    <row r="1100" spans="1:50">
      <c r="A1100" s="2">
        <v>38373</v>
      </c>
      <c r="B1100">
        <v>48.529998779296882</v>
      </c>
      <c r="D1100">
        <v>6.2399997711181641</v>
      </c>
      <c r="E1100">
        <v>426.70001220703119</v>
      </c>
      <c r="F1100">
        <v>6.7969999313354492</v>
      </c>
      <c r="G1100">
        <v>1.4765000343322749</v>
      </c>
      <c r="H1100">
        <v>192.1000061035156</v>
      </c>
      <c r="I1100">
        <v>876.29998779296875</v>
      </c>
      <c r="J1100">
        <v>197</v>
      </c>
      <c r="K1100">
        <v>295.75</v>
      </c>
      <c r="L1100">
        <v>516.75</v>
      </c>
      <c r="M1100">
        <v>103.25</v>
      </c>
      <c r="N1100">
        <v>46.970001220703118</v>
      </c>
      <c r="O1100">
        <v>8.880000114440918</v>
      </c>
      <c r="Q1100">
        <v>378.20001220703119</v>
      </c>
      <c r="R1100">
        <v>92.5</v>
      </c>
      <c r="S1100">
        <v>105.72499847412109</v>
      </c>
      <c r="T1100">
        <v>75.875</v>
      </c>
      <c r="U1100">
        <v>1486</v>
      </c>
      <c r="Y1100">
        <v>1.383700013160706</v>
      </c>
      <c r="Z1100">
        <v>1.2996000051498411</v>
      </c>
      <c r="AC1100">
        <v>104.7108993530273</v>
      </c>
      <c r="AD1100">
        <v>109.51560211181641</v>
      </c>
      <c r="AE1100">
        <v>112.29689788818359</v>
      </c>
      <c r="AF1100">
        <v>114.375</v>
      </c>
      <c r="AG1100">
        <v>1168.5</v>
      </c>
      <c r="AH1100">
        <v>10393</v>
      </c>
      <c r="AI1100">
        <v>1509.5</v>
      </c>
      <c r="AK1100">
        <v>170</v>
      </c>
      <c r="AL1100">
        <v>335.25</v>
      </c>
      <c r="AM1100">
        <v>704.5</v>
      </c>
      <c r="AN1100">
        <v>155.80000305175781</v>
      </c>
      <c r="AO1100">
        <v>19.579999923706051</v>
      </c>
      <c r="AP1100">
        <v>105.72499847412109</v>
      </c>
      <c r="AQ1100">
        <v>75.875</v>
      </c>
      <c r="AR1100">
        <v>92.5</v>
      </c>
      <c r="AS1100">
        <v>1486</v>
      </c>
      <c r="AT1100">
        <v>103.25</v>
      </c>
      <c r="AU1100">
        <v>46.970001220703118</v>
      </c>
      <c r="AV1100">
        <v>378.20001220703119</v>
      </c>
      <c r="AX1100">
        <v>8.880000114440918</v>
      </c>
    </row>
    <row r="1101" spans="1:50">
      <c r="A1101" s="2">
        <v>38376</v>
      </c>
      <c r="B1101">
        <v>48.810001373291023</v>
      </c>
      <c r="D1101">
        <v>6.4759998321533203</v>
      </c>
      <c r="E1101">
        <v>426.89999389648438</v>
      </c>
      <c r="F1101">
        <v>6.8449997901916504</v>
      </c>
      <c r="G1101">
        <v>1.4754999876022341</v>
      </c>
      <c r="H1101">
        <v>192.8999938964844</v>
      </c>
      <c r="I1101">
        <v>879.20001220703125</v>
      </c>
      <c r="J1101">
        <v>197.75</v>
      </c>
      <c r="K1101">
        <v>295.25</v>
      </c>
      <c r="L1101">
        <v>520</v>
      </c>
      <c r="M1101">
        <v>104.65000152587891</v>
      </c>
      <c r="N1101">
        <v>46.439998626708977</v>
      </c>
      <c r="O1101">
        <v>8.8999996185302734</v>
      </c>
      <c r="Q1101">
        <v>375.5</v>
      </c>
      <c r="R1101">
        <v>91.5</v>
      </c>
      <c r="S1101">
        <v>104.5500030517578</v>
      </c>
      <c r="T1101">
        <v>75.425003051757813</v>
      </c>
      <c r="U1101">
        <v>1526</v>
      </c>
      <c r="Y1101">
        <v>1.403200030326843</v>
      </c>
      <c r="Z1101">
        <v>1.299000024795532</v>
      </c>
      <c r="AC1101">
        <v>104.6483993530273</v>
      </c>
      <c r="AD1101">
        <v>109.4688034057617</v>
      </c>
      <c r="AE1101">
        <v>112.35939788818359</v>
      </c>
      <c r="AF1101">
        <v>114.7188034057617</v>
      </c>
      <c r="AG1101">
        <v>1166.25</v>
      </c>
      <c r="AH1101">
        <v>10383</v>
      </c>
      <c r="AI1101">
        <v>1491</v>
      </c>
      <c r="AK1101">
        <v>169</v>
      </c>
      <c r="AL1101">
        <v>331</v>
      </c>
      <c r="AM1101">
        <v>700</v>
      </c>
      <c r="AN1101">
        <v>155.8999938964844</v>
      </c>
      <c r="AO1101">
        <v>19.739999771118161</v>
      </c>
      <c r="AP1101">
        <v>104.5500030517578</v>
      </c>
      <c r="AQ1101">
        <v>75.425003051757813</v>
      </c>
      <c r="AR1101">
        <v>91.5</v>
      </c>
      <c r="AS1101">
        <v>1526</v>
      </c>
      <c r="AT1101">
        <v>104.65000152587891</v>
      </c>
      <c r="AU1101">
        <v>46.439998626708977</v>
      </c>
      <c r="AV1101">
        <v>375.5</v>
      </c>
      <c r="AX1101">
        <v>8.8999996185302734</v>
      </c>
    </row>
    <row r="1102" spans="1:50">
      <c r="A1102" s="2">
        <v>38377</v>
      </c>
      <c r="B1102">
        <v>49.639999389648438</v>
      </c>
      <c r="D1102">
        <v>6.4029998779296884</v>
      </c>
      <c r="E1102">
        <v>422</v>
      </c>
      <c r="F1102">
        <v>6.6700000762939453</v>
      </c>
      <c r="G1102">
        <v>1.47350001335144</v>
      </c>
      <c r="H1102">
        <v>192.55000305175781</v>
      </c>
      <c r="I1102">
        <v>872.9000244140625</v>
      </c>
      <c r="J1102">
        <v>199</v>
      </c>
      <c r="K1102">
        <v>297</v>
      </c>
      <c r="L1102">
        <v>526</v>
      </c>
      <c r="M1102">
        <v>105.75</v>
      </c>
      <c r="N1102">
        <v>46.779998779296882</v>
      </c>
      <c r="O1102">
        <v>8.9799995422363281</v>
      </c>
      <c r="Q1102">
        <v>375.29998779296881</v>
      </c>
      <c r="R1102">
        <v>91.5</v>
      </c>
      <c r="S1102">
        <v>104.5</v>
      </c>
      <c r="T1102">
        <v>75.074996948242188</v>
      </c>
      <c r="U1102">
        <v>1527</v>
      </c>
      <c r="Y1102">
        <v>1.424800038337708</v>
      </c>
      <c r="Z1102">
        <v>1.344499945640564</v>
      </c>
      <c r="AC1102">
        <v>104.6016006469727</v>
      </c>
      <c r="AD1102">
        <v>109.25</v>
      </c>
      <c r="AE1102">
        <v>111.95310211181641</v>
      </c>
      <c r="AF1102">
        <v>113.9375</v>
      </c>
      <c r="AG1102">
        <v>1169.75</v>
      </c>
      <c r="AH1102">
        <v>10466</v>
      </c>
      <c r="AI1102">
        <v>1495</v>
      </c>
      <c r="AK1102">
        <v>168</v>
      </c>
      <c r="AL1102">
        <v>332.5</v>
      </c>
      <c r="AM1102">
        <v>693</v>
      </c>
      <c r="AN1102">
        <v>157.8999938964844</v>
      </c>
      <c r="AO1102">
        <v>19.70999908447266</v>
      </c>
      <c r="AP1102">
        <v>104.5</v>
      </c>
      <c r="AQ1102">
        <v>75.074996948242188</v>
      </c>
      <c r="AR1102">
        <v>91.5</v>
      </c>
      <c r="AS1102">
        <v>1527</v>
      </c>
      <c r="AT1102">
        <v>105.75</v>
      </c>
      <c r="AU1102">
        <v>46.779998779296882</v>
      </c>
      <c r="AV1102">
        <v>375.29998779296881</v>
      </c>
      <c r="AX1102">
        <v>8.9799995422363281</v>
      </c>
    </row>
    <row r="1103" spans="1:50">
      <c r="A1103" s="2">
        <v>38378</v>
      </c>
      <c r="B1103">
        <v>48.779998779296882</v>
      </c>
      <c r="D1103">
        <v>6.3880000114440918</v>
      </c>
      <c r="E1103">
        <v>426.89999389648438</v>
      </c>
      <c r="F1103">
        <v>6.7930002212524414</v>
      </c>
      <c r="G1103">
        <v>1.4854999780654909</v>
      </c>
      <c r="H1103">
        <v>192</v>
      </c>
      <c r="I1103">
        <v>894.79998779296875</v>
      </c>
      <c r="J1103">
        <v>198.75</v>
      </c>
      <c r="K1103">
        <v>295.25</v>
      </c>
      <c r="L1103">
        <v>523</v>
      </c>
      <c r="M1103">
        <v>105.09999847412109</v>
      </c>
      <c r="N1103">
        <v>46.779998779296882</v>
      </c>
      <c r="O1103">
        <v>9.3000001907348633</v>
      </c>
      <c r="Q1103">
        <v>368.5</v>
      </c>
      <c r="R1103">
        <v>91</v>
      </c>
      <c r="S1103">
        <v>104.3000030517578</v>
      </c>
      <c r="T1103">
        <v>74.574996948242188</v>
      </c>
      <c r="U1103">
        <v>1575</v>
      </c>
      <c r="Y1103">
        <v>1.4033000469207759</v>
      </c>
      <c r="Z1103">
        <v>1.359300017356873</v>
      </c>
      <c r="AC1103">
        <v>104.5313034057617</v>
      </c>
      <c r="AD1103">
        <v>109.1563034057617</v>
      </c>
      <c r="AE1103">
        <v>111.875</v>
      </c>
      <c r="AF1103">
        <v>113.9375</v>
      </c>
      <c r="AG1103">
        <v>1173.25</v>
      </c>
      <c r="AH1103">
        <v>10488</v>
      </c>
      <c r="AI1103">
        <v>1506.5</v>
      </c>
      <c r="AK1103">
        <v>169</v>
      </c>
      <c r="AL1103">
        <v>331</v>
      </c>
      <c r="AM1103">
        <v>666</v>
      </c>
      <c r="AN1103">
        <v>157.3999938964844</v>
      </c>
      <c r="AO1103">
        <v>19.520000457763668</v>
      </c>
      <c r="AP1103">
        <v>104.3000030517578</v>
      </c>
      <c r="AQ1103">
        <v>74.574996948242188</v>
      </c>
      <c r="AR1103">
        <v>91</v>
      </c>
      <c r="AS1103">
        <v>1575</v>
      </c>
      <c r="AT1103">
        <v>105.09999847412109</v>
      </c>
      <c r="AU1103">
        <v>46.779998779296882</v>
      </c>
      <c r="AV1103">
        <v>368.5</v>
      </c>
      <c r="AX1103">
        <v>9.3000001907348633</v>
      </c>
    </row>
    <row r="1104" spans="1:50">
      <c r="A1104" s="2">
        <v>38379</v>
      </c>
      <c r="B1104">
        <v>48.840000152587891</v>
      </c>
      <c r="D1104">
        <v>6.2880001068115234</v>
      </c>
      <c r="E1104">
        <v>426.29998779296881</v>
      </c>
      <c r="F1104">
        <v>6.8080000877380371</v>
      </c>
      <c r="G1104">
        <v>1.495499968528748</v>
      </c>
      <c r="H1104">
        <v>191.75</v>
      </c>
      <c r="I1104">
        <v>897.29998779296875</v>
      </c>
      <c r="J1104">
        <v>195.75</v>
      </c>
      <c r="K1104">
        <v>289.5</v>
      </c>
      <c r="L1104">
        <v>515.75</v>
      </c>
      <c r="M1104">
        <v>103.1999969482422</v>
      </c>
      <c r="N1104">
        <v>43.860000610351563</v>
      </c>
      <c r="O1104">
        <v>9.2200002670288086</v>
      </c>
      <c r="Q1104">
        <v>378.5</v>
      </c>
      <c r="R1104">
        <v>91</v>
      </c>
      <c r="S1104">
        <v>104.1750030517578</v>
      </c>
      <c r="T1104">
        <v>74.199996948242188</v>
      </c>
      <c r="U1104">
        <v>1577</v>
      </c>
      <c r="Y1104">
        <v>1.396900057792664</v>
      </c>
      <c r="Z1104">
        <v>1.351899981498718</v>
      </c>
      <c r="AC1104">
        <v>104.50779724121089</v>
      </c>
      <c r="AD1104">
        <v>109.0625</v>
      </c>
      <c r="AE1104">
        <v>111.76560211181641</v>
      </c>
      <c r="AF1104">
        <v>113.875</v>
      </c>
      <c r="AG1104">
        <v>1174.75</v>
      </c>
      <c r="AH1104">
        <v>10468</v>
      </c>
      <c r="AI1104">
        <v>1509</v>
      </c>
      <c r="AK1104">
        <v>168.5</v>
      </c>
      <c r="AL1104">
        <v>328</v>
      </c>
      <c r="AM1104">
        <v>659</v>
      </c>
      <c r="AN1104">
        <v>154.8999938964844</v>
      </c>
      <c r="AO1104">
        <v>19.430000305175781</v>
      </c>
      <c r="AP1104">
        <v>104.1750030517578</v>
      </c>
      <c r="AQ1104">
        <v>74.199996948242188</v>
      </c>
      <c r="AR1104">
        <v>91</v>
      </c>
      <c r="AS1104">
        <v>1577</v>
      </c>
      <c r="AT1104">
        <v>103.1999969482422</v>
      </c>
      <c r="AU1104">
        <v>43.860000610351563</v>
      </c>
      <c r="AV1104">
        <v>378.5</v>
      </c>
      <c r="AX1104">
        <v>9.2200002670288086</v>
      </c>
    </row>
    <row r="1105" spans="1:50">
      <c r="A1105" s="2">
        <v>38380</v>
      </c>
      <c r="B1105">
        <v>47.180000305175781</v>
      </c>
      <c r="D1105">
        <v>6.2589998245239258</v>
      </c>
      <c r="E1105">
        <v>425.79998779296881</v>
      </c>
      <c r="F1105">
        <v>6.7849998474121094</v>
      </c>
      <c r="G1105">
        <v>1.4624999761581421</v>
      </c>
      <c r="H1105">
        <v>192.1499938964844</v>
      </c>
      <c r="I1105">
        <v>872.29998779296875</v>
      </c>
      <c r="J1105">
        <v>195.75</v>
      </c>
      <c r="K1105">
        <v>290</v>
      </c>
      <c r="L1105">
        <v>514</v>
      </c>
      <c r="M1105">
        <v>105.3000030517578</v>
      </c>
      <c r="N1105">
        <v>43.349998474121087</v>
      </c>
      <c r="O1105">
        <v>9.1499996185302734</v>
      </c>
      <c r="Q1105">
        <v>387.89999389648438</v>
      </c>
      <c r="R1105">
        <v>91</v>
      </c>
      <c r="S1105">
        <v>103.98000335693359</v>
      </c>
      <c r="T1105">
        <v>74.125</v>
      </c>
      <c r="U1105">
        <v>1562</v>
      </c>
      <c r="Y1105">
        <v>1.3380000591278081</v>
      </c>
      <c r="Z1105">
        <v>1.308200001716614</v>
      </c>
      <c r="AC1105">
        <v>104.6016006469727</v>
      </c>
      <c r="AD1105">
        <v>109.32810211181641</v>
      </c>
      <c r="AE1105">
        <v>112.25</v>
      </c>
      <c r="AF1105">
        <v>114.6563034057617</v>
      </c>
      <c r="AG1105">
        <v>1174.75</v>
      </c>
      <c r="AH1105">
        <v>10447</v>
      </c>
      <c r="AI1105">
        <v>1509.5</v>
      </c>
      <c r="AK1105">
        <v>169.75</v>
      </c>
      <c r="AL1105">
        <v>324.5</v>
      </c>
      <c r="AM1105">
        <v>655.5</v>
      </c>
      <c r="AN1105">
        <v>154.1000061035156</v>
      </c>
      <c r="AO1105">
        <v>19.239999771118161</v>
      </c>
      <c r="AP1105">
        <v>103.98000335693359</v>
      </c>
      <c r="AQ1105">
        <v>74.125</v>
      </c>
      <c r="AR1105">
        <v>91</v>
      </c>
      <c r="AS1105">
        <v>1562</v>
      </c>
      <c r="AT1105">
        <v>105.3000030517578</v>
      </c>
      <c r="AU1105">
        <v>43.349998474121087</v>
      </c>
      <c r="AV1105">
        <v>387.89999389648438</v>
      </c>
      <c r="AX1105">
        <v>9.1499996185302734</v>
      </c>
    </row>
    <row r="1106" spans="1:50">
      <c r="A1106" s="2">
        <v>38383</v>
      </c>
      <c r="B1106">
        <v>48.200000762939453</v>
      </c>
      <c r="D1106">
        <v>6.3210000991821289</v>
      </c>
      <c r="E1106">
        <v>421.79998779296881</v>
      </c>
      <c r="F1106">
        <v>6.7369999885559082</v>
      </c>
      <c r="G1106">
        <v>1.4630000591278081</v>
      </c>
      <c r="H1106">
        <v>190.3999938964844</v>
      </c>
      <c r="I1106">
        <v>873.79998779296875</v>
      </c>
      <c r="J1106">
        <v>197</v>
      </c>
      <c r="K1106">
        <v>291</v>
      </c>
      <c r="L1106">
        <v>514.75</v>
      </c>
      <c r="M1106">
        <v>105.34999847412109</v>
      </c>
      <c r="N1106">
        <v>43.759998321533203</v>
      </c>
      <c r="O1106">
        <v>9.2200002670288086</v>
      </c>
      <c r="Q1106">
        <v>384.29998779296881</v>
      </c>
      <c r="R1106">
        <v>91</v>
      </c>
      <c r="S1106">
        <v>100.52500152587891</v>
      </c>
      <c r="T1106">
        <v>73.775001525878906</v>
      </c>
      <c r="U1106">
        <v>1525</v>
      </c>
      <c r="Y1106">
        <v>1.33080005645752</v>
      </c>
      <c r="Z1106">
        <v>1.3177000284194951</v>
      </c>
      <c r="AC1106">
        <v>104.5313034057617</v>
      </c>
      <c r="AD1106">
        <v>109.25</v>
      </c>
      <c r="AE1106">
        <v>112.26560211181641</v>
      </c>
      <c r="AF1106">
        <v>114.8438034057617</v>
      </c>
      <c r="AG1106">
        <v>1181.75</v>
      </c>
      <c r="AH1106">
        <v>10485</v>
      </c>
      <c r="AI1106">
        <v>1524</v>
      </c>
      <c r="AK1106">
        <v>167.25</v>
      </c>
      <c r="AL1106">
        <v>325.5</v>
      </c>
      <c r="AM1106">
        <v>667</v>
      </c>
      <c r="AN1106">
        <v>153.80000305175781</v>
      </c>
      <c r="AO1106">
        <v>19.360000610351559</v>
      </c>
      <c r="AP1106">
        <v>100.52500152587891</v>
      </c>
      <c r="AQ1106">
        <v>73.775001525878906</v>
      </c>
      <c r="AR1106">
        <v>91</v>
      </c>
      <c r="AS1106">
        <v>1525</v>
      </c>
      <c r="AT1106">
        <v>105.34999847412109</v>
      </c>
      <c r="AU1106">
        <v>43.759998321533203</v>
      </c>
      <c r="AV1106">
        <v>384.29998779296881</v>
      </c>
      <c r="AX1106">
        <v>9.2200002670288086</v>
      </c>
    </row>
    <row r="1107" spans="1:50">
      <c r="A1107" s="2">
        <v>38384</v>
      </c>
      <c r="B1107">
        <v>47.119998931884773</v>
      </c>
      <c r="D1107">
        <v>6.3159999847412109</v>
      </c>
      <c r="E1107">
        <v>420.79998779296881</v>
      </c>
      <c r="F1107">
        <v>6.7199997901916504</v>
      </c>
      <c r="G1107">
        <v>1.450999975204468</v>
      </c>
      <c r="H1107">
        <v>191.3999938964844</v>
      </c>
      <c r="I1107">
        <v>878.9000244140625</v>
      </c>
      <c r="J1107">
        <v>197</v>
      </c>
      <c r="K1107">
        <v>292.25</v>
      </c>
      <c r="L1107">
        <v>507</v>
      </c>
      <c r="M1107">
        <v>105.8000030517578</v>
      </c>
      <c r="N1107">
        <v>43.880001068115227</v>
      </c>
      <c r="O1107">
        <v>8.9499998092651367</v>
      </c>
      <c r="Q1107">
        <v>394.29998779296881</v>
      </c>
      <c r="R1107">
        <v>90.775001525878906</v>
      </c>
      <c r="S1107">
        <v>100.9250030517578</v>
      </c>
      <c r="T1107">
        <v>73.625</v>
      </c>
      <c r="U1107">
        <v>1561</v>
      </c>
      <c r="Y1107">
        <v>1.3138999938964839</v>
      </c>
      <c r="Z1107">
        <v>1.314499974250793</v>
      </c>
      <c r="AC1107">
        <v>104.5391006469727</v>
      </c>
      <c r="AD1107">
        <v>109.26560211181641</v>
      </c>
      <c r="AE1107">
        <v>112.2813034057617</v>
      </c>
      <c r="AF1107">
        <v>114.8125</v>
      </c>
      <c r="AG1107">
        <v>1189.25</v>
      </c>
      <c r="AH1107">
        <v>10542</v>
      </c>
      <c r="AI1107">
        <v>1529.5</v>
      </c>
      <c r="AK1107">
        <v>168</v>
      </c>
      <c r="AL1107">
        <v>326.5</v>
      </c>
      <c r="AM1107">
        <v>668</v>
      </c>
      <c r="AN1107">
        <v>152.69999694824219</v>
      </c>
      <c r="AO1107">
        <v>19.04000091552734</v>
      </c>
      <c r="AP1107">
        <v>100.9250030517578</v>
      </c>
      <c r="AQ1107">
        <v>73.625</v>
      </c>
      <c r="AR1107">
        <v>90.775001525878906</v>
      </c>
      <c r="AS1107">
        <v>1561</v>
      </c>
      <c r="AT1107">
        <v>105.8000030517578</v>
      </c>
      <c r="AU1107">
        <v>43.880001068115227</v>
      </c>
      <c r="AV1107">
        <v>394.29998779296881</v>
      </c>
      <c r="AX1107">
        <v>8.9499998092651367</v>
      </c>
    </row>
    <row r="1108" spans="1:50">
      <c r="A1108" s="2">
        <v>38385</v>
      </c>
      <c r="B1108">
        <v>46.689998626708977</v>
      </c>
      <c r="D1108">
        <v>6.375999927520752</v>
      </c>
      <c r="E1108">
        <v>421.10000610351563</v>
      </c>
      <c r="F1108">
        <v>6.7399997711181641</v>
      </c>
      <c r="G1108">
        <v>1.4335000514984131</v>
      </c>
      <c r="H1108">
        <v>188</v>
      </c>
      <c r="I1108">
        <v>873.29998779296875</v>
      </c>
      <c r="J1108">
        <v>195.25</v>
      </c>
      <c r="K1108">
        <v>288.25</v>
      </c>
      <c r="L1108">
        <v>505.25</v>
      </c>
      <c r="M1108">
        <v>104.90000152587891</v>
      </c>
      <c r="N1108">
        <v>44.270000457763672</v>
      </c>
      <c r="O1108">
        <v>8.8100004196166992</v>
      </c>
      <c r="Q1108">
        <v>395</v>
      </c>
      <c r="R1108">
        <v>90.699996948242188</v>
      </c>
      <c r="S1108">
        <v>99.949996948242188</v>
      </c>
      <c r="T1108">
        <v>71.625</v>
      </c>
      <c r="U1108">
        <v>1603</v>
      </c>
      <c r="Y1108">
        <v>1.297000050544739</v>
      </c>
      <c r="Z1108">
        <v>1.2934999465942381</v>
      </c>
      <c r="AC1108">
        <v>104.49220275878911</v>
      </c>
      <c r="AD1108">
        <v>109.1875</v>
      </c>
      <c r="AE1108">
        <v>112.25</v>
      </c>
      <c r="AF1108">
        <v>114.875</v>
      </c>
      <c r="AG1108">
        <v>1193.25</v>
      </c>
      <c r="AH1108">
        <v>10585</v>
      </c>
      <c r="AI1108">
        <v>1524.5</v>
      </c>
      <c r="AK1108">
        <v>165.75</v>
      </c>
      <c r="AL1108">
        <v>323.5</v>
      </c>
      <c r="AM1108">
        <v>665</v>
      </c>
      <c r="AN1108">
        <v>152.19999694824219</v>
      </c>
      <c r="AO1108">
        <v>18.940000534057621</v>
      </c>
      <c r="AP1108">
        <v>99.949996948242188</v>
      </c>
      <c r="AQ1108">
        <v>71.625</v>
      </c>
      <c r="AR1108">
        <v>90.699996948242188</v>
      </c>
      <c r="AS1108">
        <v>1603</v>
      </c>
      <c r="AT1108">
        <v>104.90000152587891</v>
      </c>
      <c r="AU1108">
        <v>44.270000457763672</v>
      </c>
      <c r="AV1108">
        <v>395</v>
      </c>
      <c r="AX1108">
        <v>8.8100004196166992</v>
      </c>
    </row>
    <row r="1109" spans="1:50">
      <c r="A1109" s="2">
        <v>38386</v>
      </c>
      <c r="B1109">
        <v>46.450000762939453</v>
      </c>
      <c r="D1109">
        <v>6.1490001678466797</v>
      </c>
      <c r="E1109">
        <v>416.60000610351563</v>
      </c>
      <c r="F1109">
        <v>6.6669998168945313</v>
      </c>
      <c r="G1109">
        <v>1.4305000305175779</v>
      </c>
      <c r="H1109">
        <v>183.5</v>
      </c>
      <c r="I1109">
        <v>866.79998779296875</v>
      </c>
      <c r="J1109">
        <v>195</v>
      </c>
      <c r="K1109">
        <v>289.75</v>
      </c>
      <c r="L1109">
        <v>502</v>
      </c>
      <c r="M1109">
        <v>105.3000030517578</v>
      </c>
      <c r="N1109">
        <v>43.119998931884773</v>
      </c>
      <c r="O1109">
        <v>8.9399995803833008</v>
      </c>
      <c r="Q1109">
        <v>405</v>
      </c>
      <c r="R1109">
        <v>91</v>
      </c>
      <c r="S1109">
        <v>99.800003051757813</v>
      </c>
      <c r="T1109">
        <v>71.75</v>
      </c>
      <c r="U1109">
        <v>1594</v>
      </c>
      <c r="Y1109">
        <v>1.27649998664856</v>
      </c>
      <c r="Z1109">
        <v>1.2683999538421631</v>
      </c>
      <c r="AC1109">
        <v>104.42970275878911</v>
      </c>
      <c r="AD1109">
        <v>109.0313034057617</v>
      </c>
      <c r="AE1109">
        <v>112.0313034057617</v>
      </c>
      <c r="AF1109">
        <v>114.8125</v>
      </c>
      <c r="AG1109">
        <v>1189.5</v>
      </c>
      <c r="AH1109">
        <v>10586</v>
      </c>
      <c r="AI1109">
        <v>1511.5</v>
      </c>
      <c r="AK1109">
        <v>163.25</v>
      </c>
      <c r="AL1109">
        <v>323.5</v>
      </c>
      <c r="AM1109">
        <v>658</v>
      </c>
      <c r="AN1109">
        <v>150.69999694824219</v>
      </c>
      <c r="AO1109">
        <v>18.860000610351559</v>
      </c>
      <c r="AP1109">
        <v>99.800003051757813</v>
      </c>
      <c r="AQ1109">
        <v>71.75</v>
      </c>
      <c r="AR1109">
        <v>91</v>
      </c>
      <c r="AS1109">
        <v>1594</v>
      </c>
      <c r="AT1109">
        <v>105.3000030517578</v>
      </c>
      <c r="AU1109">
        <v>43.119998931884773</v>
      </c>
      <c r="AV1109">
        <v>405</v>
      </c>
      <c r="AX1109">
        <v>8.9399995803833008</v>
      </c>
    </row>
    <row r="1110" spans="1:50">
      <c r="A1110" s="2">
        <v>38387</v>
      </c>
      <c r="B1110">
        <v>46.479999542236328</v>
      </c>
      <c r="D1110">
        <v>6.0960001945495614</v>
      </c>
      <c r="E1110">
        <v>414</v>
      </c>
      <c r="F1110">
        <v>6.625</v>
      </c>
      <c r="G1110">
        <v>1.4179999828338621</v>
      </c>
      <c r="H1110">
        <v>182.05000305175781</v>
      </c>
      <c r="I1110">
        <v>866</v>
      </c>
      <c r="J1110">
        <v>195</v>
      </c>
      <c r="K1110">
        <v>287.75</v>
      </c>
      <c r="L1110">
        <v>499.5</v>
      </c>
      <c r="M1110">
        <v>110.5</v>
      </c>
      <c r="N1110">
        <v>43.200000762939453</v>
      </c>
      <c r="O1110">
        <v>9.0799999237060547</v>
      </c>
      <c r="Q1110">
        <v>408.29998779296881</v>
      </c>
      <c r="R1110">
        <v>90.925003051757813</v>
      </c>
      <c r="S1110">
        <v>99.275001525878906</v>
      </c>
      <c r="T1110">
        <v>70.849998474121094</v>
      </c>
      <c r="U1110">
        <v>1576</v>
      </c>
      <c r="Y1110">
        <v>1.274199962615967</v>
      </c>
      <c r="Z1110">
        <v>1.260499954223633</v>
      </c>
      <c r="AC1110">
        <v>104.5391006469727</v>
      </c>
      <c r="AD1110">
        <v>109.42189788818359</v>
      </c>
      <c r="AE1110">
        <v>112.6563034057617</v>
      </c>
      <c r="AF1110">
        <v>115.9063034057617</v>
      </c>
      <c r="AG1110">
        <v>1202</v>
      </c>
      <c r="AH1110">
        <v>10695</v>
      </c>
      <c r="AI1110">
        <v>1534</v>
      </c>
      <c r="AK1110">
        <v>161.75</v>
      </c>
      <c r="AL1110">
        <v>322.25</v>
      </c>
      <c r="AM1110">
        <v>655</v>
      </c>
      <c r="AN1110">
        <v>148.80000305175781</v>
      </c>
      <c r="AO1110">
        <v>19.04000091552734</v>
      </c>
      <c r="AP1110">
        <v>99.275001525878906</v>
      </c>
      <c r="AQ1110">
        <v>70.849998474121094</v>
      </c>
      <c r="AR1110">
        <v>90.925003051757813</v>
      </c>
      <c r="AS1110">
        <v>1576</v>
      </c>
      <c r="AT1110">
        <v>110.5</v>
      </c>
      <c r="AU1110">
        <v>43.200000762939453</v>
      </c>
      <c r="AV1110">
        <v>408.29998779296881</v>
      </c>
      <c r="AX1110">
        <v>9.0799999237060547</v>
      </c>
    </row>
    <row r="1111" spans="1:50">
      <c r="A1111" s="2">
        <v>38390</v>
      </c>
      <c r="B1111">
        <v>45.279998779296882</v>
      </c>
      <c r="D1111">
        <v>5.9689998626708984</v>
      </c>
      <c r="E1111">
        <v>413.60000610351563</v>
      </c>
      <c r="F1111">
        <v>6.5450000762939453</v>
      </c>
      <c r="G1111">
        <v>1.4335000514984131</v>
      </c>
      <c r="H1111">
        <v>180.75</v>
      </c>
      <c r="I1111">
        <v>867.4000244140625</v>
      </c>
      <c r="J1111">
        <v>196.25</v>
      </c>
      <c r="K1111">
        <v>292.5</v>
      </c>
      <c r="L1111">
        <v>501.25</v>
      </c>
      <c r="M1111">
        <v>112.75</v>
      </c>
      <c r="N1111">
        <v>43.240001678466797</v>
      </c>
      <c r="O1111">
        <v>8.9300003051757813</v>
      </c>
      <c r="Q1111">
        <v>401.60000610351563</v>
      </c>
      <c r="R1111">
        <v>91.224998474121094</v>
      </c>
      <c r="S1111">
        <v>99.849998474121094</v>
      </c>
      <c r="T1111">
        <v>70.724998474121094</v>
      </c>
      <c r="U1111">
        <v>1615</v>
      </c>
      <c r="Y1111">
        <v>1.230599999427795</v>
      </c>
      <c r="Z1111">
        <v>1.2122000455856321</v>
      </c>
      <c r="AC1111">
        <v>104.49220275878911</v>
      </c>
      <c r="AD1111">
        <v>109.4375</v>
      </c>
      <c r="AE1111">
        <v>112.76560211181641</v>
      </c>
      <c r="AF1111">
        <v>116.4688034057617</v>
      </c>
      <c r="AG1111">
        <v>1200.75</v>
      </c>
      <c r="AH1111">
        <v>10700</v>
      </c>
      <c r="AI1111">
        <v>1530.5</v>
      </c>
      <c r="AK1111">
        <v>161.25</v>
      </c>
      <c r="AL1111">
        <v>322.25</v>
      </c>
      <c r="AM1111">
        <v>658</v>
      </c>
      <c r="AN1111">
        <v>149.69999694824219</v>
      </c>
      <c r="AO1111">
        <v>19</v>
      </c>
      <c r="AP1111">
        <v>99.849998474121094</v>
      </c>
      <c r="AQ1111">
        <v>70.724998474121094</v>
      </c>
      <c r="AR1111">
        <v>91.224998474121094</v>
      </c>
      <c r="AS1111">
        <v>1615</v>
      </c>
      <c r="AT1111">
        <v>112.75</v>
      </c>
      <c r="AU1111">
        <v>43.240001678466797</v>
      </c>
      <c r="AV1111">
        <v>401.60000610351563</v>
      </c>
      <c r="AX1111">
        <v>8.9300003051757813</v>
      </c>
    </row>
    <row r="1112" spans="1:50">
      <c r="A1112" s="2">
        <v>38391</v>
      </c>
      <c r="B1112">
        <v>45.400001525878913</v>
      </c>
      <c r="D1112">
        <v>6.1640000343322754</v>
      </c>
      <c r="E1112">
        <v>412.60000610351563</v>
      </c>
      <c r="F1112">
        <v>6.5469999313354492</v>
      </c>
      <c r="G1112">
        <v>1.432999968528748</v>
      </c>
      <c r="H1112">
        <v>179.8500061035156</v>
      </c>
      <c r="I1112">
        <v>857.20001220703125</v>
      </c>
      <c r="J1112">
        <v>194.75</v>
      </c>
      <c r="K1112">
        <v>291.75</v>
      </c>
      <c r="L1112">
        <v>503.5</v>
      </c>
      <c r="M1112">
        <v>111.6999969482422</v>
      </c>
      <c r="N1112">
        <v>42.700000762939453</v>
      </c>
      <c r="O1112">
        <v>9.0100002288818359</v>
      </c>
      <c r="Q1112">
        <v>411.60000610351563</v>
      </c>
      <c r="R1112">
        <v>92.125</v>
      </c>
      <c r="S1112">
        <v>100.90000152587891</v>
      </c>
      <c r="T1112">
        <v>68.775001525878906</v>
      </c>
      <c r="U1112">
        <v>1594</v>
      </c>
      <c r="Y1112">
        <v>1.2460000514984131</v>
      </c>
      <c r="Z1112">
        <v>1.216199994087219</v>
      </c>
      <c r="AC1112">
        <v>104.45310211181641</v>
      </c>
      <c r="AD1112">
        <v>109.39060211181641</v>
      </c>
      <c r="AE1112">
        <v>112.82810211181641</v>
      </c>
      <c r="AF1112">
        <v>116.75</v>
      </c>
      <c r="AG1112">
        <v>1202.25</v>
      </c>
      <c r="AH1112">
        <v>10722</v>
      </c>
      <c r="AI1112">
        <v>1529.5</v>
      </c>
      <c r="AK1112">
        <v>161.5</v>
      </c>
      <c r="AL1112">
        <v>328</v>
      </c>
      <c r="AM1112">
        <v>659</v>
      </c>
      <c r="AN1112">
        <v>150.5</v>
      </c>
      <c r="AO1112">
        <v>19.170000076293949</v>
      </c>
      <c r="AP1112">
        <v>100.90000152587891</v>
      </c>
      <c r="AQ1112">
        <v>68.775001525878906</v>
      </c>
      <c r="AR1112">
        <v>92.125</v>
      </c>
      <c r="AS1112">
        <v>1594</v>
      </c>
      <c r="AT1112">
        <v>111.6999969482422</v>
      </c>
      <c r="AU1112">
        <v>42.700000762939453</v>
      </c>
      <c r="AV1112">
        <v>411.60000610351563</v>
      </c>
      <c r="AX1112">
        <v>9.0100002288818359</v>
      </c>
    </row>
    <row r="1113" spans="1:50">
      <c r="A1113" s="2">
        <v>38392</v>
      </c>
      <c r="B1113">
        <v>45.459999084472663</v>
      </c>
      <c r="D1113">
        <v>6.1649999618530273</v>
      </c>
      <c r="E1113">
        <v>412.89999389648438</v>
      </c>
      <c r="F1113">
        <v>6.5809998512268066</v>
      </c>
      <c r="G1113">
        <v>1.429999947547913</v>
      </c>
      <c r="H1113">
        <v>180</v>
      </c>
      <c r="I1113">
        <v>851.29998779296875</v>
      </c>
      <c r="J1113">
        <v>195</v>
      </c>
      <c r="K1113">
        <v>290</v>
      </c>
      <c r="L1113">
        <v>510.75</v>
      </c>
      <c r="M1113">
        <v>112.4499969482422</v>
      </c>
      <c r="N1113">
        <v>43.069999694824219</v>
      </c>
      <c r="O1113">
        <v>9.0399999618530273</v>
      </c>
      <c r="Q1113">
        <v>405.5</v>
      </c>
      <c r="R1113">
        <v>91.675003051757813</v>
      </c>
      <c r="S1113">
        <v>100.9250030517578</v>
      </c>
      <c r="T1113">
        <v>68.324996948242188</v>
      </c>
      <c r="U1113">
        <v>1534</v>
      </c>
      <c r="Y1113">
        <v>1.26419997215271</v>
      </c>
      <c r="Z1113">
        <v>1.2374000549316411</v>
      </c>
      <c r="AC1113">
        <v>104.625</v>
      </c>
      <c r="AD1113">
        <v>109.85939788818359</v>
      </c>
      <c r="AE1113">
        <v>113.375</v>
      </c>
      <c r="AF1113">
        <v>117.2188034057617</v>
      </c>
      <c r="AG1113">
        <v>1193</v>
      </c>
      <c r="AH1113">
        <v>10673</v>
      </c>
      <c r="AI1113">
        <v>1509</v>
      </c>
      <c r="AK1113">
        <v>161.5</v>
      </c>
      <c r="AL1113">
        <v>328</v>
      </c>
      <c r="AM1113">
        <v>667</v>
      </c>
      <c r="AN1113">
        <v>153.30000305175781</v>
      </c>
      <c r="AO1113">
        <v>19.14999961853027</v>
      </c>
      <c r="AP1113">
        <v>100.9250030517578</v>
      </c>
      <c r="AQ1113">
        <v>68.324996948242188</v>
      </c>
      <c r="AR1113">
        <v>91.675003051757813</v>
      </c>
      <c r="AS1113">
        <v>1534</v>
      </c>
      <c r="AT1113">
        <v>112.4499969482422</v>
      </c>
      <c r="AU1113">
        <v>43.069999694824219</v>
      </c>
      <c r="AV1113">
        <v>405.5</v>
      </c>
      <c r="AX1113">
        <v>9.0399999618530273</v>
      </c>
    </row>
    <row r="1114" spans="1:50">
      <c r="A1114" s="2">
        <v>38393</v>
      </c>
      <c r="B1114">
        <v>47.099998474121087</v>
      </c>
      <c r="D1114">
        <v>6.1599998474121094</v>
      </c>
      <c r="E1114">
        <v>417.20001220703119</v>
      </c>
      <c r="F1114">
        <v>6.9559998512268066</v>
      </c>
      <c r="G1114">
        <v>1.470000028610229</v>
      </c>
      <c r="H1114">
        <v>182.25</v>
      </c>
      <c r="I1114">
        <v>869.29998779296875</v>
      </c>
      <c r="J1114">
        <v>198.25</v>
      </c>
      <c r="K1114">
        <v>296.25</v>
      </c>
      <c r="L1114">
        <v>516</v>
      </c>
      <c r="M1114">
        <v>113.84999847412109</v>
      </c>
      <c r="N1114">
        <v>44.740001678466797</v>
      </c>
      <c r="O1114">
        <v>9.1499996185302734</v>
      </c>
      <c r="Q1114">
        <v>405.70001220703119</v>
      </c>
      <c r="R1114">
        <v>89.75</v>
      </c>
      <c r="S1114">
        <v>99.599998474121094</v>
      </c>
      <c r="T1114">
        <v>67.025001525878906</v>
      </c>
      <c r="U1114">
        <v>1559</v>
      </c>
      <c r="Y1114">
        <v>1.3213000297546389</v>
      </c>
      <c r="Z1114">
        <v>1.2948999404907231</v>
      </c>
      <c r="AC1114">
        <v>104.54689788818359</v>
      </c>
      <c r="AD1114">
        <v>109.57810211181641</v>
      </c>
      <c r="AE1114">
        <v>112.82810211181641</v>
      </c>
      <c r="AF1114">
        <v>116.0313034057617</v>
      </c>
      <c r="AG1114">
        <v>1196.5</v>
      </c>
      <c r="AH1114">
        <v>10746</v>
      </c>
      <c r="AI1114">
        <v>1506.5</v>
      </c>
      <c r="AK1114">
        <v>163.25</v>
      </c>
      <c r="AL1114">
        <v>332.5</v>
      </c>
      <c r="AM1114">
        <v>673</v>
      </c>
      <c r="AN1114">
        <v>155.19999694824219</v>
      </c>
      <c r="AO1114">
        <v>19.190000534057621</v>
      </c>
      <c r="AP1114">
        <v>99.599998474121094</v>
      </c>
      <c r="AQ1114">
        <v>67.025001525878906</v>
      </c>
      <c r="AR1114">
        <v>89.75</v>
      </c>
      <c r="AS1114">
        <v>1559</v>
      </c>
      <c r="AT1114">
        <v>113.84999847412109</v>
      </c>
      <c r="AU1114">
        <v>44.740001678466797</v>
      </c>
      <c r="AV1114">
        <v>405.70001220703119</v>
      </c>
      <c r="AX1114">
        <v>9.1499996185302734</v>
      </c>
    </row>
    <row r="1115" spans="1:50">
      <c r="A1115" s="2">
        <v>38394</v>
      </c>
      <c r="B1115">
        <v>47.159999847412109</v>
      </c>
      <c r="D1115">
        <v>6.0929999351501456</v>
      </c>
      <c r="E1115">
        <v>420.5</v>
      </c>
      <c r="F1115">
        <v>7.2010002136230469</v>
      </c>
      <c r="G1115">
        <v>1.467499971389771</v>
      </c>
      <c r="H1115">
        <v>184.94999694824219</v>
      </c>
      <c r="I1115">
        <v>871.20001220703125</v>
      </c>
      <c r="J1115">
        <v>198.25</v>
      </c>
      <c r="K1115">
        <v>294.5</v>
      </c>
      <c r="L1115">
        <v>525.75</v>
      </c>
      <c r="M1115">
        <v>113.4499969482422</v>
      </c>
      <c r="N1115">
        <v>44.950000762939453</v>
      </c>
      <c r="O1115">
        <v>9.130000114440918</v>
      </c>
      <c r="Q1115">
        <v>395.70001220703119</v>
      </c>
      <c r="R1115">
        <v>90.099998474121094</v>
      </c>
      <c r="S1115">
        <v>100.15000152587891</v>
      </c>
      <c r="T1115">
        <v>67.699996948242188</v>
      </c>
      <c r="U1115">
        <v>1550</v>
      </c>
      <c r="Y1115">
        <v>1.3057999610900879</v>
      </c>
      <c r="Z1115">
        <v>1.2836999893188481</v>
      </c>
      <c r="AC1115">
        <v>104.4688034057617</v>
      </c>
      <c r="AD1115">
        <v>109.35939788818359</v>
      </c>
      <c r="AE1115">
        <v>112.5938034057617</v>
      </c>
      <c r="AF1115">
        <v>115.8125</v>
      </c>
      <c r="AG1115">
        <v>1207</v>
      </c>
      <c r="AH1115">
        <v>10806</v>
      </c>
      <c r="AI1115">
        <v>1534</v>
      </c>
      <c r="AK1115">
        <v>162.5</v>
      </c>
      <c r="AL1115">
        <v>329.5</v>
      </c>
      <c r="AM1115">
        <v>675.5</v>
      </c>
      <c r="AN1115">
        <v>157.1000061035156</v>
      </c>
      <c r="AO1115">
        <v>20.010000228881839</v>
      </c>
      <c r="AP1115">
        <v>100.15000152587891</v>
      </c>
      <c r="AQ1115">
        <v>67.699996948242188</v>
      </c>
      <c r="AR1115">
        <v>90.099998474121094</v>
      </c>
      <c r="AS1115">
        <v>1550</v>
      </c>
      <c r="AT1115">
        <v>113.4499969482422</v>
      </c>
      <c r="AU1115">
        <v>44.950000762939453</v>
      </c>
      <c r="AV1115">
        <v>395.70001220703119</v>
      </c>
      <c r="AX1115">
        <v>9.130000114440918</v>
      </c>
    </row>
    <row r="1116" spans="1:50">
      <c r="A1116" s="2">
        <v>38397</v>
      </c>
      <c r="B1116">
        <v>47.439998626708977</v>
      </c>
      <c r="D1116">
        <v>6.0929999351501456</v>
      </c>
      <c r="E1116">
        <v>425.79998779296881</v>
      </c>
      <c r="F1116">
        <v>7.3330001831054688</v>
      </c>
      <c r="G1116">
        <v>1.469499945640564</v>
      </c>
      <c r="H1116">
        <v>188.1499938964844</v>
      </c>
      <c r="I1116">
        <v>875.0999755859375</v>
      </c>
      <c r="J1116">
        <v>200.5</v>
      </c>
      <c r="K1116">
        <v>301.75</v>
      </c>
      <c r="L1116">
        <v>535.75</v>
      </c>
      <c r="M1116">
        <v>112.40000152587891</v>
      </c>
      <c r="N1116">
        <v>45.560001373291023</v>
      </c>
      <c r="O1116">
        <v>9.0299997329711914</v>
      </c>
      <c r="Q1116">
        <v>385.70001220703119</v>
      </c>
      <c r="R1116">
        <v>90.400001525878906</v>
      </c>
      <c r="S1116">
        <v>100.125</v>
      </c>
      <c r="T1116">
        <v>67.775001525878906</v>
      </c>
      <c r="U1116">
        <v>1543</v>
      </c>
      <c r="Y1116">
        <v>1.2943999767303469</v>
      </c>
      <c r="Z1116">
        <v>1.2779999971389771</v>
      </c>
      <c r="AC1116">
        <v>104.4375</v>
      </c>
      <c r="AD1116">
        <v>109.375</v>
      </c>
      <c r="AE1116">
        <v>112.7188034057617</v>
      </c>
      <c r="AF1116">
        <v>116.2188034057617</v>
      </c>
      <c r="AG1116">
        <v>1206.25</v>
      </c>
      <c r="AH1116">
        <v>10793</v>
      </c>
      <c r="AI1116">
        <v>1537.5</v>
      </c>
      <c r="AK1116">
        <v>161.5</v>
      </c>
      <c r="AL1116">
        <v>336</v>
      </c>
      <c r="AM1116">
        <v>677</v>
      </c>
      <c r="AN1116">
        <v>161.19999694824219</v>
      </c>
      <c r="AO1116">
        <v>19.969999313354489</v>
      </c>
      <c r="AP1116">
        <v>100.125</v>
      </c>
      <c r="AQ1116">
        <v>67.775001525878906</v>
      </c>
      <c r="AR1116">
        <v>90.400001525878906</v>
      </c>
      <c r="AS1116">
        <v>1543</v>
      </c>
      <c r="AT1116">
        <v>112.40000152587891</v>
      </c>
      <c r="AU1116">
        <v>45.560001373291023</v>
      </c>
      <c r="AV1116">
        <v>385.70001220703119</v>
      </c>
      <c r="AX1116">
        <v>9.0299997329711914</v>
      </c>
    </row>
    <row r="1117" spans="1:50">
      <c r="A1117" s="2">
        <v>38398</v>
      </c>
      <c r="B1117">
        <v>47.259998321533203</v>
      </c>
      <c r="D1117">
        <v>6.1750001907348633</v>
      </c>
      <c r="E1117">
        <v>425.89999389648438</v>
      </c>
      <c r="F1117">
        <v>7.3530001640319824</v>
      </c>
      <c r="G1117">
        <v>1.486999988555908</v>
      </c>
      <c r="H1117">
        <v>185.3500061035156</v>
      </c>
      <c r="I1117">
        <v>852.9000244140625</v>
      </c>
      <c r="J1117">
        <v>200</v>
      </c>
      <c r="K1117">
        <v>299.25</v>
      </c>
      <c r="L1117">
        <v>535.25</v>
      </c>
      <c r="M1117">
        <v>117.8000030517578</v>
      </c>
      <c r="N1117">
        <v>46.279998779296882</v>
      </c>
      <c r="O1117">
        <v>9.1000003814697266</v>
      </c>
      <c r="Q1117">
        <v>385.39999389648438</v>
      </c>
      <c r="R1117">
        <v>90.199996948242188</v>
      </c>
      <c r="S1117">
        <v>100.25</v>
      </c>
      <c r="U1117">
        <v>1570</v>
      </c>
      <c r="Y1117">
        <v>1.2913000583648679</v>
      </c>
      <c r="Z1117">
        <v>1.256399989128113</v>
      </c>
      <c r="AC1117">
        <v>104.42970275878911</v>
      </c>
      <c r="AD1117">
        <v>109.32810211181641</v>
      </c>
      <c r="AE1117">
        <v>112.5625</v>
      </c>
      <c r="AF1117">
        <v>115.8438034057617</v>
      </c>
      <c r="AG1117">
        <v>1210.75</v>
      </c>
      <c r="AH1117">
        <v>10838</v>
      </c>
      <c r="AI1117">
        <v>1548.5</v>
      </c>
      <c r="AK1117">
        <v>159.25</v>
      </c>
      <c r="AL1117">
        <v>330.5</v>
      </c>
      <c r="AM1117">
        <v>671.5</v>
      </c>
      <c r="AN1117">
        <v>163.1000061035156</v>
      </c>
      <c r="AO1117">
        <v>19.620000839233398</v>
      </c>
      <c r="AP1117">
        <v>100.25</v>
      </c>
      <c r="AR1117">
        <v>90.199996948242188</v>
      </c>
      <c r="AS1117">
        <v>1570</v>
      </c>
      <c r="AT1117">
        <v>117.8000030517578</v>
      </c>
      <c r="AU1117">
        <v>46.279998779296882</v>
      </c>
      <c r="AV1117">
        <v>385.39999389648438</v>
      </c>
      <c r="AX1117">
        <v>9.1000003814697266</v>
      </c>
    </row>
    <row r="1118" spans="1:50">
      <c r="A1118" s="2">
        <v>38399</v>
      </c>
      <c r="B1118">
        <v>48.330001831054688</v>
      </c>
      <c r="D1118">
        <v>6.1090002059936523</v>
      </c>
      <c r="E1118">
        <v>425.5</v>
      </c>
      <c r="F1118">
        <v>7.2480001449584961</v>
      </c>
      <c r="G1118">
        <v>1.4759999513626101</v>
      </c>
      <c r="H1118">
        <v>183.05000305175781</v>
      </c>
      <c r="I1118">
        <v>856</v>
      </c>
      <c r="J1118">
        <v>197</v>
      </c>
      <c r="K1118">
        <v>292.5</v>
      </c>
      <c r="L1118">
        <v>535</v>
      </c>
      <c r="M1118">
        <v>116.84999847412109</v>
      </c>
      <c r="N1118">
        <v>46.200000762939453</v>
      </c>
      <c r="O1118">
        <v>8.880000114440918</v>
      </c>
      <c r="Q1118">
        <v>389.5</v>
      </c>
      <c r="R1118">
        <v>90.5</v>
      </c>
      <c r="S1118">
        <v>100.72499847412109</v>
      </c>
      <c r="T1118">
        <v>67.860000610351563</v>
      </c>
      <c r="U1118">
        <v>1565</v>
      </c>
      <c r="Y1118">
        <v>1.342000007629395</v>
      </c>
      <c r="Z1118">
        <v>1.282799959182739</v>
      </c>
      <c r="AC1118">
        <v>104.32029724121089</v>
      </c>
      <c r="AD1118">
        <v>108.98439788818359</v>
      </c>
      <c r="AE1118">
        <v>112.10939788818359</v>
      </c>
      <c r="AF1118">
        <v>115.25</v>
      </c>
      <c r="AG1118">
        <v>1210.5</v>
      </c>
      <c r="AH1118">
        <v>10837</v>
      </c>
      <c r="AI1118">
        <v>1545.5</v>
      </c>
      <c r="AK1118">
        <v>156.75</v>
      </c>
      <c r="AL1118">
        <v>325.25</v>
      </c>
      <c r="AM1118">
        <v>649</v>
      </c>
      <c r="AN1118">
        <v>162.8999938964844</v>
      </c>
      <c r="AO1118">
        <v>19.559999465942379</v>
      </c>
      <c r="AP1118">
        <v>100.72499847412109</v>
      </c>
      <c r="AQ1118">
        <v>67.860000610351563</v>
      </c>
      <c r="AR1118">
        <v>90.5</v>
      </c>
      <c r="AS1118">
        <v>1565</v>
      </c>
      <c r="AT1118">
        <v>116.84999847412109</v>
      </c>
      <c r="AU1118">
        <v>46.200000762939453</v>
      </c>
      <c r="AV1118">
        <v>389.5</v>
      </c>
      <c r="AX1118">
        <v>8.880000114440918</v>
      </c>
    </row>
    <row r="1119" spans="1:50">
      <c r="A1119" s="2">
        <v>38400</v>
      </c>
      <c r="B1119">
        <v>47.540000915527337</v>
      </c>
      <c r="D1119">
        <v>5.9229998588562012</v>
      </c>
      <c r="E1119">
        <v>427.29998779296881</v>
      </c>
      <c r="F1119">
        <v>7.3649997711181641</v>
      </c>
      <c r="G1119">
        <v>1.5034999847412109</v>
      </c>
      <c r="H1119">
        <v>183</v>
      </c>
      <c r="I1119">
        <v>863.20001220703125</v>
      </c>
      <c r="J1119">
        <v>199.25</v>
      </c>
      <c r="K1119">
        <v>295.5</v>
      </c>
      <c r="L1119">
        <v>552</v>
      </c>
      <c r="M1119">
        <v>117.0500030517578</v>
      </c>
      <c r="N1119">
        <v>45.979999542236328</v>
      </c>
      <c r="O1119">
        <v>8.9300003051757813</v>
      </c>
      <c r="Q1119">
        <v>388.10000610351563</v>
      </c>
      <c r="R1119">
        <v>90.5</v>
      </c>
      <c r="S1119">
        <v>100.625</v>
      </c>
      <c r="T1119">
        <v>73.849998474121094</v>
      </c>
      <c r="U1119">
        <v>1596</v>
      </c>
      <c r="Y1119">
        <v>1.3128000497817991</v>
      </c>
      <c r="Z1119">
        <v>1.236500024795532</v>
      </c>
      <c r="AC1119">
        <v>104.375</v>
      </c>
      <c r="AD1119">
        <v>109</v>
      </c>
      <c r="AE1119">
        <v>112</v>
      </c>
      <c r="AF1119">
        <v>114.7813034057617</v>
      </c>
      <c r="AG1119">
        <v>1201</v>
      </c>
      <c r="AH1119">
        <v>10759</v>
      </c>
      <c r="AI1119">
        <v>1524</v>
      </c>
      <c r="AK1119">
        <v>156.5</v>
      </c>
      <c r="AL1119">
        <v>328.75</v>
      </c>
      <c r="AM1119">
        <v>663.5</v>
      </c>
      <c r="AN1119">
        <v>171.5</v>
      </c>
      <c r="AO1119">
        <v>19.819999694824219</v>
      </c>
      <c r="AP1119">
        <v>100.625</v>
      </c>
      <c r="AQ1119">
        <v>73.849998474121094</v>
      </c>
      <c r="AR1119">
        <v>90.5</v>
      </c>
      <c r="AS1119">
        <v>1596</v>
      </c>
      <c r="AT1119">
        <v>117.0500030517578</v>
      </c>
      <c r="AU1119">
        <v>45.979999542236328</v>
      </c>
      <c r="AV1119">
        <v>388.10000610351563</v>
      </c>
      <c r="AX1119">
        <v>8.9300003051757813</v>
      </c>
    </row>
    <row r="1120" spans="1:50">
      <c r="A1120" s="2">
        <v>38401</v>
      </c>
      <c r="B1120">
        <v>48.349998474121087</v>
      </c>
      <c r="D1120">
        <v>5.9079999923706046</v>
      </c>
      <c r="E1120">
        <v>427.10000610351563</v>
      </c>
      <c r="F1120">
        <v>7.4130001068115234</v>
      </c>
      <c r="G1120">
        <v>1.494500041007996</v>
      </c>
      <c r="H1120">
        <v>183</v>
      </c>
      <c r="I1120">
        <v>865.5</v>
      </c>
      <c r="J1120">
        <v>200</v>
      </c>
      <c r="K1120">
        <v>296</v>
      </c>
      <c r="L1120">
        <v>552.5</v>
      </c>
      <c r="M1120">
        <v>118.0500030517578</v>
      </c>
      <c r="N1120">
        <v>46.540000915527337</v>
      </c>
      <c r="O1120">
        <v>8.8500003814697266</v>
      </c>
      <c r="Q1120">
        <v>385</v>
      </c>
      <c r="R1120">
        <v>88.949996948242188</v>
      </c>
      <c r="S1120">
        <v>98.300003051757813</v>
      </c>
      <c r="T1120">
        <v>72.875</v>
      </c>
      <c r="U1120">
        <v>1603</v>
      </c>
      <c r="Y1120">
        <v>1.3493000268936159</v>
      </c>
      <c r="Z1120">
        <v>1.2633999586105349</v>
      </c>
      <c r="AC1120">
        <v>104.29689788818359</v>
      </c>
      <c r="AD1120">
        <v>108.7188034057617</v>
      </c>
      <c r="AE1120">
        <v>111.48439788818359</v>
      </c>
      <c r="AF1120">
        <v>113.9375</v>
      </c>
      <c r="AG1120">
        <v>1202.25</v>
      </c>
      <c r="AH1120">
        <v>10797</v>
      </c>
      <c r="AI1120">
        <v>1517</v>
      </c>
      <c r="AK1120">
        <v>159.5</v>
      </c>
      <c r="AL1120">
        <v>330.5</v>
      </c>
      <c r="AM1120">
        <v>655</v>
      </c>
      <c r="AN1120">
        <v>169.19999694824219</v>
      </c>
      <c r="AO1120">
        <v>20.069999694824219</v>
      </c>
      <c r="AP1120">
        <v>98.300003051757813</v>
      </c>
      <c r="AQ1120">
        <v>72.875</v>
      </c>
      <c r="AR1120">
        <v>88.949996948242188</v>
      </c>
      <c r="AS1120">
        <v>1603</v>
      </c>
      <c r="AT1120">
        <v>118.0500030517578</v>
      </c>
      <c r="AU1120">
        <v>46.540000915527337</v>
      </c>
      <c r="AV1120">
        <v>385</v>
      </c>
      <c r="AX1120">
        <v>8.8500003814697266</v>
      </c>
    </row>
    <row r="1121" spans="1:50">
      <c r="A1121" s="2">
        <v>38405</v>
      </c>
      <c r="B1121">
        <v>51.150001525878913</v>
      </c>
      <c r="D1121">
        <v>6.1030001640319824</v>
      </c>
      <c r="E1121">
        <v>434.5</v>
      </c>
      <c r="F1121">
        <v>7.5170001983642578</v>
      </c>
      <c r="G1121">
        <v>1.4919999837875371</v>
      </c>
      <c r="H1121">
        <v>184.75</v>
      </c>
      <c r="I1121">
        <v>875.5999755859375</v>
      </c>
      <c r="J1121">
        <v>207.5</v>
      </c>
      <c r="K1121">
        <v>312.5</v>
      </c>
      <c r="L1121">
        <v>577</v>
      </c>
      <c r="M1121">
        <v>115.09999847412109</v>
      </c>
      <c r="N1121">
        <v>48.25</v>
      </c>
      <c r="O1121">
        <v>8.9899997711181641</v>
      </c>
      <c r="Q1121">
        <v>384.10000610351563</v>
      </c>
      <c r="R1121">
        <v>88.300003051757813</v>
      </c>
      <c r="S1121">
        <v>98.5</v>
      </c>
      <c r="T1121">
        <v>73.550003051757813</v>
      </c>
      <c r="U1121">
        <v>1592</v>
      </c>
      <c r="Y1121">
        <v>1.4401999711990361</v>
      </c>
      <c r="Z1121">
        <v>1.308899998664856</v>
      </c>
      <c r="AC1121">
        <v>104.29689788818359</v>
      </c>
      <c r="AD1121">
        <v>108.6563034057617</v>
      </c>
      <c r="AE1121">
        <v>111.35939788818359</v>
      </c>
      <c r="AF1121">
        <v>113.6563034057617</v>
      </c>
      <c r="AG1121">
        <v>1184.75</v>
      </c>
      <c r="AH1121">
        <v>10618</v>
      </c>
      <c r="AI1121">
        <v>1502</v>
      </c>
      <c r="AK1121">
        <v>159.5</v>
      </c>
      <c r="AL1121">
        <v>348</v>
      </c>
      <c r="AM1121">
        <v>657</v>
      </c>
      <c r="AN1121">
        <v>175.5</v>
      </c>
      <c r="AO1121">
        <v>21.75</v>
      </c>
      <c r="AP1121">
        <v>98.5</v>
      </c>
      <c r="AQ1121">
        <v>73.550003051757813</v>
      </c>
      <c r="AR1121">
        <v>88.300003051757813</v>
      </c>
      <c r="AS1121">
        <v>1592</v>
      </c>
      <c r="AT1121">
        <v>115.09999847412109</v>
      </c>
      <c r="AU1121">
        <v>48.25</v>
      </c>
      <c r="AV1121">
        <v>384.10000610351563</v>
      </c>
      <c r="AX1121">
        <v>8.9899997711181641</v>
      </c>
    </row>
    <row r="1122" spans="1:50">
      <c r="A1122" s="2">
        <v>38406</v>
      </c>
      <c r="B1122">
        <v>51.169998168945313</v>
      </c>
      <c r="D1122">
        <v>6.310999870300293</v>
      </c>
      <c r="E1122">
        <v>434.89999389648438</v>
      </c>
      <c r="F1122">
        <v>7.4409999847412109</v>
      </c>
      <c r="G1122">
        <v>1.5</v>
      </c>
      <c r="H1122">
        <v>184.3500061035156</v>
      </c>
      <c r="I1122">
        <v>867.4000244140625</v>
      </c>
      <c r="J1122">
        <v>205.75</v>
      </c>
      <c r="K1122">
        <v>316</v>
      </c>
      <c r="L1122">
        <v>576.75</v>
      </c>
      <c r="M1122">
        <v>121.5500030517578</v>
      </c>
      <c r="N1122">
        <v>47.900001525878913</v>
      </c>
      <c r="O1122">
        <v>8.9099998474121094</v>
      </c>
      <c r="Q1122">
        <v>394.10000610351563</v>
      </c>
      <c r="R1122">
        <v>88.074996948242188</v>
      </c>
      <c r="S1122">
        <v>98.724998474121094</v>
      </c>
      <c r="T1122">
        <v>75.425003051757813</v>
      </c>
      <c r="U1122">
        <v>1610</v>
      </c>
      <c r="Y1122">
        <v>1.483100056648254</v>
      </c>
      <c r="Z1122">
        <v>1.3114000558853149</v>
      </c>
      <c r="AC1122">
        <v>104.2733993530273</v>
      </c>
      <c r="AD1122">
        <v>108.6563034057617</v>
      </c>
      <c r="AE1122">
        <v>111.42189788818359</v>
      </c>
      <c r="AF1122">
        <v>113.8438034057617</v>
      </c>
      <c r="AG1122">
        <v>1192.75</v>
      </c>
      <c r="AH1122">
        <v>10686</v>
      </c>
      <c r="AI1122">
        <v>1501.5</v>
      </c>
      <c r="AK1122">
        <v>159</v>
      </c>
      <c r="AL1122">
        <v>351.5</v>
      </c>
      <c r="AM1122">
        <v>636.5</v>
      </c>
      <c r="AN1122">
        <v>172.5</v>
      </c>
      <c r="AO1122">
        <v>21.729999542236332</v>
      </c>
      <c r="AP1122">
        <v>98.724998474121094</v>
      </c>
      <c r="AQ1122">
        <v>75.425003051757813</v>
      </c>
      <c r="AR1122">
        <v>88.074996948242188</v>
      </c>
      <c r="AS1122">
        <v>1610</v>
      </c>
      <c r="AT1122">
        <v>121.5500030517578</v>
      </c>
      <c r="AU1122">
        <v>47.900001525878913</v>
      </c>
      <c r="AV1122">
        <v>394.10000610351563</v>
      </c>
      <c r="AX1122">
        <v>8.9099998474121094</v>
      </c>
    </row>
    <row r="1123" spans="1:50">
      <c r="A1123" s="2">
        <v>38407</v>
      </c>
      <c r="B1123">
        <v>51.389999389648438</v>
      </c>
      <c r="D1123">
        <v>6.3039999008178711</v>
      </c>
      <c r="E1123">
        <v>434.5</v>
      </c>
      <c r="F1123">
        <v>7.3810000419616699</v>
      </c>
      <c r="G1123">
        <v>1.4830000400543211</v>
      </c>
      <c r="H1123">
        <v>183.8999938964844</v>
      </c>
      <c r="I1123">
        <v>864.5999755859375</v>
      </c>
      <c r="J1123">
        <v>205.75</v>
      </c>
      <c r="K1123">
        <v>312.75</v>
      </c>
      <c r="L1123">
        <v>569</v>
      </c>
      <c r="M1123">
        <v>119.1999969482422</v>
      </c>
      <c r="N1123">
        <v>47.5</v>
      </c>
      <c r="O1123">
        <v>8.75</v>
      </c>
      <c r="Q1123">
        <v>404.10000610351563</v>
      </c>
      <c r="R1123">
        <v>88.175003051757813</v>
      </c>
      <c r="S1123">
        <v>99.074996948242188</v>
      </c>
      <c r="T1123">
        <v>74.900001525878906</v>
      </c>
      <c r="U1123">
        <v>1641</v>
      </c>
      <c r="Y1123">
        <v>1.4650000333786011</v>
      </c>
      <c r="Z1123">
        <v>1.283800005912781</v>
      </c>
      <c r="AC1123">
        <v>104.2188034057617</v>
      </c>
      <c r="AD1123">
        <v>108.51560211181641</v>
      </c>
      <c r="AE1123">
        <v>111.3125</v>
      </c>
      <c r="AF1123">
        <v>113.75</v>
      </c>
      <c r="AG1123">
        <v>1200.75</v>
      </c>
      <c r="AH1123">
        <v>10751</v>
      </c>
      <c r="AI1123">
        <v>1518.5</v>
      </c>
      <c r="AK1123">
        <v>156.25</v>
      </c>
      <c r="AL1123">
        <v>345.25</v>
      </c>
      <c r="AM1123">
        <v>626</v>
      </c>
      <c r="AN1123">
        <v>170.19999694824219</v>
      </c>
      <c r="AO1123">
        <v>21.329999923706051</v>
      </c>
      <c r="AP1123">
        <v>99.074996948242188</v>
      </c>
      <c r="AQ1123">
        <v>74.900001525878906</v>
      </c>
      <c r="AR1123">
        <v>88.175003051757813</v>
      </c>
      <c r="AS1123">
        <v>1641</v>
      </c>
      <c r="AT1123">
        <v>119.1999969482422</v>
      </c>
      <c r="AU1123">
        <v>47.5</v>
      </c>
      <c r="AV1123">
        <v>404.10000610351563</v>
      </c>
      <c r="AX1123">
        <v>8.75</v>
      </c>
    </row>
    <row r="1124" spans="1:50">
      <c r="A1124" s="2">
        <v>38408</v>
      </c>
      <c r="B1124">
        <v>51.490001678466797</v>
      </c>
      <c r="D1124">
        <v>6.7150001525878906</v>
      </c>
      <c r="E1124">
        <v>434.89999389648438</v>
      </c>
      <c r="F1124">
        <v>7.2909998893737793</v>
      </c>
      <c r="G1124">
        <v>1.4889999628067021</v>
      </c>
      <c r="H1124">
        <v>179.8999938964844</v>
      </c>
      <c r="I1124">
        <v>859</v>
      </c>
      <c r="J1124">
        <v>211.5</v>
      </c>
      <c r="K1124">
        <v>323.25</v>
      </c>
      <c r="L1124">
        <v>597.5</v>
      </c>
      <c r="M1124">
        <v>115.25</v>
      </c>
      <c r="N1124">
        <v>49.099998474121087</v>
      </c>
      <c r="O1124">
        <v>8.6400003433227539</v>
      </c>
      <c r="Q1124">
        <v>408.5</v>
      </c>
      <c r="R1124">
        <v>87.824996948242188</v>
      </c>
      <c r="S1124">
        <v>98.400001525878906</v>
      </c>
      <c r="T1124">
        <v>74.150001525878906</v>
      </c>
      <c r="U1124">
        <v>1635</v>
      </c>
      <c r="Y1124">
        <v>1.4541000127792361</v>
      </c>
      <c r="Z1124">
        <v>1.254500031471252</v>
      </c>
      <c r="AC1124">
        <v>104.1875</v>
      </c>
      <c r="AD1124">
        <v>108.5</v>
      </c>
      <c r="AE1124">
        <v>111.4063034057617</v>
      </c>
      <c r="AF1124">
        <v>113.9688034057617</v>
      </c>
      <c r="AG1124">
        <v>1212</v>
      </c>
      <c r="AH1124">
        <v>10842</v>
      </c>
      <c r="AI1124">
        <v>1531</v>
      </c>
      <c r="AK1124">
        <v>157.5</v>
      </c>
      <c r="AL1124">
        <v>362.25</v>
      </c>
      <c r="AM1124">
        <v>627</v>
      </c>
      <c r="AN1124">
        <v>178.19999694824219</v>
      </c>
      <c r="AO1124">
        <v>22.54000091552734</v>
      </c>
      <c r="AP1124">
        <v>98.400001525878906</v>
      </c>
      <c r="AQ1124">
        <v>74.150001525878906</v>
      </c>
      <c r="AR1124">
        <v>87.824996948242188</v>
      </c>
      <c r="AS1124">
        <v>1635</v>
      </c>
      <c r="AT1124">
        <v>115.25</v>
      </c>
      <c r="AU1124">
        <v>49.099998474121087</v>
      </c>
      <c r="AV1124">
        <v>408.5</v>
      </c>
      <c r="AX1124">
        <v>8.6400003433227539</v>
      </c>
    </row>
    <row r="1125" spans="1:50">
      <c r="A1125" s="2">
        <v>38411</v>
      </c>
      <c r="B1125">
        <v>51.75</v>
      </c>
      <c r="D1125">
        <v>6.7300000190734863</v>
      </c>
      <c r="E1125">
        <v>436.5</v>
      </c>
      <c r="F1125">
        <v>7.3590002059936523</v>
      </c>
      <c r="G1125">
        <v>1.5</v>
      </c>
      <c r="H1125">
        <v>183.05000305175781</v>
      </c>
      <c r="I1125">
        <v>866</v>
      </c>
      <c r="J1125">
        <v>214.5</v>
      </c>
      <c r="K1125">
        <v>337.25</v>
      </c>
      <c r="L1125">
        <v>615.5</v>
      </c>
      <c r="M1125">
        <v>119.15000152587891</v>
      </c>
      <c r="N1125">
        <v>50.299999237060547</v>
      </c>
      <c r="O1125">
        <v>8.4200000762939453</v>
      </c>
      <c r="Q1125">
        <v>418.5</v>
      </c>
      <c r="R1125">
        <v>87.224998474121094</v>
      </c>
      <c r="S1125">
        <v>99.150001525878906</v>
      </c>
      <c r="T1125">
        <v>74.224998474121094</v>
      </c>
      <c r="U1125">
        <v>1715</v>
      </c>
      <c r="Y1125">
        <v>1.491400003433228</v>
      </c>
      <c r="Z1125">
        <v>1.2455999851226811</v>
      </c>
      <c r="AC1125">
        <v>104.1016006469727</v>
      </c>
      <c r="AD1125">
        <v>108.125</v>
      </c>
      <c r="AE1125">
        <v>110.2399978637695</v>
      </c>
      <c r="AF1125">
        <v>113.0938034057617</v>
      </c>
      <c r="AG1125">
        <v>1204</v>
      </c>
      <c r="AH1125">
        <v>10778</v>
      </c>
      <c r="AI1125">
        <v>1513</v>
      </c>
      <c r="AK1125">
        <v>161.5</v>
      </c>
      <c r="AL1125">
        <v>368</v>
      </c>
      <c r="AM1125">
        <v>658</v>
      </c>
      <c r="AN1125">
        <v>183</v>
      </c>
      <c r="AO1125">
        <v>23.219999313354489</v>
      </c>
      <c r="AP1125">
        <v>99.150001525878906</v>
      </c>
      <c r="AQ1125">
        <v>74.224998474121094</v>
      </c>
      <c r="AR1125">
        <v>87.224998474121094</v>
      </c>
      <c r="AS1125">
        <v>1715</v>
      </c>
      <c r="AT1125">
        <v>119.15000152587891</v>
      </c>
      <c r="AU1125">
        <v>50.299999237060547</v>
      </c>
      <c r="AV1125">
        <v>418.5</v>
      </c>
      <c r="AX1125">
        <v>8.4200000762939453</v>
      </c>
    </row>
    <row r="1126" spans="1:50">
      <c r="A1126" s="2">
        <v>38412</v>
      </c>
      <c r="B1126">
        <v>51.680000305175781</v>
      </c>
      <c r="D1126">
        <v>6.679999828338623</v>
      </c>
      <c r="E1126">
        <v>432.89999389648438</v>
      </c>
      <c r="F1126">
        <v>7.2290000915527344</v>
      </c>
      <c r="G1126">
        <v>1.464499950408936</v>
      </c>
      <c r="H1126">
        <v>185.5</v>
      </c>
      <c r="I1126">
        <v>862.5999755859375</v>
      </c>
      <c r="J1126">
        <v>211</v>
      </c>
      <c r="K1126">
        <v>330</v>
      </c>
      <c r="L1126">
        <v>605</v>
      </c>
      <c r="M1126">
        <v>119.0500030517578</v>
      </c>
      <c r="N1126">
        <v>49.549999237060547</v>
      </c>
      <c r="O1126">
        <v>9.0600004196166992</v>
      </c>
      <c r="Q1126">
        <v>412.70001220703119</v>
      </c>
      <c r="R1126">
        <v>87.349998474121094</v>
      </c>
      <c r="S1126">
        <v>99.974998474121094</v>
      </c>
      <c r="T1126">
        <v>75.25</v>
      </c>
      <c r="U1126">
        <v>1735</v>
      </c>
      <c r="Y1126">
        <v>1.465199947357178</v>
      </c>
      <c r="Z1126">
        <v>1.402699947357178</v>
      </c>
      <c r="AC1126">
        <v>104.10939788818359</v>
      </c>
      <c r="AD1126">
        <v>108.10939788818359</v>
      </c>
      <c r="AE1126">
        <v>110.7813034057617</v>
      </c>
      <c r="AF1126">
        <v>112.9063034057617</v>
      </c>
      <c r="AG1126">
        <v>1210</v>
      </c>
      <c r="AH1126">
        <v>10827</v>
      </c>
      <c r="AI1126">
        <v>1529</v>
      </c>
      <c r="AK1126">
        <v>172.5</v>
      </c>
      <c r="AL1126">
        <v>359</v>
      </c>
      <c r="AM1126">
        <v>660</v>
      </c>
      <c r="AN1126">
        <v>181.6000061035156</v>
      </c>
      <c r="AO1126">
        <v>22.70000076293945</v>
      </c>
      <c r="AP1126">
        <v>99.974998474121094</v>
      </c>
      <c r="AQ1126">
        <v>75.25</v>
      </c>
      <c r="AR1126">
        <v>87.349998474121094</v>
      </c>
      <c r="AS1126">
        <v>1735</v>
      </c>
      <c r="AT1126">
        <v>119.0500030517578</v>
      </c>
      <c r="AU1126">
        <v>49.549999237060547</v>
      </c>
      <c r="AV1126">
        <v>412.70001220703119</v>
      </c>
      <c r="AX1126">
        <v>9.0600004196166992</v>
      </c>
    </row>
    <row r="1127" spans="1:50">
      <c r="A1127" s="2">
        <v>38413</v>
      </c>
      <c r="B1127">
        <v>53.049999237060547</v>
      </c>
      <c r="D1127">
        <v>6.7170000076293954</v>
      </c>
      <c r="E1127">
        <v>432.79998779296881</v>
      </c>
      <c r="F1127">
        <v>7.3070001602172852</v>
      </c>
      <c r="G1127">
        <v>1.4769999980926509</v>
      </c>
      <c r="H1127">
        <v>187.80000305175781</v>
      </c>
      <c r="I1127">
        <v>865.5999755859375</v>
      </c>
      <c r="J1127">
        <v>210.25</v>
      </c>
      <c r="K1127">
        <v>332</v>
      </c>
      <c r="L1127">
        <v>618.75</v>
      </c>
      <c r="M1127">
        <v>119.34999847412109</v>
      </c>
      <c r="N1127">
        <v>49.119998931884773</v>
      </c>
      <c r="O1127">
        <v>9.0399999618530273</v>
      </c>
      <c r="Q1127">
        <v>400</v>
      </c>
      <c r="R1127">
        <v>87.349998474121094</v>
      </c>
      <c r="S1127">
        <v>100.3249969482422</v>
      </c>
      <c r="T1127">
        <v>74.650001525878906</v>
      </c>
      <c r="U1127">
        <v>1703</v>
      </c>
      <c r="Y1127">
        <v>1.5084999799728389</v>
      </c>
      <c r="Z1127">
        <v>1.483800053596497</v>
      </c>
      <c r="AC1127">
        <v>104.1483993530273</v>
      </c>
      <c r="AD1127">
        <v>108.17189788818359</v>
      </c>
      <c r="AE1127">
        <v>110.75</v>
      </c>
      <c r="AF1127">
        <v>112.75</v>
      </c>
      <c r="AG1127">
        <v>1209.5</v>
      </c>
      <c r="AH1127">
        <v>10812</v>
      </c>
      <c r="AI1127">
        <v>1525</v>
      </c>
      <c r="AK1127">
        <v>174.5</v>
      </c>
      <c r="AL1127">
        <v>359.25</v>
      </c>
      <c r="AM1127">
        <v>651</v>
      </c>
      <c r="AN1127">
        <v>186.19999694824219</v>
      </c>
      <c r="AO1127">
        <v>23</v>
      </c>
      <c r="AP1127">
        <v>100.3249969482422</v>
      </c>
      <c r="AQ1127">
        <v>74.650001525878906</v>
      </c>
      <c r="AR1127">
        <v>87.349998474121094</v>
      </c>
      <c r="AS1127">
        <v>1703</v>
      </c>
      <c r="AT1127">
        <v>119.34999847412109</v>
      </c>
      <c r="AU1127">
        <v>49.119998931884773</v>
      </c>
      <c r="AV1127">
        <v>400</v>
      </c>
      <c r="AX1127">
        <v>9.0399999618530273</v>
      </c>
    </row>
    <row r="1128" spans="1:50">
      <c r="A1128" s="2">
        <v>38414</v>
      </c>
      <c r="B1128">
        <v>53.569999694824219</v>
      </c>
      <c r="D1128">
        <v>6.6570000648498544</v>
      </c>
      <c r="E1128">
        <v>429.89999389648438</v>
      </c>
      <c r="F1128">
        <v>7.2290000915527344</v>
      </c>
      <c r="G1128">
        <v>1.4750000238418579</v>
      </c>
      <c r="H1128">
        <v>197.8500061035156</v>
      </c>
      <c r="I1128">
        <v>868.5</v>
      </c>
      <c r="J1128">
        <v>209.5</v>
      </c>
      <c r="K1128">
        <v>330</v>
      </c>
      <c r="L1128">
        <v>620</v>
      </c>
      <c r="M1128">
        <v>120.90000152587891</v>
      </c>
      <c r="N1128">
        <v>49.150001525878913</v>
      </c>
      <c r="O1128">
        <v>8.9799995422363281</v>
      </c>
      <c r="Q1128">
        <v>398.29998779296881</v>
      </c>
      <c r="R1128">
        <v>87.349998474121094</v>
      </c>
      <c r="S1128">
        <v>102.625</v>
      </c>
      <c r="T1128">
        <v>76.099998474121094</v>
      </c>
      <c r="U1128">
        <v>1710</v>
      </c>
      <c r="Y1128">
        <v>1.490800023078918</v>
      </c>
      <c r="Z1128">
        <v>1.507500052452087</v>
      </c>
      <c r="AC1128">
        <v>104.11720275878911</v>
      </c>
      <c r="AD1128">
        <v>108.125</v>
      </c>
      <c r="AE1128">
        <v>110.6875</v>
      </c>
      <c r="AF1128">
        <v>112.6875</v>
      </c>
      <c r="AG1128">
        <v>1210</v>
      </c>
      <c r="AH1128">
        <v>10826</v>
      </c>
      <c r="AI1128">
        <v>1514</v>
      </c>
      <c r="AK1128">
        <v>175</v>
      </c>
      <c r="AL1128">
        <v>354</v>
      </c>
      <c r="AM1128">
        <v>642</v>
      </c>
      <c r="AN1128">
        <v>186.8999938964844</v>
      </c>
      <c r="AO1128">
        <v>22.85000038146973</v>
      </c>
      <c r="AP1128">
        <v>102.625</v>
      </c>
      <c r="AQ1128">
        <v>76.099998474121094</v>
      </c>
      <c r="AR1128">
        <v>87.349998474121094</v>
      </c>
      <c r="AS1128">
        <v>1710</v>
      </c>
      <c r="AT1128">
        <v>120.90000152587891</v>
      </c>
      <c r="AU1128">
        <v>49.150001525878913</v>
      </c>
      <c r="AV1128">
        <v>398.29998779296881</v>
      </c>
      <c r="AX1128">
        <v>8.9799995422363281</v>
      </c>
    </row>
    <row r="1129" spans="1:50">
      <c r="A1129" s="2">
        <v>38415</v>
      </c>
      <c r="B1129">
        <v>53.779998779296882</v>
      </c>
      <c r="D1129">
        <v>6.7439999580383301</v>
      </c>
      <c r="E1129">
        <v>434.20001220703119</v>
      </c>
      <c r="F1129">
        <v>7.3489999771118164</v>
      </c>
      <c r="G1129">
        <v>1.4919999837875371</v>
      </c>
      <c r="H1129">
        <v>208.05000305175781</v>
      </c>
      <c r="I1129">
        <v>870.5</v>
      </c>
      <c r="J1129">
        <v>209</v>
      </c>
      <c r="K1129">
        <v>329</v>
      </c>
      <c r="L1129">
        <v>622.75</v>
      </c>
      <c r="M1129">
        <v>121.84999847412109</v>
      </c>
      <c r="N1129">
        <v>50.75</v>
      </c>
      <c r="O1129">
        <v>8.869999885559082</v>
      </c>
      <c r="Q1129">
        <v>407.70001220703119</v>
      </c>
      <c r="R1129">
        <v>87.550003051757813</v>
      </c>
      <c r="S1129">
        <v>102.6750030517578</v>
      </c>
      <c r="T1129">
        <v>75.650001525878906</v>
      </c>
      <c r="U1129">
        <v>1740</v>
      </c>
      <c r="Y1129">
        <v>1.4833999872207639</v>
      </c>
      <c r="Z1129">
        <v>1.508900046348572</v>
      </c>
      <c r="AC1129">
        <v>104.1483993530273</v>
      </c>
      <c r="AD1129">
        <v>108.32810211181641</v>
      </c>
      <c r="AE1129">
        <v>111.0938034057617</v>
      </c>
      <c r="AF1129">
        <v>113.6875</v>
      </c>
      <c r="AG1129">
        <v>1224.25</v>
      </c>
      <c r="AH1129">
        <v>10956</v>
      </c>
      <c r="AI1129">
        <v>1525</v>
      </c>
      <c r="AK1129">
        <v>175.75</v>
      </c>
      <c r="AL1129">
        <v>357</v>
      </c>
      <c r="AM1129">
        <v>646</v>
      </c>
      <c r="AN1129">
        <v>183.80000305175781</v>
      </c>
      <c r="AO1129">
        <v>23.120000839233398</v>
      </c>
      <c r="AP1129">
        <v>102.6750030517578</v>
      </c>
      <c r="AQ1129">
        <v>75.650001525878906</v>
      </c>
      <c r="AR1129">
        <v>87.550003051757813</v>
      </c>
      <c r="AS1129">
        <v>1740</v>
      </c>
      <c r="AT1129">
        <v>121.84999847412109</v>
      </c>
      <c r="AU1129">
        <v>50.75</v>
      </c>
      <c r="AV1129">
        <v>407.70001220703119</v>
      </c>
      <c r="AX1129">
        <v>8.869999885559082</v>
      </c>
    </row>
    <row r="1130" spans="1:50">
      <c r="A1130" s="2">
        <v>38418</v>
      </c>
      <c r="B1130">
        <v>53.889999389648438</v>
      </c>
      <c r="D1130">
        <v>6.7140002250671387</v>
      </c>
      <c r="E1130">
        <v>435</v>
      </c>
      <c r="F1130">
        <v>7.3590002059936523</v>
      </c>
      <c r="G1130">
        <v>1.494500041007996</v>
      </c>
      <c r="H1130">
        <v>207.80000305175781</v>
      </c>
      <c r="I1130">
        <v>868</v>
      </c>
      <c r="J1130">
        <v>205.5</v>
      </c>
      <c r="K1130">
        <v>323.25</v>
      </c>
      <c r="L1130">
        <v>608.5</v>
      </c>
      <c r="M1130">
        <v>128</v>
      </c>
      <c r="N1130">
        <v>49.529998779296882</v>
      </c>
      <c r="O1130">
        <v>8.7799997329711914</v>
      </c>
      <c r="Q1130">
        <v>405.29998779296881</v>
      </c>
      <c r="R1130">
        <v>88</v>
      </c>
      <c r="S1130">
        <v>103.09999847412109</v>
      </c>
      <c r="T1130">
        <v>75.5</v>
      </c>
      <c r="U1130">
        <v>1756</v>
      </c>
      <c r="Y1130">
        <v>1.485000014305115</v>
      </c>
      <c r="Z1130">
        <v>1.505300045013428</v>
      </c>
      <c r="AC1130">
        <v>104.10939788818359</v>
      </c>
      <c r="AD1130">
        <v>108.26560211181641</v>
      </c>
      <c r="AE1130">
        <v>111.1563034057617</v>
      </c>
      <c r="AF1130">
        <v>114.0313034057617</v>
      </c>
      <c r="AG1130">
        <v>1225.25</v>
      </c>
      <c r="AH1130">
        <v>10938</v>
      </c>
      <c r="AI1130">
        <v>1544.5</v>
      </c>
      <c r="AK1130">
        <v>173.5</v>
      </c>
      <c r="AL1130">
        <v>350</v>
      </c>
      <c r="AM1130">
        <v>650</v>
      </c>
      <c r="AN1130">
        <v>180.6000061035156</v>
      </c>
      <c r="AO1130">
        <v>22.840000152587891</v>
      </c>
      <c r="AP1130">
        <v>103.09999847412109</v>
      </c>
      <c r="AQ1130">
        <v>75.5</v>
      </c>
      <c r="AR1130">
        <v>88</v>
      </c>
      <c r="AS1130">
        <v>1756</v>
      </c>
      <c r="AT1130">
        <v>128</v>
      </c>
      <c r="AU1130">
        <v>49.529998779296882</v>
      </c>
      <c r="AV1130">
        <v>405.29998779296881</v>
      </c>
      <c r="AX1130">
        <v>8.7799997329711914</v>
      </c>
    </row>
    <row r="1131" spans="1:50">
      <c r="A1131" s="2">
        <v>38419</v>
      </c>
      <c r="B1131">
        <v>54.590000152587891</v>
      </c>
      <c r="D1131">
        <v>6.8470001220703116</v>
      </c>
      <c r="E1131">
        <v>440.29998779296881</v>
      </c>
      <c r="F1131">
        <v>7.5019998550415039</v>
      </c>
      <c r="G1131">
        <v>1.497499942779541</v>
      </c>
      <c r="H1131">
        <v>207.94999694824219</v>
      </c>
      <c r="I1131">
        <v>874.79998779296875</v>
      </c>
      <c r="J1131">
        <v>206.75</v>
      </c>
      <c r="K1131">
        <v>329</v>
      </c>
      <c r="L1131">
        <v>619.5</v>
      </c>
      <c r="M1131">
        <v>130.6499938964844</v>
      </c>
      <c r="N1131">
        <v>50.419998168945313</v>
      </c>
      <c r="O1131">
        <v>8.9600000381469727</v>
      </c>
      <c r="Q1131">
        <v>395</v>
      </c>
      <c r="R1131">
        <v>88</v>
      </c>
      <c r="S1131">
        <v>103.9250030517578</v>
      </c>
      <c r="T1131">
        <v>76.099998474121094</v>
      </c>
      <c r="U1131">
        <v>1749</v>
      </c>
      <c r="Y1131">
        <v>1.5238000154495239</v>
      </c>
      <c r="Z1131">
        <v>1.535300016403198</v>
      </c>
      <c r="AC1131">
        <v>104.0858993530273</v>
      </c>
      <c r="AD1131">
        <v>108.01560211181641</v>
      </c>
      <c r="AE1131">
        <v>110.67189788818359</v>
      </c>
      <c r="AF1131">
        <v>113.1875</v>
      </c>
      <c r="AG1131">
        <v>1220.5</v>
      </c>
      <c r="AH1131">
        <v>10917</v>
      </c>
      <c r="AI1131">
        <v>1532</v>
      </c>
      <c r="AK1131">
        <v>175.5</v>
      </c>
      <c r="AL1131">
        <v>356</v>
      </c>
      <c r="AM1131">
        <v>685</v>
      </c>
      <c r="AN1131">
        <v>181.19999694824219</v>
      </c>
      <c r="AO1131">
        <v>23.420000076293949</v>
      </c>
      <c r="AP1131">
        <v>103.9250030517578</v>
      </c>
      <c r="AQ1131">
        <v>76.099998474121094</v>
      </c>
      <c r="AR1131">
        <v>88</v>
      </c>
      <c r="AS1131">
        <v>1749</v>
      </c>
      <c r="AT1131">
        <v>130.6499938964844</v>
      </c>
      <c r="AU1131">
        <v>50.419998168945313</v>
      </c>
      <c r="AV1131">
        <v>395</v>
      </c>
      <c r="AX1131">
        <v>8.9600000381469727</v>
      </c>
    </row>
    <row r="1132" spans="1:50">
      <c r="A1132" s="2">
        <v>38420</v>
      </c>
      <c r="B1132">
        <v>54.770000457763672</v>
      </c>
      <c r="D1132">
        <v>6.880000114440918</v>
      </c>
      <c r="E1132">
        <v>442.10000610351563</v>
      </c>
      <c r="F1132">
        <v>7.6040000915527344</v>
      </c>
      <c r="G1132">
        <v>1.501999974250793</v>
      </c>
      <c r="H1132">
        <v>205.69999694824219</v>
      </c>
      <c r="I1132">
        <v>876.4000244140625</v>
      </c>
      <c r="J1132">
        <v>209.25</v>
      </c>
      <c r="K1132">
        <v>333.5</v>
      </c>
      <c r="L1132">
        <v>624</v>
      </c>
      <c r="M1132">
        <v>129.5</v>
      </c>
      <c r="N1132">
        <v>52</v>
      </c>
      <c r="O1132">
        <v>9</v>
      </c>
      <c r="Q1132">
        <v>401</v>
      </c>
      <c r="R1132">
        <v>88</v>
      </c>
      <c r="S1132">
        <v>105.875</v>
      </c>
      <c r="T1132">
        <v>74.574996948242188</v>
      </c>
      <c r="U1132">
        <v>1723</v>
      </c>
      <c r="Y1132">
        <v>1.532500028610229</v>
      </c>
      <c r="Z1132">
        <v>1.5328999757766719</v>
      </c>
      <c r="AC1132">
        <v>104.00779724121089</v>
      </c>
      <c r="AD1132">
        <v>107.625</v>
      </c>
      <c r="AE1132">
        <v>109.8438034057617</v>
      </c>
      <c r="AF1132">
        <v>111.625</v>
      </c>
      <c r="AG1132">
        <v>1207</v>
      </c>
      <c r="AH1132">
        <v>10802</v>
      </c>
      <c r="AI1132">
        <v>1524</v>
      </c>
      <c r="AK1132">
        <v>175.5</v>
      </c>
      <c r="AL1132">
        <v>359</v>
      </c>
      <c r="AM1132">
        <v>680</v>
      </c>
      <c r="AN1132">
        <v>181.69999694824219</v>
      </c>
      <c r="AO1132">
        <v>23.60000038146973</v>
      </c>
      <c r="AP1132">
        <v>105.875</v>
      </c>
      <c r="AQ1132">
        <v>74.574996948242188</v>
      </c>
      <c r="AR1132">
        <v>88</v>
      </c>
      <c r="AS1132">
        <v>1723</v>
      </c>
      <c r="AT1132">
        <v>129.5</v>
      </c>
      <c r="AU1132">
        <v>52</v>
      </c>
      <c r="AV1132">
        <v>401</v>
      </c>
      <c r="AX1132">
        <v>9</v>
      </c>
    </row>
    <row r="1133" spans="1:50">
      <c r="A1133" s="2">
        <v>38421</v>
      </c>
      <c r="B1133">
        <v>53.540000915527337</v>
      </c>
      <c r="D1133">
        <v>6.7680001258850098</v>
      </c>
      <c r="E1133">
        <v>442.79998779296881</v>
      </c>
      <c r="F1133">
        <v>7.4920001029968262</v>
      </c>
      <c r="G1133">
        <v>1.495000004768372</v>
      </c>
      <c r="H1133">
        <v>202.05000305175781</v>
      </c>
      <c r="I1133">
        <v>870</v>
      </c>
      <c r="J1133">
        <v>212.5</v>
      </c>
      <c r="K1133">
        <v>340</v>
      </c>
      <c r="L1133">
        <v>633.25</v>
      </c>
      <c r="M1133">
        <v>135.75</v>
      </c>
      <c r="N1133">
        <v>52.650001525878913</v>
      </c>
      <c r="O1133">
        <v>8.9700002670288086</v>
      </c>
      <c r="Q1133">
        <v>395</v>
      </c>
      <c r="R1133">
        <v>88</v>
      </c>
      <c r="S1133">
        <v>105.5500030517578</v>
      </c>
      <c r="T1133">
        <v>72.574996948242188</v>
      </c>
      <c r="U1133">
        <v>1740</v>
      </c>
      <c r="Y1133">
        <v>1.509099960327148</v>
      </c>
      <c r="Z1133">
        <v>1.483100056648254</v>
      </c>
      <c r="AC1133">
        <v>104</v>
      </c>
      <c r="AD1133">
        <v>107.73439788818359</v>
      </c>
      <c r="AE1133">
        <v>110.14060211181641</v>
      </c>
      <c r="AF1133">
        <v>112.1563034057617</v>
      </c>
      <c r="AG1133">
        <v>1209.5</v>
      </c>
      <c r="AH1133">
        <v>10844</v>
      </c>
      <c r="AI1133">
        <v>1524.5</v>
      </c>
      <c r="AK1133">
        <v>175.5</v>
      </c>
      <c r="AL1133">
        <v>368</v>
      </c>
      <c r="AM1133">
        <v>685</v>
      </c>
      <c r="AN1133">
        <v>185.1000061035156</v>
      </c>
      <c r="AO1133">
        <v>23.54999923706055</v>
      </c>
      <c r="AP1133">
        <v>105.5500030517578</v>
      </c>
      <c r="AQ1133">
        <v>72.574996948242188</v>
      </c>
      <c r="AR1133">
        <v>88</v>
      </c>
      <c r="AS1133">
        <v>1740</v>
      </c>
      <c r="AT1133">
        <v>135.75</v>
      </c>
      <c r="AU1133">
        <v>52.650001525878913</v>
      </c>
      <c r="AV1133">
        <v>395</v>
      </c>
      <c r="AX1133">
        <v>8.9700002670288086</v>
      </c>
    </row>
    <row r="1134" spans="1:50">
      <c r="A1134" s="2">
        <v>38422</v>
      </c>
      <c r="B1134">
        <v>54.430000305175781</v>
      </c>
      <c r="D1134">
        <v>6.7719998359680176</v>
      </c>
      <c r="E1134">
        <v>446.20001220703119</v>
      </c>
      <c r="F1134">
        <v>7.5349998474121094</v>
      </c>
      <c r="G1134">
        <v>1.4809999465942381</v>
      </c>
      <c r="H1134">
        <v>201.25</v>
      </c>
      <c r="I1134">
        <v>870.20001220703125</v>
      </c>
      <c r="J1134">
        <v>217.5</v>
      </c>
      <c r="K1134">
        <v>351.5</v>
      </c>
      <c r="L1134">
        <v>656.75</v>
      </c>
      <c r="M1134">
        <v>134.44999694824219</v>
      </c>
      <c r="N1134">
        <v>53.650001525878913</v>
      </c>
      <c r="O1134">
        <v>9.1700000762939453</v>
      </c>
      <c r="Q1134">
        <v>400</v>
      </c>
      <c r="R1134">
        <v>88.25</v>
      </c>
      <c r="S1134">
        <v>104.90000152587891</v>
      </c>
      <c r="T1134">
        <v>72.375</v>
      </c>
      <c r="U1134">
        <v>1791</v>
      </c>
      <c r="Y1134">
        <v>1.542700052261353</v>
      </c>
      <c r="Z1134">
        <v>1.517500042915344</v>
      </c>
      <c r="AC1134">
        <v>103.8983993530273</v>
      </c>
      <c r="AD1134">
        <v>107.39060211181641</v>
      </c>
      <c r="AE1134">
        <v>109.6563034057617</v>
      </c>
      <c r="AF1134">
        <v>111.4063034057617</v>
      </c>
      <c r="AG1134">
        <v>1201</v>
      </c>
      <c r="AH1134">
        <v>10785</v>
      </c>
      <c r="AI1134">
        <v>1509</v>
      </c>
      <c r="AK1134">
        <v>175.75</v>
      </c>
      <c r="AL1134">
        <v>377</v>
      </c>
      <c r="AM1134">
        <v>697</v>
      </c>
      <c r="AN1134">
        <v>196</v>
      </c>
      <c r="AO1134">
        <v>23.95999908447266</v>
      </c>
      <c r="AP1134">
        <v>104.90000152587891</v>
      </c>
      <c r="AQ1134">
        <v>72.375</v>
      </c>
      <c r="AR1134">
        <v>88.25</v>
      </c>
      <c r="AS1134">
        <v>1791</v>
      </c>
      <c r="AT1134">
        <v>134.44999694824219</v>
      </c>
      <c r="AU1134">
        <v>53.650001525878913</v>
      </c>
      <c r="AV1134">
        <v>400</v>
      </c>
      <c r="AX1134">
        <v>9.1700000762939453</v>
      </c>
    </row>
    <row r="1135" spans="1:50">
      <c r="A1135" s="2">
        <v>38425</v>
      </c>
      <c r="B1135">
        <v>54.950000762939453</v>
      </c>
      <c r="D1135">
        <v>7.1380000114440918</v>
      </c>
      <c r="E1135">
        <v>441.10000610351563</v>
      </c>
      <c r="F1135">
        <v>7.380000114440918</v>
      </c>
      <c r="G1135">
        <v>1.4750000238418579</v>
      </c>
      <c r="H1135">
        <v>199.8500061035156</v>
      </c>
      <c r="I1135">
        <v>870.5</v>
      </c>
      <c r="J1135">
        <v>214.5</v>
      </c>
      <c r="K1135">
        <v>348</v>
      </c>
      <c r="L1135">
        <v>654</v>
      </c>
      <c r="M1135">
        <v>132.5</v>
      </c>
      <c r="N1135">
        <v>53.110000610351563</v>
      </c>
      <c r="O1135">
        <v>9.2299995422363281</v>
      </c>
      <c r="Q1135">
        <v>405</v>
      </c>
      <c r="R1135">
        <v>89.75</v>
      </c>
      <c r="S1135">
        <v>105.34999847412109</v>
      </c>
      <c r="T1135">
        <v>70.574996948242188</v>
      </c>
      <c r="U1135">
        <v>1773</v>
      </c>
      <c r="Y1135">
        <v>1.53600001335144</v>
      </c>
      <c r="Z1135">
        <v>1.5065000057220459</v>
      </c>
      <c r="AC1135">
        <v>103.89060211181641</v>
      </c>
      <c r="AD1135">
        <v>107.42189788818359</v>
      </c>
      <c r="AE1135">
        <v>109.76560211181641</v>
      </c>
      <c r="AF1135">
        <v>111.5938034057617</v>
      </c>
      <c r="AG1135">
        <v>1207.75</v>
      </c>
      <c r="AH1135">
        <v>10812</v>
      </c>
      <c r="AI1135">
        <v>1515.5</v>
      </c>
      <c r="AK1135">
        <v>176</v>
      </c>
      <c r="AL1135">
        <v>369</v>
      </c>
      <c r="AM1135">
        <v>693</v>
      </c>
      <c r="AN1135">
        <v>192</v>
      </c>
      <c r="AO1135">
        <v>23.95000076293945</v>
      </c>
      <c r="AP1135">
        <v>105.34999847412109</v>
      </c>
      <c r="AQ1135">
        <v>70.574996948242188</v>
      </c>
      <c r="AR1135">
        <v>89.75</v>
      </c>
      <c r="AS1135">
        <v>1773</v>
      </c>
      <c r="AT1135">
        <v>132.5</v>
      </c>
      <c r="AU1135">
        <v>53.110000610351563</v>
      </c>
      <c r="AV1135">
        <v>405</v>
      </c>
      <c r="AX1135">
        <v>9.2299995422363281</v>
      </c>
    </row>
    <row r="1136" spans="1:50">
      <c r="A1136" s="2">
        <v>38426</v>
      </c>
      <c r="B1136">
        <v>55.049999237060547</v>
      </c>
      <c r="D1136">
        <v>7.1789999008178711</v>
      </c>
      <c r="E1136">
        <v>440.89999389648438</v>
      </c>
      <c r="F1136">
        <v>7.3769998550415039</v>
      </c>
      <c r="G1136">
        <v>1.495499968528748</v>
      </c>
      <c r="H1136">
        <v>201.55000305175781</v>
      </c>
      <c r="I1136">
        <v>876.79998779296875</v>
      </c>
      <c r="J1136">
        <v>228.5</v>
      </c>
      <c r="K1136">
        <v>368</v>
      </c>
      <c r="L1136">
        <v>681</v>
      </c>
      <c r="M1136">
        <v>135</v>
      </c>
      <c r="N1136">
        <v>53.630001068115227</v>
      </c>
      <c r="O1136">
        <v>9.1400003433227539</v>
      </c>
      <c r="Q1136">
        <v>408</v>
      </c>
      <c r="R1136">
        <v>89.900001525878906</v>
      </c>
      <c r="S1136">
        <v>106.0749969482422</v>
      </c>
      <c r="T1136">
        <v>70.574996948242188</v>
      </c>
      <c r="U1136">
        <v>1785</v>
      </c>
      <c r="Y1136">
        <v>1.552000045776367</v>
      </c>
      <c r="Z1136">
        <v>1.507300019264221</v>
      </c>
      <c r="AC1136">
        <v>103.88279724121089</v>
      </c>
      <c r="AD1136">
        <v>107.32810211181641</v>
      </c>
      <c r="AE1136">
        <v>109.6563034057617</v>
      </c>
      <c r="AF1136">
        <v>111.3125</v>
      </c>
      <c r="AG1136">
        <v>1198.5</v>
      </c>
      <c r="AH1136">
        <v>10751</v>
      </c>
      <c r="AI1136">
        <v>1504.5</v>
      </c>
      <c r="AK1136">
        <v>158.75</v>
      </c>
      <c r="AL1136">
        <v>371.5</v>
      </c>
      <c r="AM1136">
        <v>702</v>
      </c>
      <c r="AN1136">
        <v>202.19999694824219</v>
      </c>
      <c r="AO1136">
        <v>24.229999542236332</v>
      </c>
      <c r="AP1136">
        <v>106.0749969482422</v>
      </c>
      <c r="AQ1136">
        <v>70.574996948242188</v>
      </c>
      <c r="AR1136">
        <v>89.900001525878906</v>
      </c>
      <c r="AS1136">
        <v>1785</v>
      </c>
      <c r="AT1136">
        <v>135</v>
      </c>
      <c r="AU1136">
        <v>53.630001068115227</v>
      </c>
      <c r="AV1136">
        <v>408</v>
      </c>
      <c r="AX1136">
        <v>9.1400003433227539</v>
      </c>
    </row>
    <row r="1137" spans="1:50">
      <c r="A1137" s="2">
        <v>38427</v>
      </c>
      <c r="B1137">
        <v>56.459999084472663</v>
      </c>
      <c r="D1137">
        <v>7.1919999122619629</v>
      </c>
      <c r="E1137">
        <v>443.70001220703119</v>
      </c>
      <c r="F1137">
        <v>7.4250001907348633</v>
      </c>
      <c r="G1137">
        <v>1.5060000419616699</v>
      </c>
      <c r="H1137">
        <v>205.1499938964844</v>
      </c>
      <c r="I1137">
        <v>887.79998779296875</v>
      </c>
      <c r="J1137">
        <v>225.5</v>
      </c>
      <c r="K1137">
        <v>361</v>
      </c>
      <c r="L1137">
        <v>673.5</v>
      </c>
      <c r="M1137">
        <v>134.6000061035156</v>
      </c>
      <c r="N1137">
        <v>53.779998779296882</v>
      </c>
      <c r="O1137">
        <v>9.1499996185302734</v>
      </c>
      <c r="Q1137">
        <v>406.20001220703119</v>
      </c>
      <c r="R1137">
        <v>89.900001525878906</v>
      </c>
      <c r="S1137">
        <v>106.0500030517578</v>
      </c>
      <c r="T1137">
        <v>71.275001525878906</v>
      </c>
      <c r="U1137">
        <v>1829</v>
      </c>
      <c r="Y1137">
        <v>1.591400027275085</v>
      </c>
      <c r="Z1137">
        <v>1.54830002784729</v>
      </c>
      <c r="AC1137">
        <v>103.9375</v>
      </c>
      <c r="AD1137">
        <v>107.45310211181641</v>
      </c>
      <c r="AE1137">
        <v>109.875</v>
      </c>
      <c r="AF1137">
        <v>111.5625</v>
      </c>
      <c r="AG1137">
        <v>1187.75</v>
      </c>
      <c r="AH1137">
        <v>10632</v>
      </c>
      <c r="AI1137">
        <v>1486.5</v>
      </c>
      <c r="AK1137">
        <v>156</v>
      </c>
      <c r="AL1137">
        <v>363.5</v>
      </c>
      <c r="AM1137">
        <v>692</v>
      </c>
      <c r="AN1137">
        <v>197.8999938964844</v>
      </c>
      <c r="AO1137">
        <v>24.14999961853027</v>
      </c>
      <c r="AP1137">
        <v>106.0500030517578</v>
      </c>
      <c r="AQ1137">
        <v>71.275001525878906</v>
      </c>
      <c r="AR1137">
        <v>89.900001525878906</v>
      </c>
      <c r="AS1137">
        <v>1829</v>
      </c>
      <c r="AT1137">
        <v>134.6000061035156</v>
      </c>
      <c r="AU1137">
        <v>53.779998779296882</v>
      </c>
      <c r="AV1137">
        <v>406.20001220703119</v>
      </c>
      <c r="AX1137">
        <v>9.1499996185302734</v>
      </c>
    </row>
    <row r="1138" spans="1:50">
      <c r="A1138" s="2">
        <v>38428</v>
      </c>
      <c r="B1138">
        <v>56.400001525878913</v>
      </c>
      <c r="D1138">
        <v>7.2379999160766602</v>
      </c>
      <c r="E1138">
        <v>438.70001220703119</v>
      </c>
      <c r="F1138">
        <v>7.3850002288818359</v>
      </c>
      <c r="G1138">
        <v>1.5060000419616699</v>
      </c>
      <c r="H1138">
        <v>201.25</v>
      </c>
      <c r="I1138">
        <v>879.5</v>
      </c>
      <c r="J1138">
        <v>223.5</v>
      </c>
      <c r="K1138">
        <v>366.5</v>
      </c>
      <c r="L1138">
        <v>671.5</v>
      </c>
      <c r="M1138">
        <v>135.1000061035156</v>
      </c>
      <c r="N1138">
        <v>51.330001831054688</v>
      </c>
      <c r="O1138">
        <v>9.119999885559082</v>
      </c>
      <c r="Q1138">
        <v>410.5</v>
      </c>
      <c r="R1138">
        <v>89.900001525878906</v>
      </c>
      <c r="S1138">
        <v>105.90000152587891</v>
      </c>
      <c r="T1138">
        <v>70.574996948242188</v>
      </c>
      <c r="U1138">
        <v>1830</v>
      </c>
      <c r="Y1138">
        <v>1.591400027275085</v>
      </c>
      <c r="Z1138">
        <v>1.561599969863892</v>
      </c>
      <c r="AC1138">
        <v>103.98439788818359</v>
      </c>
      <c r="AD1138">
        <v>107.64060211181641</v>
      </c>
      <c r="AE1138">
        <v>110.17189788818359</v>
      </c>
      <c r="AF1138">
        <v>111.9063034057617</v>
      </c>
      <c r="AG1138">
        <v>1190</v>
      </c>
      <c r="AH1138">
        <v>10625</v>
      </c>
      <c r="AI1138">
        <v>1489.5</v>
      </c>
      <c r="AK1138">
        <v>155.75</v>
      </c>
      <c r="AL1138">
        <v>366.25</v>
      </c>
      <c r="AM1138">
        <v>692</v>
      </c>
      <c r="AN1138">
        <v>196.80000305175781</v>
      </c>
      <c r="AO1138">
        <v>24.340000152587891</v>
      </c>
      <c r="AP1138">
        <v>105.90000152587891</v>
      </c>
      <c r="AQ1138">
        <v>70.574996948242188</v>
      </c>
      <c r="AR1138">
        <v>89.900001525878906</v>
      </c>
      <c r="AS1138">
        <v>1830</v>
      </c>
      <c r="AT1138">
        <v>135.1000061035156</v>
      </c>
      <c r="AU1138">
        <v>51.330001831054688</v>
      </c>
      <c r="AV1138">
        <v>410.5</v>
      </c>
      <c r="AX1138">
        <v>9.119999885559082</v>
      </c>
    </row>
    <row r="1139" spans="1:50">
      <c r="A1139" s="2">
        <v>38429</v>
      </c>
      <c r="B1139">
        <v>56.720001220703118</v>
      </c>
      <c r="D1139">
        <v>7.2729997634887704</v>
      </c>
      <c r="E1139">
        <v>439.29998779296881</v>
      </c>
      <c r="F1139">
        <v>7.3769998550415039</v>
      </c>
      <c r="G1139">
        <v>1.507500052452087</v>
      </c>
      <c r="H1139">
        <v>201.3999938964844</v>
      </c>
      <c r="I1139">
        <v>880</v>
      </c>
      <c r="J1139">
        <v>219.75</v>
      </c>
      <c r="K1139">
        <v>356.5</v>
      </c>
      <c r="L1139">
        <v>649</v>
      </c>
      <c r="M1139">
        <v>131.6000061035156</v>
      </c>
      <c r="N1139">
        <v>50.939998626708977</v>
      </c>
      <c r="O1139">
        <v>9.0299997329711914</v>
      </c>
      <c r="Q1139">
        <v>406.60000610351563</v>
      </c>
      <c r="R1139">
        <v>89.900001525878906</v>
      </c>
      <c r="S1139">
        <v>105.625</v>
      </c>
      <c r="T1139">
        <v>70.400001525878906</v>
      </c>
      <c r="U1139">
        <v>1844</v>
      </c>
      <c r="Y1139">
        <v>1.5717999935150151</v>
      </c>
      <c r="Z1139">
        <v>1.575500011444092</v>
      </c>
      <c r="AC1139">
        <v>103.9688034057617</v>
      </c>
      <c r="AD1139">
        <v>107.51560211181641</v>
      </c>
      <c r="AE1139">
        <v>110.01560211181641</v>
      </c>
      <c r="AF1139">
        <v>111.5313034057617</v>
      </c>
      <c r="AG1139">
        <v>1190.699951171875</v>
      </c>
      <c r="AH1139">
        <v>10635</v>
      </c>
      <c r="AI1139">
        <v>1486.900024414062</v>
      </c>
      <c r="AK1139">
        <v>154.5</v>
      </c>
      <c r="AL1139">
        <v>360.25</v>
      </c>
      <c r="AM1139">
        <v>684</v>
      </c>
      <c r="AN1139">
        <v>192.1000061035156</v>
      </c>
      <c r="AO1139">
        <v>23.579999923706051</v>
      </c>
      <c r="AP1139">
        <v>105.625</v>
      </c>
      <c r="AQ1139">
        <v>70.400001525878906</v>
      </c>
      <c r="AR1139">
        <v>89.900001525878906</v>
      </c>
      <c r="AS1139">
        <v>1844</v>
      </c>
      <c r="AT1139">
        <v>131.6000061035156</v>
      </c>
      <c r="AU1139">
        <v>50.939998626708977</v>
      </c>
      <c r="AV1139">
        <v>406.60000610351563</v>
      </c>
      <c r="AX1139">
        <v>9.0299997329711914</v>
      </c>
    </row>
    <row r="1140" spans="1:50">
      <c r="A1140" s="2">
        <v>38432</v>
      </c>
      <c r="B1140">
        <v>56.619998931884773</v>
      </c>
      <c r="D1140">
        <v>7.3179998397827148</v>
      </c>
      <c r="E1140">
        <v>431.10000610351563</v>
      </c>
      <c r="F1140">
        <v>7.0970001220703116</v>
      </c>
      <c r="G1140">
        <v>1.4889999628067021</v>
      </c>
      <c r="H1140">
        <v>198.6499938964844</v>
      </c>
      <c r="I1140">
        <v>870.20001220703125</v>
      </c>
      <c r="J1140">
        <v>214.5</v>
      </c>
      <c r="K1140">
        <v>342.5</v>
      </c>
      <c r="L1140">
        <v>626.5</v>
      </c>
      <c r="M1140">
        <v>130.6499938964844</v>
      </c>
      <c r="N1140">
        <v>50.119998931884773</v>
      </c>
      <c r="O1140">
        <v>8.7600002288818359</v>
      </c>
      <c r="Q1140">
        <v>396.60000610351563</v>
      </c>
      <c r="R1140">
        <v>90</v>
      </c>
      <c r="S1140">
        <v>106.02500152587891</v>
      </c>
      <c r="T1140">
        <v>71.050003051757813</v>
      </c>
      <c r="U1140">
        <v>1733</v>
      </c>
      <c r="Y1140">
        <v>1.5735000371932979</v>
      </c>
      <c r="Z1140">
        <v>1.595600008964539</v>
      </c>
      <c r="AC1140">
        <v>103.94529724121089</v>
      </c>
      <c r="AD1140">
        <v>107.54689788818359</v>
      </c>
      <c r="AE1140">
        <v>109.9375</v>
      </c>
      <c r="AF1140">
        <v>111.4063034057617</v>
      </c>
      <c r="AG1140">
        <v>1186.25</v>
      </c>
      <c r="AH1140">
        <v>10581</v>
      </c>
      <c r="AI1140">
        <v>1488.5</v>
      </c>
      <c r="AK1140">
        <v>153</v>
      </c>
      <c r="AL1140">
        <v>347.75</v>
      </c>
      <c r="AM1140">
        <v>684</v>
      </c>
      <c r="AN1140">
        <v>187.30000305175781</v>
      </c>
      <c r="AO1140">
        <v>22.54999923706055</v>
      </c>
      <c r="AP1140">
        <v>106.02500152587891</v>
      </c>
      <c r="AQ1140">
        <v>71.050003051757813</v>
      </c>
      <c r="AR1140">
        <v>90</v>
      </c>
      <c r="AS1140">
        <v>1733</v>
      </c>
      <c r="AT1140">
        <v>130.6499938964844</v>
      </c>
      <c r="AU1140">
        <v>50.119998931884773</v>
      </c>
      <c r="AV1140">
        <v>396.60000610351563</v>
      </c>
      <c r="AX1140">
        <v>8.7600002288818359</v>
      </c>
    </row>
    <row r="1141" spans="1:50">
      <c r="A1141" s="2">
        <v>38433</v>
      </c>
      <c r="B1141">
        <v>56.029998779296882</v>
      </c>
      <c r="D1141">
        <v>7.2480001449584961</v>
      </c>
      <c r="E1141">
        <v>431.29998779296881</v>
      </c>
      <c r="F1141">
        <v>7.070000171661377</v>
      </c>
      <c r="G1141">
        <v>1.498499989509583</v>
      </c>
      <c r="H1141">
        <v>199.1499938964844</v>
      </c>
      <c r="I1141">
        <v>865.5</v>
      </c>
      <c r="J1141">
        <v>214</v>
      </c>
      <c r="K1141">
        <v>344.5</v>
      </c>
      <c r="L1141">
        <v>627.25</v>
      </c>
      <c r="M1141">
        <v>131.3500061035156</v>
      </c>
      <c r="N1141">
        <v>51.380001068115227</v>
      </c>
      <c r="O1141">
        <v>8.75</v>
      </c>
      <c r="Q1141">
        <v>394.5</v>
      </c>
      <c r="R1141">
        <v>89.5</v>
      </c>
      <c r="S1141">
        <v>106.3249969482422</v>
      </c>
      <c r="T1141">
        <v>70.574996948242188</v>
      </c>
      <c r="U1141">
        <v>1731</v>
      </c>
      <c r="Y1141">
        <v>1.5465999841690059</v>
      </c>
      <c r="Z1141">
        <v>1.5749000310897829</v>
      </c>
      <c r="AC1141">
        <v>103.7891006469727</v>
      </c>
      <c r="AD1141">
        <v>106.5938034057617</v>
      </c>
      <c r="AE1141">
        <v>108.42189788818359</v>
      </c>
      <c r="AF1141">
        <v>109.75</v>
      </c>
      <c r="AG1141">
        <v>1174.25</v>
      </c>
      <c r="AH1141">
        <v>10488</v>
      </c>
      <c r="AI1141">
        <v>1474.5</v>
      </c>
      <c r="AK1141">
        <v>154.5</v>
      </c>
      <c r="AL1141">
        <v>349.25</v>
      </c>
      <c r="AM1141">
        <v>708.5</v>
      </c>
      <c r="AN1141">
        <v>187.19999694824219</v>
      </c>
      <c r="AO1141">
        <v>22.579999923706051</v>
      </c>
      <c r="AP1141">
        <v>106.3249969482422</v>
      </c>
      <c r="AQ1141">
        <v>70.574996948242188</v>
      </c>
      <c r="AR1141">
        <v>89.5</v>
      </c>
      <c r="AS1141">
        <v>1731</v>
      </c>
      <c r="AT1141">
        <v>131.3500061035156</v>
      </c>
      <c r="AU1141">
        <v>51.380001068115227</v>
      </c>
      <c r="AV1141">
        <v>394.5</v>
      </c>
      <c r="AX1141">
        <v>8.75</v>
      </c>
    </row>
    <row r="1142" spans="1:50">
      <c r="A1142" s="2">
        <v>38434</v>
      </c>
      <c r="B1142">
        <v>53.810001373291023</v>
      </c>
      <c r="D1142">
        <v>7.1380000114440918</v>
      </c>
      <c r="E1142">
        <v>425.20001220703119</v>
      </c>
      <c r="F1142">
        <v>6.9770002365112296</v>
      </c>
      <c r="G1142">
        <v>1.4470000267028811</v>
      </c>
      <c r="H1142">
        <v>192.5</v>
      </c>
      <c r="I1142">
        <v>856</v>
      </c>
      <c r="J1142">
        <v>210.75</v>
      </c>
      <c r="K1142">
        <v>336.75</v>
      </c>
      <c r="L1142">
        <v>623.25</v>
      </c>
      <c r="M1142">
        <v>125.25</v>
      </c>
      <c r="N1142">
        <v>50.580001831054688</v>
      </c>
      <c r="O1142">
        <v>8.630000114440918</v>
      </c>
      <c r="Q1142">
        <v>393.29998779296881</v>
      </c>
      <c r="R1142">
        <v>89.5</v>
      </c>
      <c r="S1142">
        <v>106.3249969482422</v>
      </c>
      <c r="T1142">
        <v>70.150001525878906</v>
      </c>
      <c r="U1142">
        <v>1588</v>
      </c>
      <c r="Y1142">
        <v>1.533599972724915</v>
      </c>
      <c r="Z1142">
        <v>1.5749000310897829</v>
      </c>
      <c r="AC1142">
        <v>103.7188034057617</v>
      </c>
      <c r="AD1142">
        <v>106.51560211181641</v>
      </c>
      <c r="AE1142">
        <v>108.35939788818359</v>
      </c>
      <c r="AF1142">
        <v>109.9375</v>
      </c>
      <c r="AG1142">
        <v>1174.5</v>
      </c>
      <c r="AH1142">
        <v>10470</v>
      </c>
      <c r="AI1142">
        <v>1479</v>
      </c>
      <c r="AK1142">
        <v>157</v>
      </c>
      <c r="AL1142">
        <v>345</v>
      </c>
      <c r="AM1142">
        <v>718</v>
      </c>
      <c r="AN1142">
        <v>185.3999938964844</v>
      </c>
      <c r="AO1142">
        <v>22.610000610351559</v>
      </c>
      <c r="AP1142">
        <v>106.3249969482422</v>
      </c>
      <c r="AQ1142">
        <v>70.150001525878906</v>
      </c>
      <c r="AR1142">
        <v>89.5</v>
      </c>
      <c r="AS1142">
        <v>1588</v>
      </c>
      <c r="AT1142">
        <v>125.25</v>
      </c>
      <c r="AU1142">
        <v>50.580001831054688</v>
      </c>
      <c r="AV1142">
        <v>393.29998779296881</v>
      </c>
      <c r="AX1142">
        <v>8.630000114440918</v>
      </c>
    </row>
    <row r="1143" spans="1:50">
      <c r="A1143" s="2">
        <v>38435</v>
      </c>
      <c r="B1143">
        <v>54.840000152587891</v>
      </c>
      <c r="D1143">
        <v>7.0619997978210449</v>
      </c>
      <c r="E1143">
        <v>424.70001220703119</v>
      </c>
      <c r="F1143">
        <v>6.9330000877380371</v>
      </c>
      <c r="G1143">
        <v>1.4594999551773069</v>
      </c>
      <c r="H1143">
        <v>194.75</v>
      </c>
      <c r="I1143">
        <v>862.5</v>
      </c>
      <c r="J1143">
        <v>210.5</v>
      </c>
      <c r="K1143">
        <v>338.5</v>
      </c>
      <c r="L1143">
        <v>628.75</v>
      </c>
      <c r="M1143">
        <v>120.90000152587891</v>
      </c>
      <c r="N1143">
        <v>51.590000152587891</v>
      </c>
      <c r="O1143">
        <v>8.6700000762939453</v>
      </c>
      <c r="Q1143">
        <v>393.79998779296881</v>
      </c>
      <c r="R1143">
        <v>88.900001525878906</v>
      </c>
      <c r="S1143">
        <v>106.34999847412109</v>
      </c>
      <c r="T1143">
        <v>70.300003051757813</v>
      </c>
      <c r="U1143">
        <v>1584</v>
      </c>
      <c r="Y1143">
        <v>1.5484000444412229</v>
      </c>
      <c r="Z1143">
        <v>1.5992000102996831</v>
      </c>
      <c r="AC1143">
        <v>103.7108993530273</v>
      </c>
      <c r="AD1143">
        <v>106.54689788818359</v>
      </c>
      <c r="AE1143">
        <v>108.45310211181641</v>
      </c>
      <c r="AF1143">
        <v>110.1563034057617</v>
      </c>
      <c r="AG1143">
        <v>1175.5</v>
      </c>
      <c r="AH1143">
        <v>10468</v>
      </c>
      <c r="AI1143">
        <v>1480</v>
      </c>
      <c r="AK1143">
        <v>158.25</v>
      </c>
      <c r="AL1143">
        <v>348.5</v>
      </c>
      <c r="AM1143">
        <v>721</v>
      </c>
      <c r="AN1143">
        <v>188.3999938964844</v>
      </c>
      <c r="AO1143">
        <v>22.95000076293945</v>
      </c>
      <c r="AP1143">
        <v>106.34999847412109</v>
      </c>
      <c r="AQ1143">
        <v>70.300003051757813</v>
      </c>
      <c r="AR1143">
        <v>88.900001525878906</v>
      </c>
      <c r="AS1143">
        <v>1584</v>
      </c>
      <c r="AT1143">
        <v>120.90000152587891</v>
      </c>
      <c r="AU1143">
        <v>51.590000152587891</v>
      </c>
      <c r="AV1143">
        <v>393.79998779296881</v>
      </c>
      <c r="AX1143">
        <v>8.6700000762939453</v>
      </c>
    </row>
    <row r="1144" spans="1:50">
      <c r="A1144" s="2">
        <v>38439</v>
      </c>
      <c r="B1144">
        <v>54.049999237060547</v>
      </c>
      <c r="D1144">
        <v>6.999000072479248</v>
      </c>
      <c r="E1144">
        <v>425.89999389648438</v>
      </c>
      <c r="F1144">
        <v>6.9099998474121094</v>
      </c>
      <c r="G1144">
        <v>1.4605000019073491</v>
      </c>
      <c r="H1144">
        <v>192.69999694824219</v>
      </c>
      <c r="I1144">
        <v>861</v>
      </c>
      <c r="J1144">
        <v>212.75</v>
      </c>
      <c r="K1144">
        <v>336</v>
      </c>
      <c r="L1144">
        <v>625.75</v>
      </c>
      <c r="M1144">
        <v>122.34999847412109</v>
      </c>
      <c r="N1144">
        <v>53.959999084472663</v>
      </c>
      <c r="O1144">
        <v>8.6099996566772461</v>
      </c>
      <c r="Q1144">
        <v>403.70001220703119</v>
      </c>
      <c r="R1144">
        <v>88.900001525878906</v>
      </c>
      <c r="S1144">
        <v>106.15000152587891</v>
      </c>
      <c r="T1144">
        <v>69.650001525878906</v>
      </c>
      <c r="U1144">
        <v>1570</v>
      </c>
      <c r="Y1144">
        <v>1.5476000308990481</v>
      </c>
      <c r="Z1144">
        <v>1.572700023651123</v>
      </c>
      <c r="AC1144">
        <v>103.6875</v>
      </c>
      <c r="AD1144">
        <v>106.4063034057617</v>
      </c>
      <c r="AE1144">
        <v>108.23439788818359</v>
      </c>
      <c r="AF1144">
        <v>109.8438034057617</v>
      </c>
      <c r="AG1144">
        <v>1177.5</v>
      </c>
      <c r="AH1144">
        <v>10504</v>
      </c>
      <c r="AI1144">
        <v>1481</v>
      </c>
      <c r="AK1144">
        <v>157.25</v>
      </c>
      <c r="AL1144">
        <v>346.25</v>
      </c>
      <c r="AM1144">
        <v>716.5</v>
      </c>
      <c r="AN1144">
        <v>186.1000061035156</v>
      </c>
      <c r="AO1144">
        <v>22.79000091552734</v>
      </c>
      <c r="AP1144">
        <v>106.15000152587891</v>
      </c>
      <c r="AQ1144">
        <v>69.650001525878906</v>
      </c>
      <c r="AR1144">
        <v>88.900001525878906</v>
      </c>
      <c r="AS1144">
        <v>1570</v>
      </c>
      <c r="AT1144">
        <v>122.34999847412109</v>
      </c>
      <c r="AU1144">
        <v>53.959999084472663</v>
      </c>
      <c r="AV1144">
        <v>403.70001220703119</v>
      </c>
      <c r="AX1144">
        <v>8.6099996566772461</v>
      </c>
    </row>
    <row r="1145" spans="1:50">
      <c r="A1145" s="2">
        <v>38440</v>
      </c>
      <c r="B1145">
        <v>54.229999542236328</v>
      </c>
      <c r="D1145">
        <v>7.3229999542236328</v>
      </c>
      <c r="E1145">
        <v>426</v>
      </c>
      <c r="F1145">
        <v>7.0120000839233398</v>
      </c>
      <c r="G1145">
        <v>1.4765000343322749</v>
      </c>
      <c r="H1145">
        <v>194.05000305175781</v>
      </c>
      <c r="I1145">
        <v>862.20001220703125</v>
      </c>
      <c r="J1145">
        <v>213</v>
      </c>
      <c r="K1145">
        <v>334.5</v>
      </c>
      <c r="L1145">
        <v>624</v>
      </c>
      <c r="M1145">
        <v>122.0500030517578</v>
      </c>
      <c r="N1145">
        <v>53.580001831054688</v>
      </c>
      <c r="O1145">
        <v>8.5200004577636719</v>
      </c>
      <c r="Q1145">
        <v>397.60000610351563</v>
      </c>
      <c r="R1145">
        <v>90.099998474121094</v>
      </c>
      <c r="S1145">
        <v>106.90000152587891</v>
      </c>
      <c r="T1145">
        <v>69.275001525878906</v>
      </c>
      <c r="U1145">
        <v>1581</v>
      </c>
      <c r="Y1145">
        <v>1.556300044059753</v>
      </c>
      <c r="Z1145">
        <v>1.572999954223633</v>
      </c>
      <c r="AC1145">
        <v>103.7188034057617</v>
      </c>
      <c r="AD1145">
        <v>106.5625</v>
      </c>
      <c r="AE1145">
        <v>108.51560211181641</v>
      </c>
      <c r="AF1145">
        <v>110.1875</v>
      </c>
      <c r="AG1145">
        <v>1170</v>
      </c>
      <c r="AH1145">
        <v>10437</v>
      </c>
      <c r="AI1145">
        <v>1477</v>
      </c>
      <c r="AK1145">
        <v>160</v>
      </c>
      <c r="AL1145">
        <v>343.75</v>
      </c>
      <c r="AM1145">
        <v>712</v>
      </c>
      <c r="AN1145">
        <v>186.6000061035156</v>
      </c>
      <c r="AO1145">
        <v>22.870000839233398</v>
      </c>
      <c r="AP1145">
        <v>106.90000152587891</v>
      </c>
      <c r="AQ1145">
        <v>69.275001525878906</v>
      </c>
      <c r="AR1145">
        <v>90.099998474121094</v>
      </c>
      <c r="AS1145">
        <v>1581</v>
      </c>
      <c r="AT1145">
        <v>122.0500030517578</v>
      </c>
      <c r="AU1145">
        <v>53.580001831054688</v>
      </c>
      <c r="AV1145">
        <v>397.60000610351563</v>
      </c>
      <c r="AX1145">
        <v>8.5200004577636719</v>
      </c>
    </row>
    <row r="1146" spans="1:50">
      <c r="A1146" s="2">
        <v>38441</v>
      </c>
      <c r="B1146">
        <v>53.990001678466797</v>
      </c>
      <c r="D1146">
        <v>7.4600000381469727</v>
      </c>
      <c r="H1146">
        <v>200</v>
      </c>
      <c r="I1146">
        <v>868</v>
      </c>
      <c r="J1146">
        <v>212.5</v>
      </c>
      <c r="K1146">
        <v>333.5</v>
      </c>
      <c r="L1146">
        <v>641</v>
      </c>
      <c r="M1146">
        <v>125</v>
      </c>
      <c r="N1146">
        <v>53.380001068115227</v>
      </c>
      <c r="O1146">
        <v>8.5500001907348633</v>
      </c>
      <c r="Q1146">
        <v>397.5</v>
      </c>
      <c r="R1146">
        <v>92</v>
      </c>
      <c r="S1146">
        <v>106.40000152587891</v>
      </c>
      <c r="T1146">
        <v>68.699996948242188</v>
      </c>
      <c r="U1146">
        <v>1579</v>
      </c>
      <c r="Y1146">
        <v>1.6066000461578369</v>
      </c>
      <c r="Z1146">
        <v>1.596099972724915</v>
      </c>
      <c r="AC1146">
        <v>103.73439788818359</v>
      </c>
      <c r="AD1146">
        <v>106.6875</v>
      </c>
      <c r="AE1146">
        <v>108.75</v>
      </c>
      <c r="AF1146">
        <v>110.6875</v>
      </c>
      <c r="AG1146">
        <v>1185.5</v>
      </c>
      <c r="AH1146">
        <v>10558</v>
      </c>
      <c r="AI1146">
        <v>1499</v>
      </c>
      <c r="AK1146">
        <v>177.75</v>
      </c>
      <c r="AL1146">
        <v>338.5</v>
      </c>
      <c r="AM1146">
        <v>704.5</v>
      </c>
      <c r="AN1146">
        <v>192</v>
      </c>
      <c r="AO1146">
        <v>23.479999542236332</v>
      </c>
      <c r="AP1146">
        <v>106.40000152587891</v>
      </c>
      <c r="AQ1146">
        <v>68.699996948242188</v>
      </c>
      <c r="AR1146">
        <v>92</v>
      </c>
      <c r="AS1146">
        <v>1579</v>
      </c>
      <c r="AT1146">
        <v>125</v>
      </c>
      <c r="AU1146">
        <v>53.380001068115227</v>
      </c>
      <c r="AV1146">
        <v>397.5</v>
      </c>
      <c r="AX1146">
        <v>8.5500001907348633</v>
      </c>
    </row>
    <row r="1147" spans="1:50">
      <c r="A1147" s="2">
        <v>38442</v>
      </c>
      <c r="B1147">
        <v>55.400001525878913</v>
      </c>
      <c r="D1147">
        <v>7.6529998779296884</v>
      </c>
      <c r="E1147">
        <v>428.70001220703119</v>
      </c>
      <c r="F1147">
        <v>7.1909999847412109</v>
      </c>
      <c r="G1147">
        <v>1.5089999437332151</v>
      </c>
      <c r="H1147">
        <v>203.55000305175781</v>
      </c>
      <c r="I1147">
        <v>870.5999755859375</v>
      </c>
      <c r="J1147">
        <v>213</v>
      </c>
      <c r="K1147">
        <v>331</v>
      </c>
      <c r="L1147">
        <v>627.5</v>
      </c>
      <c r="M1147">
        <v>126.40000152587891</v>
      </c>
      <c r="N1147">
        <v>53.029998779296882</v>
      </c>
      <c r="O1147">
        <v>8.6999998092651367</v>
      </c>
      <c r="Q1147">
        <v>400.70001220703119</v>
      </c>
      <c r="R1147">
        <v>92</v>
      </c>
      <c r="S1147">
        <v>107.6750030517578</v>
      </c>
      <c r="T1147">
        <v>68.699996948242188</v>
      </c>
      <c r="U1147">
        <v>1613</v>
      </c>
      <c r="Y1147">
        <v>1.657600045204163</v>
      </c>
      <c r="Z1147">
        <v>1.654899954795837</v>
      </c>
      <c r="AC1147">
        <v>103.79689788818359</v>
      </c>
      <c r="AD1147">
        <v>107.0938034057617</v>
      </c>
      <c r="AE1147">
        <v>109.26560211181641</v>
      </c>
      <c r="AF1147">
        <v>111.375</v>
      </c>
      <c r="AG1147">
        <v>1184</v>
      </c>
      <c r="AH1147">
        <v>10520</v>
      </c>
      <c r="AI1147">
        <v>1491</v>
      </c>
      <c r="AK1147">
        <v>157.75</v>
      </c>
      <c r="AL1147">
        <v>338</v>
      </c>
      <c r="AM1147">
        <v>707</v>
      </c>
      <c r="AN1147">
        <v>187</v>
      </c>
      <c r="AO1147">
        <v>22.89999961853027</v>
      </c>
      <c r="AP1147">
        <v>107.6750030517578</v>
      </c>
      <c r="AQ1147">
        <v>68.699996948242188</v>
      </c>
      <c r="AR1147">
        <v>92</v>
      </c>
      <c r="AS1147">
        <v>1613</v>
      </c>
      <c r="AT1147">
        <v>126.40000152587891</v>
      </c>
      <c r="AU1147">
        <v>53.029998779296882</v>
      </c>
      <c r="AV1147">
        <v>400.70001220703119</v>
      </c>
      <c r="AX1147">
        <v>8.6999998092651367</v>
      </c>
    </row>
    <row r="1148" spans="1:50">
      <c r="A1148" s="2">
        <v>38443</v>
      </c>
      <c r="B1148">
        <v>57.270000457763672</v>
      </c>
      <c r="D1148">
        <v>7.749000072479248</v>
      </c>
      <c r="E1148">
        <v>425.89999389648438</v>
      </c>
      <c r="F1148">
        <v>6.9899997711181641</v>
      </c>
      <c r="G1148">
        <v>1.492499947547913</v>
      </c>
      <c r="H1148">
        <v>201.8500061035156</v>
      </c>
      <c r="I1148">
        <v>868.79998779296875</v>
      </c>
      <c r="J1148">
        <v>212.75</v>
      </c>
      <c r="K1148">
        <v>322.5</v>
      </c>
      <c r="L1148">
        <v>614</v>
      </c>
      <c r="M1148">
        <v>123.9499969482422</v>
      </c>
      <c r="N1148">
        <v>52.799999237060547</v>
      </c>
      <c r="O1148">
        <v>8.5200004577636719</v>
      </c>
      <c r="Q1148">
        <v>398.70001220703119</v>
      </c>
      <c r="R1148">
        <v>89.724998474121094</v>
      </c>
      <c r="S1148">
        <v>109.09999847412109</v>
      </c>
      <c r="T1148">
        <v>70.150001525878906</v>
      </c>
      <c r="U1148">
        <v>1571</v>
      </c>
      <c r="Y1148">
        <v>1.663800001144409</v>
      </c>
      <c r="Z1148">
        <v>1.7309999465942381</v>
      </c>
      <c r="AC1148">
        <v>103.55470275878911</v>
      </c>
      <c r="AD1148">
        <v>107.29689788818359</v>
      </c>
      <c r="AE1148">
        <v>109.5313034057617</v>
      </c>
      <c r="AF1148">
        <v>111.7813034057617</v>
      </c>
      <c r="AG1148">
        <v>1177.75</v>
      </c>
      <c r="AH1148">
        <v>10431</v>
      </c>
      <c r="AI1148">
        <v>1480</v>
      </c>
      <c r="AK1148">
        <v>154</v>
      </c>
      <c r="AL1148">
        <v>331.5</v>
      </c>
      <c r="AM1148">
        <v>699.5</v>
      </c>
      <c r="AN1148">
        <v>183.80000305175781</v>
      </c>
      <c r="AO1148">
        <v>22.680000305175781</v>
      </c>
      <c r="AP1148">
        <v>109.09999847412109</v>
      </c>
      <c r="AQ1148">
        <v>70.150001525878906</v>
      </c>
      <c r="AR1148">
        <v>89.724998474121094</v>
      </c>
      <c r="AS1148">
        <v>1571</v>
      </c>
      <c r="AT1148">
        <v>123.9499969482422</v>
      </c>
      <c r="AU1148">
        <v>52.799999237060547</v>
      </c>
      <c r="AV1148">
        <v>398.70001220703119</v>
      </c>
      <c r="AX1148">
        <v>8.5200004577636719</v>
      </c>
    </row>
    <row r="1149" spans="1:50">
      <c r="A1149" s="2">
        <v>38446</v>
      </c>
      <c r="B1149">
        <v>57.009998321533203</v>
      </c>
      <c r="D1149">
        <v>7.5939998626708984</v>
      </c>
      <c r="E1149">
        <v>423.89999389648438</v>
      </c>
      <c r="F1149">
        <v>7.0199999809265137</v>
      </c>
      <c r="G1149">
        <v>1.5060000419616699</v>
      </c>
      <c r="H1149">
        <v>200.1000061035156</v>
      </c>
      <c r="I1149">
        <v>864.70001220703125</v>
      </c>
      <c r="J1149">
        <v>209.75</v>
      </c>
      <c r="K1149">
        <v>316.5</v>
      </c>
      <c r="L1149">
        <v>615</v>
      </c>
      <c r="M1149">
        <v>123.0500030517578</v>
      </c>
      <c r="N1149">
        <v>52.599998474121087</v>
      </c>
      <c r="O1149">
        <v>8.4099998474121094</v>
      </c>
      <c r="Q1149">
        <v>388.70001220703119</v>
      </c>
      <c r="R1149">
        <v>88.775001525878906</v>
      </c>
      <c r="S1149">
        <v>108.77500152587891</v>
      </c>
      <c r="T1149">
        <v>69.550003051757813</v>
      </c>
      <c r="U1149">
        <v>1588</v>
      </c>
      <c r="Y1149">
        <v>1.6421999931335449</v>
      </c>
      <c r="Z1149">
        <v>1.7216000556945801</v>
      </c>
      <c r="AC1149">
        <v>103.5858993530273</v>
      </c>
      <c r="AD1149">
        <v>107.32810211181641</v>
      </c>
      <c r="AE1149">
        <v>109.5625</v>
      </c>
      <c r="AF1149">
        <v>111.7813034057617</v>
      </c>
      <c r="AG1149">
        <v>1179.75</v>
      </c>
      <c r="AH1149">
        <v>10440</v>
      </c>
      <c r="AI1149">
        <v>1485</v>
      </c>
      <c r="AK1149">
        <v>155.25</v>
      </c>
      <c r="AL1149">
        <v>325</v>
      </c>
      <c r="AM1149">
        <v>689.5</v>
      </c>
      <c r="AN1149">
        <v>183.19999694824219</v>
      </c>
      <c r="AO1149">
        <v>22.79999923706055</v>
      </c>
      <c r="AP1149">
        <v>108.77500152587891</v>
      </c>
      <c r="AQ1149">
        <v>69.550003051757813</v>
      </c>
      <c r="AR1149">
        <v>88.775001525878906</v>
      </c>
      <c r="AS1149">
        <v>1588</v>
      </c>
      <c r="AT1149">
        <v>123.0500030517578</v>
      </c>
      <c r="AU1149">
        <v>52.599998474121087</v>
      </c>
      <c r="AV1149">
        <v>388.70001220703119</v>
      </c>
      <c r="AX1149">
        <v>8.4099998474121094</v>
      </c>
    </row>
    <row r="1150" spans="1:50">
      <c r="A1150" s="2">
        <v>38447</v>
      </c>
      <c r="B1150">
        <v>56.040000915527337</v>
      </c>
      <c r="D1150">
        <v>7.5720000267028809</v>
      </c>
      <c r="E1150">
        <v>424.5</v>
      </c>
      <c r="F1150">
        <v>7.0390000343322754</v>
      </c>
      <c r="G1150">
        <v>1.4965000152587891</v>
      </c>
      <c r="H1150">
        <v>200</v>
      </c>
      <c r="I1150">
        <v>865.29998779296875</v>
      </c>
      <c r="J1150">
        <v>205.5</v>
      </c>
      <c r="K1150">
        <v>311.25</v>
      </c>
      <c r="L1150">
        <v>617.5</v>
      </c>
      <c r="M1150">
        <v>126.09999847412109</v>
      </c>
      <c r="N1150">
        <v>52.049999237060547</v>
      </c>
      <c r="O1150">
        <v>8.5500001907348633</v>
      </c>
      <c r="Q1150">
        <v>388.29998779296881</v>
      </c>
      <c r="R1150">
        <v>88.949996948242188</v>
      </c>
      <c r="S1150">
        <v>108.8000030517578</v>
      </c>
      <c r="T1150">
        <v>68.675003051757813</v>
      </c>
      <c r="U1150">
        <v>1555</v>
      </c>
      <c r="Y1150">
        <v>1.6210999488830571</v>
      </c>
      <c r="Z1150">
        <v>1.687999963760376</v>
      </c>
      <c r="AC1150">
        <v>103.57810211181641</v>
      </c>
      <c r="AD1150">
        <v>107.26560211181641</v>
      </c>
      <c r="AE1150">
        <v>109.4688034057617</v>
      </c>
      <c r="AF1150">
        <v>111.5938034057617</v>
      </c>
      <c r="AG1150">
        <v>1185.25</v>
      </c>
      <c r="AH1150">
        <v>10480</v>
      </c>
      <c r="AI1150">
        <v>1491.5</v>
      </c>
      <c r="AK1150">
        <v>153</v>
      </c>
      <c r="AL1150">
        <v>322.5</v>
      </c>
      <c r="AM1150">
        <v>687.5</v>
      </c>
      <c r="AN1150">
        <v>184.1000061035156</v>
      </c>
      <c r="AO1150">
        <v>22.819999694824219</v>
      </c>
      <c r="AP1150">
        <v>108.8000030517578</v>
      </c>
      <c r="AQ1150">
        <v>68.675003051757813</v>
      </c>
      <c r="AR1150">
        <v>88.949996948242188</v>
      </c>
      <c r="AS1150">
        <v>1555</v>
      </c>
      <c r="AT1150">
        <v>126.09999847412109</v>
      </c>
      <c r="AU1150">
        <v>52.049999237060547</v>
      </c>
      <c r="AV1150">
        <v>388.29998779296881</v>
      </c>
      <c r="AX1150">
        <v>8.5500001907348633</v>
      </c>
    </row>
    <row r="1151" spans="1:50">
      <c r="A1151" s="2">
        <v>38448</v>
      </c>
      <c r="B1151">
        <v>55.849998474121087</v>
      </c>
      <c r="D1151">
        <v>7.5580000877380371</v>
      </c>
      <c r="E1151">
        <v>427.10000610351563</v>
      </c>
      <c r="F1151">
        <v>7.1160001754760742</v>
      </c>
      <c r="G1151">
        <v>1.5225000381469731</v>
      </c>
      <c r="H1151">
        <v>201.6000061035156</v>
      </c>
      <c r="I1151">
        <v>868.0999755859375</v>
      </c>
      <c r="J1151">
        <v>207.25</v>
      </c>
      <c r="K1151">
        <v>314.25</v>
      </c>
      <c r="L1151">
        <v>623.25</v>
      </c>
      <c r="M1151">
        <v>124.6999969482422</v>
      </c>
      <c r="N1151">
        <v>51.880001068115227</v>
      </c>
      <c r="O1151">
        <v>8.5699996948242188</v>
      </c>
      <c r="Q1151">
        <v>382.5</v>
      </c>
      <c r="R1151">
        <v>87.949996948242188</v>
      </c>
      <c r="S1151">
        <v>107.9250030517578</v>
      </c>
      <c r="T1151">
        <v>66.900001525878906</v>
      </c>
      <c r="U1151">
        <v>1555</v>
      </c>
      <c r="Y1151">
        <v>1.586699962615967</v>
      </c>
      <c r="Z1151">
        <v>1.6591999530792241</v>
      </c>
      <c r="AC1151">
        <v>103.6483993530273</v>
      </c>
      <c r="AD1151">
        <v>107.45310211181641</v>
      </c>
      <c r="AE1151">
        <v>109.70310211181641</v>
      </c>
      <c r="AF1151">
        <v>111.7813034057617</v>
      </c>
      <c r="AG1151">
        <v>1189.25</v>
      </c>
      <c r="AH1151">
        <v>10522</v>
      </c>
      <c r="AI1151">
        <v>1493</v>
      </c>
      <c r="AK1151">
        <v>154.5</v>
      </c>
      <c r="AL1151">
        <v>324.75</v>
      </c>
      <c r="AM1151">
        <v>696.5</v>
      </c>
      <c r="AN1151">
        <v>186.6000061035156</v>
      </c>
      <c r="AO1151">
        <v>22.860000610351559</v>
      </c>
      <c r="AP1151">
        <v>107.9250030517578</v>
      </c>
      <c r="AQ1151">
        <v>66.900001525878906</v>
      </c>
      <c r="AR1151">
        <v>87.949996948242188</v>
      </c>
      <c r="AS1151">
        <v>1555</v>
      </c>
      <c r="AT1151">
        <v>124.6999969482422</v>
      </c>
      <c r="AU1151">
        <v>51.880001068115227</v>
      </c>
      <c r="AV1151">
        <v>382.5</v>
      </c>
      <c r="AX1151">
        <v>8.5699996948242188</v>
      </c>
    </row>
    <row r="1152" spans="1:50">
      <c r="A1152" s="2">
        <v>38449</v>
      </c>
      <c r="B1152">
        <v>54.110000610351563</v>
      </c>
      <c r="D1152">
        <v>7.3660001754760742</v>
      </c>
      <c r="E1152">
        <v>426.5</v>
      </c>
      <c r="F1152">
        <v>7.0710000991821289</v>
      </c>
      <c r="G1152">
        <v>1.5214999914169309</v>
      </c>
      <c r="H1152">
        <v>201</v>
      </c>
      <c r="I1152">
        <v>866.5999755859375</v>
      </c>
      <c r="J1152">
        <v>205.5</v>
      </c>
      <c r="K1152">
        <v>314.25</v>
      </c>
      <c r="L1152">
        <v>623.5</v>
      </c>
      <c r="M1152">
        <v>121.9499969482422</v>
      </c>
      <c r="N1152">
        <v>52.220001220703118</v>
      </c>
      <c r="O1152">
        <v>8.6599998474121094</v>
      </c>
      <c r="Q1152">
        <v>386.20001220703119</v>
      </c>
      <c r="R1152">
        <v>87.775001525878906</v>
      </c>
      <c r="S1152">
        <v>107.875</v>
      </c>
      <c r="T1152">
        <v>66.525001525878906</v>
      </c>
      <c r="U1152">
        <v>1552</v>
      </c>
      <c r="Y1152">
        <v>1.5283000469207759</v>
      </c>
      <c r="Z1152">
        <v>1.567999958992004</v>
      </c>
      <c r="AC1152">
        <v>103.61720275878911</v>
      </c>
      <c r="AD1152">
        <v>107.3125</v>
      </c>
      <c r="AE1152">
        <v>109.4688034057617</v>
      </c>
      <c r="AF1152">
        <v>111.3438034057617</v>
      </c>
      <c r="AG1152">
        <v>1195.25</v>
      </c>
      <c r="AH1152">
        <v>10570</v>
      </c>
      <c r="AI1152">
        <v>1509</v>
      </c>
      <c r="AK1152">
        <v>157.5</v>
      </c>
      <c r="AL1152">
        <v>324.75</v>
      </c>
      <c r="AM1152">
        <v>704</v>
      </c>
      <c r="AN1152">
        <v>188.30000305175781</v>
      </c>
      <c r="AO1152">
        <v>22.680000305175781</v>
      </c>
      <c r="AP1152">
        <v>107.875</v>
      </c>
      <c r="AQ1152">
        <v>66.525001525878906</v>
      </c>
      <c r="AR1152">
        <v>87.775001525878906</v>
      </c>
      <c r="AS1152">
        <v>1552</v>
      </c>
      <c r="AT1152">
        <v>121.9499969482422</v>
      </c>
      <c r="AU1152">
        <v>52.220001220703118</v>
      </c>
      <c r="AV1152">
        <v>386.20001220703119</v>
      </c>
      <c r="AX1152">
        <v>8.6599998474121094</v>
      </c>
    </row>
    <row r="1153" spans="1:50">
      <c r="A1153" s="2">
        <v>38450</v>
      </c>
      <c r="B1153">
        <v>53.319999694824219</v>
      </c>
      <c r="D1153">
        <v>7.2420001029968262</v>
      </c>
      <c r="E1153">
        <v>426.89999389648438</v>
      </c>
      <c r="F1153">
        <v>7.1609997749328613</v>
      </c>
      <c r="G1153">
        <v>1.5234999656677251</v>
      </c>
      <c r="H1153">
        <v>198.94999694824219</v>
      </c>
      <c r="I1153">
        <v>861.29998779296875</v>
      </c>
      <c r="J1153">
        <v>204</v>
      </c>
      <c r="K1153">
        <v>310</v>
      </c>
      <c r="L1153">
        <v>612</v>
      </c>
      <c r="M1153">
        <v>116.84999847412109</v>
      </c>
      <c r="N1153">
        <v>53.209999084472663</v>
      </c>
      <c r="O1153">
        <v>8.4799995422363281</v>
      </c>
      <c r="Q1153">
        <v>376.20001220703119</v>
      </c>
      <c r="R1153">
        <v>88.275001525878906</v>
      </c>
      <c r="S1153">
        <v>108.4250030517578</v>
      </c>
      <c r="T1153">
        <v>68.224998474121094</v>
      </c>
      <c r="U1153">
        <v>1565</v>
      </c>
      <c r="Y1153">
        <v>1.497200012207031</v>
      </c>
      <c r="Z1153">
        <v>1.53659999370575</v>
      </c>
      <c r="AC1153">
        <v>103.54689788818359</v>
      </c>
      <c r="AD1153">
        <v>107.20310211181641</v>
      </c>
      <c r="AE1153">
        <v>109.3438034057617</v>
      </c>
      <c r="AF1153">
        <v>111.3438034057617</v>
      </c>
      <c r="AG1153">
        <v>1183.5</v>
      </c>
      <c r="AH1153">
        <v>10475</v>
      </c>
      <c r="AI1153">
        <v>1493.5</v>
      </c>
      <c r="AK1153">
        <v>157.25</v>
      </c>
      <c r="AL1153">
        <v>319.5</v>
      </c>
      <c r="AM1153">
        <v>715</v>
      </c>
      <c r="AN1153">
        <v>185.5</v>
      </c>
      <c r="AO1153">
        <v>22.270000457763668</v>
      </c>
      <c r="AP1153">
        <v>108.4250030517578</v>
      </c>
      <c r="AQ1153">
        <v>68.224998474121094</v>
      </c>
      <c r="AR1153">
        <v>88.275001525878906</v>
      </c>
      <c r="AS1153">
        <v>1565</v>
      </c>
      <c r="AT1153">
        <v>116.84999847412109</v>
      </c>
      <c r="AU1153">
        <v>53.209999084472663</v>
      </c>
      <c r="AV1153">
        <v>376.20001220703119</v>
      </c>
      <c r="AX1153">
        <v>8.4799995422363281</v>
      </c>
    </row>
    <row r="1154" spans="1:50">
      <c r="A1154" s="2">
        <v>38453</v>
      </c>
      <c r="B1154">
        <v>53.709999084472663</v>
      </c>
      <c r="D1154">
        <v>7.3090000152587891</v>
      </c>
      <c r="E1154">
        <v>428.60000610351563</v>
      </c>
      <c r="F1154">
        <v>7.250999927520752</v>
      </c>
      <c r="G1154">
        <v>1.5420000553131099</v>
      </c>
      <c r="H1154">
        <v>200.94999694824219</v>
      </c>
      <c r="I1154">
        <v>860.79998779296875</v>
      </c>
      <c r="J1154">
        <v>205.75</v>
      </c>
      <c r="K1154">
        <v>313.5</v>
      </c>
      <c r="L1154">
        <v>616.75</v>
      </c>
      <c r="M1154">
        <v>113.5</v>
      </c>
      <c r="N1154">
        <v>53.270000457763672</v>
      </c>
      <c r="O1154">
        <v>8.3500003814697266</v>
      </c>
      <c r="Q1154">
        <v>371.5</v>
      </c>
      <c r="R1154">
        <v>88.025001525878906</v>
      </c>
      <c r="S1154">
        <v>108.47499847412109</v>
      </c>
      <c r="T1154">
        <v>68.974998474121094</v>
      </c>
      <c r="U1154">
        <v>1540</v>
      </c>
      <c r="Y1154">
        <v>1.4871000051498411</v>
      </c>
      <c r="Z1154">
        <v>1.549800038337708</v>
      </c>
      <c r="AC1154">
        <v>103.5858993530273</v>
      </c>
      <c r="AD1154">
        <v>107.32810211181641</v>
      </c>
      <c r="AE1154">
        <v>109.625</v>
      </c>
      <c r="AF1154">
        <v>111.8438034057617</v>
      </c>
      <c r="AG1154">
        <v>1183.75</v>
      </c>
      <c r="AH1154">
        <v>10463</v>
      </c>
      <c r="AI1154">
        <v>1485</v>
      </c>
      <c r="AK1154">
        <v>158</v>
      </c>
      <c r="AL1154">
        <v>320.5</v>
      </c>
      <c r="AM1154">
        <v>741.5</v>
      </c>
      <c r="AN1154">
        <v>187.5</v>
      </c>
      <c r="AO1154">
        <v>22.39999961853027</v>
      </c>
      <c r="AP1154">
        <v>108.47499847412109</v>
      </c>
      <c r="AQ1154">
        <v>68.974998474121094</v>
      </c>
      <c r="AR1154">
        <v>88.025001525878906</v>
      </c>
      <c r="AS1154">
        <v>1540</v>
      </c>
      <c r="AT1154">
        <v>113.5</v>
      </c>
      <c r="AU1154">
        <v>53.270000457763672</v>
      </c>
      <c r="AV1154">
        <v>371.5</v>
      </c>
      <c r="AX1154">
        <v>8.3500003814697266</v>
      </c>
    </row>
    <row r="1155" spans="1:50">
      <c r="A1155" s="2">
        <v>38454</v>
      </c>
      <c r="B1155">
        <v>51.860000610351563</v>
      </c>
      <c r="D1155">
        <v>7.0939998626708984</v>
      </c>
      <c r="E1155">
        <v>427.60000610351563</v>
      </c>
      <c r="F1155">
        <v>7.1510000228881836</v>
      </c>
      <c r="G1155">
        <v>1.5115000009536741</v>
      </c>
      <c r="H1155">
        <v>197.30000305175781</v>
      </c>
      <c r="I1155">
        <v>863.79998779296875</v>
      </c>
      <c r="J1155">
        <v>206.75</v>
      </c>
      <c r="K1155">
        <v>311</v>
      </c>
      <c r="L1155">
        <v>617.5</v>
      </c>
      <c r="M1155">
        <v>114.84999847412109</v>
      </c>
      <c r="N1155">
        <v>53</v>
      </c>
      <c r="O1155">
        <v>8.4499998092651367</v>
      </c>
      <c r="Q1155">
        <v>373.5</v>
      </c>
      <c r="R1155">
        <v>89.025001525878906</v>
      </c>
      <c r="S1155">
        <v>109.1750030517578</v>
      </c>
      <c r="T1155">
        <v>69.699996948242188</v>
      </c>
      <c r="U1155">
        <v>1555</v>
      </c>
      <c r="Y1155">
        <v>1.4652999639511111</v>
      </c>
      <c r="Z1155">
        <v>1.533800005912781</v>
      </c>
      <c r="AC1155">
        <v>103.67189788818359</v>
      </c>
      <c r="AD1155">
        <v>107.7188034057617</v>
      </c>
      <c r="AE1155">
        <v>110.2188034057617</v>
      </c>
      <c r="AF1155">
        <v>112.7813034057617</v>
      </c>
      <c r="AG1155">
        <v>1190</v>
      </c>
      <c r="AH1155">
        <v>10516</v>
      </c>
      <c r="AI1155">
        <v>1493.5</v>
      </c>
      <c r="AK1155">
        <v>159</v>
      </c>
      <c r="AL1155">
        <v>322.5</v>
      </c>
      <c r="AM1155">
        <v>735</v>
      </c>
      <c r="AN1155">
        <v>187.30000305175781</v>
      </c>
      <c r="AO1155">
        <v>22.559999465942379</v>
      </c>
      <c r="AP1155">
        <v>109.1750030517578</v>
      </c>
      <c r="AQ1155">
        <v>69.699996948242188</v>
      </c>
      <c r="AR1155">
        <v>89.025001525878906</v>
      </c>
      <c r="AS1155">
        <v>1555</v>
      </c>
      <c r="AT1155">
        <v>114.84999847412109</v>
      </c>
      <c r="AU1155">
        <v>53</v>
      </c>
      <c r="AV1155">
        <v>373.5</v>
      </c>
      <c r="AX1155">
        <v>8.4499998092651367</v>
      </c>
    </row>
    <row r="1156" spans="1:50">
      <c r="A1156" s="2">
        <v>38455</v>
      </c>
      <c r="B1156">
        <v>50.220001220703118</v>
      </c>
      <c r="D1156">
        <v>6.9780001640319824</v>
      </c>
      <c r="E1156">
        <v>429.29998779296881</v>
      </c>
      <c r="F1156">
        <v>7.2210001945495614</v>
      </c>
      <c r="G1156">
        <v>1.4750000238418579</v>
      </c>
      <c r="H1156">
        <v>197</v>
      </c>
      <c r="I1156">
        <v>867.5999755859375</v>
      </c>
      <c r="J1156">
        <v>205.75</v>
      </c>
      <c r="K1156">
        <v>310.5</v>
      </c>
      <c r="L1156">
        <v>623.25</v>
      </c>
      <c r="M1156">
        <v>114.59999847412109</v>
      </c>
      <c r="N1156">
        <v>51.220001220703118</v>
      </c>
      <c r="O1156">
        <v>8.3400001525878906</v>
      </c>
      <c r="Q1156">
        <v>383.5</v>
      </c>
      <c r="R1156">
        <v>89.025001525878906</v>
      </c>
      <c r="S1156">
        <v>108.9499969482422</v>
      </c>
      <c r="T1156">
        <v>69.824996948242188</v>
      </c>
      <c r="U1156">
        <v>1555</v>
      </c>
      <c r="Y1156">
        <v>1.442000031471252</v>
      </c>
      <c r="Z1156">
        <v>1.484300017356873</v>
      </c>
      <c r="AC1156">
        <v>103.75779724121089</v>
      </c>
      <c r="AD1156">
        <v>107.79689788818359</v>
      </c>
      <c r="AE1156">
        <v>110.23439788818359</v>
      </c>
      <c r="AF1156">
        <v>112.5938034057617</v>
      </c>
      <c r="AG1156">
        <v>1176</v>
      </c>
      <c r="AH1156">
        <v>10409</v>
      </c>
      <c r="AI1156">
        <v>1470</v>
      </c>
      <c r="AK1156">
        <v>158</v>
      </c>
      <c r="AL1156">
        <v>321.25</v>
      </c>
      <c r="AM1156">
        <v>724</v>
      </c>
      <c r="AN1156">
        <v>189.30000305175781</v>
      </c>
      <c r="AO1156">
        <v>22.54999923706055</v>
      </c>
      <c r="AP1156">
        <v>108.9499969482422</v>
      </c>
      <c r="AQ1156">
        <v>69.824996948242188</v>
      </c>
      <c r="AR1156">
        <v>89.025001525878906</v>
      </c>
      <c r="AS1156">
        <v>1555</v>
      </c>
      <c r="AT1156">
        <v>114.59999847412109</v>
      </c>
      <c r="AU1156">
        <v>51.220001220703118</v>
      </c>
      <c r="AV1156">
        <v>383.5</v>
      </c>
      <c r="AX1156">
        <v>8.3400001525878906</v>
      </c>
    </row>
    <row r="1157" spans="1:50">
      <c r="A1157" s="2">
        <v>38456</v>
      </c>
      <c r="B1157">
        <v>51.130001068115227</v>
      </c>
      <c r="D1157">
        <v>7.0689997673034668</v>
      </c>
      <c r="E1157">
        <v>424</v>
      </c>
      <c r="F1157">
        <v>7.0560002326965332</v>
      </c>
      <c r="G1157">
        <v>1.4455000162124629</v>
      </c>
      <c r="H1157">
        <v>198.5</v>
      </c>
      <c r="I1157">
        <v>861.9000244140625</v>
      </c>
      <c r="J1157">
        <v>207.5</v>
      </c>
      <c r="K1157">
        <v>309</v>
      </c>
      <c r="L1157">
        <v>617</v>
      </c>
      <c r="M1157">
        <v>111.0500030517578</v>
      </c>
      <c r="N1157">
        <v>52.139999389648438</v>
      </c>
      <c r="O1157">
        <v>8.1499996185302734</v>
      </c>
      <c r="Q1157">
        <v>377.29998779296881</v>
      </c>
      <c r="R1157">
        <v>89.925003051757813</v>
      </c>
      <c r="S1157">
        <v>109.3000030517578</v>
      </c>
      <c r="T1157">
        <v>69.675003051757813</v>
      </c>
      <c r="U1157">
        <v>1515</v>
      </c>
      <c r="Y1157">
        <v>1.4823000431060791</v>
      </c>
      <c r="Z1157">
        <v>1.50409996509552</v>
      </c>
      <c r="AC1157">
        <v>103.875</v>
      </c>
      <c r="AD1157">
        <v>107.98439788818359</v>
      </c>
      <c r="AE1157">
        <v>110.39060211181641</v>
      </c>
      <c r="AF1157">
        <v>112.5313034057617</v>
      </c>
      <c r="AG1157">
        <v>1160.5</v>
      </c>
      <c r="AH1157">
        <v>10253</v>
      </c>
      <c r="AI1157">
        <v>1441</v>
      </c>
      <c r="AK1157">
        <v>156.75</v>
      </c>
      <c r="AL1157">
        <v>322</v>
      </c>
      <c r="AM1157">
        <v>735</v>
      </c>
      <c r="AN1157">
        <v>188.30000305175781</v>
      </c>
      <c r="AO1157">
        <v>22.420000076293949</v>
      </c>
      <c r="AP1157">
        <v>109.3000030517578</v>
      </c>
      <c r="AQ1157">
        <v>69.675003051757813</v>
      </c>
      <c r="AR1157">
        <v>89.925003051757813</v>
      </c>
      <c r="AS1157">
        <v>1515</v>
      </c>
      <c r="AT1157">
        <v>111.0500030517578</v>
      </c>
      <c r="AU1157">
        <v>52.139999389648438</v>
      </c>
      <c r="AV1157">
        <v>377.29998779296881</v>
      </c>
      <c r="AX1157">
        <v>8.1499996185302734</v>
      </c>
    </row>
    <row r="1158" spans="1:50">
      <c r="A1158" s="2">
        <v>38457</v>
      </c>
      <c r="B1158">
        <v>50.490001678466797</v>
      </c>
      <c r="D1158">
        <v>6.9970002174377441</v>
      </c>
      <c r="E1158">
        <v>424.89999389648438</v>
      </c>
      <c r="F1158">
        <v>7.0180001258850098</v>
      </c>
      <c r="G1158">
        <v>1.4630000591278081</v>
      </c>
      <c r="H1158">
        <v>199.55000305175781</v>
      </c>
      <c r="I1158">
        <v>864.5999755859375</v>
      </c>
      <c r="J1158">
        <v>206.25</v>
      </c>
      <c r="K1158">
        <v>305.25</v>
      </c>
      <c r="L1158">
        <v>616.25</v>
      </c>
      <c r="M1158">
        <v>112.5500030517578</v>
      </c>
      <c r="N1158">
        <v>52.060001373291023</v>
      </c>
      <c r="O1158">
        <v>8.0799999237060547</v>
      </c>
      <c r="Q1158">
        <v>377.70001220703119</v>
      </c>
      <c r="R1158">
        <v>89.449996948242188</v>
      </c>
      <c r="S1158">
        <v>109.6999969482422</v>
      </c>
      <c r="T1158">
        <v>75.849998474121094</v>
      </c>
      <c r="U1158">
        <v>1495</v>
      </c>
      <c r="Y1158">
        <v>1.45990002155304</v>
      </c>
      <c r="Z1158">
        <v>1.483800053596497</v>
      </c>
      <c r="AC1158">
        <v>103.99220275878911</v>
      </c>
      <c r="AD1158">
        <v>108.3438034057617</v>
      </c>
      <c r="AE1158">
        <v>110.95310211181641</v>
      </c>
      <c r="AF1158">
        <v>113.5625</v>
      </c>
      <c r="AG1158">
        <v>1143.5</v>
      </c>
      <c r="AH1158">
        <v>10083</v>
      </c>
      <c r="AI1158">
        <v>1414.5</v>
      </c>
      <c r="AK1158">
        <v>154</v>
      </c>
      <c r="AL1158">
        <v>315.25</v>
      </c>
      <c r="AM1158">
        <v>738</v>
      </c>
      <c r="AN1158">
        <v>187.3999938964844</v>
      </c>
      <c r="AO1158">
        <v>22.639999389648441</v>
      </c>
      <c r="AP1158">
        <v>109.6999969482422</v>
      </c>
      <c r="AQ1158">
        <v>75.849998474121094</v>
      </c>
      <c r="AR1158">
        <v>89.449996948242188</v>
      </c>
      <c r="AS1158">
        <v>1495</v>
      </c>
      <c r="AT1158">
        <v>112.5500030517578</v>
      </c>
      <c r="AU1158">
        <v>52.060001373291023</v>
      </c>
      <c r="AV1158">
        <v>377.70001220703119</v>
      </c>
      <c r="AX1158">
        <v>8.0799999237060547</v>
      </c>
    </row>
    <row r="1159" spans="1:50">
      <c r="A1159" s="2">
        <v>38460</v>
      </c>
      <c r="B1159">
        <v>50.369998931884773</v>
      </c>
      <c r="D1159">
        <v>6.9499998092651367</v>
      </c>
      <c r="E1159">
        <v>427.5</v>
      </c>
      <c r="F1159">
        <v>7.0409998893737793</v>
      </c>
      <c r="G1159">
        <v>1.4620000123977659</v>
      </c>
      <c r="H1159">
        <v>200.3999938964844</v>
      </c>
      <c r="I1159">
        <v>864.5</v>
      </c>
      <c r="J1159">
        <v>204.25</v>
      </c>
      <c r="K1159">
        <v>301.75</v>
      </c>
      <c r="L1159">
        <v>609.5</v>
      </c>
      <c r="M1159">
        <v>111.9499969482422</v>
      </c>
      <c r="N1159">
        <v>52.779998779296882</v>
      </c>
      <c r="O1159">
        <v>8.1800003051757813</v>
      </c>
      <c r="Q1159">
        <v>372</v>
      </c>
      <c r="R1159">
        <v>89.925003051757813</v>
      </c>
      <c r="S1159">
        <v>111.40000152587891</v>
      </c>
      <c r="T1159">
        <v>74.550003051757813</v>
      </c>
      <c r="U1159">
        <v>1494</v>
      </c>
      <c r="Y1159">
        <v>1.442299962043762</v>
      </c>
      <c r="Z1159">
        <v>1.4944000244140621</v>
      </c>
      <c r="AC1159">
        <v>104.00779724121089</v>
      </c>
      <c r="AD1159">
        <v>108.4063034057617</v>
      </c>
      <c r="AE1159">
        <v>111.10939788818359</v>
      </c>
      <c r="AF1159">
        <v>113.875</v>
      </c>
      <c r="AG1159">
        <v>1146.75</v>
      </c>
      <c r="AH1159">
        <v>10073</v>
      </c>
      <c r="AI1159">
        <v>1414.5</v>
      </c>
      <c r="AK1159">
        <v>152.75</v>
      </c>
      <c r="AL1159">
        <v>316</v>
      </c>
      <c r="AM1159">
        <v>728.5</v>
      </c>
      <c r="AN1159">
        <v>187</v>
      </c>
      <c r="AO1159">
        <v>22.270000457763668</v>
      </c>
      <c r="AP1159">
        <v>111.40000152587891</v>
      </c>
      <c r="AQ1159">
        <v>74.550003051757813</v>
      </c>
      <c r="AR1159">
        <v>89.925003051757813</v>
      </c>
      <c r="AS1159">
        <v>1494</v>
      </c>
      <c r="AT1159">
        <v>111.9499969482422</v>
      </c>
      <c r="AU1159">
        <v>52.779998779296882</v>
      </c>
      <c r="AV1159">
        <v>372</v>
      </c>
      <c r="AX1159">
        <v>8.1800003051757813</v>
      </c>
    </row>
    <row r="1160" spans="1:50">
      <c r="A1160" s="2">
        <v>38461</v>
      </c>
      <c r="B1160">
        <v>52.290000915527337</v>
      </c>
      <c r="D1160">
        <v>7.0450000762939453</v>
      </c>
      <c r="E1160">
        <v>432.89999389648438</v>
      </c>
      <c r="F1160">
        <v>7.245999813079834</v>
      </c>
      <c r="G1160">
        <v>1.4884999990463259</v>
      </c>
      <c r="H1160">
        <v>202</v>
      </c>
      <c r="I1160">
        <v>873.20001220703125</v>
      </c>
      <c r="J1160">
        <v>209.5</v>
      </c>
      <c r="K1160">
        <v>308</v>
      </c>
      <c r="L1160">
        <v>631</v>
      </c>
      <c r="M1160">
        <v>118</v>
      </c>
      <c r="N1160">
        <v>54.180000305175781</v>
      </c>
      <c r="O1160">
        <v>8.3299999237060547</v>
      </c>
      <c r="Q1160">
        <v>370.89999389648438</v>
      </c>
      <c r="R1160">
        <v>90.550003051757813</v>
      </c>
      <c r="S1160">
        <v>110.84999847412109</v>
      </c>
      <c r="T1160">
        <v>75.150001525878906</v>
      </c>
      <c r="U1160">
        <v>1516</v>
      </c>
      <c r="Y1160">
        <v>1.4930000305175779</v>
      </c>
      <c r="Z1160">
        <v>1.570099949836731</v>
      </c>
      <c r="AC1160">
        <v>104.07810211181641</v>
      </c>
      <c r="AD1160">
        <v>108.64060211181641</v>
      </c>
      <c r="AE1160">
        <v>111.4375</v>
      </c>
      <c r="AF1160">
        <v>114.375</v>
      </c>
      <c r="AG1160">
        <v>1155.75</v>
      </c>
      <c r="AH1160">
        <v>10137</v>
      </c>
      <c r="AI1160">
        <v>1426</v>
      </c>
      <c r="AK1160">
        <v>154.25</v>
      </c>
      <c r="AL1160">
        <v>320.75</v>
      </c>
      <c r="AM1160">
        <v>731</v>
      </c>
      <c r="AN1160">
        <v>194.8999938964844</v>
      </c>
      <c r="AO1160">
        <v>22.829999923706051</v>
      </c>
      <c r="AP1160">
        <v>110.84999847412109</v>
      </c>
      <c r="AQ1160">
        <v>75.150001525878906</v>
      </c>
      <c r="AR1160">
        <v>90.550003051757813</v>
      </c>
      <c r="AS1160">
        <v>1516</v>
      </c>
      <c r="AT1160">
        <v>118</v>
      </c>
      <c r="AU1160">
        <v>54.180000305175781</v>
      </c>
      <c r="AV1160">
        <v>370.89999389648438</v>
      </c>
      <c r="AX1160">
        <v>8.3299999237060547</v>
      </c>
    </row>
    <row r="1161" spans="1:50">
      <c r="A1161" s="2">
        <v>38462</v>
      </c>
      <c r="B1161">
        <v>52.439998626708977</v>
      </c>
      <c r="D1161">
        <v>7.0570001602172852</v>
      </c>
      <c r="E1161">
        <v>435.29998779296881</v>
      </c>
      <c r="F1161">
        <v>7.3330001831054688</v>
      </c>
      <c r="G1161">
        <v>1.5169999599456789</v>
      </c>
      <c r="H1161">
        <v>206.25</v>
      </c>
      <c r="I1161">
        <v>879.5999755859375</v>
      </c>
      <c r="J1161">
        <v>210.75</v>
      </c>
      <c r="K1161">
        <v>310.75</v>
      </c>
      <c r="L1161">
        <v>630.75</v>
      </c>
      <c r="M1161">
        <v>121.84999847412109</v>
      </c>
      <c r="N1161">
        <v>55.540000915527337</v>
      </c>
      <c r="O1161">
        <v>8.3999996185302734</v>
      </c>
      <c r="Q1161">
        <v>371.5</v>
      </c>
      <c r="R1161">
        <v>91.099998474121094</v>
      </c>
      <c r="S1161">
        <v>110.9499969482422</v>
      </c>
      <c r="T1161">
        <v>75.550003051757813</v>
      </c>
      <c r="U1161">
        <v>1529</v>
      </c>
      <c r="Y1161">
        <v>1.508700013160706</v>
      </c>
      <c r="Z1161">
        <v>1.581300020217896</v>
      </c>
      <c r="AC1161">
        <v>104.05470275878911</v>
      </c>
      <c r="AD1161">
        <v>108.64060211181641</v>
      </c>
      <c r="AE1161">
        <v>111.39060211181641</v>
      </c>
      <c r="AF1161">
        <v>114.2813034057617</v>
      </c>
      <c r="AG1161">
        <v>1139.75</v>
      </c>
      <c r="AH1161">
        <v>10020</v>
      </c>
      <c r="AI1161">
        <v>1414.5</v>
      </c>
      <c r="AK1161">
        <v>156</v>
      </c>
      <c r="AL1161">
        <v>326.25</v>
      </c>
      <c r="AM1161">
        <v>739</v>
      </c>
      <c r="AN1161">
        <v>194.80000305175781</v>
      </c>
      <c r="AO1161">
        <v>22.659999847412109</v>
      </c>
      <c r="AP1161">
        <v>110.9499969482422</v>
      </c>
      <c r="AQ1161">
        <v>75.550003051757813</v>
      </c>
      <c r="AR1161">
        <v>91.099998474121094</v>
      </c>
      <c r="AS1161">
        <v>1529</v>
      </c>
      <c r="AT1161">
        <v>121.84999847412109</v>
      </c>
      <c r="AU1161">
        <v>55.540000915527337</v>
      </c>
      <c r="AV1161">
        <v>371.5</v>
      </c>
      <c r="AX1161">
        <v>8.3999996185302734</v>
      </c>
    </row>
    <row r="1162" spans="1:50">
      <c r="A1162" s="2">
        <v>38463</v>
      </c>
      <c r="B1162">
        <v>54.200000762939453</v>
      </c>
      <c r="D1162">
        <v>7.0320000648498544</v>
      </c>
      <c r="E1162">
        <v>433</v>
      </c>
      <c r="F1162">
        <v>7.2129998207092294</v>
      </c>
      <c r="G1162">
        <v>1.4965000152587891</v>
      </c>
      <c r="H1162">
        <v>199.8999938964844</v>
      </c>
      <c r="I1162">
        <v>876.4000244140625</v>
      </c>
      <c r="J1162">
        <v>211.25</v>
      </c>
      <c r="K1162">
        <v>311</v>
      </c>
      <c r="L1162">
        <v>637.75</v>
      </c>
      <c r="M1162">
        <v>119.75</v>
      </c>
      <c r="N1162">
        <v>55.700000762939453</v>
      </c>
      <c r="O1162">
        <v>8.4600000381469727</v>
      </c>
      <c r="Q1162">
        <v>362</v>
      </c>
      <c r="R1162">
        <v>91.400001525878906</v>
      </c>
      <c r="S1162">
        <v>110.375</v>
      </c>
      <c r="T1162">
        <v>75.275001525878906</v>
      </c>
      <c r="U1162">
        <v>1505</v>
      </c>
      <c r="Y1162">
        <v>1.534000039100647</v>
      </c>
      <c r="Z1162">
        <v>1.620000004768372</v>
      </c>
      <c r="AC1162">
        <v>103.8516006469727</v>
      </c>
      <c r="AD1162">
        <v>108.17189788818359</v>
      </c>
      <c r="AE1162">
        <v>110.76560211181641</v>
      </c>
      <c r="AF1162">
        <v>113.4375</v>
      </c>
      <c r="AG1162">
        <v>1161.5</v>
      </c>
      <c r="AH1162">
        <v>10226</v>
      </c>
      <c r="AI1162">
        <v>1449</v>
      </c>
      <c r="AK1162">
        <v>153.5</v>
      </c>
      <c r="AL1162">
        <v>328.25</v>
      </c>
      <c r="AM1162">
        <v>745</v>
      </c>
      <c r="AN1162">
        <v>196.8999938964844</v>
      </c>
      <c r="AO1162">
        <v>22.95000076293945</v>
      </c>
      <c r="AP1162">
        <v>110.375</v>
      </c>
      <c r="AQ1162">
        <v>75.275001525878906</v>
      </c>
      <c r="AR1162">
        <v>91.400001525878906</v>
      </c>
      <c r="AS1162">
        <v>1505</v>
      </c>
      <c r="AT1162">
        <v>119.75</v>
      </c>
      <c r="AU1162">
        <v>55.700000762939453</v>
      </c>
      <c r="AV1162">
        <v>362</v>
      </c>
      <c r="AX1162">
        <v>8.4600000381469727</v>
      </c>
    </row>
    <row r="1163" spans="1:50">
      <c r="A1163" s="2">
        <v>38464</v>
      </c>
      <c r="B1163">
        <v>55.389999389648438</v>
      </c>
      <c r="D1163">
        <v>7.195000171661377</v>
      </c>
      <c r="E1163">
        <v>434.29998779296881</v>
      </c>
      <c r="F1163">
        <v>7.2709999084472656</v>
      </c>
      <c r="G1163">
        <v>1.501999974250793</v>
      </c>
      <c r="H1163">
        <v>201.5</v>
      </c>
      <c r="I1163">
        <v>878.5</v>
      </c>
      <c r="J1163">
        <v>209.25</v>
      </c>
      <c r="K1163">
        <v>309.25</v>
      </c>
      <c r="L1163">
        <v>633</v>
      </c>
      <c r="M1163">
        <v>124.8000030517578</v>
      </c>
      <c r="N1163">
        <v>56.150001525878913</v>
      </c>
      <c r="O1163">
        <v>8.3500003814697266</v>
      </c>
      <c r="Q1163">
        <v>352</v>
      </c>
      <c r="R1163">
        <v>92.025001525878906</v>
      </c>
      <c r="S1163">
        <v>110.47499847412109</v>
      </c>
      <c r="T1163">
        <v>75.224998474121094</v>
      </c>
      <c r="U1163">
        <v>1473</v>
      </c>
      <c r="Y1163">
        <v>1.5450999736785891</v>
      </c>
      <c r="Z1163">
        <v>1.6523000001907351</v>
      </c>
      <c r="AC1163">
        <v>103.8983993530273</v>
      </c>
      <c r="AD1163">
        <v>108.32810211181641</v>
      </c>
      <c r="AE1163">
        <v>111.04689788818359</v>
      </c>
      <c r="AF1163">
        <v>114</v>
      </c>
      <c r="AG1163">
        <v>1157.25</v>
      </c>
      <c r="AH1163">
        <v>10188</v>
      </c>
      <c r="AI1163">
        <v>1431.5</v>
      </c>
      <c r="AK1163">
        <v>150.75</v>
      </c>
      <c r="AL1163">
        <v>328</v>
      </c>
      <c r="AM1163">
        <v>739.5</v>
      </c>
      <c r="AN1163">
        <v>196.1000061035156</v>
      </c>
      <c r="AO1163">
        <v>22.809999465942379</v>
      </c>
      <c r="AP1163">
        <v>110.47499847412109</v>
      </c>
      <c r="AQ1163">
        <v>75.224998474121094</v>
      </c>
      <c r="AR1163">
        <v>92.025001525878906</v>
      </c>
      <c r="AS1163">
        <v>1473</v>
      </c>
      <c r="AT1163">
        <v>124.8000030517578</v>
      </c>
      <c r="AU1163">
        <v>56.150001525878913</v>
      </c>
      <c r="AV1163">
        <v>352</v>
      </c>
      <c r="AX1163">
        <v>8.3500003814697266</v>
      </c>
    </row>
    <row r="1164" spans="1:50">
      <c r="A1164" s="2">
        <v>38467</v>
      </c>
      <c r="B1164">
        <v>54.569999694824219</v>
      </c>
      <c r="D1164">
        <v>7.1529998779296884</v>
      </c>
      <c r="E1164">
        <v>434.60000610351563</v>
      </c>
      <c r="F1164">
        <v>7.2560000419616699</v>
      </c>
      <c r="G1164">
        <v>1.5039999485015869</v>
      </c>
      <c r="H1164">
        <v>202.5</v>
      </c>
      <c r="I1164">
        <v>881.20001220703125</v>
      </c>
      <c r="J1164">
        <v>213.25</v>
      </c>
      <c r="K1164">
        <v>320.75</v>
      </c>
      <c r="L1164">
        <v>635.25</v>
      </c>
      <c r="M1164">
        <v>124.40000152587891</v>
      </c>
      <c r="N1164">
        <v>58.25</v>
      </c>
      <c r="O1164">
        <v>8.369999885559082</v>
      </c>
      <c r="Q1164">
        <v>352.79998779296881</v>
      </c>
      <c r="R1164">
        <v>93.75</v>
      </c>
      <c r="S1164">
        <v>111.25</v>
      </c>
      <c r="T1164">
        <v>75.25</v>
      </c>
      <c r="U1164">
        <v>1453</v>
      </c>
      <c r="Y1164">
        <v>1.5181000232696531</v>
      </c>
      <c r="Z1164">
        <v>1.6506999731063841</v>
      </c>
      <c r="AC1164">
        <v>103.8438034057617</v>
      </c>
      <c r="AD1164">
        <v>108.26560211181641</v>
      </c>
      <c r="AE1164">
        <v>111.0313034057617</v>
      </c>
      <c r="AF1164">
        <v>114.1875</v>
      </c>
      <c r="AG1164">
        <v>1164</v>
      </c>
      <c r="AH1164">
        <v>10256</v>
      </c>
      <c r="AI1164">
        <v>1441.5</v>
      </c>
      <c r="AK1164">
        <v>149</v>
      </c>
      <c r="AL1164">
        <v>338.5</v>
      </c>
      <c r="AM1164">
        <v>721</v>
      </c>
      <c r="AN1164">
        <v>200</v>
      </c>
      <c r="AO1164">
        <v>22.79000091552734</v>
      </c>
      <c r="AP1164">
        <v>111.25</v>
      </c>
      <c r="AQ1164">
        <v>75.25</v>
      </c>
      <c r="AR1164">
        <v>93.75</v>
      </c>
      <c r="AS1164">
        <v>1453</v>
      </c>
      <c r="AT1164">
        <v>124.40000152587891</v>
      </c>
      <c r="AU1164">
        <v>58.25</v>
      </c>
      <c r="AV1164">
        <v>352.79998779296881</v>
      </c>
      <c r="AX1164">
        <v>8.369999885559082</v>
      </c>
    </row>
    <row r="1165" spans="1:50">
      <c r="A1165" s="2">
        <v>38468</v>
      </c>
      <c r="B1165">
        <v>54.200000762939453</v>
      </c>
      <c r="D1165">
        <v>7.119999885559082</v>
      </c>
      <c r="E1165">
        <v>437.89999389648438</v>
      </c>
      <c r="F1165">
        <v>7.250999927520752</v>
      </c>
      <c r="G1165">
        <v>1.481500029563904</v>
      </c>
      <c r="H1165">
        <v>202</v>
      </c>
      <c r="I1165">
        <v>884.0999755859375</v>
      </c>
      <c r="J1165">
        <v>213</v>
      </c>
      <c r="K1165">
        <v>322.75</v>
      </c>
      <c r="L1165">
        <v>636.75</v>
      </c>
      <c r="M1165">
        <v>129.6000061035156</v>
      </c>
      <c r="N1165">
        <v>58.5</v>
      </c>
      <c r="O1165">
        <v>8.5</v>
      </c>
      <c r="Q1165">
        <v>351</v>
      </c>
      <c r="R1165">
        <v>93.900001525878906</v>
      </c>
      <c r="S1165">
        <v>111.5749969482422</v>
      </c>
      <c r="T1165">
        <v>76.925003051757813</v>
      </c>
      <c r="U1165">
        <v>1443</v>
      </c>
      <c r="Y1165">
        <v>1.5078999996185301</v>
      </c>
      <c r="Z1165">
        <v>1.6251000165939331</v>
      </c>
      <c r="AC1165">
        <v>103.8125</v>
      </c>
      <c r="AD1165">
        <v>108.2188034057617</v>
      </c>
      <c r="AE1165">
        <v>110.9688034057617</v>
      </c>
      <c r="AF1165">
        <v>114.0625</v>
      </c>
      <c r="AG1165">
        <v>1153.75</v>
      </c>
      <c r="AH1165">
        <v>10161</v>
      </c>
      <c r="AI1165">
        <v>1429</v>
      </c>
      <c r="AK1165">
        <v>149.75</v>
      </c>
      <c r="AL1165">
        <v>342</v>
      </c>
      <c r="AM1165">
        <v>730</v>
      </c>
      <c r="AN1165">
        <v>199.6000061035156</v>
      </c>
      <c r="AO1165">
        <v>22.639999389648441</v>
      </c>
      <c r="AP1165">
        <v>111.5749969482422</v>
      </c>
      <c r="AQ1165">
        <v>76.925003051757813</v>
      </c>
      <c r="AR1165">
        <v>93.900001525878906</v>
      </c>
      <c r="AS1165">
        <v>1443</v>
      </c>
      <c r="AT1165">
        <v>129.6000061035156</v>
      </c>
      <c r="AU1165">
        <v>58.5</v>
      </c>
      <c r="AV1165">
        <v>351</v>
      </c>
      <c r="AX1165">
        <v>8.5</v>
      </c>
    </row>
    <row r="1166" spans="1:50">
      <c r="A1166" s="2">
        <v>38469</v>
      </c>
      <c r="B1166">
        <v>51.610000610351563</v>
      </c>
      <c r="D1166">
        <v>6.7480001449584961</v>
      </c>
      <c r="E1166">
        <v>433</v>
      </c>
      <c r="F1166">
        <v>7.1339998245239258</v>
      </c>
      <c r="G1166">
        <v>1.4630000591278081</v>
      </c>
      <c r="H1166">
        <v>203</v>
      </c>
      <c r="I1166">
        <v>873.4000244140625</v>
      </c>
      <c r="J1166">
        <v>208.25</v>
      </c>
      <c r="K1166">
        <v>319.5</v>
      </c>
      <c r="L1166">
        <v>627.25</v>
      </c>
      <c r="M1166">
        <v>130.44999694824219</v>
      </c>
      <c r="N1166">
        <v>57.700000762939453</v>
      </c>
      <c r="O1166">
        <v>8.5799999237060547</v>
      </c>
      <c r="Q1166">
        <v>346</v>
      </c>
      <c r="R1166">
        <v>92.449996948242188</v>
      </c>
      <c r="S1166">
        <v>111.59999847412109</v>
      </c>
      <c r="T1166">
        <v>77.074996948242188</v>
      </c>
      <c r="U1166">
        <v>1467</v>
      </c>
      <c r="Y1166">
        <v>1.473999977111816</v>
      </c>
      <c r="Z1166">
        <v>1.541900038719177</v>
      </c>
      <c r="AC1166">
        <v>103.86720275878911</v>
      </c>
      <c r="AD1166">
        <v>108.35939788818359</v>
      </c>
      <c r="AE1166">
        <v>111.20310211181641</v>
      </c>
      <c r="AF1166">
        <v>114.3438034057617</v>
      </c>
      <c r="AG1166">
        <v>1157.25</v>
      </c>
      <c r="AH1166">
        <v>10194</v>
      </c>
      <c r="AI1166">
        <v>1427</v>
      </c>
      <c r="AK1166">
        <v>147</v>
      </c>
      <c r="AL1166">
        <v>340</v>
      </c>
      <c r="AM1166">
        <v>720</v>
      </c>
      <c r="AN1166">
        <v>196</v>
      </c>
      <c r="AO1166">
        <v>22.510000228881839</v>
      </c>
      <c r="AP1166">
        <v>111.59999847412109</v>
      </c>
      <c r="AQ1166">
        <v>77.074996948242188</v>
      </c>
      <c r="AR1166">
        <v>92.449996948242188</v>
      </c>
      <c r="AS1166">
        <v>1467</v>
      </c>
      <c r="AT1166">
        <v>130.44999694824219</v>
      </c>
      <c r="AU1166">
        <v>57.700000762939453</v>
      </c>
      <c r="AV1166">
        <v>346</v>
      </c>
      <c r="AX1166">
        <v>8.5799999237060547</v>
      </c>
    </row>
    <row r="1167" spans="1:50">
      <c r="A1167" s="2">
        <v>38470</v>
      </c>
      <c r="B1167">
        <v>51.770000457763672</v>
      </c>
      <c r="D1167">
        <v>6.7480001449584961</v>
      </c>
      <c r="H1167">
        <v>196</v>
      </c>
      <c r="I1167">
        <v>865</v>
      </c>
      <c r="J1167">
        <v>204.5</v>
      </c>
      <c r="K1167">
        <v>317.25</v>
      </c>
      <c r="L1167">
        <v>618</v>
      </c>
      <c r="M1167">
        <v>128</v>
      </c>
      <c r="N1167">
        <v>58.400001525878913</v>
      </c>
      <c r="O1167">
        <v>8.4499998092651367</v>
      </c>
      <c r="Q1167">
        <v>351.29998779296881</v>
      </c>
      <c r="R1167">
        <v>92.349998474121094</v>
      </c>
      <c r="S1167">
        <v>111.65000152587891</v>
      </c>
      <c r="T1167">
        <v>77.300003051757813</v>
      </c>
      <c r="U1167">
        <v>1455</v>
      </c>
      <c r="Y1167">
        <v>1.4887000322341919</v>
      </c>
      <c r="Z1167">
        <v>1.549000024795532</v>
      </c>
      <c r="AC1167">
        <v>103.9766006469727</v>
      </c>
      <c r="AD1167">
        <v>108.70310211181641</v>
      </c>
      <c r="AE1167">
        <v>111.67189788818359</v>
      </c>
      <c r="AF1167">
        <v>115.0313034057617</v>
      </c>
      <c r="AG1167">
        <v>1143</v>
      </c>
      <c r="AH1167">
        <v>10064</v>
      </c>
      <c r="AI1167">
        <v>1412.5</v>
      </c>
      <c r="AK1167">
        <v>142</v>
      </c>
      <c r="AL1167">
        <v>338.75</v>
      </c>
      <c r="AM1167">
        <v>721</v>
      </c>
      <c r="AN1167">
        <v>194.69999694824219</v>
      </c>
      <c r="AO1167">
        <v>22.229999542236332</v>
      </c>
      <c r="AP1167">
        <v>111.65000152587891</v>
      </c>
      <c r="AQ1167">
        <v>77.300003051757813</v>
      </c>
      <c r="AR1167">
        <v>92.349998474121094</v>
      </c>
      <c r="AS1167">
        <v>1455</v>
      </c>
      <c r="AT1167">
        <v>128</v>
      </c>
      <c r="AU1167">
        <v>58.400001525878913</v>
      </c>
      <c r="AV1167">
        <v>351.29998779296881</v>
      </c>
      <c r="AX1167">
        <v>8.4499998092651367</v>
      </c>
    </row>
    <row r="1168" spans="1:50">
      <c r="A1168" s="2">
        <v>38471</v>
      </c>
      <c r="B1168">
        <v>49.720001220703118</v>
      </c>
      <c r="D1168">
        <v>6.5850000381469727</v>
      </c>
      <c r="E1168">
        <v>435</v>
      </c>
      <c r="F1168">
        <v>6.9019999504089364</v>
      </c>
      <c r="G1168">
        <v>1.498000025749207</v>
      </c>
      <c r="H1168">
        <v>197.8999938964844</v>
      </c>
      <c r="I1168">
        <v>868.5999755859375</v>
      </c>
      <c r="J1168">
        <v>204.75</v>
      </c>
      <c r="K1168">
        <v>318</v>
      </c>
      <c r="L1168">
        <v>619.25</v>
      </c>
      <c r="M1168">
        <v>125.15000152587891</v>
      </c>
      <c r="N1168">
        <v>58</v>
      </c>
      <c r="O1168">
        <v>8.6099996566772461</v>
      </c>
      <c r="Q1168">
        <v>356.39999389648438</v>
      </c>
      <c r="R1168">
        <v>93.925003051757813</v>
      </c>
      <c r="S1168">
        <v>108.6750030517578</v>
      </c>
      <c r="T1168">
        <v>78.150001525878906</v>
      </c>
      <c r="U1168">
        <v>1459</v>
      </c>
      <c r="Y1168">
        <v>1.4357999563217161</v>
      </c>
      <c r="Z1168">
        <v>1.4932999610900879</v>
      </c>
      <c r="AC1168">
        <v>103.8516006469727</v>
      </c>
      <c r="AD1168">
        <v>108.45310211181641</v>
      </c>
      <c r="AE1168">
        <v>111.42189788818359</v>
      </c>
      <c r="AF1168">
        <v>114.8438034057617</v>
      </c>
      <c r="AG1168">
        <v>1158.5</v>
      </c>
      <c r="AH1168">
        <v>10197</v>
      </c>
      <c r="AI1168">
        <v>1425.5</v>
      </c>
      <c r="AK1168">
        <v>138.75</v>
      </c>
      <c r="AL1168">
        <v>341</v>
      </c>
      <c r="AM1168">
        <v>742</v>
      </c>
      <c r="AN1168">
        <v>194.5</v>
      </c>
      <c r="AO1168">
        <v>22.590000152587891</v>
      </c>
      <c r="AP1168">
        <v>108.6750030517578</v>
      </c>
      <c r="AQ1168">
        <v>78.150001525878906</v>
      </c>
      <c r="AR1168">
        <v>93.925003051757813</v>
      </c>
      <c r="AS1168">
        <v>1459</v>
      </c>
      <c r="AT1168">
        <v>125.15000152587891</v>
      </c>
      <c r="AU1168">
        <v>58</v>
      </c>
      <c r="AV1168">
        <v>356.39999389648438</v>
      </c>
      <c r="AX1168">
        <v>8.6099996566772461</v>
      </c>
    </row>
    <row r="1169" spans="1:50">
      <c r="A1169" s="2">
        <v>38474</v>
      </c>
      <c r="B1169">
        <v>50.919998168945313</v>
      </c>
      <c r="D1169">
        <v>6.6970000267028809</v>
      </c>
      <c r="E1169">
        <v>429.5</v>
      </c>
      <c r="F1169">
        <v>6.8400001525878906</v>
      </c>
      <c r="G1169">
        <v>1.4960000514984131</v>
      </c>
      <c r="H1169">
        <v>193.6499938964844</v>
      </c>
      <c r="I1169">
        <v>870</v>
      </c>
      <c r="J1169">
        <v>200.5</v>
      </c>
      <c r="K1169">
        <v>314.5</v>
      </c>
      <c r="L1169">
        <v>619.25</v>
      </c>
      <c r="M1169">
        <v>120.6999969482422</v>
      </c>
      <c r="N1169">
        <v>57.799999237060547</v>
      </c>
      <c r="O1169">
        <v>8.6800003051757813</v>
      </c>
      <c r="Q1169">
        <v>355.20001220703119</v>
      </c>
      <c r="R1169">
        <v>90</v>
      </c>
      <c r="S1169">
        <v>108.52500152587891</v>
      </c>
      <c r="T1169">
        <v>79.074996948242188</v>
      </c>
      <c r="U1169">
        <v>1475</v>
      </c>
      <c r="Y1169">
        <v>1.4631999731063841</v>
      </c>
      <c r="Z1169">
        <v>1.5145000219345091</v>
      </c>
      <c r="AC1169">
        <v>103.88279724121089</v>
      </c>
      <c r="AD1169">
        <v>108.51560211181641</v>
      </c>
      <c r="AE1169">
        <v>111.5</v>
      </c>
      <c r="AF1169">
        <v>114.875</v>
      </c>
      <c r="AG1169">
        <v>1163.5</v>
      </c>
      <c r="AH1169">
        <v>10255</v>
      </c>
      <c r="AI1169">
        <v>1427.5</v>
      </c>
      <c r="AK1169">
        <v>134.25</v>
      </c>
      <c r="AL1169">
        <v>337</v>
      </c>
      <c r="AM1169">
        <v>738</v>
      </c>
      <c r="AN1169">
        <v>195</v>
      </c>
      <c r="AO1169">
        <v>22.45000076293945</v>
      </c>
      <c r="AP1169">
        <v>108.52500152587891</v>
      </c>
      <c r="AQ1169">
        <v>79.074996948242188</v>
      </c>
      <c r="AR1169">
        <v>90</v>
      </c>
      <c r="AS1169">
        <v>1475</v>
      </c>
      <c r="AT1169">
        <v>120.6999969482422</v>
      </c>
      <c r="AU1169">
        <v>57.799999237060547</v>
      </c>
      <c r="AV1169">
        <v>355.20001220703119</v>
      </c>
      <c r="AX1169">
        <v>8.6800003051757813</v>
      </c>
    </row>
    <row r="1170" spans="1:50">
      <c r="A1170" s="2">
        <v>38475</v>
      </c>
      <c r="B1170">
        <v>49.5</v>
      </c>
      <c r="D1170">
        <v>6.5149998664855957</v>
      </c>
      <c r="E1170">
        <v>426.70001220703119</v>
      </c>
      <c r="F1170">
        <v>6.8509998321533203</v>
      </c>
      <c r="G1170">
        <v>1.4785000085830691</v>
      </c>
      <c r="H1170">
        <v>191.69999694824219</v>
      </c>
      <c r="I1170">
        <v>869.9000244140625</v>
      </c>
      <c r="J1170">
        <v>197</v>
      </c>
      <c r="K1170">
        <v>308.25</v>
      </c>
      <c r="L1170">
        <v>618.75</v>
      </c>
      <c r="M1170">
        <v>119.09999847412109</v>
      </c>
      <c r="N1170">
        <v>55.5</v>
      </c>
      <c r="O1170">
        <v>8.5600004196166992</v>
      </c>
      <c r="Q1170">
        <v>344.10000610351563</v>
      </c>
      <c r="R1170">
        <v>90</v>
      </c>
      <c r="S1170">
        <v>110.0500030517578</v>
      </c>
      <c r="T1170">
        <v>78.625</v>
      </c>
      <c r="U1170">
        <v>1462</v>
      </c>
      <c r="Y1170">
        <v>1.435999989509583</v>
      </c>
      <c r="Z1170">
        <v>1.459400057792664</v>
      </c>
      <c r="AC1170">
        <v>103.82810211181641</v>
      </c>
      <c r="AD1170">
        <v>108.39060211181641</v>
      </c>
      <c r="AE1170">
        <v>111.375</v>
      </c>
      <c r="AF1170">
        <v>114.8438034057617</v>
      </c>
      <c r="AG1170">
        <v>1166</v>
      </c>
      <c r="AH1170">
        <v>10283</v>
      </c>
      <c r="AI1170">
        <v>1438</v>
      </c>
      <c r="AK1170">
        <v>134</v>
      </c>
      <c r="AL1170">
        <v>331</v>
      </c>
      <c r="AM1170">
        <v>760</v>
      </c>
      <c r="AN1170">
        <v>192.3999938964844</v>
      </c>
      <c r="AO1170">
        <v>22.5</v>
      </c>
      <c r="AP1170">
        <v>110.0500030517578</v>
      </c>
      <c r="AQ1170">
        <v>78.625</v>
      </c>
      <c r="AR1170">
        <v>90</v>
      </c>
      <c r="AS1170">
        <v>1462</v>
      </c>
      <c r="AT1170">
        <v>119.09999847412109</v>
      </c>
      <c r="AU1170">
        <v>55.5</v>
      </c>
      <c r="AV1170">
        <v>344.10000610351563</v>
      </c>
      <c r="AX1170">
        <v>8.5600004196166992</v>
      </c>
    </row>
    <row r="1171" spans="1:50">
      <c r="A1171" s="2">
        <v>38476</v>
      </c>
      <c r="B1171">
        <v>50.130001068115227</v>
      </c>
      <c r="D1171">
        <v>6.630000114440918</v>
      </c>
      <c r="E1171">
        <v>429</v>
      </c>
      <c r="F1171">
        <v>6.9819998741149902</v>
      </c>
      <c r="G1171">
        <v>1.4589999914169309</v>
      </c>
      <c r="H1171">
        <v>194.3500061035156</v>
      </c>
      <c r="I1171">
        <v>875.5</v>
      </c>
      <c r="J1171">
        <v>198</v>
      </c>
      <c r="K1171">
        <v>308.25</v>
      </c>
      <c r="L1171">
        <v>620</v>
      </c>
      <c r="M1171">
        <v>122.6999969482422</v>
      </c>
      <c r="N1171">
        <v>55</v>
      </c>
      <c r="O1171">
        <v>8.4899997711181641</v>
      </c>
      <c r="Q1171">
        <v>333</v>
      </c>
      <c r="R1171">
        <v>90</v>
      </c>
      <c r="S1171">
        <v>109.59999847412109</v>
      </c>
      <c r="T1171">
        <v>79.425003051757813</v>
      </c>
      <c r="U1171">
        <v>1468</v>
      </c>
      <c r="Y1171">
        <v>1.4544999599456789</v>
      </c>
      <c r="Z1171">
        <v>1.466400027275085</v>
      </c>
      <c r="AC1171">
        <v>103.92970275878911</v>
      </c>
      <c r="AD1171">
        <v>108.60939788818359</v>
      </c>
      <c r="AE1171">
        <v>111.57810211181641</v>
      </c>
      <c r="AF1171">
        <v>114.6563034057617</v>
      </c>
      <c r="AG1171">
        <v>1175.25</v>
      </c>
      <c r="AH1171">
        <v>10372</v>
      </c>
      <c r="AI1171">
        <v>1452</v>
      </c>
      <c r="AK1171">
        <v>134.25</v>
      </c>
      <c r="AL1171">
        <v>328.5</v>
      </c>
      <c r="AM1171">
        <v>765</v>
      </c>
      <c r="AN1171">
        <v>191.30000305175781</v>
      </c>
      <c r="AO1171">
        <v>22.690000534057621</v>
      </c>
      <c r="AP1171">
        <v>109.59999847412109</v>
      </c>
      <c r="AQ1171">
        <v>79.425003051757813</v>
      </c>
      <c r="AR1171">
        <v>90</v>
      </c>
      <c r="AS1171">
        <v>1468</v>
      </c>
      <c r="AT1171">
        <v>122.6999969482422</v>
      </c>
      <c r="AU1171">
        <v>55</v>
      </c>
      <c r="AV1171">
        <v>333</v>
      </c>
      <c r="AX1171">
        <v>8.4899997711181641</v>
      </c>
    </row>
    <row r="1172" spans="1:50">
      <c r="A1172" s="2">
        <v>38477</v>
      </c>
      <c r="B1172">
        <v>50.830001831054688</v>
      </c>
      <c r="D1172">
        <v>6.6909999847412109</v>
      </c>
      <c r="E1172">
        <v>429.79998779296881</v>
      </c>
      <c r="F1172">
        <v>7.0500001907348633</v>
      </c>
      <c r="G1172">
        <v>1.4589999914169309</v>
      </c>
      <c r="H1172">
        <v>196.6000061035156</v>
      </c>
      <c r="I1172">
        <v>876.70001220703125</v>
      </c>
      <c r="J1172">
        <v>199.75</v>
      </c>
      <c r="K1172">
        <v>305</v>
      </c>
      <c r="L1172">
        <v>623.5</v>
      </c>
      <c r="M1172">
        <v>120.34999847412109</v>
      </c>
      <c r="N1172">
        <v>54.599998474121087</v>
      </c>
      <c r="O1172">
        <v>8.2299995422363281</v>
      </c>
      <c r="Q1172">
        <v>332</v>
      </c>
      <c r="R1172">
        <v>90</v>
      </c>
      <c r="S1172">
        <v>110.4250030517578</v>
      </c>
      <c r="T1172">
        <v>79.775001525878906</v>
      </c>
      <c r="U1172">
        <v>1452</v>
      </c>
      <c r="Y1172">
        <v>1.443699955940247</v>
      </c>
      <c r="Z1172">
        <v>1.479200005531311</v>
      </c>
      <c r="AC1172">
        <v>104.07810211181641</v>
      </c>
      <c r="AD1172">
        <v>108.875</v>
      </c>
      <c r="AE1172">
        <v>111.82810211181641</v>
      </c>
      <c r="AF1172">
        <v>114.9063034057617</v>
      </c>
      <c r="AG1172">
        <v>1175</v>
      </c>
      <c r="AH1172">
        <v>10346</v>
      </c>
      <c r="AI1172">
        <v>1456.5</v>
      </c>
      <c r="AK1172">
        <v>134</v>
      </c>
      <c r="AL1172">
        <v>325.75</v>
      </c>
      <c r="AM1172">
        <v>774</v>
      </c>
      <c r="AN1172">
        <v>193.30000305175781</v>
      </c>
      <c r="AO1172">
        <v>22.719999313354489</v>
      </c>
      <c r="AP1172">
        <v>110.4250030517578</v>
      </c>
      <c r="AQ1172">
        <v>79.775001525878906</v>
      </c>
      <c r="AR1172">
        <v>90</v>
      </c>
      <c r="AS1172">
        <v>1452</v>
      </c>
      <c r="AT1172">
        <v>120.34999847412109</v>
      </c>
      <c r="AU1172">
        <v>54.599998474121087</v>
      </c>
      <c r="AV1172">
        <v>332</v>
      </c>
      <c r="AX1172">
        <v>8.2299995422363281</v>
      </c>
    </row>
    <row r="1173" spans="1:50">
      <c r="A1173" s="2">
        <v>38478</v>
      </c>
      <c r="B1173">
        <v>50.959999084472663</v>
      </c>
      <c r="D1173">
        <v>6.620999813079834</v>
      </c>
      <c r="E1173">
        <v>426.10000610351563</v>
      </c>
      <c r="F1173">
        <v>6.9520001411437988</v>
      </c>
      <c r="G1173">
        <v>1.4720000028610229</v>
      </c>
      <c r="H1173">
        <v>193.80000305175781</v>
      </c>
      <c r="I1173">
        <v>874.79998779296875</v>
      </c>
      <c r="J1173">
        <v>200.5</v>
      </c>
      <c r="K1173">
        <v>309.5</v>
      </c>
      <c r="L1173">
        <v>635</v>
      </c>
      <c r="M1173">
        <v>121.90000152587891</v>
      </c>
      <c r="N1173">
        <v>53.790000915527337</v>
      </c>
      <c r="O1173">
        <v>8.4200000762939453</v>
      </c>
      <c r="Q1173">
        <v>335.29998779296881</v>
      </c>
      <c r="R1173">
        <v>90</v>
      </c>
      <c r="S1173">
        <v>110.22499847412109</v>
      </c>
      <c r="T1173">
        <v>78.349998474121094</v>
      </c>
      <c r="U1173">
        <v>1456</v>
      </c>
      <c r="Y1173">
        <v>1.431100010871887</v>
      </c>
      <c r="Z1173">
        <v>1.4759999513626101</v>
      </c>
      <c r="AC1173">
        <v>103.76560211181641</v>
      </c>
      <c r="AD1173">
        <v>108.2188034057617</v>
      </c>
      <c r="AE1173">
        <v>111.01560211181641</v>
      </c>
      <c r="AF1173">
        <v>114</v>
      </c>
      <c r="AG1173">
        <v>1171.25</v>
      </c>
      <c r="AH1173">
        <v>10337</v>
      </c>
      <c r="AI1173">
        <v>1458</v>
      </c>
      <c r="AK1173">
        <v>133.5</v>
      </c>
      <c r="AL1173">
        <v>328.5</v>
      </c>
      <c r="AM1173">
        <v>770</v>
      </c>
      <c r="AN1173">
        <v>195.3999938964844</v>
      </c>
      <c r="AO1173">
        <v>23.239999771118161</v>
      </c>
      <c r="AP1173">
        <v>110.22499847412109</v>
      </c>
      <c r="AQ1173">
        <v>78.349998474121094</v>
      </c>
      <c r="AR1173">
        <v>90</v>
      </c>
      <c r="AS1173">
        <v>1456</v>
      </c>
      <c r="AT1173">
        <v>121.90000152587891</v>
      </c>
      <c r="AU1173">
        <v>53.790000915527337</v>
      </c>
      <c r="AV1173">
        <v>335.29998779296881</v>
      </c>
      <c r="AX1173">
        <v>8.4200000762939453</v>
      </c>
    </row>
    <row r="1174" spans="1:50">
      <c r="A1174" s="2">
        <v>38481</v>
      </c>
      <c r="B1174">
        <v>52.029998779296882</v>
      </c>
      <c r="D1174">
        <v>6.6739997863769531</v>
      </c>
      <c r="E1174">
        <v>426.20001220703119</v>
      </c>
      <c r="F1174">
        <v>7.0669999122619629</v>
      </c>
      <c r="G1174">
        <v>1.4765000343322749</v>
      </c>
      <c r="H1174">
        <v>195.6499938964844</v>
      </c>
      <c r="I1174">
        <v>878.5999755859375</v>
      </c>
      <c r="J1174">
        <v>199.75</v>
      </c>
      <c r="K1174">
        <v>305.5</v>
      </c>
      <c r="L1174">
        <v>632</v>
      </c>
      <c r="M1174">
        <v>121.4499969482422</v>
      </c>
      <c r="N1174">
        <v>55.009998321533203</v>
      </c>
      <c r="O1174">
        <v>8.3599996566772461</v>
      </c>
      <c r="Q1174">
        <v>336.5</v>
      </c>
      <c r="R1174">
        <v>90</v>
      </c>
      <c r="S1174">
        <v>111.0749969482422</v>
      </c>
      <c r="T1174">
        <v>77.574996948242188</v>
      </c>
      <c r="U1174">
        <v>1461</v>
      </c>
      <c r="Y1174">
        <v>1.4401999711990361</v>
      </c>
      <c r="Z1174">
        <v>1.487300038337708</v>
      </c>
      <c r="AC1174">
        <v>103.7108993530273</v>
      </c>
      <c r="AD1174">
        <v>108.07810211181641</v>
      </c>
      <c r="AE1174">
        <v>110.92189788818359</v>
      </c>
      <c r="AF1174">
        <v>114.0313034057617</v>
      </c>
      <c r="AG1174">
        <v>1178.25</v>
      </c>
      <c r="AH1174">
        <v>10374</v>
      </c>
      <c r="AI1174">
        <v>1463.5</v>
      </c>
      <c r="AK1174">
        <v>133</v>
      </c>
      <c r="AL1174">
        <v>331.5</v>
      </c>
      <c r="AM1174">
        <v>763</v>
      </c>
      <c r="AN1174">
        <v>194.1000061035156</v>
      </c>
      <c r="AO1174">
        <v>23.5</v>
      </c>
      <c r="AP1174">
        <v>111.0749969482422</v>
      </c>
      <c r="AQ1174">
        <v>77.574996948242188</v>
      </c>
      <c r="AR1174">
        <v>90</v>
      </c>
      <c r="AS1174">
        <v>1461</v>
      </c>
      <c r="AT1174">
        <v>121.4499969482422</v>
      </c>
      <c r="AU1174">
        <v>55.009998321533203</v>
      </c>
      <c r="AV1174">
        <v>336.5</v>
      </c>
      <c r="AX1174">
        <v>8.3599996566772461</v>
      </c>
    </row>
    <row r="1175" spans="1:50">
      <c r="A1175" s="2">
        <v>38482</v>
      </c>
      <c r="B1175">
        <v>52.069999694824219</v>
      </c>
      <c r="D1175">
        <v>6.6939997673034668</v>
      </c>
      <c r="E1175">
        <v>427.20001220703119</v>
      </c>
      <c r="F1175">
        <v>7.0999999046325684</v>
      </c>
      <c r="G1175">
        <v>1.4919999837875371</v>
      </c>
      <c r="H1175">
        <v>195.6499938964844</v>
      </c>
      <c r="I1175">
        <v>879.9000244140625</v>
      </c>
      <c r="J1175">
        <v>200.25</v>
      </c>
      <c r="K1175">
        <v>312.5</v>
      </c>
      <c r="L1175">
        <v>628.25</v>
      </c>
      <c r="M1175">
        <v>119.15000152587891</v>
      </c>
      <c r="N1175">
        <v>55.930000305175781</v>
      </c>
      <c r="O1175">
        <v>8.3900003433227539</v>
      </c>
      <c r="Q1175">
        <v>337.89999389648438</v>
      </c>
      <c r="R1175">
        <v>90</v>
      </c>
      <c r="S1175">
        <v>111.34999847412109</v>
      </c>
      <c r="T1175">
        <v>76.75</v>
      </c>
      <c r="U1175">
        <v>1469</v>
      </c>
      <c r="Y1175">
        <v>1.449599981307983</v>
      </c>
      <c r="Z1175">
        <v>1.5103000402450559</v>
      </c>
      <c r="AC1175">
        <v>103.82029724121089</v>
      </c>
      <c r="AD1175">
        <v>108.39060211181641</v>
      </c>
      <c r="AE1175">
        <v>111.375</v>
      </c>
      <c r="AF1175">
        <v>114.625</v>
      </c>
      <c r="AG1175">
        <v>1166.25</v>
      </c>
      <c r="AH1175">
        <v>10274</v>
      </c>
      <c r="AI1175">
        <v>1454</v>
      </c>
      <c r="AK1175">
        <v>131</v>
      </c>
      <c r="AL1175">
        <v>338</v>
      </c>
      <c r="AM1175">
        <v>760</v>
      </c>
      <c r="AN1175">
        <v>194.5</v>
      </c>
      <c r="AO1175">
        <v>23.219999313354489</v>
      </c>
      <c r="AP1175">
        <v>111.34999847412109</v>
      </c>
      <c r="AQ1175">
        <v>76.75</v>
      </c>
      <c r="AR1175">
        <v>90</v>
      </c>
      <c r="AS1175">
        <v>1469</v>
      </c>
      <c r="AT1175">
        <v>119.15000152587891</v>
      </c>
      <c r="AU1175">
        <v>55.930000305175781</v>
      </c>
      <c r="AV1175">
        <v>337.89999389648438</v>
      </c>
      <c r="AX1175">
        <v>8.3900003433227539</v>
      </c>
    </row>
    <row r="1176" spans="1:50">
      <c r="A1176" s="2">
        <v>38483</v>
      </c>
      <c r="B1176">
        <v>50.450000762939453</v>
      </c>
      <c r="D1176">
        <v>6.6830000877380371</v>
      </c>
      <c r="E1176">
        <v>427.20001220703119</v>
      </c>
      <c r="F1176">
        <v>7.0799999237060547</v>
      </c>
      <c r="G1176">
        <v>1.482499957084656</v>
      </c>
      <c r="H1176">
        <v>193.55000305175781</v>
      </c>
      <c r="I1176">
        <v>881.20001220703125</v>
      </c>
      <c r="J1176">
        <v>198.25</v>
      </c>
      <c r="K1176">
        <v>306</v>
      </c>
      <c r="L1176">
        <v>628</v>
      </c>
      <c r="M1176">
        <v>122.15000152587891</v>
      </c>
      <c r="N1176">
        <v>56.799999237060547</v>
      </c>
      <c r="O1176">
        <v>8.4899997711181641</v>
      </c>
      <c r="Q1176">
        <v>339.60000610351563</v>
      </c>
      <c r="R1176">
        <v>90</v>
      </c>
      <c r="S1176">
        <v>111.5749969482422</v>
      </c>
      <c r="T1176">
        <v>76.800003051757813</v>
      </c>
      <c r="U1176">
        <v>1463</v>
      </c>
      <c r="Y1176">
        <v>1.4031000137329099</v>
      </c>
      <c r="Z1176">
        <v>1.48199999332428</v>
      </c>
      <c r="AC1176">
        <v>103.8438034057617</v>
      </c>
      <c r="AD1176">
        <v>108.4688034057617</v>
      </c>
      <c r="AE1176">
        <v>111.5</v>
      </c>
      <c r="AF1176">
        <v>114.9063034057617</v>
      </c>
      <c r="AG1176">
        <v>1172.5</v>
      </c>
      <c r="AH1176">
        <v>10301</v>
      </c>
      <c r="AI1176">
        <v>1461</v>
      </c>
      <c r="AK1176">
        <v>127</v>
      </c>
      <c r="AL1176">
        <v>345</v>
      </c>
      <c r="AM1176">
        <v>754</v>
      </c>
      <c r="AN1176">
        <v>196.6000061035156</v>
      </c>
      <c r="AO1176">
        <v>22.909999847412109</v>
      </c>
      <c r="AP1176">
        <v>111.5749969482422</v>
      </c>
      <c r="AQ1176">
        <v>76.800003051757813</v>
      </c>
      <c r="AR1176">
        <v>90</v>
      </c>
      <c r="AS1176">
        <v>1463</v>
      </c>
      <c r="AT1176">
        <v>122.15000152587891</v>
      </c>
      <c r="AU1176">
        <v>56.799999237060547</v>
      </c>
      <c r="AV1176">
        <v>339.60000610351563</v>
      </c>
      <c r="AX1176">
        <v>8.4899997711181641</v>
      </c>
    </row>
    <row r="1177" spans="1:50">
      <c r="A1177" s="2">
        <v>38484</v>
      </c>
      <c r="B1177">
        <v>48.540000915527337</v>
      </c>
      <c r="D1177">
        <v>6.5110001564025879</v>
      </c>
      <c r="E1177">
        <v>421.60000610351563</v>
      </c>
      <c r="F1177">
        <v>6.9479999542236328</v>
      </c>
      <c r="G1177">
        <v>1.470000028610229</v>
      </c>
      <c r="H1177">
        <v>191.8999938964844</v>
      </c>
      <c r="I1177">
        <v>871.5999755859375</v>
      </c>
      <c r="J1177">
        <v>196.25</v>
      </c>
      <c r="K1177">
        <v>301.5</v>
      </c>
      <c r="L1177">
        <v>619.75</v>
      </c>
      <c r="M1177">
        <v>119.90000152587891</v>
      </c>
      <c r="N1177">
        <v>55.080001831054688</v>
      </c>
      <c r="O1177">
        <v>8.2600002288818359</v>
      </c>
      <c r="Q1177">
        <v>347.39999389648438</v>
      </c>
      <c r="R1177">
        <v>90</v>
      </c>
      <c r="S1177">
        <v>111.5</v>
      </c>
      <c r="T1177">
        <v>76.824996948242188</v>
      </c>
      <c r="U1177">
        <v>1444</v>
      </c>
      <c r="Y1177">
        <v>1.379600048065186</v>
      </c>
      <c r="Z1177">
        <v>1.432000041007996</v>
      </c>
      <c r="AC1177">
        <v>103.89060211181641</v>
      </c>
      <c r="AD1177">
        <v>108.5938034057617</v>
      </c>
      <c r="AE1177">
        <v>111.6563034057617</v>
      </c>
      <c r="AF1177">
        <v>115.1563034057617</v>
      </c>
      <c r="AG1177">
        <v>1159.25</v>
      </c>
      <c r="AH1177">
        <v>10188</v>
      </c>
      <c r="AI1177">
        <v>1457.5</v>
      </c>
      <c r="AK1177">
        <v>129.25</v>
      </c>
      <c r="AL1177">
        <v>346</v>
      </c>
      <c r="AM1177">
        <v>762</v>
      </c>
      <c r="AN1177">
        <v>195.3999938964844</v>
      </c>
      <c r="AO1177">
        <v>22.629999160766602</v>
      </c>
      <c r="AP1177">
        <v>111.5</v>
      </c>
      <c r="AQ1177">
        <v>76.824996948242188</v>
      </c>
      <c r="AR1177">
        <v>90</v>
      </c>
      <c r="AS1177">
        <v>1444</v>
      </c>
      <c r="AT1177">
        <v>119.90000152587891</v>
      </c>
      <c r="AU1177">
        <v>55.080001831054688</v>
      </c>
      <c r="AV1177">
        <v>347.39999389648438</v>
      </c>
      <c r="AX1177">
        <v>8.2600002288818359</v>
      </c>
    </row>
    <row r="1178" spans="1:50">
      <c r="A1178" s="2">
        <v>38485</v>
      </c>
      <c r="B1178">
        <v>48.669998168945313</v>
      </c>
      <c r="D1178">
        <v>6.5359997749328613</v>
      </c>
      <c r="E1178">
        <v>420.20001220703119</v>
      </c>
      <c r="F1178">
        <v>6.9250001907348633</v>
      </c>
      <c r="G1178">
        <v>1.424499988555908</v>
      </c>
      <c r="H1178">
        <v>189.25</v>
      </c>
      <c r="I1178">
        <v>865.4000244140625</v>
      </c>
      <c r="J1178">
        <v>195.25</v>
      </c>
      <c r="K1178">
        <v>296.5</v>
      </c>
      <c r="L1178">
        <v>603.75</v>
      </c>
      <c r="M1178">
        <v>119</v>
      </c>
      <c r="N1178">
        <v>53.75</v>
      </c>
      <c r="O1178">
        <v>8.3500003814697266</v>
      </c>
      <c r="Q1178">
        <v>342.5</v>
      </c>
      <c r="R1178">
        <v>90</v>
      </c>
      <c r="S1178">
        <v>111.4250030517578</v>
      </c>
      <c r="T1178">
        <v>76.599998474121094</v>
      </c>
      <c r="U1178">
        <v>1402</v>
      </c>
      <c r="Y1178">
        <v>1.3703000545501709</v>
      </c>
      <c r="Z1178">
        <v>1.412199974060059</v>
      </c>
      <c r="AC1178">
        <v>104.00779724121089</v>
      </c>
      <c r="AD1178">
        <v>108.8125</v>
      </c>
      <c r="AE1178">
        <v>111.9688034057617</v>
      </c>
      <c r="AF1178">
        <v>115.6563034057617</v>
      </c>
      <c r="AG1178">
        <v>1156.75</v>
      </c>
      <c r="AH1178">
        <v>10158</v>
      </c>
      <c r="AI1178">
        <v>1473.5</v>
      </c>
      <c r="AK1178">
        <v>128.5</v>
      </c>
      <c r="AL1178">
        <v>330</v>
      </c>
      <c r="AM1178">
        <v>760</v>
      </c>
      <c r="AN1178">
        <v>192</v>
      </c>
      <c r="AO1178">
        <v>21.979999542236332</v>
      </c>
      <c r="AP1178">
        <v>111.4250030517578</v>
      </c>
      <c r="AQ1178">
        <v>76.599998474121094</v>
      </c>
      <c r="AR1178">
        <v>90</v>
      </c>
      <c r="AS1178">
        <v>1402</v>
      </c>
      <c r="AT1178">
        <v>119</v>
      </c>
      <c r="AU1178">
        <v>53.75</v>
      </c>
      <c r="AV1178">
        <v>342.5</v>
      </c>
      <c r="AX1178">
        <v>8.3500003814697266</v>
      </c>
    </row>
    <row r="1179" spans="1:50">
      <c r="A1179" s="2">
        <v>38488</v>
      </c>
      <c r="B1179">
        <v>48.610000610351563</v>
      </c>
      <c r="D1179">
        <v>6.4460000991821289</v>
      </c>
      <c r="E1179">
        <v>418.89999389648438</v>
      </c>
      <c r="F1179">
        <v>6.934999942779541</v>
      </c>
      <c r="G1179">
        <v>1.422500014305115</v>
      </c>
      <c r="H1179">
        <v>187.30000305175781</v>
      </c>
      <c r="I1179">
        <v>849.29998779296875</v>
      </c>
      <c r="J1179">
        <v>207</v>
      </c>
      <c r="K1179">
        <v>306.25</v>
      </c>
      <c r="L1179">
        <v>623.5</v>
      </c>
      <c r="M1179">
        <v>113.75</v>
      </c>
      <c r="N1179">
        <v>52.009998321533203</v>
      </c>
      <c r="O1179">
        <v>8.3500003814697266</v>
      </c>
      <c r="Q1179">
        <v>353.70001220703119</v>
      </c>
      <c r="R1179">
        <v>90</v>
      </c>
      <c r="S1179">
        <v>111.5</v>
      </c>
      <c r="T1179">
        <v>75.699996948242188</v>
      </c>
      <c r="U1179">
        <v>1451</v>
      </c>
      <c r="Y1179">
        <v>1.3502999544143679</v>
      </c>
      <c r="Z1179">
        <v>1.4052000045776369</v>
      </c>
      <c r="AC1179">
        <v>104.01560211181641</v>
      </c>
      <c r="AD1179">
        <v>108.8125</v>
      </c>
      <c r="AE1179">
        <v>111.98439788818359</v>
      </c>
      <c r="AF1179">
        <v>115.625</v>
      </c>
      <c r="AG1179">
        <v>1167</v>
      </c>
      <c r="AH1179">
        <v>10252</v>
      </c>
      <c r="AI1179">
        <v>1481</v>
      </c>
      <c r="AK1179">
        <v>134</v>
      </c>
      <c r="AL1179">
        <v>311.75</v>
      </c>
      <c r="AM1179">
        <v>760</v>
      </c>
      <c r="AN1179">
        <v>193.69999694824219</v>
      </c>
      <c r="AO1179">
        <v>22.159999847412109</v>
      </c>
      <c r="AP1179">
        <v>111.5</v>
      </c>
      <c r="AQ1179">
        <v>75.699996948242188</v>
      </c>
      <c r="AR1179">
        <v>90</v>
      </c>
      <c r="AS1179">
        <v>1451</v>
      </c>
      <c r="AT1179">
        <v>113.75</v>
      </c>
      <c r="AU1179">
        <v>52.009998321533203</v>
      </c>
      <c r="AV1179">
        <v>353.70001220703119</v>
      </c>
      <c r="AX1179">
        <v>8.3500003814697266</v>
      </c>
    </row>
    <row r="1180" spans="1:50">
      <c r="A1180" s="2">
        <v>38489</v>
      </c>
      <c r="B1180">
        <v>48.970001220703118</v>
      </c>
      <c r="D1180">
        <v>6.4759998321533203</v>
      </c>
      <c r="E1180">
        <v>419.39999389648438</v>
      </c>
      <c r="F1180">
        <v>7.0250000953674316</v>
      </c>
      <c r="G1180">
        <v>1.4335000514984131</v>
      </c>
      <c r="H1180">
        <v>190.1000061035156</v>
      </c>
      <c r="I1180">
        <v>862.20001220703125</v>
      </c>
      <c r="J1180">
        <v>207.5</v>
      </c>
      <c r="K1180">
        <v>310</v>
      </c>
      <c r="L1180">
        <v>620.75</v>
      </c>
      <c r="M1180">
        <v>115.6999969482422</v>
      </c>
      <c r="N1180">
        <v>52.060001373291023</v>
      </c>
      <c r="O1180">
        <v>8.3000001907348633</v>
      </c>
      <c r="Q1180">
        <v>358.10000610351563</v>
      </c>
      <c r="R1180">
        <v>90</v>
      </c>
      <c r="S1180">
        <v>111.9250030517578</v>
      </c>
      <c r="T1180">
        <v>75.900001525878906</v>
      </c>
      <c r="U1180">
        <v>1438</v>
      </c>
      <c r="Y1180">
        <v>1.3739000558853149</v>
      </c>
      <c r="Z1180">
        <v>1.435199975967407</v>
      </c>
      <c r="AC1180">
        <v>104.01560211181641</v>
      </c>
      <c r="AD1180">
        <v>108.8438034057617</v>
      </c>
      <c r="AE1180">
        <v>112.07810211181641</v>
      </c>
      <c r="AF1180">
        <v>115.75</v>
      </c>
      <c r="AG1180">
        <v>1175.25</v>
      </c>
      <c r="AH1180">
        <v>10337</v>
      </c>
      <c r="AI1180">
        <v>1494</v>
      </c>
      <c r="AK1180">
        <v>135.75</v>
      </c>
      <c r="AL1180">
        <v>317</v>
      </c>
      <c r="AM1180">
        <v>735</v>
      </c>
      <c r="AN1180">
        <v>193.3999938964844</v>
      </c>
      <c r="AO1180">
        <v>22.020000457763668</v>
      </c>
      <c r="AP1180">
        <v>111.9250030517578</v>
      </c>
      <c r="AQ1180">
        <v>75.900001525878906</v>
      </c>
      <c r="AR1180">
        <v>90</v>
      </c>
      <c r="AS1180">
        <v>1438</v>
      </c>
      <c r="AT1180">
        <v>115.6999969482422</v>
      </c>
      <c r="AU1180">
        <v>52.060001373291023</v>
      </c>
      <c r="AV1180">
        <v>358.10000610351563</v>
      </c>
      <c r="AX1180">
        <v>8.3000001907348633</v>
      </c>
    </row>
    <row r="1181" spans="1:50">
      <c r="A1181" s="2">
        <v>38490</v>
      </c>
      <c r="B1181">
        <v>47.25</v>
      </c>
      <c r="D1181">
        <v>6.3920001983642578</v>
      </c>
      <c r="E1181">
        <v>421.5</v>
      </c>
      <c r="F1181">
        <v>7.184999942779541</v>
      </c>
      <c r="G1181">
        <v>1.465999960899353</v>
      </c>
      <c r="H1181">
        <v>192</v>
      </c>
      <c r="I1181">
        <v>862.9000244140625</v>
      </c>
      <c r="J1181">
        <v>210.75</v>
      </c>
      <c r="K1181">
        <v>315</v>
      </c>
      <c r="L1181">
        <v>633.25</v>
      </c>
      <c r="M1181">
        <v>116.0500030517578</v>
      </c>
      <c r="N1181">
        <v>51.799999237060547</v>
      </c>
      <c r="O1181">
        <v>8.3999996185302734</v>
      </c>
      <c r="Q1181">
        <v>361.29998779296881</v>
      </c>
      <c r="R1181">
        <v>90</v>
      </c>
      <c r="S1181">
        <v>111.59999847412109</v>
      </c>
      <c r="T1181">
        <v>73.949996948242188</v>
      </c>
      <c r="U1181">
        <v>1453</v>
      </c>
      <c r="Y1181">
        <v>1.3581999540328979</v>
      </c>
      <c r="Z1181">
        <v>1.414399981498718</v>
      </c>
      <c r="AC1181">
        <v>104.07810211181641</v>
      </c>
      <c r="AD1181">
        <v>109.01560211181641</v>
      </c>
      <c r="AE1181">
        <v>112.4375</v>
      </c>
      <c r="AF1181">
        <v>116.3125</v>
      </c>
      <c r="AG1181">
        <v>1186.75</v>
      </c>
      <c r="AH1181">
        <v>10471</v>
      </c>
      <c r="AI1181">
        <v>1512.5</v>
      </c>
      <c r="AK1181">
        <v>136.25</v>
      </c>
      <c r="AL1181">
        <v>320</v>
      </c>
      <c r="AM1181">
        <v>730</v>
      </c>
      <c r="AN1181">
        <v>196.6000061035156</v>
      </c>
      <c r="AO1181">
        <v>22.260000228881839</v>
      </c>
      <c r="AP1181">
        <v>111.59999847412109</v>
      </c>
      <c r="AQ1181">
        <v>73.949996948242188</v>
      </c>
      <c r="AR1181">
        <v>90</v>
      </c>
      <c r="AS1181">
        <v>1453</v>
      </c>
      <c r="AT1181">
        <v>116.0500030517578</v>
      </c>
      <c r="AU1181">
        <v>51.799999237060547</v>
      </c>
      <c r="AV1181">
        <v>361.29998779296881</v>
      </c>
      <c r="AX1181">
        <v>8.3999996185302734</v>
      </c>
    </row>
    <row r="1182" spans="1:50">
      <c r="A1182" s="2">
        <v>38491</v>
      </c>
      <c r="B1182">
        <v>46.919998168945313</v>
      </c>
      <c r="D1182">
        <v>6.3569998741149902</v>
      </c>
      <c r="E1182">
        <v>420.5</v>
      </c>
      <c r="F1182">
        <v>7.119999885559082</v>
      </c>
      <c r="G1182">
        <v>1.4579999446868901</v>
      </c>
      <c r="H1182">
        <v>188.8999938964844</v>
      </c>
      <c r="I1182">
        <v>867.4000244140625</v>
      </c>
      <c r="J1182">
        <v>209.5</v>
      </c>
      <c r="K1182">
        <v>309.5</v>
      </c>
      <c r="L1182">
        <v>629.25</v>
      </c>
      <c r="M1182">
        <v>116.8000030517578</v>
      </c>
      <c r="N1182">
        <v>50.150001525878913</v>
      </c>
      <c r="O1182">
        <v>8.5299997329711914</v>
      </c>
      <c r="Q1182">
        <v>357.29998779296881</v>
      </c>
      <c r="R1182">
        <v>90</v>
      </c>
      <c r="S1182">
        <v>111.75</v>
      </c>
      <c r="T1182">
        <v>73.474998474121094</v>
      </c>
      <c r="U1182">
        <v>1446</v>
      </c>
      <c r="Y1182">
        <v>1.380499958992004</v>
      </c>
      <c r="Z1182">
        <v>1.4364000558853149</v>
      </c>
      <c r="AC1182">
        <v>103.94529724121089</v>
      </c>
      <c r="AD1182">
        <v>108.7188034057617</v>
      </c>
      <c r="AE1182">
        <v>112.125</v>
      </c>
      <c r="AF1182">
        <v>115.9688034057617</v>
      </c>
      <c r="AG1182">
        <v>1191.25</v>
      </c>
      <c r="AH1182">
        <v>10496</v>
      </c>
      <c r="AI1182">
        <v>1524</v>
      </c>
      <c r="AK1182">
        <v>132.25</v>
      </c>
      <c r="AL1182">
        <v>318</v>
      </c>
      <c r="AM1182">
        <v>724</v>
      </c>
      <c r="AN1182">
        <v>195.6000061035156</v>
      </c>
      <c r="AO1182">
        <v>22.04000091552734</v>
      </c>
      <c r="AP1182">
        <v>111.75</v>
      </c>
      <c r="AQ1182">
        <v>73.474998474121094</v>
      </c>
      <c r="AR1182">
        <v>90</v>
      </c>
      <c r="AS1182">
        <v>1446</v>
      </c>
      <c r="AT1182">
        <v>116.8000030517578</v>
      </c>
      <c r="AU1182">
        <v>50.150001525878913</v>
      </c>
      <c r="AV1182">
        <v>357.29998779296881</v>
      </c>
      <c r="AX1182">
        <v>8.5299997329711914</v>
      </c>
    </row>
    <row r="1183" spans="1:50">
      <c r="A1183" s="2">
        <v>38492</v>
      </c>
      <c r="B1183">
        <v>46.799999237060547</v>
      </c>
      <c r="D1183">
        <v>6.3429999351501456</v>
      </c>
      <c r="E1183">
        <v>417.39999389648438</v>
      </c>
      <c r="F1183">
        <v>6.934999942779541</v>
      </c>
      <c r="G1183">
        <v>1.4750000238418579</v>
      </c>
      <c r="H1183">
        <v>187.8500061035156</v>
      </c>
      <c r="I1183">
        <v>862.5</v>
      </c>
      <c r="J1183">
        <v>213.25</v>
      </c>
      <c r="K1183">
        <v>313</v>
      </c>
      <c r="L1183">
        <v>632</v>
      </c>
      <c r="M1183">
        <v>117</v>
      </c>
      <c r="N1183">
        <v>50.049999237060547</v>
      </c>
      <c r="O1183">
        <v>8.5900001525878906</v>
      </c>
      <c r="Q1183">
        <v>351.29998779296881</v>
      </c>
      <c r="R1183">
        <v>90</v>
      </c>
      <c r="S1183">
        <v>111.47499847412109</v>
      </c>
      <c r="T1183">
        <v>72.275001525878906</v>
      </c>
      <c r="U1183">
        <v>1440</v>
      </c>
      <c r="Y1183">
        <v>1.3673000335693359</v>
      </c>
      <c r="Z1183">
        <v>1.4191000461578369</v>
      </c>
      <c r="AC1183">
        <v>103.875</v>
      </c>
      <c r="AD1183">
        <v>108.60939788818359</v>
      </c>
      <c r="AE1183">
        <v>112.04689788818359</v>
      </c>
      <c r="AF1183">
        <v>115.9688034057617</v>
      </c>
      <c r="AG1183">
        <v>1190.25</v>
      </c>
      <c r="AH1183">
        <v>10483</v>
      </c>
      <c r="AI1183">
        <v>1530.5</v>
      </c>
      <c r="AK1183">
        <v>135.25</v>
      </c>
      <c r="AL1183">
        <v>321.25</v>
      </c>
      <c r="AM1183">
        <v>746.5</v>
      </c>
      <c r="AN1183">
        <v>196.30000305175781</v>
      </c>
      <c r="AO1183">
        <v>22.309999465942379</v>
      </c>
      <c r="AP1183">
        <v>111.47499847412109</v>
      </c>
      <c r="AQ1183">
        <v>72.275001525878906</v>
      </c>
      <c r="AR1183">
        <v>90</v>
      </c>
      <c r="AS1183">
        <v>1440</v>
      </c>
      <c r="AT1183">
        <v>117</v>
      </c>
      <c r="AU1183">
        <v>50.049999237060547</v>
      </c>
      <c r="AV1183">
        <v>351.29998779296881</v>
      </c>
      <c r="AX1183">
        <v>8.5900001525878906</v>
      </c>
    </row>
    <row r="1184" spans="1:50">
      <c r="A1184" s="2">
        <v>38495</v>
      </c>
      <c r="B1184">
        <v>49.159999847412109</v>
      </c>
      <c r="D1184">
        <v>6.4070000648498544</v>
      </c>
      <c r="E1184">
        <v>416.60000610351563</v>
      </c>
      <c r="F1184">
        <v>6.9499998092651367</v>
      </c>
      <c r="G1184">
        <v>1.4884999990463259</v>
      </c>
      <c r="H1184">
        <v>188.75</v>
      </c>
      <c r="I1184">
        <v>866.79998779296875</v>
      </c>
      <c r="J1184">
        <v>224.5</v>
      </c>
      <c r="K1184">
        <v>333.75</v>
      </c>
      <c r="L1184">
        <v>640</v>
      </c>
      <c r="M1184">
        <v>118.15000152587891</v>
      </c>
      <c r="N1184">
        <v>50.270000457763672</v>
      </c>
      <c r="O1184">
        <v>8.6800003051757813</v>
      </c>
      <c r="Q1184">
        <v>357.29998779296881</v>
      </c>
      <c r="R1184">
        <v>90</v>
      </c>
      <c r="S1184">
        <v>111.22499847412109</v>
      </c>
      <c r="T1184">
        <v>71.599998474121094</v>
      </c>
      <c r="U1184">
        <v>1459</v>
      </c>
      <c r="Y1184">
        <v>1.3665000200271611</v>
      </c>
      <c r="Z1184">
        <v>1.3984999656677251</v>
      </c>
      <c r="AC1184">
        <v>103.95310211181641</v>
      </c>
      <c r="AD1184">
        <v>108.8438034057617</v>
      </c>
      <c r="AE1184">
        <v>112.5313034057617</v>
      </c>
      <c r="AF1184">
        <v>116.6875</v>
      </c>
      <c r="AG1184">
        <v>1196.25</v>
      </c>
      <c r="AH1184">
        <v>10540</v>
      </c>
      <c r="AI1184">
        <v>1539</v>
      </c>
      <c r="AK1184">
        <v>136.25</v>
      </c>
      <c r="AL1184">
        <v>340.5</v>
      </c>
      <c r="AM1184">
        <v>751</v>
      </c>
      <c r="AN1184">
        <v>197.6000061035156</v>
      </c>
      <c r="AO1184">
        <v>22.680000305175781</v>
      </c>
      <c r="AP1184">
        <v>111.22499847412109</v>
      </c>
      <c r="AQ1184">
        <v>71.599998474121094</v>
      </c>
      <c r="AR1184">
        <v>90</v>
      </c>
      <c r="AS1184">
        <v>1459</v>
      </c>
      <c r="AT1184">
        <v>118.15000152587891</v>
      </c>
      <c r="AU1184">
        <v>50.270000457763672</v>
      </c>
      <c r="AV1184">
        <v>357.29998779296881</v>
      </c>
      <c r="AX1184">
        <v>8.6800003051757813</v>
      </c>
    </row>
    <row r="1185" spans="1:50">
      <c r="A1185" s="2">
        <v>38496</v>
      </c>
      <c r="B1185">
        <v>49.669998168945313</v>
      </c>
      <c r="D1185">
        <v>6.3489999771118164</v>
      </c>
      <c r="E1185">
        <v>417.5</v>
      </c>
      <c r="F1185">
        <v>6.9879999160766602</v>
      </c>
      <c r="G1185">
        <v>1.504999995231628</v>
      </c>
      <c r="H1185">
        <v>188.3999938964844</v>
      </c>
      <c r="I1185">
        <v>869.79998779296875</v>
      </c>
      <c r="J1185">
        <v>221.25</v>
      </c>
      <c r="K1185">
        <v>332</v>
      </c>
      <c r="L1185">
        <v>645.5</v>
      </c>
      <c r="M1185">
        <v>119.65000152587891</v>
      </c>
      <c r="N1185">
        <v>50.080001831054688</v>
      </c>
      <c r="O1185">
        <v>8.619999885559082</v>
      </c>
      <c r="Q1185">
        <v>360</v>
      </c>
      <c r="R1185">
        <v>90</v>
      </c>
      <c r="S1185">
        <v>111.3249969482422</v>
      </c>
      <c r="T1185">
        <v>71.949996948242188</v>
      </c>
      <c r="U1185">
        <v>1436</v>
      </c>
      <c r="Y1185">
        <v>1.387099981307983</v>
      </c>
      <c r="Z1185">
        <v>1.4266999959945681</v>
      </c>
      <c r="AC1185">
        <v>104.01560211181641</v>
      </c>
      <c r="AD1185">
        <v>109.0313034057617</v>
      </c>
      <c r="AE1185">
        <v>113</v>
      </c>
      <c r="AF1185">
        <v>116.9375</v>
      </c>
      <c r="AG1185">
        <v>1193.75</v>
      </c>
      <c r="AH1185">
        <v>10501</v>
      </c>
      <c r="AI1185">
        <v>1540.5</v>
      </c>
      <c r="AK1185">
        <v>136.5</v>
      </c>
      <c r="AL1185">
        <v>337.25</v>
      </c>
      <c r="AM1185">
        <v>744.5</v>
      </c>
      <c r="AN1185">
        <v>198.69999694824219</v>
      </c>
      <c r="AO1185">
        <v>22.870000839233398</v>
      </c>
      <c r="AP1185">
        <v>111.3249969482422</v>
      </c>
      <c r="AQ1185">
        <v>71.949996948242188</v>
      </c>
      <c r="AR1185">
        <v>90</v>
      </c>
      <c r="AS1185">
        <v>1436</v>
      </c>
      <c r="AT1185">
        <v>119.65000152587891</v>
      </c>
      <c r="AU1185">
        <v>50.080001831054688</v>
      </c>
      <c r="AV1185">
        <v>360</v>
      </c>
      <c r="AX1185">
        <v>8.619999885559082</v>
      </c>
    </row>
    <row r="1186" spans="1:50">
      <c r="A1186" s="2">
        <v>38497</v>
      </c>
      <c r="B1186">
        <v>50.979999542236328</v>
      </c>
      <c r="D1186">
        <v>6.315000057220459</v>
      </c>
      <c r="E1186">
        <v>418.79998779296881</v>
      </c>
      <c r="F1186">
        <v>7.1230001449584961</v>
      </c>
      <c r="G1186">
        <v>1.529000043869019</v>
      </c>
      <c r="H1186">
        <v>185.25</v>
      </c>
      <c r="I1186">
        <v>865.29998779296875</v>
      </c>
      <c r="J1186">
        <v>222.75</v>
      </c>
      <c r="K1186">
        <v>330.25</v>
      </c>
      <c r="L1186">
        <v>666.5</v>
      </c>
      <c r="M1186">
        <v>122.40000152587891</v>
      </c>
      <c r="N1186">
        <v>50.369998931884773</v>
      </c>
      <c r="O1186">
        <v>8.7299995422363281</v>
      </c>
      <c r="Q1186">
        <v>357.29998779296881</v>
      </c>
      <c r="R1186">
        <v>90</v>
      </c>
      <c r="S1186">
        <v>111.02500152587891</v>
      </c>
      <c r="T1186">
        <v>71.650001525878906</v>
      </c>
      <c r="U1186">
        <v>1429</v>
      </c>
      <c r="Y1186">
        <v>1.428400039672852</v>
      </c>
      <c r="Z1186">
        <v>1.45169997215271</v>
      </c>
      <c r="AC1186">
        <v>104.0313034057617</v>
      </c>
      <c r="AD1186">
        <v>108.92189788818359</v>
      </c>
      <c r="AE1186">
        <v>112.7188034057617</v>
      </c>
      <c r="AF1186">
        <v>116.4375</v>
      </c>
      <c r="AG1186">
        <v>1192.5</v>
      </c>
      <c r="AH1186">
        <v>10473</v>
      </c>
      <c r="AI1186">
        <v>1538.5</v>
      </c>
      <c r="AK1186">
        <v>137.5</v>
      </c>
      <c r="AL1186">
        <v>332</v>
      </c>
      <c r="AM1186">
        <v>747</v>
      </c>
      <c r="AN1186">
        <v>207.69999694824219</v>
      </c>
      <c r="AO1186">
        <v>23.25</v>
      </c>
      <c r="AP1186">
        <v>111.02500152587891</v>
      </c>
      <c r="AQ1186">
        <v>71.650001525878906</v>
      </c>
      <c r="AR1186">
        <v>90</v>
      </c>
      <c r="AS1186">
        <v>1429</v>
      </c>
      <c r="AT1186">
        <v>122.40000152587891</v>
      </c>
      <c r="AU1186">
        <v>50.369998931884773</v>
      </c>
      <c r="AV1186">
        <v>357.29998779296881</v>
      </c>
      <c r="AX1186">
        <v>8.7299995422363281</v>
      </c>
    </row>
    <row r="1187" spans="1:50">
      <c r="A1187" s="2">
        <v>38498</v>
      </c>
      <c r="B1187">
        <v>51.009998321533203</v>
      </c>
      <c r="D1187">
        <v>6.1230001449584961</v>
      </c>
      <c r="E1187">
        <v>418</v>
      </c>
      <c r="F1187">
        <v>7.1519999504089364</v>
      </c>
      <c r="G1187">
        <v>1.6139999628067021</v>
      </c>
      <c r="H1187">
        <v>183.3500061035156</v>
      </c>
      <c r="I1187">
        <v>860.9000244140625</v>
      </c>
      <c r="J1187">
        <v>225</v>
      </c>
      <c r="K1187">
        <v>337.75</v>
      </c>
      <c r="L1187">
        <v>676</v>
      </c>
      <c r="M1187">
        <v>123.6999969482422</v>
      </c>
      <c r="N1187">
        <v>50.380001068115227</v>
      </c>
      <c r="O1187">
        <v>8.8000001907348633</v>
      </c>
      <c r="Q1187">
        <v>353.10000610351563</v>
      </c>
      <c r="R1187">
        <v>90</v>
      </c>
      <c r="S1187">
        <v>111.09999847412109</v>
      </c>
      <c r="T1187">
        <v>71.099998474121094</v>
      </c>
      <c r="U1187">
        <v>1415</v>
      </c>
      <c r="Y1187">
        <v>1.4483000040054319</v>
      </c>
      <c r="Z1187">
        <v>1.4478000402450559</v>
      </c>
      <c r="AC1187">
        <v>103.9766006469727</v>
      </c>
      <c r="AD1187">
        <v>108.8125</v>
      </c>
      <c r="AE1187">
        <v>112.54689788818359</v>
      </c>
      <c r="AF1187">
        <v>116.4063034057617</v>
      </c>
      <c r="AG1187">
        <v>1198</v>
      </c>
      <c r="AH1187">
        <v>10540</v>
      </c>
      <c r="AI1187">
        <v>1549</v>
      </c>
      <c r="AK1187">
        <v>138.25</v>
      </c>
      <c r="AL1187">
        <v>339.5</v>
      </c>
      <c r="AM1187">
        <v>745.5</v>
      </c>
      <c r="AN1187">
        <v>210.30000305175781</v>
      </c>
      <c r="AO1187">
        <v>23.780000686645511</v>
      </c>
      <c r="AP1187">
        <v>111.09999847412109</v>
      </c>
      <c r="AQ1187">
        <v>71.099998474121094</v>
      </c>
      <c r="AR1187">
        <v>90</v>
      </c>
      <c r="AS1187">
        <v>1415</v>
      </c>
      <c r="AT1187">
        <v>123.6999969482422</v>
      </c>
      <c r="AU1187">
        <v>50.380001068115227</v>
      </c>
      <c r="AV1187">
        <v>353.10000610351563</v>
      </c>
      <c r="AX1187">
        <v>8.8000001907348633</v>
      </c>
    </row>
    <row r="1188" spans="1:50">
      <c r="A1188" s="2">
        <v>38499</v>
      </c>
      <c r="B1188">
        <v>51.849998474121087</v>
      </c>
      <c r="D1188">
        <v>6.369999885559082</v>
      </c>
      <c r="E1188">
        <v>419.79998779296881</v>
      </c>
      <c r="F1188">
        <v>7.3020000457763672</v>
      </c>
      <c r="G1188">
        <v>1.4859999418258669</v>
      </c>
      <c r="H1188">
        <v>184.3500061035156</v>
      </c>
      <c r="I1188">
        <v>864.70001220703125</v>
      </c>
      <c r="J1188">
        <v>221.25</v>
      </c>
      <c r="K1188">
        <v>335</v>
      </c>
      <c r="L1188">
        <v>667.75</v>
      </c>
      <c r="M1188">
        <v>121.90000152587891</v>
      </c>
      <c r="N1188">
        <v>50.430000305175781</v>
      </c>
      <c r="O1188">
        <v>8.75</v>
      </c>
      <c r="Q1188">
        <v>363.10000610351563</v>
      </c>
      <c r="R1188">
        <v>90</v>
      </c>
      <c r="S1188">
        <v>111.13999938964839</v>
      </c>
      <c r="T1188">
        <v>72.25</v>
      </c>
      <c r="U1188">
        <v>1412</v>
      </c>
      <c r="Y1188">
        <v>1.4457999467849729</v>
      </c>
      <c r="Z1188">
        <v>1.4752999544143679</v>
      </c>
      <c r="AC1188">
        <v>103.9608993530273</v>
      </c>
      <c r="AD1188">
        <v>108.82810211181641</v>
      </c>
      <c r="AE1188">
        <v>112.625</v>
      </c>
      <c r="AF1188">
        <v>116.4375</v>
      </c>
      <c r="AG1188">
        <v>1200.25</v>
      </c>
      <c r="AH1188">
        <v>10551</v>
      </c>
      <c r="AI1188">
        <v>1552</v>
      </c>
      <c r="AK1188">
        <v>135.25</v>
      </c>
      <c r="AL1188">
        <v>338.25</v>
      </c>
      <c r="AM1188">
        <v>743</v>
      </c>
      <c r="AN1188">
        <v>208.69999694824219</v>
      </c>
      <c r="AO1188">
        <v>23.260000228881839</v>
      </c>
      <c r="AP1188">
        <v>111.13999938964839</v>
      </c>
      <c r="AQ1188">
        <v>72.25</v>
      </c>
      <c r="AR1188">
        <v>90</v>
      </c>
      <c r="AS1188">
        <v>1412</v>
      </c>
      <c r="AT1188">
        <v>121.90000152587891</v>
      </c>
      <c r="AU1188">
        <v>50.430000305175781</v>
      </c>
      <c r="AV1188">
        <v>363.10000610351563</v>
      </c>
      <c r="AX1188">
        <v>8.75</v>
      </c>
    </row>
    <row r="1189" spans="1:50">
      <c r="A1189" s="2">
        <v>38503</v>
      </c>
      <c r="B1189">
        <v>51.970001220703118</v>
      </c>
      <c r="D1189">
        <v>6.379000186920166</v>
      </c>
      <c r="E1189">
        <v>416.29998779296881</v>
      </c>
      <c r="F1189">
        <v>7.4439997673034668</v>
      </c>
      <c r="G1189">
        <v>1.504999995231628</v>
      </c>
      <c r="H1189">
        <v>182.44999694824219</v>
      </c>
      <c r="I1189">
        <v>861.29998779296875</v>
      </c>
      <c r="J1189">
        <v>222</v>
      </c>
      <c r="K1189">
        <v>331.75</v>
      </c>
      <c r="L1189">
        <v>680.25</v>
      </c>
      <c r="M1189">
        <v>118.34999847412109</v>
      </c>
      <c r="N1189">
        <v>48.639999389648438</v>
      </c>
      <c r="O1189">
        <v>8.7600002288818359</v>
      </c>
      <c r="Q1189">
        <v>369.5</v>
      </c>
      <c r="R1189">
        <v>90</v>
      </c>
      <c r="S1189">
        <v>112.6750030517578</v>
      </c>
      <c r="T1189">
        <v>72</v>
      </c>
      <c r="U1189">
        <v>1422</v>
      </c>
      <c r="Y1189">
        <v>1.4519000053405759</v>
      </c>
      <c r="Z1189">
        <v>1.46940004825592</v>
      </c>
      <c r="AC1189">
        <v>104.04689788818359</v>
      </c>
      <c r="AD1189">
        <v>109.07810211181641</v>
      </c>
      <c r="AE1189">
        <v>112.8438034057617</v>
      </c>
      <c r="AF1189">
        <v>117.4688034057617</v>
      </c>
      <c r="AG1189">
        <v>1192.25</v>
      </c>
      <c r="AH1189">
        <v>10480</v>
      </c>
      <c r="AI1189">
        <v>1545</v>
      </c>
      <c r="AK1189">
        <v>135.75</v>
      </c>
      <c r="AL1189">
        <v>337.25</v>
      </c>
      <c r="AM1189">
        <v>734.5</v>
      </c>
      <c r="AN1189">
        <v>214.69999694824219</v>
      </c>
      <c r="AO1189">
        <v>23.14999961853027</v>
      </c>
      <c r="AP1189">
        <v>112.6750030517578</v>
      </c>
      <c r="AQ1189">
        <v>72</v>
      </c>
      <c r="AR1189">
        <v>90</v>
      </c>
      <c r="AS1189">
        <v>1422</v>
      </c>
      <c r="AT1189">
        <v>118.34999847412109</v>
      </c>
      <c r="AU1189">
        <v>48.639999389648438</v>
      </c>
      <c r="AV1189">
        <v>369.5</v>
      </c>
      <c r="AX1189">
        <v>8.7600002288818359</v>
      </c>
    </row>
    <row r="1190" spans="1:50">
      <c r="A1190" s="2">
        <v>38504</v>
      </c>
      <c r="B1190">
        <v>54.599998474121087</v>
      </c>
      <c r="D1190">
        <v>6.7890000343322754</v>
      </c>
      <c r="E1190">
        <v>415.29998779296881</v>
      </c>
      <c r="F1190">
        <v>7.5079998970031738</v>
      </c>
      <c r="G1190">
        <v>1.5379999876022341</v>
      </c>
      <c r="H1190">
        <v>181.80000305175781</v>
      </c>
      <c r="I1190">
        <v>871</v>
      </c>
      <c r="J1190">
        <v>224.5</v>
      </c>
      <c r="K1190">
        <v>331.5</v>
      </c>
      <c r="L1190">
        <v>685.25</v>
      </c>
      <c r="M1190">
        <v>118.0500030517578</v>
      </c>
      <c r="N1190">
        <v>48.590000152587891</v>
      </c>
      <c r="O1190">
        <v>8.6800003051757813</v>
      </c>
      <c r="Q1190">
        <v>364.10000610351563</v>
      </c>
      <c r="R1190">
        <v>84.449996948242188</v>
      </c>
      <c r="S1190">
        <v>111.8000030517578</v>
      </c>
      <c r="T1190">
        <v>71.449996948242188</v>
      </c>
      <c r="U1190">
        <v>1394</v>
      </c>
      <c r="Y1190">
        <v>1.5399999618530269</v>
      </c>
      <c r="Z1190">
        <v>1.54419994354248</v>
      </c>
      <c r="AC1190">
        <v>104.25</v>
      </c>
      <c r="AD1190">
        <v>109.57810211181641</v>
      </c>
      <c r="AE1190">
        <v>113.5313034057617</v>
      </c>
      <c r="AF1190">
        <v>118.4063034057617</v>
      </c>
      <c r="AG1190">
        <v>1201.25</v>
      </c>
      <c r="AH1190">
        <v>10537</v>
      </c>
      <c r="AI1190">
        <v>1557.5</v>
      </c>
      <c r="AK1190">
        <v>139.75</v>
      </c>
      <c r="AL1190">
        <v>334.25</v>
      </c>
      <c r="AM1190">
        <v>744</v>
      </c>
      <c r="AN1190">
        <v>215.6000061035156</v>
      </c>
      <c r="AO1190">
        <v>23.5</v>
      </c>
      <c r="AP1190">
        <v>111.8000030517578</v>
      </c>
      <c r="AQ1190">
        <v>71.449996948242188</v>
      </c>
      <c r="AR1190">
        <v>84.449996948242188</v>
      </c>
      <c r="AS1190">
        <v>1394</v>
      </c>
      <c r="AT1190">
        <v>118.0500030517578</v>
      </c>
      <c r="AU1190">
        <v>48.590000152587891</v>
      </c>
      <c r="AV1190">
        <v>364.10000610351563</v>
      </c>
      <c r="AX1190">
        <v>8.6800003051757813</v>
      </c>
    </row>
    <row r="1191" spans="1:50">
      <c r="A1191" s="2">
        <v>38505</v>
      </c>
      <c r="B1191">
        <v>53.630001068115227</v>
      </c>
      <c r="D1191">
        <v>6.8189997673034668</v>
      </c>
      <c r="E1191">
        <v>422.70001220703119</v>
      </c>
      <c r="F1191">
        <v>7.5260000228881836</v>
      </c>
      <c r="G1191">
        <v>1.5590000152587891</v>
      </c>
      <c r="H1191">
        <v>182.05000305175781</v>
      </c>
      <c r="I1191">
        <v>876.5</v>
      </c>
      <c r="J1191">
        <v>217</v>
      </c>
      <c r="K1191">
        <v>323.5</v>
      </c>
      <c r="L1191">
        <v>668.5</v>
      </c>
      <c r="M1191">
        <v>122</v>
      </c>
      <c r="N1191">
        <v>48.759998321533203</v>
      </c>
      <c r="O1191">
        <v>8.6700000762939453</v>
      </c>
      <c r="Q1191">
        <v>360.60000610351563</v>
      </c>
      <c r="R1191">
        <v>84.449996948242188</v>
      </c>
      <c r="S1191">
        <v>111.09999847412109</v>
      </c>
      <c r="T1191">
        <v>69.800003051757813</v>
      </c>
      <c r="U1191">
        <v>1420</v>
      </c>
      <c r="Y1191">
        <v>1.542199969291687</v>
      </c>
      <c r="Z1191">
        <v>1.5154000520706179</v>
      </c>
      <c r="AC1191">
        <v>104.2108993530273</v>
      </c>
      <c r="AD1191">
        <v>109.5313034057617</v>
      </c>
      <c r="AE1191">
        <v>113.57810211181641</v>
      </c>
      <c r="AF1191">
        <v>118.75</v>
      </c>
      <c r="AG1191">
        <v>1205.25</v>
      </c>
      <c r="AH1191">
        <v>10559</v>
      </c>
      <c r="AI1191">
        <v>1571.5</v>
      </c>
      <c r="AK1191">
        <v>137.75</v>
      </c>
      <c r="AL1191">
        <v>327.5</v>
      </c>
      <c r="AM1191">
        <v>747.5</v>
      </c>
      <c r="AN1191">
        <v>210.8999938964844</v>
      </c>
      <c r="AO1191">
        <v>22.930000305175781</v>
      </c>
      <c r="AP1191">
        <v>111.09999847412109</v>
      </c>
      <c r="AQ1191">
        <v>69.800003051757813</v>
      </c>
      <c r="AR1191">
        <v>84.449996948242188</v>
      </c>
      <c r="AS1191">
        <v>1420</v>
      </c>
      <c r="AT1191">
        <v>122</v>
      </c>
      <c r="AU1191">
        <v>48.759998321533203</v>
      </c>
      <c r="AV1191">
        <v>360.60000610351563</v>
      </c>
      <c r="AX1191">
        <v>8.6700000762939453</v>
      </c>
    </row>
    <row r="1192" spans="1:50">
      <c r="A1192" s="2">
        <v>38506</v>
      </c>
      <c r="B1192">
        <v>55.029998779296882</v>
      </c>
      <c r="D1192">
        <v>6.880000114440918</v>
      </c>
      <c r="E1192">
        <v>423.70001220703119</v>
      </c>
      <c r="F1192">
        <v>7.4899997711181641</v>
      </c>
      <c r="G1192">
        <v>1.595499992370605</v>
      </c>
      <c r="H1192">
        <v>184.19999694824219</v>
      </c>
      <c r="I1192">
        <v>875.5</v>
      </c>
      <c r="J1192">
        <v>218.25</v>
      </c>
      <c r="K1192">
        <v>323.25</v>
      </c>
      <c r="L1192">
        <v>675.25</v>
      </c>
      <c r="M1192">
        <v>125.5500030517578</v>
      </c>
      <c r="N1192">
        <v>48.340000152587891</v>
      </c>
      <c r="O1192">
        <v>8.880000114440918</v>
      </c>
      <c r="Q1192">
        <v>354.5</v>
      </c>
      <c r="R1192">
        <v>84.974998474121094</v>
      </c>
      <c r="S1192">
        <v>111.6999969482422</v>
      </c>
      <c r="T1192">
        <v>68.199996948242188</v>
      </c>
      <c r="U1192">
        <v>1429</v>
      </c>
      <c r="Y1192">
        <v>1.5994999408721919</v>
      </c>
      <c r="Z1192">
        <v>1.5571000576019289</v>
      </c>
      <c r="AC1192">
        <v>104.10939788818359</v>
      </c>
      <c r="AD1192">
        <v>109.14060211181641</v>
      </c>
      <c r="AE1192">
        <v>112.98439788818359</v>
      </c>
      <c r="AF1192">
        <v>117.8125</v>
      </c>
      <c r="AG1192">
        <v>1198.5</v>
      </c>
      <c r="AH1192">
        <v>10481</v>
      </c>
      <c r="AI1192">
        <v>1550.5</v>
      </c>
      <c r="AK1192">
        <v>139</v>
      </c>
      <c r="AL1192">
        <v>327</v>
      </c>
      <c r="AM1192">
        <v>752.5</v>
      </c>
      <c r="AN1192">
        <v>215.19999694824219</v>
      </c>
      <c r="AO1192">
        <v>22.95000076293945</v>
      </c>
      <c r="AP1192">
        <v>111.6999969482422</v>
      </c>
      <c r="AQ1192">
        <v>68.199996948242188</v>
      </c>
      <c r="AR1192">
        <v>84.974998474121094</v>
      </c>
      <c r="AS1192">
        <v>1429</v>
      </c>
      <c r="AT1192">
        <v>125.5500030517578</v>
      </c>
      <c r="AU1192">
        <v>48.340000152587891</v>
      </c>
      <c r="AV1192">
        <v>354.5</v>
      </c>
      <c r="AX1192">
        <v>8.880000114440918</v>
      </c>
    </row>
    <row r="1193" spans="1:50">
      <c r="A1193" s="2">
        <v>38509</v>
      </c>
      <c r="B1193">
        <v>54.490001678466797</v>
      </c>
      <c r="D1193">
        <v>7.1220002174377441</v>
      </c>
      <c r="E1193">
        <v>426.5</v>
      </c>
      <c r="F1193">
        <v>7.5209999084472656</v>
      </c>
      <c r="G1193">
        <v>1.606500029563904</v>
      </c>
      <c r="H1193">
        <v>189.6499938964844</v>
      </c>
      <c r="I1193">
        <v>881.20001220703125</v>
      </c>
      <c r="J1193">
        <v>220.75</v>
      </c>
      <c r="K1193">
        <v>322.5</v>
      </c>
      <c r="L1193">
        <v>677.75</v>
      </c>
      <c r="M1193">
        <v>124.09999847412109</v>
      </c>
      <c r="N1193">
        <v>47.369998931884773</v>
      </c>
      <c r="O1193">
        <v>8.8299999237060547</v>
      </c>
      <c r="Q1193">
        <v>356.5</v>
      </c>
      <c r="R1193">
        <v>85.300003051757813</v>
      </c>
      <c r="S1193">
        <v>113.25</v>
      </c>
      <c r="T1193">
        <v>68.400001525878906</v>
      </c>
      <c r="U1193">
        <v>1421</v>
      </c>
      <c r="Y1193">
        <v>1.6165000200271611</v>
      </c>
      <c r="Z1193">
        <v>1.529500007629395</v>
      </c>
      <c r="AC1193">
        <v>104.0858993530273</v>
      </c>
      <c r="AD1193">
        <v>109.1563034057617</v>
      </c>
      <c r="AE1193">
        <v>113.14060211181641</v>
      </c>
      <c r="AF1193">
        <v>118.0625</v>
      </c>
      <c r="AG1193">
        <v>1198</v>
      </c>
      <c r="AH1193">
        <v>10470</v>
      </c>
      <c r="AI1193">
        <v>1545.5</v>
      </c>
      <c r="AK1193">
        <v>141</v>
      </c>
      <c r="AL1193">
        <v>326</v>
      </c>
      <c r="AM1193">
        <v>737.5</v>
      </c>
      <c r="AN1193">
        <v>215.19999694824219</v>
      </c>
      <c r="AO1193">
        <v>23.159999847412109</v>
      </c>
      <c r="AP1193">
        <v>113.25</v>
      </c>
      <c r="AQ1193">
        <v>68.400001525878906</v>
      </c>
      <c r="AR1193">
        <v>85.300003051757813</v>
      </c>
      <c r="AS1193">
        <v>1421</v>
      </c>
      <c r="AT1193">
        <v>124.09999847412109</v>
      </c>
      <c r="AU1193">
        <v>47.369998931884773</v>
      </c>
      <c r="AV1193">
        <v>356.5</v>
      </c>
      <c r="AX1193">
        <v>8.8299999237060547</v>
      </c>
    </row>
    <row r="1194" spans="1:50">
      <c r="A1194" s="2">
        <v>38510</v>
      </c>
      <c r="B1194">
        <v>53.759998321533203</v>
      </c>
      <c r="D1194">
        <v>7.1269998550415039</v>
      </c>
      <c r="E1194">
        <v>424.79998779296881</v>
      </c>
      <c r="F1194">
        <v>7.4289999008178711</v>
      </c>
      <c r="G1194">
        <v>1.593000054359436</v>
      </c>
      <c r="H1194">
        <v>188</v>
      </c>
      <c r="I1194">
        <v>879.9000244140625</v>
      </c>
      <c r="J1194">
        <v>220.25</v>
      </c>
      <c r="K1194">
        <v>319.25</v>
      </c>
      <c r="L1194">
        <v>674.75</v>
      </c>
      <c r="M1194">
        <v>125.75</v>
      </c>
      <c r="N1194">
        <v>46.939998626708977</v>
      </c>
      <c r="O1194">
        <v>8.8000001907348633</v>
      </c>
      <c r="Q1194">
        <v>350.79998779296881</v>
      </c>
      <c r="R1194">
        <v>85.050003051757813</v>
      </c>
      <c r="S1194">
        <v>113.52500152587891</v>
      </c>
      <c r="T1194">
        <v>66.824996948242188</v>
      </c>
      <c r="U1194">
        <v>1435</v>
      </c>
      <c r="Y1194">
        <v>1.600800037384033</v>
      </c>
      <c r="Z1194">
        <v>1.515699982643127</v>
      </c>
      <c r="AC1194">
        <v>104.13279724121089</v>
      </c>
      <c r="AD1194">
        <v>109.3125</v>
      </c>
      <c r="AE1194">
        <v>113.57810211181641</v>
      </c>
      <c r="AF1194">
        <v>118.6875</v>
      </c>
      <c r="AG1194">
        <v>1199</v>
      </c>
      <c r="AH1194">
        <v>10494</v>
      </c>
      <c r="AI1194">
        <v>1534</v>
      </c>
      <c r="AK1194">
        <v>143.75</v>
      </c>
      <c r="AL1194">
        <v>320.75</v>
      </c>
      <c r="AM1194">
        <v>720</v>
      </c>
      <c r="AN1194">
        <v>214.19999694824219</v>
      </c>
      <c r="AO1194">
        <v>23.059999465942379</v>
      </c>
      <c r="AP1194">
        <v>113.52500152587891</v>
      </c>
      <c r="AQ1194">
        <v>66.824996948242188</v>
      </c>
      <c r="AR1194">
        <v>85.050003051757813</v>
      </c>
      <c r="AS1194">
        <v>1435</v>
      </c>
      <c r="AT1194">
        <v>125.75</v>
      </c>
      <c r="AU1194">
        <v>46.939998626708977</v>
      </c>
      <c r="AV1194">
        <v>350.79998779296881</v>
      </c>
      <c r="AX1194">
        <v>8.8000001907348633</v>
      </c>
    </row>
    <row r="1195" spans="1:50">
      <c r="A1195" s="2">
        <v>38511</v>
      </c>
      <c r="B1195">
        <v>52.540000915527337</v>
      </c>
      <c r="D1195">
        <v>7</v>
      </c>
      <c r="E1195">
        <v>424.70001220703119</v>
      </c>
      <c r="F1195">
        <v>7.4580001831054688</v>
      </c>
      <c r="G1195">
        <v>1.59850001335144</v>
      </c>
      <c r="H1195">
        <v>187.80000305175781</v>
      </c>
      <c r="I1195">
        <v>879.9000244140625</v>
      </c>
      <c r="J1195">
        <v>216</v>
      </c>
      <c r="K1195">
        <v>313.25</v>
      </c>
      <c r="L1195">
        <v>667.5</v>
      </c>
      <c r="M1195">
        <v>121.40000152587891</v>
      </c>
      <c r="N1195">
        <v>46.889999389648438</v>
      </c>
      <c r="O1195">
        <v>8.7799997329711914</v>
      </c>
      <c r="Q1195">
        <v>347.29998779296881</v>
      </c>
      <c r="R1195">
        <v>84.599998474121094</v>
      </c>
      <c r="S1195">
        <v>112.8000030517578</v>
      </c>
      <c r="T1195">
        <v>67.125</v>
      </c>
      <c r="U1195">
        <v>1431</v>
      </c>
      <c r="Y1195">
        <v>1.552800059318542</v>
      </c>
      <c r="Z1195">
        <v>1.497499942779541</v>
      </c>
      <c r="AC1195">
        <v>104.04689788818359</v>
      </c>
      <c r="AD1195">
        <v>109.14060211181641</v>
      </c>
      <c r="AE1195">
        <v>113.375</v>
      </c>
      <c r="AF1195">
        <v>118.2813034057617</v>
      </c>
      <c r="AG1195">
        <v>1196</v>
      </c>
      <c r="AH1195">
        <v>10488</v>
      </c>
      <c r="AI1195">
        <v>1530.5</v>
      </c>
      <c r="AK1195">
        <v>144.25</v>
      </c>
      <c r="AL1195">
        <v>315.5</v>
      </c>
      <c r="AM1195">
        <v>720</v>
      </c>
      <c r="AN1195">
        <v>211.1000061035156</v>
      </c>
      <c r="AO1195">
        <v>22.979999542236332</v>
      </c>
      <c r="AP1195">
        <v>112.8000030517578</v>
      </c>
      <c r="AQ1195">
        <v>67.125</v>
      </c>
      <c r="AR1195">
        <v>84.599998474121094</v>
      </c>
      <c r="AS1195">
        <v>1431</v>
      </c>
      <c r="AT1195">
        <v>121.40000152587891</v>
      </c>
      <c r="AU1195">
        <v>46.889999389648438</v>
      </c>
      <c r="AV1195">
        <v>347.29998779296881</v>
      </c>
      <c r="AX1195">
        <v>8.7799997329711914</v>
      </c>
    </row>
    <row r="1196" spans="1:50">
      <c r="A1196" s="2">
        <v>38512</v>
      </c>
      <c r="B1196">
        <v>54.279998779296882</v>
      </c>
      <c r="D1196">
        <v>7.0450000762939453</v>
      </c>
      <c r="E1196">
        <v>424.20001220703119</v>
      </c>
      <c r="F1196">
        <v>7.2579998970031738</v>
      </c>
      <c r="G1196">
        <v>1.6019999980926509</v>
      </c>
      <c r="H1196">
        <v>184.80000305175781</v>
      </c>
      <c r="I1196">
        <v>872.5999755859375</v>
      </c>
      <c r="J1196">
        <v>215.5</v>
      </c>
      <c r="K1196">
        <v>314.25</v>
      </c>
      <c r="L1196">
        <v>673.25</v>
      </c>
      <c r="M1196">
        <v>116.40000152587891</v>
      </c>
      <c r="N1196">
        <v>46.290000915527337</v>
      </c>
      <c r="O1196">
        <v>8.9099998474121094</v>
      </c>
      <c r="Q1196">
        <v>347</v>
      </c>
      <c r="R1196">
        <v>83.625</v>
      </c>
      <c r="S1196">
        <v>111.1999969482422</v>
      </c>
      <c r="T1196">
        <v>67.175003051757813</v>
      </c>
      <c r="U1196">
        <v>1421</v>
      </c>
      <c r="Y1196">
        <v>1.6255999803543091</v>
      </c>
      <c r="Z1196">
        <v>1.571400046348572</v>
      </c>
      <c r="AC1196">
        <v>104</v>
      </c>
      <c r="AD1196">
        <v>108.98439788818359</v>
      </c>
      <c r="AE1196">
        <v>113.1563034057617</v>
      </c>
      <c r="AF1196">
        <v>118.0313034057617</v>
      </c>
      <c r="AG1196">
        <v>1201</v>
      </c>
      <c r="AH1196">
        <v>10501</v>
      </c>
      <c r="AI1196">
        <v>1537.5</v>
      </c>
      <c r="AK1196">
        <v>142.75</v>
      </c>
      <c r="AL1196">
        <v>316.5</v>
      </c>
      <c r="AM1196">
        <v>727.5</v>
      </c>
      <c r="AN1196">
        <v>212.8999938964844</v>
      </c>
      <c r="AO1196">
        <v>23.129999160766602</v>
      </c>
      <c r="AP1196">
        <v>111.1999969482422</v>
      </c>
      <c r="AQ1196">
        <v>67.175003051757813</v>
      </c>
      <c r="AR1196">
        <v>83.625</v>
      </c>
      <c r="AS1196">
        <v>1421</v>
      </c>
      <c r="AT1196">
        <v>116.40000152587891</v>
      </c>
      <c r="AU1196">
        <v>46.290000915527337</v>
      </c>
      <c r="AV1196">
        <v>347</v>
      </c>
      <c r="AX1196">
        <v>8.9099998474121094</v>
      </c>
    </row>
    <row r="1197" spans="1:50">
      <c r="A1197" s="2">
        <v>38513</v>
      </c>
      <c r="B1197">
        <v>53.540000915527337</v>
      </c>
      <c r="D1197">
        <v>6.9320001602172852</v>
      </c>
      <c r="E1197">
        <v>427.39999389648438</v>
      </c>
      <c r="F1197">
        <v>7.2760000228881836</v>
      </c>
      <c r="G1197">
        <v>1.6319999694824221</v>
      </c>
      <c r="H1197">
        <v>184.5</v>
      </c>
      <c r="I1197">
        <v>871.5999755859375</v>
      </c>
      <c r="J1197">
        <v>210</v>
      </c>
      <c r="K1197">
        <v>313.5</v>
      </c>
      <c r="L1197">
        <v>666.25</v>
      </c>
      <c r="M1197">
        <v>113</v>
      </c>
      <c r="N1197">
        <v>46.959999084472663</v>
      </c>
      <c r="O1197">
        <v>8.8999996185302734</v>
      </c>
      <c r="Q1197">
        <v>341.60000610351563</v>
      </c>
      <c r="R1197">
        <v>83.800003051757813</v>
      </c>
      <c r="S1197">
        <v>111.25</v>
      </c>
      <c r="T1197">
        <v>67.25</v>
      </c>
      <c r="U1197">
        <v>1407</v>
      </c>
      <c r="Y1197">
        <v>1.6073999404907231</v>
      </c>
      <c r="Z1197">
        <v>1.5435999631881709</v>
      </c>
      <c r="AC1197">
        <v>103.88279724121089</v>
      </c>
      <c r="AD1197">
        <v>108.625</v>
      </c>
      <c r="AE1197">
        <v>112.5313034057617</v>
      </c>
      <c r="AF1197">
        <v>117.125</v>
      </c>
      <c r="AG1197">
        <v>1199</v>
      </c>
      <c r="AH1197">
        <v>10516</v>
      </c>
      <c r="AI1197">
        <v>1524</v>
      </c>
      <c r="AK1197">
        <v>142.75</v>
      </c>
      <c r="AL1197">
        <v>317</v>
      </c>
      <c r="AM1197">
        <v>722</v>
      </c>
      <c r="AN1197">
        <v>211.3999938964844</v>
      </c>
      <c r="AO1197">
        <v>22.739999771118161</v>
      </c>
      <c r="AP1197">
        <v>111.25</v>
      </c>
      <c r="AQ1197">
        <v>67.25</v>
      </c>
      <c r="AR1197">
        <v>83.800003051757813</v>
      </c>
      <c r="AS1197">
        <v>1407</v>
      </c>
      <c r="AT1197">
        <v>113</v>
      </c>
      <c r="AU1197">
        <v>46.959999084472663</v>
      </c>
      <c r="AV1197">
        <v>341.60000610351563</v>
      </c>
      <c r="AX1197">
        <v>8.8999996185302734</v>
      </c>
    </row>
    <row r="1198" spans="1:50">
      <c r="A1198" s="2">
        <v>38516</v>
      </c>
      <c r="B1198">
        <v>55.619998931884773</v>
      </c>
      <c r="D1198">
        <v>7.2600002288818359</v>
      </c>
      <c r="E1198">
        <v>429.29998779296881</v>
      </c>
      <c r="F1198">
        <v>7.2529997825622559</v>
      </c>
      <c r="G1198">
        <v>1.6150000095367429</v>
      </c>
      <c r="H1198">
        <v>185.5</v>
      </c>
      <c r="I1198">
        <v>874.9000244140625</v>
      </c>
      <c r="J1198">
        <v>215</v>
      </c>
      <c r="K1198">
        <v>313.75</v>
      </c>
      <c r="L1198">
        <v>680.5</v>
      </c>
      <c r="M1198">
        <v>109.75</v>
      </c>
      <c r="N1198">
        <v>47.529998779296882</v>
      </c>
      <c r="O1198">
        <v>8.869999885559082</v>
      </c>
      <c r="Q1198">
        <v>344.20001220703119</v>
      </c>
      <c r="R1198">
        <v>82.300003051757813</v>
      </c>
      <c r="S1198">
        <v>108.47499847412109</v>
      </c>
      <c r="T1198">
        <v>67.724998474121094</v>
      </c>
      <c r="U1198">
        <v>1413</v>
      </c>
      <c r="Y1198">
        <v>1.663100004196167</v>
      </c>
      <c r="Z1198">
        <v>1.5585000514984131</v>
      </c>
      <c r="AC1198">
        <v>103.875</v>
      </c>
      <c r="AD1198">
        <v>108.5313034057617</v>
      </c>
      <c r="AE1198">
        <v>112.26560211181641</v>
      </c>
      <c r="AF1198">
        <v>116.625</v>
      </c>
      <c r="AG1198">
        <v>1202.5</v>
      </c>
      <c r="AH1198">
        <v>10536</v>
      </c>
      <c r="AI1198">
        <v>1531</v>
      </c>
      <c r="AK1198">
        <v>147.25</v>
      </c>
      <c r="AL1198">
        <v>319.5</v>
      </c>
      <c r="AM1198">
        <v>714</v>
      </c>
      <c r="AN1198">
        <v>216.8999938964844</v>
      </c>
      <c r="AO1198">
        <v>23.010000228881839</v>
      </c>
      <c r="AP1198">
        <v>108.47499847412109</v>
      </c>
      <c r="AQ1198">
        <v>67.724998474121094</v>
      </c>
      <c r="AR1198">
        <v>82.300003051757813</v>
      </c>
      <c r="AS1198">
        <v>1413</v>
      </c>
      <c r="AT1198">
        <v>109.75</v>
      </c>
      <c r="AU1198">
        <v>47.529998779296882</v>
      </c>
      <c r="AV1198">
        <v>344.20001220703119</v>
      </c>
      <c r="AX1198">
        <v>8.869999885559082</v>
      </c>
    </row>
    <row r="1199" spans="1:50">
      <c r="A1199" s="2">
        <v>38517</v>
      </c>
      <c r="B1199">
        <v>55</v>
      </c>
      <c r="D1199">
        <v>7.2280001640319824</v>
      </c>
      <c r="E1199">
        <v>427.5</v>
      </c>
      <c r="F1199">
        <v>7.2690000534057617</v>
      </c>
      <c r="G1199">
        <v>1.5844999551773069</v>
      </c>
      <c r="H1199">
        <v>185</v>
      </c>
      <c r="I1199">
        <v>874.70001220703125</v>
      </c>
      <c r="J1199">
        <v>219</v>
      </c>
      <c r="K1199">
        <v>316</v>
      </c>
      <c r="L1199">
        <v>689.75</v>
      </c>
      <c r="M1199">
        <v>110.75</v>
      </c>
      <c r="N1199">
        <v>47.599998474121087</v>
      </c>
      <c r="O1199">
        <v>8.8400001525878906</v>
      </c>
      <c r="Q1199">
        <v>336.60000610351563</v>
      </c>
      <c r="R1199">
        <v>82.900001525878906</v>
      </c>
      <c r="S1199">
        <v>109.25</v>
      </c>
      <c r="T1199">
        <v>67.625</v>
      </c>
      <c r="U1199">
        <v>1484</v>
      </c>
      <c r="Y1199">
        <v>1.6385999917984011</v>
      </c>
      <c r="Z1199">
        <v>1.540899991989136</v>
      </c>
      <c r="AC1199">
        <v>103.88279724121089</v>
      </c>
      <c r="AD1199">
        <v>108.4375</v>
      </c>
      <c r="AE1199">
        <v>112</v>
      </c>
      <c r="AF1199">
        <v>116.0625</v>
      </c>
      <c r="AG1199">
        <v>1205</v>
      </c>
      <c r="AH1199">
        <v>10556</v>
      </c>
      <c r="AI1199">
        <v>1526.5</v>
      </c>
      <c r="AK1199">
        <v>152</v>
      </c>
      <c r="AL1199">
        <v>321.25</v>
      </c>
      <c r="AM1199">
        <v>706</v>
      </c>
      <c r="AN1199">
        <v>220.8999938964844</v>
      </c>
      <c r="AO1199">
        <v>23.25</v>
      </c>
      <c r="AP1199">
        <v>109.25</v>
      </c>
      <c r="AQ1199">
        <v>67.625</v>
      </c>
      <c r="AR1199">
        <v>82.900001525878906</v>
      </c>
      <c r="AS1199">
        <v>1484</v>
      </c>
      <c r="AT1199">
        <v>110.75</v>
      </c>
      <c r="AU1199">
        <v>47.599998474121087</v>
      </c>
      <c r="AV1199">
        <v>336.60000610351563</v>
      </c>
      <c r="AX1199">
        <v>8.8400001525878906</v>
      </c>
    </row>
    <row r="1200" spans="1:50">
      <c r="A1200" s="2">
        <v>38518</v>
      </c>
      <c r="B1200">
        <v>55.569999694824219</v>
      </c>
      <c r="D1200">
        <v>7.4409999847412109</v>
      </c>
      <c r="E1200">
        <v>429.10000610351563</v>
      </c>
      <c r="F1200">
        <v>7.320000171661377</v>
      </c>
      <c r="G1200">
        <v>1.60699999332428</v>
      </c>
      <c r="H1200">
        <v>189.1000061035156</v>
      </c>
      <c r="I1200">
        <v>882.4000244140625</v>
      </c>
      <c r="J1200">
        <v>224.25</v>
      </c>
      <c r="K1200">
        <v>323</v>
      </c>
      <c r="L1200">
        <v>702.5</v>
      </c>
      <c r="M1200">
        <v>111.15000152587891</v>
      </c>
      <c r="N1200">
        <v>47.069999694824219</v>
      </c>
      <c r="O1200">
        <v>8.6800003051757813</v>
      </c>
      <c r="Q1200">
        <v>337</v>
      </c>
      <c r="R1200">
        <v>81.900001525878906</v>
      </c>
      <c r="S1200">
        <v>108.75</v>
      </c>
      <c r="U1200">
        <v>1545</v>
      </c>
      <c r="Y1200">
        <v>1.6210999488830571</v>
      </c>
      <c r="Z1200">
        <v>1.5625</v>
      </c>
      <c r="AC1200">
        <v>103.86720275878911</v>
      </c>
      <c r="AD1200">
        <v>108.45310211181641</v>
      </c>
      <c r="AE1200">
        <v>111.9688034057617</v>
      </c>
      <c r="AF1200">
        <v>116.2188034057617</v>
      </c>
      <c r="AG1200">
        <v>1206.5</v>
      </c>
      <c r="AH1200">
        <v>10571</v>
      </c>
      <c r="AI1200">
        <v>1528</v>
      </c>
      <c r="AK1200">
        <v>155.25</v>
      </c>
      <c r="AL1200">
        <v>326.5</v>
      </c>
      <c r="AM1200">
        <v>702</v>
      </c>
      <c r="AN1200">
        <v>223.8999938964844</v>
      </c>
      <c r="AO1200">
        <v>24.170000076293949</v>
      </c>
      <c r="AP1200">
        <v>108.75</v>
      </c>
      <c r="AR1200">
        <v>81.900001525878906</v>
      </c>
      <c r="AS1200">
        <v>1545</v>
      </c>
      <c r="AT1200">
        <v>111.15000152587891</v>
      </c>
      <c r="AU1200">
        <v>47.069999694824219</v>
      </c>
      <c r="AV1200">
        <v>337</v>
      </c>
      <c r="AX1200">
        <v>8.6800003051757813</v>
      </c>
    </row>
    <row r="1201" spans="1:50">
      <c r="A1201" s="2">
        <v>38519</v>
      </c>
      <c r="B1201">
        <v>56.580001831054688</v>
      </c>
      <c r="D1201">
        <v>7.6129999160766602</v>
      </c>
      <c r="E1201">
        <v>436.20001220703119</v>
      </c>
      <c r="F1201">
        <v>7.3600001335144043</v>
      </c>
      <c r="G1201">
        <v>1.643499970436096</v>
      </c>
      <c r="H1201">
        <v>188.55000305175781</v>
      </c>
      <c r="I1201">
        <v>891.5</v>
      </c>
      <c r="J1201">
        <v>225.75</v>
      </c>
      <c r="K1201">
        <v>323.5</v>
      </c>
      <c r="L1201">
        <v>700.75</v>
      </c>
      <c r="M1201">
        <v>109.5500030517578</v>
      </c>
      <c r="N1201">
        <v>46.639999389648438</v>
      </c>
      <c r="O1201">
        <v>8.8599996566772461</v>
      </c>
      <c r="Q1201">
        <v>335.29998779296881</v>
      </c>
      <c r="R1201">
        <v>81.199996948242188</v>
      </c>
      <c r="S1201">
        <v>107.84999847412109</v>
      </c>
      <c r="T1201">
        <v>67.540000915527344</v>
      </c>
      <c r="U1201">
        <v>1526</v>
      </c>
      <c r="Y1201">
        <v>1.625499963760376</v>
      </c>
      <c r="Z1201">
        <v>1.597800016403198</v>
      </c>
      <c r="AC1201">
        <v>103.92970275878911</v>
      </c>
      <c r="AD1201">
        <v>108.5938034057617</v>
      </c>
      <c r="AE1201">
        <v>112.29689788818359</v>
      </c>
      <c r="AF1201">
        <v>116.7813034057617</v>
      </c>
      <c r="AG1201">
        <v>1210.5</v>
      </c>
      <c r="AH1201">
        <v>10577</v>
      </c>
      <c r="AI1201">
        <v>1535.5</v>
      </c>
      <c r="AK1201">
        <v>150.25</v>
      </c>
      <c r="AL1201">
        <v>326.25</v>
      </c>
      <c r="AM1201">
        <v>709</v>
      </c>
      <c r="AN1201">
        <v>223</v>
      </c>
      <c r="AO1201">
        <v>24.10000038146973</v>
      </c>
      <c r="AP1201">
        <v>107.84999847412109</v>
      </c>
      <c r="AQ1201">
        <v>67.540000915527344</v>
      </c>
      <c r="AR1201">
        <v>81.199996948242188</v>
      </c>
      <c r="AS1201">
        <v>1526</v>
      </c>
      <c r="AT1201">
        <v>109.5500030517578</v>
      </c>
      <c r="AU1201">
        <v>46.639999389648438</v>
      </c>
      <c r="AV1201">
        <v>335.29998779296881</v>
      </c>
      <c r="AX1201">
        <v>8.8599996566772461</v>
      </c>
    </row>
    <row r="1202" spans="1:50">
      <c r="A1202" s="2">
        <v>38520</v>
      </c>
      <c r="B1202">
        <v>58.470001220703118</v>
      </c>
      <c r="D1202">
        <v>7.690000057220459</v>
      </c>
      <c r="E1202">
        <v>438.29998779296881</v>
      </c>
      <c r="F1202">
        <v>7.3299999237060547</v>
      </c>
      <c r="G1202">
        <v>1.689499974250793</v>
      </c>
      <c r="H1202">
        <v>189.75</v>
      </c>
      <c r="I1202">
        <v>898.0999755859375</v>
      </c>
      <c r="J1202">
        <v>229</v>
      </c>
      <c r="K1202">
        <v>327.5</v>
      </c>
      <c r="L1202">
        <v>724</v>
      </c>
      <c r="M1202">
        <v>107.59999847412109</v>
      </c>
      <c r="N1202">
        <v>47.380001068115227</v>
      </c>
      <c r="O1202">
        <v>8.9099998474121094</v>
      </c>
      <c r="Q1202">
        <v>337.39999389648438</v>
      </c>
      <c r="R1202">
        <v>81.199996948242188</v>
      </c>
      <c r="S1202">
        <v>107.5749969482422</v>
      </c>
      <c r="T1202">
        <v>65.949996948242188</v>
      </c>
      <c r="U1202">
        <v>1534</v>
      </c>
      <c r="Y1202">
        <v>1.6518000364303591</v>
      </c>
      <c r="Z1202">
        <v>1.64709997177124</v>
      </c>
      <c r="AC1202">
        <v>103.9141006469727</v>
      </c>
      <c r="AD1202">
        <v>108.54689788818359</v>
      </c>
      <c r="AE1202">
        <v>112.17189788818359</v>
      </c>
      <c r="AF1202">
        <v>116.7813034057617</v>
      </c>
      <c r="AG1202">
        <v>1222.680053710938</v>
      </c>
      <c r="AH1202">
        <v>10646</v>
      </c>
      <c r="AI1202">
        <v>1553.9599609375</v>
      </c>
      <c r="AK1202">
        <v>152.25</v>
      </c>
      <c r="AL1202">
        <v>331.75</v>
      </c>
      <c r="AM1202">
        <v>710</v>
      </c>
      <c r="AN1202">
        <v>229</v>
      </c>
      <c r="AO1202">
        <v>25.079999923706051</v>
      </c>
      <c r="AP1202">
        <v>107.5749969482422</v>
      </c>
      <c r="AQ1202">
        <v>65.949996948242188</v>
      </c>
      <c r="AR1202">
        <v>81.199996948242188</v>
      </c>
      <c r="AS1202">
        <v>1534</v>
      </c>
      <c r="AT1202">
        <v>107.59999847412109</v>
      </c>
      <c r="AU1202">
        <v>47.380001068115227</v>
      </c>
      <c r="AV1202">
        <v>337.39999389648438</v>
      </c>
      <c r="AX1202">
        <v>8.9099998474121094</v>
      </c>
    </row>
    <row r="1203" spans="1:50">
      <c r="A1203" s="2">
        <v>38523</v>
      </c>
      <c r="B1203">
        <v>59.369998931884773</v>
      </c>
      <c r="D1203">
        <v>7.6700000762939453</v>
      </c>
      <c r="E1203">
        <v>438.39999389648438</v>
      </c>
      <c r="F1203">
        <v>7.2969999313354492</v>
      </c>
      <c r="G1203">
        <v>1.672500014305115</v>
      </c>
      <c r="H1203">
        <v>190.94999694824219</v>
      </c>
      <c r="I1203">
        <v>900.29998779296875</v>
      </c>
      <c r="J1203">
        <v>235.5</v>
      </c>
      <c r="K1203">
        <v>339</v>
      </c>
      <c r="L1203">
        <v>739</v>
      </c>
      <c r="M1203">
        <v>109</v>
      </c>
      <c r="N1203">
        <v>48.159999847412109</v>
      </c>
      <c r="O1203">
        <v>8.9799995422363281</v>
      </c>
      <c r="Q1203">
        <v>342.10000610351563</v>
      </c>
      <c r="R1203">
        <v>82.050003051757813</v>
      </c>
      <c r="S1203">
        <v>108.65000152587891</v>
      </c>
      <c r="T1203">
        <v>66.25</v>
      </c>
      <c r="U1203">
        <v>1523</v>
      </c>
      <c r="Y1203">
        <v>1.6618000268936159</v>
      </c>
      <c r="Z1203">
        <v>1.645599961280823</v>
      </c>
      <c r="AC1203">
        <v>103.89060211181641</v>
      </c>
      <c r="AD1203">
        <v>108.4375</v>
      </c>
      <c r="AE1203">
        <v>112.04689788818359</v>
      </c>
      <c r="AF1203">
        <v>116.5</v>
      </c>
      <c r="AG1203">
        <v>1220</v>
      </c>
      <c r="AH1203">
        <v>10633</v>
      </c>
      <c r="AI1203">
        <v>1545.5</v>
      </c>
      <c r="AK1203">
        <v>155.5</v>
      </c>
      <c r="AL1203">
        <v>342.75</v>
      </c>
      <c r="AM1203">
        <v>702</v>
      </c>
      <c r="AN1203">
        <v>232.3999938964844</v>
      </c>
      <c r="AO1203">
        <v>25.579999923706051</v>
      </c>
      <c r="AP1203">
        <v>108.65000152587891</v>
      </c>
      <c r="AQ1203">
        <v>66.25</v>
      </c>
      <c r="AR1203">
        <v>82.050003051757813</v>
      </c>
      <c r="AS1203">
        <v>1523</v>
      </c>
      <c r="AT1203">
        <v>109</v>
      </c>
      <c r="AU1203">
        <v>48.159999847412109</v>
      </c>
      <c r="AV1203">
        <v>342.10000610351563</v>
      </c>
      <c r="AX1203">
        <v>8.9799995422363281</v>
      </c>
    </row>
    <row r="1204" spans="1:50">
      <c r="A1204" s="2">
        <v>38524</v>
      </c>
      <c r="B1204">
        <v>58.900001525878913</v>
      </c>
      <c r="D1204">
        <v>7.4739999771118164</v>
      </c>
      <c r="E1204">
        <v>438.89999389648438</v>
      </c>
      <c r="F1204">
        <v>7.2870001792907706</v>
      </c>
      <c r="G1204">
        <v>1.685999989509583</v>
      </c>
      <c r="H1204">
        <v>187.55000305175781</v>
      </c>
      <c r="I1204">
        <v>884.29998779296875</v>
      </c>
      <c r="J1204">
        <v>232.25</v>
      </c>
      <c r="K1204">
        <v>335</v>
      </c>
      <c r="L1204">
        <v>735.25</v>
      </c>
      <c r="M1204">
        <v>107.75</v>
      </c>
      <c r="N1204">
        <v>48.729999542236328</v>
      </c>
      <c r="O1204">
        <v>8.9200000762939453</v>
      </c>
      <c r="Q1204">
        <v>347.89999389648438</v>
      </c>
      <c r="R1204">
        <v>81.724998474121094</v>
      </c>
      <c r="S1204">
        <v>108.5500030517578</v>
      </c>
      <c r="T1204">
        <v>66.099998474121094</v>
      </c>
      <c r="U1204">
        <v>1537</v>
      </c>
      <c r="Y1204">
        <v>1.6296999454498291</v>
      </c>
      <c r="Z1204">
        <v>1.6274000406265261</v>
      </c>
      <c r="AC1204">
        <v>103.9141006469727</v>
      </c>
      <c r="AD1204">
        <v>108.67189788818359</v>
      </c>
      <c r="AE1204">
        <v>112.54689788818359</v>
      </c>
      <c r="AF1204">
        <v>117.2188034057617</v>
      </c>
      <c r="AG1204">
        <v>1221</v>
      </c>
      <c r="AH1204">
        <v>10644</v>
      </c>
      <c r="AI1204">
        <v>1551</v>
      </c>
      <c r="AK1204">
        <v>153.5</v>
      </c>
      <c r="AL1204">
        <v>338.25</v>
      </c>
      <c r="AM1204">
        <v>687.5</v>
      </c>
      <c r="AN1204">
        <v>231.6000061035156</v>
      </c>
      <c r="AO1204">
        <v>25.440000534057621</v>
      </c>
      <c r="AP1204">
        <v>108.5500030517578</v>
      </c>
      <c r="AQ1204">
        <v>66.099998474121094</v>
      </c>
      <c r="AR1204">
        <v>81.724998474121094</v>
      </c>
      <c r="AS1204">
        <v>1537</v>
      </c>
      <c r="AT1204">
        <v>107.75</v>
      </c>
      <c r="AU1204">
        <v>48.729999542236328</v>
      </c>
      <c r="AV1204">
        <v>347.89999389648438</v>
      </c>
      <c r="AX1204">
        <v>8.9200000762939453</v>
      </c>
    </row>
    <row r="1205" spans="1:50">
      <c r="A1205" s="2">
        <v>38525</v>
      </c>
      <c r="B1205">
        <v>58.090000152587891</v>
      </c>
      <c r="D1205">
        <v>7.4419999122619629</v>
      </c>
      <c r="E1205">
        <v>438.10000610351563</v>
      </c>
      <c r="F1205">
        <v>7.2529997825622559</v>
      </c>
      <c r="G1205">
        <v>1.674999952316284</v>
      </c>
      <c r="H1205">
        <v>188.8999938964844</v>
      </c>
      <c r="I1205">
        <v>892.29998779296875</v>
      </c>
      <c r="J1205">
        <v>229.5</v>
      </c>
      <c r="K1205">
        <v>336</v>
      </c>
      <c r="L1205">
        <v>737</v>
      </c>
      <c r="M1205">
        <v>110.8000030517578</v>
      </c>
      <c r="N1205">
        <v>47.509998321533203</v>
      </c>
      <c r="O1205">
        <v>8.9499998092651367</v>
      </c>
      <c r="Q1205">
        <v>337.89999389648438</v>
      </c>
      <c r="R1205">
        <v>82.050003051757813</v>
      </c>
      <c r="S1205">
        <v>108.8000030517578</v>
      </c>
      <c r="T1205">
        <v>66.125</v>
      </c>
      <c r="U1205">
        <v>1561</v>
      </c>
      <c r="Y1205">
        <v>1.6225999593734739</v>
      </c>
      <c r="Z1205">
        <v>1.612499952316284</v>
      </c>
      <c r="AC1205">
        <v>104.07810211181641</v>
      </c>
      <c r="AD1205">
        <v>108.9063034057617</v>
      </c>
      <c r="AE1205">
        <v>113.64060211181641</v>
      </c>
      <c r="AF1205">
        <v>118.4375</v>
      </c>
      <c r="AG1205">
        <v>1221</v>
      </c>
      <c r="AH1205">
        <v>10633</v>
      </c>
      <c r="AI1205">
        <v>1548</v>
      </c>
      <c r="AK1205">
        <v>149.75</v>
      </c>
      <c r="AL1205">
        <v>337.75</v>
      </c>
      <c r="AM1205">
        <v>674.5</v>
      </c>
      <c r="AN1205">
        <v>230.69999694824219</v>
      </c>
      <c r="AO1205">
        <v>25.319999694824219</v>
      </c>
      <c r="AP1205">
        <v>108.8000030517578</v>
      </c>
      <c r="AQ1205">
        <v>66.125</v>
      </c>
      <c r="AR1205">
        <v>82.050003051757813</v>
      </c>
      <c r="AS1205">
        <v>1561</v>
      </c>
      <c r="AT1205">
        <v>110.8000030517578</v>
      </c>
      <c r="AU1205">
        <v>47.509998321533203</v>
      </c>
      <c r="AV1205">
        <v>337.89999389648438</v>
      </c>
      <c r="AX1205">
        <v>8.9499998092651367</v>
      </c>
    </row>
    <row r="1206" spans="1:50">
      <c r="A1206" s="2">
        <v>38526</v>
      </c>
      <c r="B1206">
        <v>59.419998168945313</v>
      </c>
      <c r="D1206">
        <v>7.4730000495910636</v>
      </c>
      <c r="E1206">
        <v>441.70001220703119</v>
      </c>
      <c r="F1206">
        <v>7.2699999809265137</v>
      </c>
      <c r="G1206">
        <v>1.674999952316284</v>
      </c>
      <c r="H1206">
        <v>188.30000305175781</v>
      </c>
      <c r="I1206">
        <v>892</v>
      </c>
      <c r="J1206">
        <v>226.5</v>
      </c>
      <c r="K1206">
        <v>331.75</v>
      </c>
      <c r="L1206">
        <v>725.75</v>
      </c>
      <c r="M1206">
        <v>108.40000152587891</v>
      </c>
      <c r="N1206">
        <v>49.650001525878913</v>
      </c>
      <c r="O1206">
        <v>9.0399999618530273</v>
      </c>
      <c r="Q1206">
        <v>334.29998779296881</v>
      </c>
      <c r="R1206">
        <v>82.099998474121094</v>
      </c>
      <c r="S1206">
        <v>108.90000152587891</v>
      </c>
      <c r="T1206">
        <v>66.650001525878906</v>
      </c>
      <c r="U1206">
        <v>1565</v>
      </c>
      <c r="Y1206">
        <v>1.675600051879883</v>
      </c>
      <c r="Z1206">
        <v>1.656700015068054</v>
      </c>
      <c r="AC1206">
        <v>104.05470275878911</v>
      </c>
      <c r="AD1206">
        <v>108.8125</v>
      </c>
      <c r="AE1206">
        <v>113.5</v>
      </c>
      <c r="AF1206">
        <v>118.3438034057617</v>
      </c>
      <c r="AG1206">
        <v>1204</v>
      </c>
      <c r="AH1206">
        <v>10436</v>
      </c>
      <c r="AI1206">
        <v>1527.5</v>
      </c>
      <c r="AK1206">
        <v>152</v>
      </c>
      <c r="AL1206">
        <v>335</v>
      </c>
      <c r="AM1206">
        <v>675</v>
      </c>
      <c r="AN1206">
        <v>228.3999938964844</v>
      </c>
      <c r="AO1206">
        <v>25.239999771118161</v>
      </c>
      <c r="AP1206">
        <v>108.90000152587891</v>
      </c>
      <c r="AQ1206">
        <v>66.650001525878906</v>
      </c>
      <c r="AR1206">
        <v>82.099998474121094</v>
      </c>
      <c r="AS1206">
        <v>1565</v>
      </c>
      <c r="AT1206">
        <v>108.40000152587891</v>
      </c>
      <c r="AU1206">
        <v>49.650001525878913</v>
      </c>
      <c r="AV1206">
        <v>334.29998779296881</v>
      </c>
      <c r="AX1206">
        <v>9.0399999618530273</v>
      </c>
    </row>
    <row r="1207" spans="1:50">
      <c r="A1207" s="2">
        <v>38527</v>
      </c>
      <c r="B1207">
        <v>59.840000152587891</v>
      </c>
      <c r="D1207">
        <v>7.3600001335144043</v>
      </c>
      <c r="E1207">
        <v>440.5</v>
      </c>
      <c r="F1207">
        <v>7.2779998779296884</v>
      </c>
      <c r="G1207">
        <v>1.6755000352859499</v>
      </c>
      <c r="H1207">
        <v>187.30000305175781</v>
      </c>
      <c r="I1207">
        <v>896</v>
      </c>
      <c r="J1207">
        <v>232.75</v>
      </c>
      <c r="K1207">
        <v>339.5</v>
      </c>
      <c r="L1207">
        <v>744.5</v>
      </c>
      <c r="M1207">
        <v>105.4499969482422</v>
      </c>
      <c r="N1207">
        <v>50.130001068115227</v>
      </c>
      <c r="O1207">
        <v>8.9700002670288086</v>
      </c>
      <c r="Q1207">
        <v>326.10000610351563</v>
      </c>
      <c r="R1207">
        <v>82.175003051757813</v>
      </c>
      <c r="S1207">
        <v>108.4499969482422</v>
      </c>
      <c r="T1207">
        <v>65.650001525878906</v>
      </c>
      <c r="U1207">
        <v>1517</v>
      </c>
      <c r="Y1207">
        <v>1.650400042533875</v>
      </c>
      <c r="Z1207">
        <v>1.6556999683380129</v>
      </c>
      <c r="AC1207">
        <v>104.14060211181641</v>
      </c>
      <c r="AD1207">
        <v>109.0625</v>
      </c>
      <c r="AE1207">
        <v>113.82810211181641</v>
      </c>
      <c r="AF1207">
        <v>118.9375</v>
      </c>
      <c r="AG1207">
        <v>1195.75</v>
      </c>
      <c r="AH1207">
        <v>10325</v>
      </c>
      <c r="AI1207">
        <v>1511.5</v>
      </c>
      <c r="AK1207">
        <v>155.25</v>
      </c>
      <c r="AL1207">
        <v>339</v>
      </c>
      <c r="AM1207">
        <v>681</v>
      </c>
      <c r="AN1207">
        <v>231.19999694824219</v>
      </c>
      <c r="AO1207">
        <v>26.14999961853027</v>
      </c>
      <c r="AP1207">
        <v>108.4499969482422</v>
      </c>
      <c r="AQ1207">
        <v>65.650001525878906</v>
      </c>
      <c r="AR1207">
        <v>82.175003051757813</v>
      </c>
      <c r="AS1207">
        <v>1517</v>
      </c>
      <c r="AT1207">
        <v>105.4499969482422</v>
      </c>
      <c r="AU1207">
        <v>50.130001068115227</v>
      </c>
      <c r="AV1207">
        <v>326.10000610351563</v>
      </c>
      <c r="AX1207">
        <v>8.9700002670288086</v>
      </c>
    </row>
    <row r="1208" spans="1:50">
      <c r="A1208" s="2">
        <v>38530</v>
      </c>
      <c r="B1208">
        <v>60.540000915527337</v>
      </c>
      <c r="D1208">
        <v>7.1380000114440918</v>
      </c>
      <c r="E1208">
        <v>440.29998779296881</v>
      </c>
      <c r="F1208">
        <v>7.2399997711181641</v>
      </c>
      <c r="G1208">
        <v>1.682000041007996</v>
      </c>
      <c r="H1208">
        <v>186.5</v>
      </c>
      <c r="I1208">
        <v>892.29998779296875</v>
      </c>
      <c r="J1208">
        <v>221.5</v>
      </c>
      <c r="K1208">
        <v>331</v>
      </c>
      <c r="L1208">
        <v>694.5</v>
      </c>
      <c r="M1208">
        <v>102.6999969482422</v>
      </c>
      <c r="N1208">
        <v>50.75</v>
      </c>
      <c r="O1208">
        <v>9.1899995803833008</v>
      </c>
      <c r="Q1208">
        <v>319.60000610351563</v>
      </c>
      <c r="R1208">
        <v>82.525001525878906</v>
      </c>
      <c r="S1208">
        <v>109.625</v>
      </c>
      <c r="T1208">
        <v>66.574996948242188</v>
      </c>
      <c r="U1208">
        <v>1530</v>
      </c>
      <c r="Y1208">
        <v>1.676100015640259</v>
      </c>
      <c r="Z1208">
        <v>1.674999952316284</v>
      </c>
      <c r="AC1208">
        <v>104.14060211181641</v>
      </c>
      <c r="AD1208">
        <v>109.125</v>
      </c>
      <c r="AE1208">
        <v>113.9375</v>
      </c>
      <c r="AF1208">
        <v>119.25</v>
      </c>
      <c r="AG1208">
        <v>1196.25</v>
      </c>
      <c r="AH1208">
        <v>10323</v>
      </c>
      <c r="AI1208">
        <v>1506</v>
      </c>
      <c r="AK1208">
        <v>150.75</v>
      </c>
      <c r="AL1208">
        <v>332</v>
      </c>
      <c r="AM1208">
        <v>657</v>
      </c>
      <c r="AN1208">
        <v>215.3999938964844</v>
      </c>
      <c r="AO1208">
        <v>24.520000457763668</v>
      </c>
      <c r="AP1208">
        <v>109.625</v>
      </c>
      <c r="AQ1208">
        <v>66.574996948242188</v>
      </c>
      <c r="AR1208">
        <v>82.525001525878906</v>
      </c>
      <c r="AS1208">
        <v>1530</v>
      </c>
      <c r="AT1208">
        <v>102.6999969482422</v>
      </c>
      <c r="AU1208">
        <v>50.75</v>
      </c>
      <c r="AV1208">
        <v>319.60000610351563</v>
      </c>
      <c r="AX1208">
        <v>9.1899995803833008</v>
      </c>
    </row>
    <row r="1209" spans="1:50">
      <c r="A1209" s="2">
        <v>38531</v>
      </c>
      <c r="B1209">
        <v>58.200000762939453</v>
      </c>
      <c r="D1209">
        <v>6.9759998321533203</v>
      </c>
      <c r="E1209">
        <v>436.39999389648438</v>
      </c>
      <c r="F1209">
        <v>7.0960001945495614</v>
      </c>
      <c r="G1209">
        <v>1.6000000238418579</v>
      </c>
      <c r="H1209">
        <v>184.05000305175781</v>
      </c>
      <c r="I1209">
        <v>885.5999755859375</v>
      </c>
      <c r="J1209">
        <v>218.5</v>
      </c>
      <c r="K1209">
        <v>327.75</v>
      </c>
      <c r="L1209">
        <v>666.75</v>
      </c>
      <c r="M1209">
        <v>104.3000030517578</v>
      </c>
      <c r="N1209">
        <v>49.349998474121087</v>
      </c>
      <c r="O1209">
        <v>9.1099996566772461</v>
      </c>
      <c r="Q1209">
        <v>324.5</v>
      </c>
      <c r="R1209">
        <v>82.650001525878906</v>
      </c>
      <c r="S1209">
        <v>109.59999847412109</v>
      </c>
      <c r="T1209">
        <v>65.025001525878906</v>
      </c>
      <c r="U1209">
        <v>1499</v>
      </c>
      <c r="Y1209">
        <v>1.620399951934814</v>
      </c>
      <c r="Z1209">
        <v>1.624799966812134</v>
      </c>
      <c r="AC1209">
        <v>104.0313034057617</v>
      </c>
      <c r="AD1209">
        <v>108.8125</v>
      </c>
      <c r="AE1209">
        <v>113.4375</v>
      </c>
      <c r="AF1209">
        <v>118.5</v>
      </c>
      <c r="AG1209">
        <v>1206.75</v>
      </c>
      <c r="AH1209">
        <v>10429</v>
      </c>
      <c r="AI1209">
        <v>1517</v>
      </c>
      <c r="AK1209">
        <v>152.5</v>
      </c>
      <c r="AL1209">
        <v>329.75</v>
      </c>
      <c r="AM1209">
        <v>651</v>
      </c>
      <c r="AN1209">
        <v>207.1000061035156</v>
      </c>
      <c r="AO1209">
        <v>24.170000076293949</v>
      </c>
      <c r="AP1209">
        <v>109.59999847412109</v>
      </c>
      <c r="AQ1209">
        <v>65.025001525878906</v>
      </c>
      <c r="AR1209">
        <v>82.650001525878906</v>
      </c>
      <c r="AS1209">
        <v>1499</v>
      </c>
      <c r="AT1209">
        <v>104.3000030517578</v>
      </c>
      <c r="AU1209">
        <v>49.349998474121087</v>
      </c>
      <c r="AV1209">
        <v>324.5</v>
      </c>
      <c r="AX1209">
        <v>9.1099996566772461</v>
      </c>
    </row>
    <row r="1210" spans="1:50">
      <c r="A1210" s="2">
        <v>38532</v>
      </c>
      <c r="B1210">
        <v>57.259998321533203</v>
      </c>
      <c r="D1210">
        <v>7.0869998931884766</v>
      </c>
      <c r="G1210">
        <v>1.5974999666213989</v>
      </c>
      <c r="H1210">
        <v>184.1499938964844</v>
      </c>
      <c r="I1210">
        <v>889.29998779296875</v>
      </c>
      <c r="J1210">
        <v>216.5</v>
      </c>
      <c r="K1210">
        <v>328.5</v>
      </c>
      <c r="L1210">
        <v>672</v>
      </c>
      <c r="M1210">
        <v>103.09999847412109</v>
      </c>
      <c r="N1210">
        <v>50.799999237060547</v>
      </c>
      <c r="O1210">
        <v>9.1899995803833008</v>
      </c>
      <c r="Q1210">
        <v>321</v>
      </c>
      <c r="R1210">
        <v>82.375</v>
      </c>
      <c r="S1210">
        <v>109.34999847412109</v>
      </c>
      <c r="T1210">
        <v>65.125</v>
      </c>
      <c r="U1210">
        <v>1485</v>
      </c>
      <c r="Y1210">
        <v>1.6016000509262081</v>
      </c>
      <c r="Z1210">
        <v>1.5844999551773069</v>
      </c>
      <c r="AC1210">
        <v>103.98439788818359</v>
      </c>
      <c r="AD1210">
        <v>108.73439788818359</v>
      </c>
      <c r="AE1210">
        <v>113.26560211181641</v>
      </c>
      <c r="AF1210">
        <v>118.1563034057617</v>
      </c>
      <c r="AG1210">
        <v>1203</v>
      </c>
      <c r="AH1210">
        <v>10383</v>
      </c>
      <c r="AI1210">
        <v>1511.5</v>
      </c>
      <c r="AK1210">
        <v>152.5</v>
      </c>
      <c r="AL1210">
        <v>333</v>
      </c>
      <c r="AM1210">
        <v>639</v>
      </c>
      <c r="AN1210">
        <v>210.19999694824219</v>
      </c>
      <c r="AO1210">
        <v>24.54000091552734</v>
      </c>
      <c r="AP1210">
        <v>109.34999847412109</v>
      </c>
      <c r="AQ1210">
        <v>65.125</v>
      </c>
      <c r="AR1210">
        <v>82.375</v>
      </c>
      <c r="AS1210">
        <v>1485</v>
      </c>
      <c r="AT1210">
        <v>103.09999847412109</v>
      </c>
      <c r="AU1210">
        <v>50.799999237060547</v>
      </c>
      <c r="AV1210">
        <v>321</v>
      </c>
      <c r="AX1210">
        <v>9.1899995803833008</v>
      </c>
    </row>
    <row r="1211" spans="1:50">
      <c r="A1211" s="2">
        <v>38533</v>
      </c>
      <c r="B1211">
        <v>56.5</v>
      </c>
      <c r="D1211">
        <v>6.9809999465942383</v>
      </c>
      <c r="E1211">
        <v>435.89999389648438</v>
      </c>
      <c r="F1211">
        <v>7.0279998779296884</v>
      </c>
      <c r="G1211">
        <v>1.5535000562667849</v>
      </c>
      <c r="H1211">
        <v>181.94999694824219</v>
      </c>
      <c r="I1211">
        <v>883.5</v>
      </c>
      <c r="J1211">
        <v>212.25</v>
      </c>
      <c r="K1211">
        <v>321.5</v>
      </c>
      <c r="L1211">
        <v>651.75</v>
      </c>
      <c r="M1211">
        <v>104.65000152587891</v>
      </c>
      <c r="N1211">
        <v>52</v>
      </c>
      <c r="O1211">
        <v>9.3400001525878906</v>
      </c>
      <c r="Q1211">
        <v>325.29998779296881</v>
      </c>
      <c r="R1211">
        <v>82.775001525878906</v>
      </c>
      <c r="S1211">
        <v>109.4250030517578</v>
      </c>
      <c r="T1211">
        <v>65.525001525878906</v>
      </c>
      <c r="U1211">
        <v>1440</v>
      </c>
      <c r="Y1211">
        <v>1.619099974632263</v>
      </c>
      <c r="Z1211">
        <v>1.572100043296814</v>
      </c>
      <c r="AC1211">
        <v>104.0313034057617</v>
      </c>
      <c r="AD1211">
        <v>108.89060211181641</v>
      </c>
      <c r="AE1211">
        <v>113.4688034057617</v>
      </c>
      <c r="AF1211">
        <v>118.75</v>
      </c>
      <c r="AG1211">
        <v>1195.5</v>
      </c>
      <c r="AH1211">
        <v>10302</v>
      </c>
      <c r="AI1211">
        <v>1503</v>
      </c>
      <c r="AK1211">
        <v>151.25</v>
      </c>
      <c r="AL1211">
        <v>328</v>
      </c>
      <c r="AM1211">
        <v>640</v>
      </c>
      <c r="AN1211">
        <v>207</v>
      </c>
      <c r="AO1211">
        <v>23.610000610351559</v>
      </c>
      <c r="AP1211">
        <v>109.4250030517578</v>
      </c>
      <c r="AQ1211">
        <v>65.525001525878906</v>
      </c>
      <c r="AR1211">
        <v>82.775001525878906</v>
      </c>
      <c r="AS1211">
        <v>1440</v>
      </c>
      <c r="AT1211">
        <v>104.65000152587891</v>
      </c>
      <c r="AU1211">
        <v>52</v>
      </c>
      <c r="AV1211">
        <v>325.29998779296881</v>
      </c>
      <c r="AX1211">
        <v>9.3400001525878906</v>
      </c>
    </row>
    <row r="1212" spans="1:50">
      <c r="A1212" s="2">
        <v>38534</v>
      </c>
      <c r="B1212">
        <v>58.75</v>
      </c>
      <c r="D1212">
        <v>7.1710000038146973</v>
      </c>
      <c r="E1212">
        <v>427.79998779296881</v>
      </c>
      <c r="F1212">
        <v>6.8509998321533203</v>
      </c>
      <c r="G1212">
        <v>1.536499977111816</v>
      </c>
      <c r="H1212">
        <v>179</v>
      </c>
      <c r="I1212">
        <v>872.9000244140625</v>
      </c>
      <c r="J1212">
        <v>216.5</v>
      </c>
      <c r="K1212">
        <v>324.25</v>
      </c>
      <c r="L1212">
        <v>673.5</v>
      </c>
      <c r="M1212">
        <v>102.09999847412109</v>
      </c>
      <c r="N1212">
        <v>52.150001525878913</v>
      </c>
      <c r="O1212">
        <v>9.1599998474121094</v>
      </c>
      <c r="Q1212">
        <v>330.89999389648438</v>
      </c>
      <c r="R1212">
        <v>79.324996948242188</v>
      </c>
      <c r="S1212">
        <v>110.3000030517578</v>
      </c>
      <c r="T1212">
        <v>66.300003051757813</v>
      </c>
      <c r="U1212">
        <v>1439</v>
      </c>
      <c r="Y1212">
        <v>1.7110999822616579</v>
      </c>
      <c r="Z1212">
        <v>1.6484999656677251</v>
      </c>
      <c r="AC1212">
        <v>103.67189788818359</v>
      </c>
      <c r="AD1212">
        <v>108.4375</v>
      </c>
      <c r="AE1212">
        <v>112.75</v>
      </c>
      <c r="AF1212">
        <v>117.625</v>
      </c>
      <c r="AG1212">
        <v>1200</v>
      </c>
      <c r="AH1212">
        <v>10333</v>
      </c>
      <c r="AI1212">
        <v>1500</v>
      </c>
      <c r="AK1212">
        <v>160</v>
      </c>
      <c r="AL1212">
        <v>329.5</v>
      </c>
      <c r="AM1212">
        <v>633</v>
      </c>
      <c r="AN1212">
        <v>209.5</v>
      </c>
      <c r="AO1212">
        <v>24.14999961853027</v>
      </c>
      <c r="AP1212">
        <v>110.3000030517578</v>
      </c>
      <c r="AQ1212">
        <v>66.300003051757813</v>
      </c>
      <c r="AR1212">
        <v>79.324996948242188</v>
      </c>
      <c r="AS1212">
        <v>1439</v>
      </c>
      <c r="AT1212">
        <v>102.09999847412109</v>
      </c>
      <c r="AU1212">
        <v>52.150001525878913</v>
      </c>
      <c r="AV1212">
        <v>330.89999389648438</v>
      </c>
      <c r="AX1212">
        <v>9.1599998474121094</v>
      </c>
    </row>
    <row r="1213" spans="1:50">
      <c r="A1213" s="2">
        <v>38538</v>
      </c>
      <c r="B1213">
        <v>59.590000152587891</v>
      </c>
      <c r="D1213">
        <v>7.4749999046325684</v>
      </c>
      <c r="E1213">
        <v>422.89999389648438</v>
      </c>
      <c r="F1213">
        <v>6.8299999237060547</v>
      </c>
      <c r="G1213">
        <v>1.580000042915344</v>
      </c>
      <c r="H1213">
        <v>179.6499938964844</v>
      </c>
      <c r="I1213">
        <v>860.29998779296875</v>
      </c>
      <c r="J1213">
        <v>231</v>
      </c>
      <c r="K1213">
        <v>337</v>
      </c>
      <c r="L1213">
        <v>712.25</v>
      </c>
      <c r="M1213">
        <v>102.1999969482422</v>
      </c>
      <c r="N1213">
        <v>52.25</v>
      </c>
      <c r="O1213">
        <v>9.3900003433227539</v>
      </c>
      <c r="Q1213">
        <v>336</v>
      </c>
      <c r="R1213">
        <v>80.150001525878906</v>
      </c>
      <c r="S1213">
        <v>110.72499847412109</v>
      </c>
      <c r="T1213">
        <v>68</v>
      </c>
      <c r="U1213">
        <v>1418</v>
      </c>
      <c r="Y1213">
        <v>1.7323999404907231</v>
      </c>
      <c r="Z1213">
        <v>1.681800007820129</v>
      </c>
      <c r="AC1213">
        <v>103.5938034057617</v>
      </c>
      <c r="AD1213">
        <v>108.14060211181641</v>
      </c>
      <c r="AE1213">
        <v>112.1563034057617</v>
      </c>
      <c r="AF1213">
        <v>116.8125</v>
      </c>
      <c r="AG1213">
        <v>1209</v>
      </c>
      <c r="AH1213">
        <v>10387</v>
      </c>
      <c r="AI1213">
        <v>1513.5</v>
      </c>
      <c r="AK1213">
        <v>168</v>
      </c>
      <c r="AL1213">
        <v>340.5</v>
      </c>
      <c r="AM1213">
        <v>632</v>
      </c>
      <c r="AN1213">
        <v>220.80000305175781</v>
      </c>
      <c r="AO1213">
        <v>25.29999923706055</v>
      </c>
      <c r="AP1213">
        <v>110.72499847412109</v>
      </c>
      <c r="AQ1213">
        <v>68</v>
      </c>
      <c r="AR1213">
        <v>80.150001525878906</v>
      </c>
      <c r="AS1213">
        <v>1418</v>
      </c>
      <c r="AT1213">
        <v>102.1999969482422</v>
      </c>
      <c r="AU1213">
        <v>52.25</v>
      </c>
      <c r="AV1213">
        <v>336</v>
      </c>
      <c r="AX1213">
        <v>9.3900003433227539</v>
      </c>
    </row>
    <row r="1214" spans="1:50">
      <c r="A1214" s="2">
        <v>38539</v>
      </c>
      <c r="B1214">
        <v>61.279998779296882</v>
      </c>
      <c r="D1214">
        <v>7.6880002021789551</v>
      </c>
      <c r="E1214">
        <v>423.5</v>
      </c>
      <c r="F1214">
        <v>6.9159998893737793</v>
      </c>
      <c r="G1214">
        <v>1.6030000448226931</v>
      </c>
      <c r="H1214">
        <v>180.30000305175781</v>
      </c>
      <c r="I1214">
        <v>862.5</v>
      </c>
      <c r="J1214">
        <v>230.75</v>
      </c>
      <c r="K1214">
        <v>332</v>
      </c>
      <c r="L1214">
        <v>696.25</v>
      </c>
      <c r="M1214">
        <v>104.65000152587891</v>
      </c>
      <c r="N1214">
        <v>51.099998474121087</v>
      </c>
      <c r="O1214">
        <v>9.3500003814697266</v>
      </c>
      <c r="Q1214">
        <v>333</v>
      </c>
      <c r="R1214">
        <v>80.625</v>
      </c>
      <c r="S1214">
        <v>111.65000152587891</v>
      </c>
      <c r="T1214">
        <v>69.650001525878906</v>
      </c>
      <c r="U1214">
        <v>1391</v>
      </c>
      <c r="Y1214">
        <v>1.7948000431060791</v>
      </c>
      <c r="Z1214">
        <v>1.7899999618530269</v>
      </c>
      <c r="AC1214">
        <v>103.61720275878911</v>
      </c>
      <c r="AD1214">
        <v>108.26560211181641</v>
      </c>
      <c r="AE1214">
        <v>112.4063034057617</v>
      </c>
      <c r="AF1214">
        <v>117.25</v>
      </c>
      <c r="AG1214">
        <v>1198.5</v>
      </c>
      <c r="AH1214">
        <v>10288</v>
      </c>
      <c r="AI1214">
        <v>1507</v>
      </c>
      <c r="AK1214">
        <v>171</v>
      </c>
      <c r="AL1214">
        <v>335.5</v>
      </c>
      <c r="AM1214">
        <v>626</v>
      </c>
      <c r="AN1214">
        <v>216.19999694824219</v>
      </c>
      <c r="AO1214">
        <v>25</v>
      </c>
      <c r="AP1214">
        <v>111.65000152587891</v>
      </c>
      <c r="AQ1214">
        <v>69.650001525878906</v>
      </c>
      <c r="AR1214">
        <v>80.625</v>
      </c>
      <c r="AS1214">
        <v>1391</v>
      </c>
      <c r="AT1214">
        <v>104.65000152587891</v>
      </c>
      <c r="AU1214">
        <v>51.099998474121087</v>
      </c>
      <c r="AV1214">
        <v>333</v>
      </c>
      <c r="AX1214">
        <v>9.3500003814697266</v>
      </c>
    </row>
    <row r="1215" spans="1:50">
      <c r="A1215" s="2">
        <v>38540</v>
      </c>
      <c r="B1215">
        <v>60.729999542236328</v>
      </c>
      <c r="D1215">
        <v>7.3979997634887704</v>
      </c>
      <c r="E1215">
        <v>423.29998779296881</v>
      </c>
      <c r="F1215">
        <v>6.9489998817443848</v>
      </c>
      <c r="G1215">
        <v>1.609500050544739</v>
      </c>
      <c r="H1215">
        <v>183.69999694824219</v>
      </c>
      <c r="I1215">
        <v>863.20001220703125</v>
      </c>
      <c r="J1215">
        <v>233.75</v>
      </c>
      <c r="K1215">
        <v>334.75</v>
      </c>
      <c r="L1215">
        <v>692</v>
      </c>
      <c r="M1215">
        <v>104.5</v>
      </c>
      <c r="N1215">
        <v>50.900001525878913</v>
      </c>
      <c r="O1215">
        <v>9.369999885559082</v>
      </c>
      <c r="Q1215">
        <v>333.79998779296881</v>
      </c>
      <c r="R1215">
        <v>80.099998474121094</v>
      </c>
      <c r="S1215">
        <v>112.0749969482422</v>
      </c>
      <c r="T1215">
        <v>68.349998474121094</v>
      </c>
      <c r="U1215">
        <v>1372</v>
      </c>
      <c r="Y1215">
        <v>1.774899959564209</v>
      </c>
      <c r="Z1215">
        <v>1.805600047111511</v>
      </c>
      <c r="AC1215">
        <v>103.7266006469727</v>
      </c>
      <c r="AD1215">
        <v>108.4375</v>
      </c>
      <c r="AE1215">
        <v>112.625</v>
      </c>
      <c r="AF1215">
        <v>117.5938034057617</v>
      </c>
      <c r="AG1215">
        <v>1202.75</v>
      </c>
      <c r="AH1215">
        <v>10333</v>
      </c>
      <c r="AI1215">
        <v>1512.5</v>
      </c>
      <c r="AK1215">
        <v>168.75</v>
      </c>
      <c r="AL1215">
        <v>337.5</v>
      </c>
      <c r="AM1215">
        <v>618</v>
      </c>
      <c r="AN1215">
        <v>214.6000061035156</v>
      </c>
      <c r="AO1215">
        <v>25.14999961853027</v>
      </c>
      <c r="AP1215">
        <v>112.0749969482422</v>
      </c>
      <c r="AQ1215">
        <v>68.349998474121094</v>
      </c>
      <c r="AR1215">
        <v>80.099998474121094</v>
      </c>
      <c r="AS1215">
        <v>1372</v>
      </c>
      <c r="AT1215">
        <v>104.5</v>
      </c>
      <c r="AU1215">
        <v>50.900001525878913</v>
      </c>
      <c r="AV1215">
        <v>333.79998779296881</v>
      </c>
      <c r="AX1215">
        <v>9.369999885559082</v>
      </c>
    </row>
    <row r="1216" spans="1:50">
      <c r="A1216" s="2">
        <v>38541</v>
      </c>
      <c r="B1216">
        <v>59.630001068115227</v>
      </c>
      <c r="D1216">
        <v>7.4720001220703116</v>
      </c>
      <c r="E1216">
        <v>422.89999389648438</v>
      </c>
      <c r="F1216">
        <v>6.9939999580383301</v>
      </c>
      <c r="G1216">
        <v>1.625499963760376</v>
      </c>
      <c r="H1216">
        <v>185.6000061035156</v>
      </c>
      <c r="I1216">
        <v>863.20001220703125</v>
      </c>
      <c r="J1216">
        <v>226.25</v>
      </c>
      <c r="K1216">
        <v>328.5</v>
      </c>
      <c r="L1216">
        <v>675.5</v>
      </c>
      <c r="M1216">
        <v>104.15000152587891</v>
      </c>
      <c r="N1216">
        <v>53.799999237060547</v>
      </c>
      <c r="O1216">
        <v>9.5399999618530273</v>
      </c>
      <c r="Q1216">
        <v>336.29998779296881</v>
      </c>
      <c r="R1216">
        <v>79.349998474121094</v>
      </c>
      <c r="S1216">
        <v>111.97499847412109</v>
      </c>
      <c r="T1216">
        <v>68.099998474121094</v>
      </c>
      <c r="U1216">
        <v>1378</v>
      </c>
      <c r="Y1216">
        <v>1.71809995174408</v>
      </c>
      <c r="Z1216">
        <v>1.7633999586105349</v>
      </c>
      <c r="AC1216">
        <v>103.6016006469727</v>
      </c>
      <c r="AD1216">
        <v>108.14060211181641</v>
      </c>
      <c r="AE1216">
        <v>112.07810211181641</v>
      </c>
      <c r="AF1216">
        <v>116.8438034057617</v>
      </c>
      <c r="AG1216">
        <v>1216.5</v>
      </c>
      <c r="AH1216">
        <v>10472</v>
      </c>
      <c r="AI1216">
        <v>1544.5</v>
      </c>
      <c r="AK1216">
        <v>169</v>
      </c>
      <c r="AL1216">
        <v>333</v>
      </c>
      <c r="AM1216">
        <v>622</v>
      </c>
      <c r="AN1216">
        <v>211.30000305175781</v>
      </c>
      <c r="AO1216">
        <v>24.54999923706055</v>
      </c>
      <c r="AP1216">
        <v>111.97499847412109</v>
      </c>
      <c r="AQ1216">
        <v>68.099998474121094</v>
      </c>
      <c r="AR1216">
        <v>79.349998474121094</v>
      </c>
      <c r="AS1216">
        <v>1378</v>
      </c>
      <c r="AT1216">
        <v>104.15000152587891</v>
      </c>
      <c r="AU1216">
        <v>53.799999237060547</v>
      </c>
      <c r="AV1216">
        <v>336.29998779296881</v>
      </c>
      <c r="AX1216">
        <v>9.5399999618530273</v>
      </c>
    </row>
    <row r="1217" spans="1:50">
      <c r="A1217" s="2">
        <v>38544</v>
      </c>
      <c r="B1217">
        <v>58.919998168945313</v>
      </c>
      <c r="D1217">
        <v>7.494999885559082</v>
      </c>
      <c r="E1217">
        <v>425.5</v>
      </c>
      <c r="F1217">
        <v>7.0689997673034668</v>
      </c>
      <c r="G1217">
        <v>1.6239999532699581</v>
      </c>
      <c r="H1217">
        <v>185.75</v>
      </c>
      <c r="I1217">
        <v>870.79998779296875</v>
      </c>
      <c r="J1217">
        <v>226.75</v>
      </c>
      <c r="K1217">
        <v>327</v>
      </c>
      <c r="L1217">
        <v>688</v>
      </c>
      <c r="M1217">
        <v>101.75</v>
      </c>
      <c r="N1217">
        <v>53.150001525878913</v>
      </c>
      <c r="O1217">
        <v>9.4799995422363281</v>
      </c>
      <c r="Q1217">
        <v>332.5</v>
      </c>
      <c r="R1217">
        <v>78.074996948242188</v>
      </c>
      <c r="S1217">
        <v>110.125</v>
      </c>
      <c r="T1217">
        <v>67.650001525878906</v>
      </c>
      <c r="U1217">
        <v>1392</v>
      </c>
      <c r="Y1217">
        <v>1.681800007820129</v>
      </c>
      <c r="Z1217">
        <v>1.7321000099182129</v>
      </c>
      <c r="AC1217">
        <v>103.57029724121089</v>
      </c>
      <c r="AD1217">
        <v>108.125</v>
      </c>
      <c r="AE1217">
        <v>112.125</v>
      </c>
      <c r="AF1217">
        <v>117.125</v>
      </c>
      <c r="AG1217">
        <v>1223.5</v>
      </c>
      <c r="AH1217">
        <v>10541</v>
      </c>
      <c r="AI1217">
        <v>1557.5</v>
      </c>
      <c r="AK1217">
        <v>171.75</v>
      </c>
      <c r="AL1217">
        <v>332</v>
      </c>
      <c r="AM1217">
        <v>629</v>
      </c>
      <c r="AN1217">
        <v>214.6000061035156</v>
      </c>
      <c r="AO1217">
        <v>24.770000457763668</v>
      </c>
      <c r="AP1217">
        <v>110.125</v>
      </c>
      <c r="AQ1217">
        <v>67.650001525878906</v>
      </c>
      <c r="AR1217">
        <v>78.074996948242188</v>
      </c>
      <c r="AS1217">
        <v>1392</v>
      </c>
      <c r="AT1217">
        <v>101.75</v>
      </c>
      <c r="AU1217">
        <v>53.150001525878913</v>
      </c>
      <c r="AV1217">
        <v>332.5</v>
      </c>
      <c r="AX1217">
        <v>9.4799995422363281</v>
      </c>
    </row>
    <row r="1218" spans="1:50">
      <c r="A1218" s="2">
        <v>38545</v>
      </c>
      <c r="B1218">
        <v>60.619998931884773</v>
      </c>
      <c r="D1218">
        <v>7.8850002288818359</v>
      </c>
      <c r="E1218">
        <v>426.29998779296881</v>
      </c>
      <c r="F1218">
        <v>7.0479998588562012</v>
      </c>
      <c r="G1218">
        <v>1.6030000448226931</v>
      </c>
      <c r="H1218">
        <v>184.8500061035156</v>
      </c>
      <c r="I1218">
        <v>878.20001220703125</v>
      </c>
      <c r="J1218">
        <v>227</v>
      </c>
      <c r="K1218">
        <v>323.75</v>
      </c>
      <c r="L1218">
        <v>698.5</v>
      </c>
      <c r="M1218">
        <v>102.34999847412109</v>
      </c>
      <c r="N1218">
        <v>50.150001525878913</v>
      </c>
      <c r="O1218">
        <v>9.5</v>
      </c>
      <c r="Q1218">
        <v>333.29998779296881</v>
      </c>
      <c r="R1218">
        <v>78.525001525878906</v>
      </c>
      <c r="S1218">
        <v>109.65000152587891</v>
      </c>
      <c r="T1218">
        <v>68.074996948242188</v>
      </c>
      <c r="U1218">
        <v>1398</v>
      </c>
      <c r="Y1218">
        <v>1.751500010490417</v>
      </c>
      <c r="Z1218">
        <v>1.775400042533875</v>
      </c>
      <c r="AC1218">
        <v>103.5313034057617</v>
      </c>
      <c r="AD1218">
        <v>107.9688034057617</v>
      </c>
      <c r="AE1218">
        <v>111.875</v>
      </c>
      <c r="AF1218">
        <v>116.625</v>
      </c>
      <c r="AG1218">
        <v>1225.5</v>
      </c>
      <c r="AH1218">
        <v>10528</v>
      </c>
      <c r="AI1218">
        <v>1562</v>
      </c>
      <c r="AK1218">
        <v>173</v>
      </c>
      <c r="AL1218">
        <v>329</v>
      </c>
      <c r="AM1218">
        <v>635</v>
      </c>
      <c r="AN1218">
        <v>219.19999694824219</v>
      </c>
      <c r="AO1218">
        <v>25.010000228881839</v>
      </c>
      <c r="AP1218">
        <v>109.65000152587891</v>
      </c>
      <c r="AQ1218">
        <v>68.074996948242188</v>
      </c>
      <c r="AR1218">
        <v>78.525001525878906</v>
      </c>
      <c r="AS1218">
        <v>1398</v>
      </c>
      <c r="AT1218">
        <v>102.34999847412109</v>
      </c>
      <c r="AU1218">
        <v>50.150001525878913</v>
      </c>
      <c r="AV1218">
        <v>333.29998779296881</v>
      </c>
      <c r="AX1218">
        <v>9.5</v>
      </c>
    </row>
    <row r="1219" spans="1:50">
      <c r="A1219" s="2">
        <v>38546</v>
      </c>
      <c r="B1219">
        <v>60.009998321533203</v>
      </c>
      <c r="D1219">
        <v>7.9000000953674316</v>
      </c>
      <c r="E1219">
        <v>423.89999389648438</v>
      </c>
      <c r="F1219">
        <v>7.0329999923706046</v>
      </c>
      <c r="G1219">
        <v>1.620000004768372</v>
      </c>
      <c r="H1219">
        <v>182.3500061035156</v>
      </c>
      <c r="I1219">
        <v>876.29998779296875</v>
      </c>
      <c r="J1219">
        <v>237.25</v>
      </c>
      <c r="K1219">
        <v>332</v>
      </c>
      <c r="L1219">
        <v>711.5</v>
      </c>
      <c r="M1219">
        <v>102.5</v>
      </c>
      <c r="N1219">
        <v>49.599998474121087</v>
      </c>
      <c r="O1219">
        <v>9.5799999237060547</v>
      </c>
      <c r="Q1219">
        <v>333.10000610351563</v>
      </c>
      <c r="R1219">
        <v>79.125</v>
      </c>
      <c r="S1219">
        <v>109.5500030517578</v>
      </c>
      <c r="T1219">
        <v>68.425003051757813</v>
      </c>
      <c r="U1219">
        <v>1389</v>
      </c>
      <c r="Y1219">
        <v>1.7179000377655029</v>
      </c>
      <c r="Z1219">
        <v>1.7541999816894529</v>
      </c>
      <c r="AC1219">
        <v>103.50779724121089</v>
      </c>
      <c r="AD1219">
        <v>107.89060211181641</v>
      </c>
      <c r="AE1219">
        <v>111.76560211181641</v>
      </c>
      <c r="AF1219">
        <v>116.4063034057617</v>
      </c>
      <c r="AG1219">
        <v>1228</v>
      </c>
      <c r="AH1219">
        <v>10577</v>
      </c>
      <c r="AI1219">
        <v>1567</v>
      </c>
      <c r="AK1219">
        <v>174</v>
      </c>
      <c r="AL1219">
        <v>335</v>
      </c>
      <c r="AM1219">
        <v>628</v>
      </c>
      <c r="AN1219">
        <v>222</v>
      </c>
      <c r="AO1219">
        <v>25.35000038146973</v>
      </c>
      <c r="AP1219">
        <v>109.5500030517578</v>
      </c>
      <c r="AQ1219">
        <v>68.425003051757813</v>
      </c>
      <c r="AR1219">
        <v>79.125</v>
      </c>
      <c r="AS1219">
        <v>1389</v>
      </c>
      <c r="AT1219">
        <v>102.5</v>
      </c>
      <c r="AU1219">
        <v>49.599998474121087</v>
      </c>
      <c r="AV1219">
        <v>333.10000610351563</v>
      </c>
      <c r="AX1219">
        <v>9.5799999237060547</v>
      </c>
    </row>
    <row r="1220" spans="1:50">
      <c r="A1220" s="2">
        <v>38547</v>
      </c>
      <c r="B1220">
        <v>57.799999237060547</v>
      </c>
      <c r="D1220">
        <v>7.8439998626708984</v>
      </c>
      <c r="E1220">
        <v>419.60000610351563</v>
      </c>
      <c r="F1220">
        <v>6.9609999656677246</v>
      </c>
      <c r="G1220">
        <v>1.6180000305175779</v>
      </c>
      <c r="H1220">
        <v>182.1499938964844</v>
      </c>
      <c r="I1220">
        <v>869.4000244140625</v>
      </c>
      <c r="J1220">
        <v>245.25</v>
      </c>
      <c r="K1220">
        <v>338</v>
      </c>
      <c r="L1220">
        <v>723</v>
      </c>
      <c r="M1220">
        <v>106.15000152587891</v>
      </c>
      <c r="N1220">
        <v>50.200000762939453</v>
      </c>
      <c r="O1220">
        <v>9.5900001525878906</v>
      </c>
      <c r="Q1220">
        <v>345.29998779296881</v>
      </c>
      <c r="R1220">
        <v>78.949996948242188</v>
      </c>
      <c r="S1220">
        <v>108.125</v>
      </c>
      <c r="T1220">
        <v>68.525001525878906</v>
      </c>
      <c r="U1220">
        <v>1394</v>
      </c>
      <c r="Y1220">
        <v>1.65690004825592</v>
      </c>
      <c r="Z1220">
        <v>1.6935000419616699</v>
      </c>
      <c r="AC1220">
        <v>103.50779724121089</v>
      </c>
      <c r="AD1220">
        <v>107.82810211181641</v>
      </c>
      <c r="AE1220">
        <v>111.625</v>
      </c>
      <c r="AF1220">
        <v>116.2188034057617</v>
      </c>
      <c r="AG1220">
        <v>1231.75</v>
      </c>
      <c r="AH1220">
        <v>10655</v>
      </c>
      <c r="AI1220">
        <v>1584</v>
      </c>
      <c r="AK1220">
        <v>175.75</v>
      </c>
      <c r="AL1220">
        <v>341</v>
      </c>
      <c r="AM1220">
        <v>626</v>
      </c>
      <c r="AN1220">
        <v>230</v>
      </c>
      <c r="AO1220">
        <v>25.70000076293945</v>
      </c>
      <c r="AP1220">
        <v>108.125</v>
      </c>
      <c r="AQ1220">
        <v>68.525001525878906</v>
      </c>
      <c r="AR1220">
        <v>78.949996948242188</v>
      </c>
      <c r="AS1220">
        <v>1394</v>
      </c>
      <c r="AT1220">
        <v>106.15000152587891</v>
      </c>
      <c r="AU1220">
        <v>50.200000762939453</v>
      </c>
      <c r="AV1220">
        <v>345.29998779296881</v>
      </c>
      <c r="AX1220">
        <v>9.5900001525878906</v>
      </c>
    </row>
    <row r="1221" spans="1:50">
      <c r="A1221" s="2">
        <v>38548</v>
      </c>
      <c r="B1221">
        <v>58.090000152587891</v>
      </c>
      <c r="D1221">
        <v>7.8489999771118164</v>
      </c>
      <c r="E1221">
        <v>420.70001220703119</v>
      </c>
      <c r="F1221">
        <v>6.9559998512268066</v>
      </c>
      <c r="G1221">
        <v>1.6289999485015869</v>
      </c>
      <c r="H1221">
        <v>183.75</v>
      </c>
      <c r="I1221">
        <v>871.5</v>
      </c>
      <c r="J1221">
        <v>257.75</v>
      </c>
      <c r="K1221">
        <v>348.5</v>
      </c>
      <c r="L1221">
        <v>721</v>
      </c>
      <c r="M1221">
        <v>103.25</v>
      </c>
      <c r="N1221">
        <v>49.540000915527337</v>
      </c>
      <c r="O1221">
        <v>9.5500001907348633</v>
      </c>
      <c r="Q1221">
        <v>355.79998779296881</v>
      </c>
      <c r="R1221">
        <v>78.525001525878906</v>
      </c>
      <c r="S1221">
        <v>106.15000152587891</v>
      </c>
      <c r="T1221">
        <v>68.675003051757813</v>
      </c>
      <c r="U1221">
        <v>1405</v>
      </c>
      <c r="Y1221">
        <v>1.662099957466125</v>
      </c>
      <c r="Z1221">
        <v>1.6883000135421751</v>
      </c>
      <c r="AC1221">
        <v>103.49220275878911</v>
      </c>
      <c r="AD1221">
        <v>107.82810211181641</v>
      </c>
      <c r="AE1221">
        <v>111.70310211181641</v>
      </c>
      <c r="AF1221">
        <v>116.4063034057617</v>
      </c>
      <c r="AG1221">
        <v>1231.25</v>
      </c>
      <c r="AH1221">
        <v>10656</v>
      </c>
      <c r="AI1221">
        <v>1587</v>
      </c>
      <c r="AK1221">
        <v>182.5</v>
      </c>
      <c r="AL1221">
        <v>350.75</v>
      </c>
      <c r="AM1221">
        <v>646</v>
      </c>
      <c r="AN1221">
        <v>226.69999694824219</v>
      </c>
      <c r="AO1221">
        <v>25.479999542236332</v>
      </c>
      <c r="AP1221">
        <v>106.15000152587891</v>
      </c>
      <c r="AQ1221">
        <v>68.675003051757813</v>
      </c>
      <c r="AR1221">
        <v>78.525001525878906</v>
      </c>
      <c r="AS1221">
        <v>1405</v>
      </c>
      <c r="AT1221">
        <v>103.25</v>
      </c>
      <c r="AU1221">
        <v>49.540000915527337</v>
      </c>
      <c r="AV1221">
        <v>355.79998779296881</v>
      </c>
      <c r="AX1221">
        <v>9.5500001907348633</v>
      </c>
    </row>
    <row r="1222" spans="1:50">
      <c r="A1222" s="2">
        <v>38551</v>
      </c>
      <c r="B1222">
        <v>57.319999694824219</v>
      </c>
      <c r="D1222">
        <v>7.6519999504089364</v>
      </c>
      <c r="E1222">
        <v>420.5</v>
      </c>
      <c r="F1222">
        <v>6.9739999771118164</v>
      </c>
      <c r="G1222">
        <v>1.630499958992004</v>
      </c>
      <c r="H1222">
        <v>186.8500061035156</v>
      </c>
      <c r="I1222">
        <v>873.9000244140625</v>
      </c>
      <c r="J1222">
        <v>260</v>
      </c>
      <c r="K1222">
        <v>352.25</v>
      </c>
      <c r="L1222">
        <v>717.25</v>
      </c>
      <c r="M1222">
        <v>97.849998474121094</v>
      </c>
      <c r="N1222">
        <v>49.090000152587891</v>
      </c>
      <c r="O1222">
        <v>9.5900001525878906</v>
      </c>
      <c r="Q1222">
        <v>341</v>
      </c>
      <c r="R1222">
        <v>78.5</v>
      </c>
      <c r="S1222">
        <v>106.1999969482422</v>
      </c>
      <c r="T1222">
        <v>67</v>
      </c>
      <c r="U1222">
        <v>1439</v>
      </c>
      <c r="Y1222">
        <v>1.631600022315979</v>
      </c>
      <c r="Z1222">
        <v>1.647300004959106</v>
      </c>
      <c r="AC1222">
        <v>103.45310211181641</v>
      </c>
      <c r="AD1222">
        <v>107.67189788818359</v>
      </c>
      <c r="AE1222">
        <v>111.51560211181641</v>
      </c>
      <c r="AF1222">
        <v>115.6875</v>
      </c>
      <c r="AG1222">
        <v>1226.5</v>
      </c>
      <c r="AH1222">
        <v>10617</v>
      </c>
      <c r="AI1222">
        <v>1582</v>
      </c>
      <c r="AK1222">
        <v>180.25</v>
      </c>
      <c r="AL1222">
        <v>353</v>
      </c>
      <c r="AM1222">
        <v>638</v>
      </c>
      <c r="AN1222">
        <v>224.19999694824219</v>
      </c>
      <c r="AO1222">
        <v>25.54000091552734</v>
      </c>
      <c r="AP1222">
        <v>106.1999969482422</v>
      </c>
      <c r="AQ1222">
        <v>67</v>
      </c>
      <c r="AR1222">
        <v>78.5</v>
      </c>
      <c r="AS1222">
        <v>1439</v>
      </c>
      <c r="AT1222">
        <v>97.849998474121094</v>
      </c>
      <c r="AU1222">
        <v>49.090000152587891</v>
      </c>
      <c r="AV1222">
        <v>341</v>
      </c>
      <c r="AX1222">
        <v>9.5900001525878906</v>
      </c>
    </row>
    <row r="1223" spans="1:50">
      <c r="A1223" s="2">
        <v>38552</v>
      </c>
      <c r="B1223">
        <v>57.459999084472663</v>
      </c>
      <c r="D1223">
        <v>7.5859999656677246</v>
      </c>
      <c r="E1223">
        <v>419.70001220703119</v>
      </c>
      <c r="F1223">
        <v>6.9539999961853027</v>
      </c>
      <c r="G1223">
        <v>1.6505000591278081</v>
      </c>
      <c r="H1223">
        <v>188.8500061035156</v>
      </c>
      <c r="I1223">
        <v>877.20001220703125</v>
      </c>
      <c r="J1223">
        <v>248.5</v>
      </c>
      <c r="K1223">
        <v>338.5</v>
      </c>
      <c r="L1223">
        <v>682.5</v>
      </c>
      <c r="M1223">
        <v>94.150001525878906</v>
      </c>
      <c r="N1223">
        <v>48.450000762939453</v>
      </c>
      <c r="O1223">
        <v>9.5200004577636719</v>
      </c>
      <c r="Q1223">
        <v>331</v>
      </c>
      <c r="R1223">
        <v>79.275001525878906</v>
      </c>
      <c r="S1223">
        <v>107.4499969482422</v>
      </c>
      <c r="T1223">
        <v>67.550003051757813</v>
      </c>
      <c r="U1223">
        <v>1425</v>
      </c>
      <c r="Y1223">
        <v>1.630100011825562</v>
      </c>
      <c r="Z1223">
        <v>1.6734999418258669</v>
      </c>
      <c r="AC1223">
        <v>103.5</v>
      </c>
      <c r="AD1223">
        <v>107.76560211181641</v>
      </c>
      <c r="AE1223">
        <v>111.75</v>
      </c>
      <c r="AF1223">
        <v>116.0313034057617</v>
      </c>
      <c r="AG1223">
        <v>1233.25</v>
      </c>
      <c r="AH1223">
        <v>10663</v>
      </c>
      <c r="AI1223">
        <v>1600</v>
      </c>
      <c r="AK1223">
        <v>175.75</v>
      </c>
      <c r="AL1223">
        <v>341.75</v>
      </c>
      <c r="AM1223">
        <v>635</v>
      </c>
      <c r="AN1223">
        <v>214.1000061035156</v>
      </c>
      <c r="AO1223">
        <v>24.45999908447266</v>
      </c>
      <c r="AP1223">
        <v>107.4499969482422</v>
      </c>
      <c r="AQ1223">
        <v>67.550003051757813</v>
      </c>
      <c r="AR1223">
        <v>79.275001525878906</v>
      </c>
      <c r="AS1223">
        <v>1425</v>
      </c>
      <c r="AT1223">
        <v>94.150001525878906</v>
      </c>
      <c r="AU1223">
        <v>48.450000762939453</v>
      </c>
      <c r="AV1223">
        <v>331</v>
      </c>
      <c r="AX1223">
        <v>9.5200004577636719</v>
      </c>
    </row>
    <row r="1224" spans="1:50">
      <c r="A1224" s="2">
        <v>38553</v>
      </c>
      <c r="B1224">
        <v>56.720001220703118</v>
      </c>
      <c r="D1224">
        <v>7.5500001907348633</v>
      </c>
      <c r="E1224">
        <v>421.70001220703119</v>
      </c>
      <c r="F1224">
        <v>7.0380001068115234</v>
      </c>
      <c r="G1224">
        <v>1.655500054359436</v>
      </c>
      <c r="H1224">
        <v>192.75</v>
      </c>
      <c r="I1224">
        <v>882</v>
      </c>
      <c r="J1224">
        <v>241.5</v>
      </c>
      <c r="K1224">
        <v>333.25</v>
      </c>
      <c r="L1224">
        <v>684.5</v>
      </c>
      <c r="M1224">
        <v>98.449996948242188</v>
      </c>
      <c r="N1224">
        <v>48.25</v>
      </c>
      <c r="O1224">
        <v>9.4099998474121094</v>
      </c>
      <c r="Q1224">
        <v>326.20001220703119</v>
      </c>
      <c r="R1224">
        <v>79.425003051757813</v>
      </c>
      <c r="S1224">
        <v>107.5500030517578</v>
      </c>
      <c r="T1224">
        <v>67.974998474121094</v>
      </c>
      <c r="U1224">
        <v>1404</v>
      </c>
      <c r="Y1224">
        <v>1.5976999998092649</v>
      </c>
      <c r="Z1224">
        <v>1.6759999990463259</v>
      </c>
      <c r="AC1224">
        <v>103.4766006469727</v>
      </c>
      <c r="AD1224">
        <v>107.8125</v>
      </c>
      <c r="AE1224">
        <v>111.89060211181641</v>
      </c>
      <c r="AF1224">
        <v>116.5</v>
      </c>
      <c r="AG1224">
        <v>1236.5</v>
      </c>
      <c r="AH1224">
        <v>10683</v>
      </c>
      <c r="AI1224">
        <v>1608.5</v>
      </c>
      <c r="AK1224">
        <v>174.5</v>
      </c>
      <c r="AL1224">
        <v>338.75</v>
      </c>
      <c r="AM1224">
        <v>628</v>
      </c>
      <c r="AN1224">
        <v>217</v>
      </c>
      <c r="AO1224">
        <v>24.729999542236332</v>
      </c>
      <c r="AP1224">
        <v>107.5500030517578</v>
      </c>
      <c r="AQ1224">
        <v>67.974998474121094</v>
      </c>
      <c r="AR1224">
        <v>79.425003051757813</v>
      </c>
      <c r="AS1224">
        <v>1404</v>
      </c>
      <c r="AT1224">
        <v>98.449996948242188</v>
      </c>
      <c r="AU1224">
        <v>48.25</v>
      </c>
      <c r="AV1224">
        <v>326.20001220703119</v>
      </c>
      <c r="AX1224">
        <v>9.4099998474121094</v>
      </c>
    </row>
    <row r="1225" spans="1:50">
      <c r="A1225" s="2">
        <v>38554</v>
      </c>
      <c r="B1225">
        <v>57.130001068115227</v>
      </c>
      <c r="D1225">
        <v>7.3000001907348633</v>
      </c>
      <c r="E1225">
        <v>425.39999389648438</v>
      </c>
      <c r="F1225">
        <v>7.1059999465942383</v>
      </c>
      <c r="G1225">
        <v>1.6310000419616699</v>
      </c>
      <c r="H1225">
        <v>197.30000305175781</v>
      </c>
      <c r="I1225">
        <v>893</v>
      </c>
      <c r="J1225">
        <v>234</v>
      </c>
      <c r="K1225">
        <v>327</v>
      </c>
      <c r="L1225">
        <v>669.5</v>
      </c>
      <c r="M1225">
        <v>98.900001525878906</v>
      </c>
      <c r="N1225">
        <v>48.900001525878913</v>
      </c>
      <c r="O1225">
        <v>9.6599998474121094</v>
      </c>
      <c r="Q1225">
        <v>322.79998779296881</v>
      </c>
      <c r="R1225">
        <v>79.125</v>
      </c>
      <c r="S1225">
        <v>107.875</v>
      </c>
      <c r="T1225">
        <v>68.224998474121094</v>
      </c>
      <c r="U1225">
        <v>1407</v>
      </c>
      <c r="Y1225">
        <v>1.568899989128113</v>
      </c>
      <c r="Z1225">
        <v>1.6809999942779541</v>
      </c>
      <c r="AC1225">
        <v>103.35939788818359</v>
      </c>
      <c r="AD1225">
        <v>107.375</v>
      </c>
      <c r="AE1225">
        <v>111.0938034057617</v>
      </c>
      <c r="AF1225">
        <v>115.1563034057617</v>
      </c>
      <c r="AG1225">
        <v>1230</v>
      </c>
      <c r="AH1225">
        <v>10638</v>
      </c>
      <c r="AI1225">
        <v>1606</v>
      </c>
      <c r="AK1225">
        <v>174.25</v>
      </c>
      <c r="AL1225">
        <v>334.75</v>
      </c>
      <c r="AM1225">
        <v>663</v>
      </c>
      <c r="AN1225">
        <v>212.6000061035156</v>
      </c>
      <c r="AO1225">
        <v>24.309999465942379</v>
      </c>
      <c r="AP1225">
        <v>107.875</v>
      </c>
      <c r="AQ1225">
        <v>68.224998474121094</v>
      </c>
      <c r="AR1225">
        <v>79.125</v>
      </c>
      <c r="AS1225">
        <v>1407</v>
      </c>
      <c r="AT1225">
        <v>98.900001525878906</v>
      </c>
      <c r="AU1225">
        <v>48.900001525878913</v>
      </c>
      <c r="AV1225">
        <v>322.79998779296881</v>
      </c>
      <c r="AX1225">
        <v>9.6599998474121094</v>
      </c>
    </row>
    <row r="1226" spans="1:50">
      <c r="A1226" s="2">
        <v>38555</v>
      </c>
      <c r="B1226">
        <v>58.650001525878913</v>
      </c>
      <c r="D1226">
        <v>7.3839998245239258</v>
      </c>
      <c r="E1226">
        <v>424.70001220703119</v>
      </c>
      <c r="F1226">
        <v>7.0859999656677246</v>
      </c>
      <c r="G1226">
        <v>1.655500054359436</v>
      </c>
      <c r="H1226">
        <v>195.55000305175781</v>
      </c>
      <c r="I1226">
        <v>898.5</v>
      </c>
      <c r="J1226">
        <v>233.5</v>
      </c>
      <c r="K1226">
        <v>330.5</v>
      </c>
      <c r="L1226">
        <v>669.25</v>
      </c>
      <c r="M1226">
        <v>99.449996948242188</v>
      </c>
      <c r="N1226">
        <v>50.200000762939453</v>
      </c>
      <c r="O1226">
        <v>9.6999998092651367</v>
      </c>
      <c r="Q1226">
        <v>323.29998779296881</v>
      </c>
      <c r="R1226">
        <v>79.25</v>
      </c>
      <c r="S1226">
        <v>107.65000152587891</v>
      </c>
      <c r="T1226">
        <v>68.224998474121094</v>
      </c>
      <c r="U1226">
        <v>1407</v>
      </c>
      <c r="Y1226">
        <v>1.581900000572205</v>
      </c>
      <c r="Z1226">
        <v>1.7280000448226931</v>
      </c>
      <c r="AC1226">
        <v>103.42189788818359</v>
      </c>
      <c r="AD1226">
        <v>107.5625</v>
      </c>
      <c r="AE1226">
        <v>111.42189788818359</v>
      </c>
      <c r="AF1226">
        <v>115.8438034057617</v>
      </c>
      <c r="AG1226">
        <v>1237</v>
      </c>
      <c r="AH1226">
        <v>10666</v>
      </c>
      <c r="AI1226">
        <v>1609.5</v>
      </c>
      <c r="AK1226">
        <v>172.25</v>
      </c>
      <c r="AL1226">
        <v>336.5</v>
      </c>
      <c r="AM1226">
        <v>662</v>
      </c>
      <c r="AN1226">
        <v>212.6000061035156</v>
      </c>
      <c r="AO1226">
        <v>24.510000228881839</v>
      </c>
      <c r="AP1226">
        <v>107.65000152587891</v>
      </c>
      <c r="AQ1226">
        <v>68.224998474121094</v>
      </c>
      <c r="AR1226">
        <v>79.25</v>
      </c>
      <c r="AS1226">
        <v>1407</v>
      </c>
      <c r="AT1226">
        <v>99.449996948242188</v>
      </c>
      <c r="AU1226">
        <v>50.200000762939453</v>
      </c>
      <c r="AV1226">
        <v>323.29998779296881</v>
      </c>
      <c r="AX1226">
        <v>9.6999998092651367</v>
      </c>
    </row>
    <row r="1227" spans="1:50">
      <c r="A1227" s="2">
        <v>38558</v>
      </c>
      <c r="B1227">
        <v>59</v>
      </c>
      <c r="D1227">
        <v>7.2839999198913574</v>
      </c>
      <c r="E1227">
        <v>425.70001220703119</v>
      </c>
      <c r="F1227">
        <v>7.1129999160766602</v>
      </c>
      <c r="G1227">
        <v>1.657999992370605</v>
      </c>
      <c r="H1227">
        <v>194.80000305175781</v>
      </c>
      <c r="I1227">
        <v>897.0999755859375</v>
      </c>
      <c r="J1227">
        <v>230.5</v>
      </c>
      <c r="K1227">
        <v>325.75</v>
      </c>
      <c r="L1227">
        <v>669.75</v>
      </c>
      <c r="M1227">
        <v>102.09999847412109</v>
      </c>
      <c r="N1227">
        <v>50.200000762939453</v>
      </c>
      <c r="O1227">
        <v>9.8999996185302734</v>
      </c>
      <c r="Q1227">
        <v>315.5</v>
      </c>
      <c r="R1227">
        <v>78.75</v>
      </c>
      <c r="S1227">
        <v>107.09999847412109</v>
      </c>
      <c r="T1227">
        <v>68.074996948242188</v>
      </c>
      <c r="U1227">
        <v>1420</v>
      </c>
      <c r="Y1227">
        <v>1.6066000461578369</v>
      </c>
      <c r="Z1227">
        <v>1.7064000368118291</v>
      </c>
      <c r="AC1227">
        <v>103.375</v>
      </c>
      <c r="AD1227">
        <v>107.48439788818359</v>
      </c>
      <c r="AE1227">
        <v>111.2813034057617</v>
      </c>
      <c r="AF1227">
        <v>115.5938034057617</v>
      </c>
      <c r="AG1227">
        <v>1234</v>
      </c>
      <c r="AH1227">
        <v>10629</v>
      </c>
      <c r="AI1227">
        <v>1604</v>
      </c>
      <c r="AK1227">
        <v>168.5</v>
      </c>
      <c r="AL1227">
        <v>333.75</v>
      </c>
      <c r="AM1227">
        <v>678</v>
      </c>
      <c r="AN1227">
        <v>212.19999694824219</v>
      </c>
      <c r="AO1227">
        <v>24.590000152587891</v>
      </c>
      <c r="AP1227">
        <v>107.09999847412109</v>
      </c>
      <c r="AQ1227">
        <v>68.074996948242188</v>
      </c>
      <c r="AR1227">
        <v>78.75</v>
      </c>
      <c r="AS1227">
        <v>1420</v>
      </c>
      <c r="AT1227">
        <v>102.09999847412109</v>
      </c>
      <c r="AU1227">
        <v>50.200000762939453</v>
      </c>
      <c r="AV1227">
        <v>315.5</v>
      </c>
      <c r="AX1227">
        <v>9.8999996185302734</v>
      </c>
    </row>
    <row r="1228" spans="1:50">
      <c r="A1228" s="2">
        <v>38559</v>
      </c>
      <c r="B1228">
        <v>59.200000762939453</v>
      </c>
      <c r="D1228">
        <v>7.4250001907348633</v>
      </c>
      <c r="E1228">
        <v>423.39999389648438</v>
      </c>
      <c r="F1228">
        <v>6.9930000305175781</v>
      </c>
      <c r="G1228">
        <v>1.6660000085830691</v>
      </c>
      <c r="H1228">
        <v>190.8999938964844</v>
      </c>
      <c r="I1228">
        <v>893.29998779296875</v>
      </c>
      <c r="J1228">
        <v>234.25</v>
      </c>
      <c r="K1228">
        <v>328.5</v>
      </c>
      <c r="L1228">
        <v>676</v>
      </c>
      <c r="M1228">
        <v>101.84999847412109</v>
      </c>
      <c r="N1228">
        <v>50.5</v>
      </c>
      <c r="O1228">
        <v>9.9600000381469727</v>
      </c>
      <c r="Q1228">
        <v>313.10000610351563</v>
      </c>
      <c r="R1228">
        <v>79.150001525878906</v>
      </c>
      <c r="S1228">
        <v>107.25</v>
      </c>
      <c r="T1228">
        <v>67.550003051757813</v>
      </c>
      <c r="U1228">
        <v>1437</v>
      </c>
      <c r="Y1228">
        <v>1.6037000417709351</v>
      </c>
      <c r="Z1228">
        <v>1.6957999467849729</v>
      </c>
      <c r="AC1228">
        <v>103.36720275878911</v>
      </c>
      <c r="AD1228">
        <v>107.4688034057617</v>
      </c>
      <c r="AE1228">
        <v>111.3125</v>
      </c>
      <c r="AF1228">
        <v>115.6563034057617</v>
      </c>
      <c r="AG1228">
        <v>1235</v>
      </c>
      <c r="AH1228">
        <v>10598</v>
      </c>
      <c r="AI1228">
        <v>1607</v>
      </c>
      <c r="AK1228">
        <v>169.75</v>
      </c>
      <c r="AL1228">
        <v>337.5</v>
      </c>
      <c r="AM1228">
        <v>680</v>
      </c>
      <c r="AN1228">
        <v>213.3999938964844</v>
      </c>
      <c r="AO1228">
        <v>24.430000305175781</v>
      </c>
      <c r="AP1228">
        <v>107.25</v>
      </c>
      <c r="AQ1228">
        <v>67.550003051757813</v>
      </c>
      <c r="AR1228">
        <v>79.150001525878906</v>
      </c>
      <c r="AS1228">
        <v>1437</v>
      </c>
      <c r="AT1228">
        <v>101.84999847412109</v>
      </c>
      <c r="AU1228">
        <v>50.5</v>
      </c>
      <c r="AV1228">
        <v>313.10000610351563</v>
      </c>
      <c r="AX1228">
        <v>9.9600000381469727</v>
      </c>
    </row>
    <row r="1229" spans="1:50">
      <c r="A1229" s="2">
        <v>38560</v>
      </c>
      <c r="B1229">
        <v>59.110000610351563</v>
      </c>
      <c r="D1229">
        <v>7.6469998359680176</v>
      </c>
      <c r="E1229">
        <v>424.70001220703119</v>
      </c>
      <c r="F1229">
        <v>7.0149998664855957</v>
      </c>
      <c r="G1229">
        <v>1.6775000095367429</v>
      </c>
      <c r="H1229">
        <v>191.6000061035156</v>
      </c>
      <c r="I1229">
        <v>892.79998779296875</v>
      </c>
      <c r="J1229">
        <v>236.5</v>
      </c>
      <c r="K1229">
        <v>330.5</v>
      </c>
      <c r="L1229">
        <v>673.75</v>
      </c>
      <c r="M1229">
        <v>99.349998474121094</v>
      </c>
      <c r="N1229">
        <v>50.049999237060547</v>
      </c>
      <c r="O1229">
        <v>9.9499998092651367</v>
      </c>
      <c r="Q1229">
        <v>307.70001220703119</v>
      </c>
      <c r="R1229">
        <v>79.349998474121094</v>
      </c>
      <c r="S1229">
        <v>107.125</v>
      </c>
      <c r="T1229">
        <v>67.5</v>
      </c>
      <c r="U1229">
        <v>1458</v>
      </c>
      <c r="Y1229">
        <v>1.6172000169754031</v>
      </c>
      <c r="Z1229">
        <v>1.7158000469207759</v>
      </c>
      <c r="AC1229">
        <v>103.30470275878911</v>
      </c>
      <c r="AD1229">
        <v>107.3438034057617</v>
      </c>
      <c r="AE1229">
        <v>111.1563034057617</v>
      </c>
      <c r="AF1229">
        <v>115.4375</v>
      </c>
      <c r="AG1229">
        <v>1239.75</v>
      </c>
      <c r="AH1229">
        <v>10649</v>
      </c>
      <c r="AI1229">
        <v>1617.5</v>
      </c>
      <c r="AK1229">
        <v>167.5</v>
      </c>
      <c r="AL1229">
        <v>339</v>
      </c>
      <c r="AM1229">
        <v>674.5</v>
      </c>
      <c r="AN1229">
        <v>213.5</v>
      </c>
      <c r="AO1229">
        <v>24.309999465942379</v>
      </c>
      <c r="AP1229">
        <v>107.125</v>
      </c>
      <c r="AQ1229">
        <v>67.5</v>
      </c>
      <c r="AR1229">
        <v>79.349998474121094</v>
      </c>
      <c r="AS1229">
        <v>1458</v>
      </c>
      <c r="AT1229">
        <v>99.349998474121094</v>
      </c>
      <c r="AU1229">
        <v>50.049999237060547</v>
      </c>
      <c r="AV1229">
        <v>307.70001220703119</v>
      </c>
      <c r="AX1229">
        <v>9.9499998092651367</v>
      </c>
    </row>
    <row r="1230" spans="1:50">
      <c r="A1230" s="2">
        <v>38561</v>
      </c>
      <c r="B1230">
        <v>59.939998626708977</v>
      </c>
      <c r="D1230">
        <v>7.6939997673034668</v>
      </c>
      <c r="E1230">
        <v>427.29998779296881</v>
      </c>
      <c r="F1230">
        <v>7.1739997863769531</v>
      </c>
      <c r="G1230">
        <v>1.6964999437332151</v>
      </c>
      <c r="H1230">
        <v>195.6000061035156</v>
      </c>
      <c r="I1230">
        <v>885.4000244140625</v>
      </c>
      <c r="J1230">
        <v>241</v>
      </c>
      <c r="K1230">
        <v>333</v>
      </c>
      <c r="L1230">
        <v>684.25</v>
      </c>
      <c r="M1230">
        <v>101.8000030517578</v>
      </c>
      <c r="N1230">
        <v>50.110000610351563</v>
      </c>
      <c r="O1230">
        <v>9.9200000762939453</v>
      </c>
      <c r="Q1230">
        <v>312.89999389648438</v>
      </c>
      <c r="R1230">
        <v>79.574996948242188</v>
      </c>
      <c r="S1230">
        <v>107.5749969482422</v>
      </c>
      <c r="T1230">
        <v>67.275001525878906</v>
      </c>
      <c r="U1230">
        <v>1453</v>
      </c>
      <c r="Y1230">
        <v>1.6454999446868901</v>
      </c>
      <c r="Z1230">
        <v>1.7220000028610229</v>
      </c>
      <c r="AC1230">
        <v>103.3438034057617</v>
      </c>
      <c r="AD1230">
        <v>107.54689788818359</v>
      </c>
      <c r="AE1230">
        <v>111.64060211181641</v>
      </c>
      <c r="AF1230">
        <v>116.3438034057617</v>
      </c>
      <c r="AG1230">
        <v>1247</v>
      </c>
      <c r="AH1230">
        <v>10717</v>
      </c>
      <c r="AI1230">
        <v>1626.5</v>
      </c>
      <c r="AK1230">
        <v>168.5</v>
      </c>
      <c r="AL1230">
        <v>342.5</v>
      </c>
      <c r="AM1230">
        <v>678</v>
      </c>
      <c r="AN1230">
        <v>215.80000305175781</v>
      </c>
      <c r="AO1230">
        <v>24.5</v>
      </c>
      <c r="AP1230">
        <v>107.5749969482422</v>
      </c>
      <c r="AQ1230">
        <v>67.275001525878906</v>
      </c>
      <c r="AR1230">
        <v>79.574996948242188</v>
      </c>
      <c r="AS1230">
        <v>1453</v>
      </c>
      <c r="AT1230">
        <v>101.8000030517578</v>
      </c>
      <c r="AU1230">
        <v>50.110000610351563</v>
      </c>
      <c r="AV1230">
        <v>312.89999389648438</v>
      </c>
      <c r="AX1230">
        <v>9.9200000762939453</v>
      </c>
    </row>
    <row r="1231" spans="1:50">
      <c r="A1231" s="2">
        <v>38562</v>
      </c>
      <c r="B1231">
        <v>60.569999694824219</v>
      </c>
      <c r="D1231">
        <v>7.8850002288818359</v>
      </c>
      <c r="E1231">
        <v>429.89999389648438</v>
      </c>
      <c r="F1231">
        <v>7.2379999160766602</v>
      </c>
      <c r="G1231">
        <v>1.6875</v>
      </c>
      <c r="H1231">
        <v>194.6000061035156</v>
      </c>
      <c r="I1231">
        <v>897.9000244140625</v>
      </c>
      <c r="J1231">
        <v>236.5</v>
      </c>
      <c r="K1231">
        <v>327.75</v>
      </c>
      <c r="L1231">
        <v>671.75</v>
      </c>
      <c r="M1231">
        <v>103.15000152587891</v>
      </c>
      <c r="N1231">
        <v>50.990001678466797</v>
      </c>
      <c r="O1231">
        <v>9.8299999237060547</v>
      </c>
      <c r="Q1231">
        <v>302.89999389648438</v>
      </c>
      <c r="R1231">
        <v>81.199996948242188</v>
      </c>
      <c r="S1231">
        <v>109.22499847412109</v>
      </c>
      <c r="T1231">
        <v>67.875</v>
      </c>
      <c r="U1231">
        <v>1479</v>
      </c>
      <c r="Y1231">
        <v>1.636199951171875</v>
      </c>
      <c r="Z1231">
        <v>1.7387000322341919</v>
      </c>
      <c r="AC1231">
        <v>103.24220275878911</v>
      </c>
      <c r="AD1231">
        <v>107.20310211181641</v>
      </c>
      <c r="AE1231">
        <v>110.98439788818359</v>
      </c>
      <c r="AF1231">
        <v>115.3125</v>
      </c>
      <c r="AG1231">
        <v>1236.75</v>
      </c>
      <c r="AH1231">
        <v>10677</v>
      </c>
      <c r="AI1231">
        <v>1611.5</v>
      </c>
      <c r="AK1231">
        <v>162.75</v>
      </c>
      <c r="AL1231">
        <v>339.25</v>
      </c>
      <c r="AM1231">
        <v>673</v>
      </c>
      <c r="AN1231">
        <v>212.3999938964844</v>
      </c>
      <c r="AO1231">
        <v>24.309999465942379</v>
      </c>
      <c r="AP1231">
        <v>109.22499847412109</v>
      </c>
      <c r="AQ1231">
        <v>67.875</v>
      </c>
      <c r="AR1231">
        <v>81.199996948242188</v>
      </c>
      <c r="AS1231">
        <v>1479</v>
      </c>
      <c r="AT1231">
        <v>103.15000152587891</v>
      </c>
      <c r="AU1231">
        <v>50.990001678466797</v>
      </c>
      <c r="AV1231">
        <v>302.89999389648438</v>
      </c>
      <c r="AX1231">
        <v>9.8299999237060547</v>
      </c>
    </row>
    <row r="1232" spans="1:50">
      <c r="A1232" s="2">
        <v>38565</v>
      </c>
      <c r="B1232">
        <v>61.569999694824219</v>
      </c>
      <c r="D1232">
        <v>8.1540002822875977</v>
      </c>
      <c r="E1232">
        <v>431.89999389648438</v>
      </c>
      <c r="F1232">
        <v>7.2810001373291016</v>
      </c>
      <c r="G1232">
        <v>1.703500032424927</v>
      </c>
      <c r="H1232">
        <v>195.80000305175781</v>
      </c>
      <c r="I1232">
        <v>910.20001220703125</v>
      </c>
      <c r="J1232">
        <v>231.75</v>
      </c>
      <c r="K1232">
        <v>330.5</v>
      </c>
      <c r="L1232">
        <v>673</v>
      </c>
      <c r="M1232">
        <v>102.15000152587891</v>
      </c>
      <c r="N1232">
        <v>50.700000762939453</v>
      </c>
      <c r="O1232">
        <v>9.9600000381469727</v>
      </c>
      <c r="Q1232">
        <v>303.70001220703119</v>
      </c>
      <c r="R1232">
        <v>81.875</v>
      </c>
      <c r="S1232">
        <v>109.3249969482422</v>
      </c>
      <c r="T1232">
        <v>69.599998474121094</v>
      </c>
      <c r="U1232">
        <v>1482</v>
      </c>
      <c r="Y1232">
        <v>1.716899991035461</v>
      </c>
      <c r="Z1232">
        <v>1.7470999956130979</v>
      </c>
      <c r="AC1232">
        <v>103.20310211181641</v>
      </c>
      <c r="AD1232">
        <v>107.10939788818359</v>
      </c>
      <c r="AE1232">
        <v>110.6875</v>
      </c>
      <c r="AF1232">
        <v>114.9688034057617</v>
      </c>
      <c r="AG1232">
        <v>1237.5</v>
      </c>
      <c r="AH1232">
        <v>10633</v>
      </c>
      <c r="AI1232">
        <v>1615</v>
      </c>
      <c r="AK1232">
        <v>160</v>
      </c>
      <c r="AL1232">
        <v>342</v>
      </c>
      <c r="AM1232">
        <v>659</v>
      </c>
      <c r="AN1232">
        <v>212.3999938964844</v>
      </c>
      <c r="AO1232">
        <v>24.079999923706051</v>
      </c>
      <c r="AP1232">
        <v>109.3249969482422</v>
      </c>
      <c r="AQ1232">
        <v>69.599998474121094</v>
      </c>
      <c r="AR1232">
        <v>81.875</v>
      </c>
      <c r="AS1232">
        <v>1482</v>
      </c>
      <c r="AT1232">
        <v>102.15000152587891</v>
      </c>
      <c r="AU1232">
        <v>50.700000762939453</v>
      </c>
      <c r="AV1232">
        <v>303.70001220703119</v>
      </c>
      <c r="AX1232">
        <v>9.9600000381469727</v>
      </c>
    </row>
    <row r="1233" spans="1:50">
      <c r="A1233" s="2">
        <v>38566</v>
      </c>
      <c r="B1233">
        <v>61.889999389648438</v>
      </c>
      <c r="D1233">
        <v>8.3780002593994141</v>
      </c>
      <c r="E1233">
        <v>431.89999389648438</v>
      </c>
      <c r="F1233">
        <v>7.2379999160766602</v>
      </c>
      <c r="G1233">
        <v>1.700000047683716</v>
      </c>
      <c r="H1233">
        <v>195.5</v>
      </c>
      <c r="I1233">
        <v>907</v>
      </c>
      <c r="J1233">
        <v>232.5</v>
      </c>
      <c r="K1233">
        <v>332</v>
      </c>
      <c r="L1233">
        <v>689.5</v>
      </c>
      <c r="M1233">
        <v>106.59999847412109</v>
      </c>
      <c r="N1233">
        <v>50.950000762939453</v>
      </c>
      <c r="O1233">
        <v>10.090000152587891</v>
      </c>
      <c r="Q1233">
        <v>293.70001220703119</v>
      </c>
      <c r="R1233">
        <v>81.724998474121094</v>
      </c>
      <c r="S1233">
        <v>109.5749969482422</v>
      </c>
      <c r="T1233">
        <v>69.900001525878906</v>
      </c>
      <c r="U1233">
        <v>1498</v>
      </c>
      <c r="Y1233">
        <v>1.725100040435791</v>
      </c>
      <c r="Z1233">
        <v>1.7815999984741211</v>
      </c>
      <c r="AC1233">
        <v>103.1875</v>
      </c>
      <c r="AD1233">
        <v>107.07810211181641</v>
      </c>
      <c r="AE1233">
        <v>110.5938034057617</v>
      </c>
      <c r="AF1233">
        <v>114.6563034057617</v>
      </c>
      <c r="AG1233">
        <v>1245</v>
      </c>
      <c r="AH1233">
        <v>10683</v>
      </c>
      <c r="AI1233">
        <v>1629</v>
      </c>
      <c r="AK1233">
        <v>161</v>
      </c>
      <c r="AL1233">
        <v>344.25</v>
      </c>
      <c r="AM1233">
        <v>649.5</v>
      </c>
      <c r="AN1233">
        <v>215.3999938964844</v>
      </c>
      <c r="AO1233">
        <v>25.020000457763668</v>
      </c>
      <c r="AP1233">
        <v>109.5749969482422</v>
      </c>
      <c r="AQ1233">
        <v>69.900001525878906</v>
      </c>
      <c r="AR1233">
        <v>81.724998474121094</v>
      </c>
      <c r="AS1233">
        <v>1498</v>
      </c>
      <c r="AT1233">
        <v>106.59999847412109</v>
      </c>
      <c r="AU1233">
        <v>50.950000762939453</v>
      </c>
      <c r="AV1233">
        <v>293.70001220703119</v>
      </c>
      <c r="AX1233">
        <v>10.090000152587891</v>
      </c>
    </row>
    <row r="1234" spans="1:50">
      <c r="A1234" s="2">
        <v>38567</v>
      </c>
      <c r="B1234">
        <v>60.860000610351563</v>
      </c>
      <c r="D1234">
        <v>8.3509998321533203</v>
      </c>
      <c r="E1234">
        <v>436.89999389648438</v>
      </c>
      <c r="F1234">
        <v>7.2839999198913574</v>
      </c>
      <c r="G1234">
        <v>1.7089999914169309</v>
      </c>
      <c r="H1234">
        <v>196.5</v>
      </c>
      <c r="I1234">
        <v>918.0999755859375</v>
      </c>
      <c r="J1234">
        <v>227</v>
      </c>
      <c r="K1234">
        <v>326</v>
      </c>
      <c r="L1234">
        <v>670</v>
      </c>
      <c r="M1234">
        <v>105.75</v>
      </c>
      <c r="N1234">
        <v>50.389999389648438</v>
      </c>
      <c r="O1234">
        <v>10.19999980926514</v>
      </c>
      <c r="Q1234">
        <v>291.10000610351563</v>
      </c>
      <c r="R1234">
        <v>82.300003051757813</v>
      </c>
      <c r="S1234">
        <v>110.02500152587891</v>
      </c>
      <c r="T1234">
        <v>69.724998474121094</v>
      </c>
      <c r="U1234">
        <v>1491</v>
      </c>
      <c r="Y1234">
        <v>1.6888999938964839</v>
      </c>
      <c r="Z1234">
        <v>1.7709000110626221</v>
      </c>
      <c r="AC1234">
        <v>103.24220275878911</v>
      </c>
      <c r="AD1234">
        <v>107.25</v>
      </c>
      <c r="AE1234">
        <v>110.82810211181641</v>
      </c>
      <c r="AF1234">
        <v>115.1563034057617</v>
      </c>
      <c r="AG1234">
        <v>1247.75</v>
      </c>
      <c r="AH1234">
        <v>10708</v>
      </c>
      <c r="AI1234">
        <v>1632.5</v>
      </c>
      <c r="AK1234">
        <v>158</v>
      </c>
      <c r="AL1234">
        <v>336.5</v>
      </c>
      <c r="AM1234">
        <v>669</v>
      </c>
      <c r="AN1234">
        <v>210.80000305175781</v>
      </c>
      <c r="AO1234">
        <v>24.29999923706055</v>
      </c>
      <c r="AP1234">
        <v>110.02500152587891</v>
      </c>
      <c r="AQ1234">
        <v>69.724998474121094</v>
      </c>
      <c r="AR1234">
        <v>82.300003051757813</v>
      </c>
      <c r="AS1234">
        <v>1491</v>
      </c>
      <c r="AT1234">
        <v>105.75</v>
      </c>
      <c r="AU1234">
        <v>50.389999389648438</v>
      </c>
      <c r="AV1234">
        <v>291.10000610351563</v>
      </c>
      <c r="AX1234">
        <v>10.19999980926514</v>
      </c>
    </row>
    <row r="1235" spans="1:50">
      <c r="A1235" s="2">
        <v>38568</v>
      </c>
      <c r="B1235">
        <v>61.380001068115227</v>
      </c>
      <c r="D1235">
        <v>8.4709997177124023</v>
      </c>
      <c r="E1235">
        <v>437.89999389648438</v>
      </c>
      <c r="F1235">
        <v>7.2300000190734863</v>
      </c>
      <c r="G1235">
        <v>1.6944999694824221</v>
      </c>
      <c r="H1235">
        <v>193.5</v>
      </c>
      <c r="I1235">
        <v>910.5999755859375</v>
      </c>
      <c r="J1235">
        <v>224.5</v>
      </c>
      <c r="K1235">
        <v>325</v>
      </c>
      <c r="L1235">
        <v>671.25</v>
      </c>
      <c r="M1235">
        <v>106.25</v>
      </c>
      <c r="N1235">
        <v>50.599998474121087</v>
      </c>
      <c r="O1235">
        <v>10.22000026702881</v>
      </c>
      <c r="Q1235">
        <v>301.10000610351563</v>
      </c>
      <c r="R1235">
        <v>80.625</v>
      </c>
      <c r="S1235">
        <v>109.4250030517578</v>
      </c>
      <c r="T1235">
        <v>69.400001525878906</v>
      </c>
      <c r="U1235">
        <v>1479</v>
      </c>
      <c r="Y1235">
        <v>1.707800030708313</v>
      </c>
      <c r="Z1235">
        <v>1.802299976348877</v>
      </c>
      <c r="AC1235">
        <v>103.2266006469727</v>
      </c>
      <c r="AD1235">
        <v>107.17189788818359</v>
      </c>
      <c r="AE1235">
        <v>110.67189788818359</v>
      </c>
      <c r="AF1235">
        <v>114.9063034057617</v>
      </c>
      <c r="AG1235">
        <v>1238</v>
      </c>
      <c r="AH1235">
        <v>10615</v>
      </c>
      <c r="AI1235">
        <v>1616.5</v>
      </c>
      <c r="AK1235">
        <v>157.25</v>
      </c>
      <c r="AL1235">
        <v>338.25</v>
      </c>
      <c r="AM1235">
        <v>688</v>
      </c>
      <c r="AN1235">
        <v>212.6000061035156</v>
      </c>
      <c r="AO1235">
        <v>24.14999961853027</v>
      </c>
      <c r="AP1235">
        <v>109.4250030517578</v>
      </c>
      <c r="AQ1235">
        <v>69.400001525878906</v>
      </c>
      <c r="AR1235">
        <v>80.625</v>
      </c>
      <c r="AS1235">
        <v>1479</v>
      </c>
      <c r="AT1235">
        <v>106.25</v>
      </c>
      <c r="AU1235">
        <v>50.599998474121087</v>
      </c>
      <c r="AV1235">
        <v>301.10000610351563</v>
      </c>
      <c r="AX1235">
        <v>10.22000026702881</v>
      </c>
    </row>
    <row r="1236" spans="1:50">
      <c r="A1236" s="2">
        <v>38569</v>
      </c>
      <c r="B1236">
        <v>62.310001373291023</v>
      </c>
      <c r="D1236">
        <v>8.6999998092651367</v>
      </c>
      <c r="E1236">
        <v>437.20001220703119</v>
      </c>
      <c r="F1236">
        <v>7.1370000839233398</v>
      </c>
      <c r="G1236">
        <v>1.689000010490417</v>
      </c>
      <c r="H1236">
        <v>191.6000061035156</v>
      </c>
      <c r="I1236">
        <v>910.5</v>
      </c>
      <c r="J1236">
        <v>220.5</v>
      </c>
      <c r="K1236">
        <v>320</v>
      </c>
      <c r="L1236">
        <v>658.5</v>
      </c>
      <c r="M1236">
        <v>105.34999847412109</v>
      </c>
      <c r="N1236">
        <v>49.799999237060547</v>
      </c>
      <c r="O1236">
        <v>10.079999923706049</v>
      </c>
      <c r="Q1236">
        <v>296</v>
      </c>
      <c r="R1236">
        <v>80.574996948242188</v>
      </c>
      <c r="S1236">
        <v>110.40000152587891</v>
      </c>
      <c r="T1236">
        <v>70.099998474121094</v>
      </c>
      <c r="U1236">
        <v>1455</v>
      </c>
      <c r="Y1236">
        <v>1.731199979782104</v>
      </c>
      <c r="Z1236">
        <v>1.8322000503540039</v>
      </c>
      <c r="AC1236">
        <v>103.0858993530273</v>
      </c>
      <c r="AD1236">
        <v>106.8125</v>
      </c>
      <c r="AE1236">
        <v>110.10939788818359</v>
      </c>
      <c r="AF1236">
        <v>114.1875</v>
      </c>
      <c r="AG1236">
        <v>1229.75</v>
      </c>
      <c r="AH1236">
        <v>10569</v>
      </c>
      <c r="AI1236">
        <v>1607.5</v>
      </c>
      <c r="AK1236">
        <v>155.25</v>
      </c>
      <c r="AL1236">
        <v>335</v>
      </c>
      <c r="AM1236">
        <v>680</v>
      </c>
      <c r="AN1236">
        <v>210.8999938964844</v>
      </c>
      <c r="AO1236">
        <v>23.620000839233398</v>
      </c>
      <c r="AP1236">
        <v>110.40000152587891</v>
      </c>
      <c r="AQ1236">
        <v>70.099998474121094</v>
      </c>
      <c r="AR1236">
        <v>80.574996948242188</v>
      </c>
      <c r="AS1236">
        <v>1455</v>
      </c>
      <c r="AT1236">
        <v>105.34999847412109</v>
      </c>
      <c r="AU1236">
        <v>49.799999237060547</v>
      </c>
      <c r="AV1236">
        <v>296</v>
      </c>
      <c r="AX1236">
        <v>10.079999923706049</v>
      </c>
    </row>
    <row r="1237" spans="1:50">
      <c r="A1237" s="2">
        <v>38572</v>
      </c>
      <c r="B1237">
        <v>63.939998626708977</v>
      </c>
      <c r="D1237">
        <v>8.6840000152587891</v>
      </c>
      <c r="E1237">
        <v>434.70001220703119</v>
      </c>
      <c r="F1237">
        <v>6.995999813079834</v>
      </c>
      <c r="G1237">
        <v>1.687000036239624</v>
      </c>
      <c r="H1237">
        <v>190</v>
      </c>
      <c r="I1237">
        <v>902.20001220703125</v>
      </c>
      <c r="J1237">
        <v>222</v>
      </c>
      <c r="K1237">
        <v>322.25</v>
      </c>
      <c r="L1237">
        <v>660.5</v>
      </c>
      <c r="M1237">
        <v>102.3000030517578</v>
      </c>
      <c r="N1237">
        <v>49.419998168945313</v>
      </c>
      <c r="O1237">
        <v>10.10000038146973</v>
      </c>
      <c r="Q1237">
        <v>290.70001220703119</v>
      </c>
      <c r="R1237">
        <v>79.800003051757813</v>
      </c>
      <c r="S1237">
        <v>109.5</v>
      </c>
      <c r="T1237">
        <v>69.574996948242188</v>
      </c>
      <c r="U1237">
        <v>1430</v>
      </c>
      <c r="Y1237">
        <v>1.789399981498718</v>
      </c>
      <c r="Z1237">
        <v>1.85699999332428</v>
      </c>
      <c r="AC1237">
        <v>103.0233993530273</v>
      </c>
      <c r="AD1237">
        <v>106.67189788818359</v>
      </c>
      <c r="AE1237">
        <v>109.95310211181641</v>
      </c>
      <c r="AF1237">
        <v>113.9375</v>
      </c>
      <c r="AG1237">
        <v>1227.25</v>
      </c>
      <c r="AH1237">
        <v>10558</v>
      </c>
      <c r="AI1237">
        <v>1598.5</v>
      </c>
      <c r="AK1237">
        <v>159</v>
      </c>
      <c r="AL1237">
        <v>336.25</v>
      </c>
      <c r="AM1237">
        <v>686</v>
      </c>
      <c r="AN1237">
        <v>211.69999694824219</v>
      </c>
      <c r="AO1237">
        <v>23.440000534057621</v>
      </c>
      <c r="AP1237">
        <v>109.5</v>
      </c>
      <c r="AQ1237">
        <v>69.574996948242188</v>
      </c>
      <c r="AR1237">
        <v>79.800003051757813</v>
      </c>
      <c r="AS1237">
        <v>1430</v>
      </c>
      <c r="AT1237">
        <v>102.3000030517578</v>
      </c>
      <c r="AU1237">
        <v>49.419998168945313</v>
      </c>
      <c r="AV1237">
        <v>290.70001220703119</v>
      </c>
      <c r="AX1237">
        <v>10.10000038146973</v>
      </c>
    </row>
    <row r="1238" spans="1:50">
      <c r="A1238" s="2">
        <v>38573</v>
      </c>
      <c r="B1238">
        <v>63.069999694824219</v>
      </c>
      <c r="D1238">
        <v>8.6490001678466797</v>
      </c>
      <c r="E1238">
        <v>434.20001220703119</v>
      </c>
      <c r="F1238">
        <v>7.0159997940063477</v>
      </c>
      <c r="G1238">
        <v>1.651999950408936</v>
      </c>
      <c r="H1238">
        <v>188.19999694824219</v>
      </c>
      <c r="I1238">
        <v>909</v>
      </c>
      <c r="J1238">
        <v>218.75</v>
      </c>
      <c r="K1238">
        <v>319.5</v>
      </c>
      <c r="L1238">
        <v>643</v>
      </c>
      <c r="M1238">
        <v>102.59999847412109</v>
      </c>
      <c r="N1238">
        <v>49.150001525878913</v>
      </c>
      <c r="O1238">
        <v>9.9200000762939453</v>
      </c>
      <c r="Q1238">
        <v>298.10000610351563</v>
      </c>
      <c r="R1238">
        <v>79.925003051757813</v>
      </c>
      <c r="S1238">
        <v>109.09999847412109</v>
      </c>
      <c r="T1238">
        <v>69.675003051757813</v>
      </c>
      <c r="U1238">
        <v>1402</v>
      </c>
      <c r="Y1238">
        <v>1.7766000032424929</v>
      </c>
      <c r="Z1238">
        <v>1.822399973869324</v>
      </c>
      <c r="AC1238">
        <v>103.07029724121089</v>
      </c>
      <c r="AD1238">
        <v>106.82810211181641</v>
      </c>
      <c r="AE1238">
        <v>110.1875</v>
      </c>
      <c r="AF1238">
        <v>114.25</v>
      </c>
      <c r="AG1238">
        <v>1234.25</v>
      </c>
      <c r="AH1238">
        <v>10632</v>
      </c>
      <c r="AI1238">
        <v>1607.5</v>
      </c>
      <c r="AK1238">
        <v>159.25</v>
      </c>
      <c r="AL1238">
        <v>334.25</v>
      </c>
      <c r="AM1238">
        <v>692</v>
      </c>
      <c r="AN1238">
        <v>207.3999938964844</v>
      </c>
      <c r="AO1238">
        <v>22.79999923706055</v>
      </c>
      <c r="AP1238">
        <v>109.09999847412109</v>
      </c>
      <c r="AQ1238">
        <v>69.675003051757813</v>
      </c>
      <c r="AR1238">
        <v>79.925003051757813</v>
      </c>
      <c r="AS1238">
        <v>1402</v>
      </c>
      <c r="AT1238">
        <v>102.59999847412109</v>
      </c>
      <c r="AU1238">
        <v>49.150001525878913</v>
      </c>
      <c r="AV1238">
        <v>298.10000610351563</v>
      </c>
      <c r="AX1238">
        <v>9.9200000762939453</v>
      </c>
    </row>
    <row r="1239" spans="1:50">
      <c r="A1239" s="2">
        <v>38574</v>
      </c>
      <c r="B1239">
        <v>64.900001525878906</v>
      </c>
      <c r="D1239">
        <v>9.0710000991821289</v>
      </c>
      <c r="E1239">
        <v>436.5</v>
      </c>
      <c r="F1239">
        <v>7.060999870300293</v>
      </c>
      <c r="G1239">
        <v>1.687000036239624</v>
      </c>
      <c r="H1239">
        <v>187.69999694824219</v>
      </c>
      <c r="I1239">
        <v>907.5</v>
      </c>
      <c r="J1239">
        <v>223</v>
      </c>
      <c r="K1239">
        <v>323.5</v>
      </c>
      <c r="L1239">
        <v>643.5</v>
      </c>
      <c r="M1239">
        <v>105.6999969482422</v>
      </c>
      <c r="N1239">
        <v>48.509998321533203</v>
      </c>
      <c r="O1239">
        <v>9.8299999237060547</v>
      </c>
      <c r="Q1239">
        <v>291.39999389648438</v>
      </c>
      <c r="R1239">
        <v>79.875</v>
      </c>
      <c r="S1239">
        <v>109.0500030517578</v>
      </c>
      <c r="T1239">
        <v>69.324996948242188</v>
      </c>
      <c r="U1239">
        <v>1399</v>
      </c>
      <c r="Y1239">
        <v>1.8387999534606929</v>
      </c>
      <c r="Z1239">
        <v>1.8962999582290649</v>
      </c>
      <c r="AC1239">
        <v>103.07029724121089</v>
      </c>
      <c r="AD1239">
        <v>106.8438034057617</v>
      </c>
      <c r="AE1239">
        <v>110.1875</v>
      </c>
      <c r="AF1239">
        <v>114.2188034057617</v>
      </c>
      <c r="AG1239">
        <v>1233.75</v>
      </c>
      <c r="AH1239">
        <v>10624</v>
      </c>
      <c r="AI1239">
        <v>1596</v>
      </c>
      <c r="AK1239">
        <v>159.75</v>
      </c>
      <c r="AL1239">
        <v>334.5</v>
      </c>
      <c r="AM1239">
        <v>687.5</v>
      </c>
      <c r="AN1239">
        <v>208</v>
      </c>
      <c r="AO1239">
        <v>22.719999313354489</v>
      </c>
      <c r="AP1239">
        <v>109.0500030517578</v>
      </c>
      <c r="AQ1239">
        <v>69.324996948242188</v>
      </c>
      <c r="AR1239">
        <v>79.875</v>
      </c>
      <c r="AS1239">
        <v>1399</v>
      </c>
      <c r="AT1239">
        <v>105.6999969482422</v>
      </c>
      <c r="AU1239">
        <v>48.509998321533203</v>
      </c>
      <c r="AV1239">
        <v>291.39999389648438</v>
      </c>
      <c r="AX1239">
        <v>9.8299999237060547</v>
      </c>
    </row>
    <row r="1240" spans="1:50">
      <c r="A1240" s="2">
        <v>38575</v>
      </c>
      <c r="B1240">
        <v>65.800003051757813</v>
      </c>
      <c r="D1240">
        <v>9.300999641418457</v>
      </c>
      <c r="E1240">
        <v>445.5</v>
      </c>
      <c r="F1240">
        <v>7.1690001487731934</v>
      </c>
      <c r="G1240">
        <v>1.705999970436096</v>
      </c>
      <c r="H1240">
        <v>188.5</v>
      </c>
      <c r="I1240">
        <v>919.70001220703125</v>
      </c>
      <c r="J1240">
        <v>225</v>
      </c>
      <c r="K1240">
        <v>326.25</v>
      </c>
      <c r="L1240">
        <v>641</v>
      </c>
      <c r="M1240">
        <v>106.75</v>
      </c>
      <c r="N1240">
        <v>47.880001068115227</v>
      </c>
      <c r="O1240">
        <v>9.8500003814697266</v>
      </c>
      <c r="Q1240">
        <v>292.70001220703119</v>
      </c>
      <c r="R1240">
        <v>80.275001525878906</v>
      </c>
      <c r="S1240">
        <v>109.77500152587891</v>
      </c>
      <c r="T1240">
        <v>69.175003051757813</v>
      </c>
      <c r="U1240">
        <v>1356</v>
      </c>
      <c r="Y1240">
        <v>1.8984999656677251</v>
      </c>
      <c r="Z1240">
        <v>1.9498000144958501</v>
      </c>
      <c r="AC1240">
        <v>103.1563034057617</v>
      </c>
      <c r="AD1240">
        <v>107.125</v>
      </c>
      <c r="AE1240">
        <v>110.625</v>
      </c>
      <c r="AF1240">
        <v>114.9063034057617</v>
      </c>
      <c r="AG1240">
        <v>1238.5</v>
      </c>
      <c r="AH1240">
        <v>10685</v>
      </c>
      <c r="AI1240">
        <v>1594.5</v>
      </c>
      <c r="AK1240">
        <v>161</v>
      </c>
      <c r="AL1240">
        <v>342.5</v>
      </c>
      <c r="AM1240">
        <v>681</v>
      </c>
      <c r="AN1240">
        <v>207.6000061035156</v>
      </c>
      <c r="AO1240">
        <v>22.670000076293949</v>
      </c>
      <c r="AP1240">
        <v>109.77500152587891</v>
      </c>
      <c r="AQ1240">
        <v>69.175003051757813</v>
      </c>
      <c r="AR1240">
        <v>80.275001525878906</v>
      </c>
      <c r="AS1240">
        <v>1356</v>
      </c>
      <c r="AT1240">
        <v>106.75</v>
      </c>
      <c r="AU1240">
        <v>47.880001068115227</v>
      </c>
      <c r="AV1240">
        <v>292.70001220703119</v>
      </c>
      <c r="AX1240">
        <v>9.8500003814697266</v>
      </c>
    </row>
    <row r="1241" spans="1:50">
      <c r="A1241" s="2">
        <v>38576</v>
      </c>
      <c r="B1241">
        <v>66.860000610351563</v>
      </c>
      <c r="D1241">
        <v>9.5880002975463867</v>
      </c>
      <c r="E1241">
        <v>445.89999389648438</v>
      </c>
      <c r="F1241">
        <v>7.0760002136230469</v>
      </c>
      <c r="G1241">
        <v>1.737499952316284</v>
      </c>
      <c r="H1241">
        <v>185.55000305175781</v>
      </c>
      <c r="I1241">
        <v>923.20001220703125</v>
      </c>
      <c r="J1241">
        <v>217.75</v>
      </c>
      <c r="K1241">
        <v>321.25</v>
      </c>
      <c r="L1241">
        <v>643</v>
      </c>
      <c r="M1241">
        <v>104.90000152587891</v>
      </c>
      <c r="N1241">
        <v>47.130001068115227</v>
      </c>
      <c r="O1241">
        <v>9.869999885559082</v>
      </c>
      <c r="Q1241">
        <v>282.70001220703119</v>
      </c>
      <c r="R1241">
        <v>79.074996948242188</v>
      </c>
      <c r="S1241">
        <v>109.27500152587891</v>
      </c>
      <c r="T1241">
        <v>69.400001525878906</v>
      </c>
      <c r="U1241">
        <v>1343</v>
      </c>
      <c r="Y1241">
        <v>1.905500054359436</v>
      </c>
      <c r="Z1241">
        <v>2.0048000812530522</v>
      </c>
      <c r="AC1241">
        <v>103.25</v>
      </c>
      <c r="AD1241">
        <v>107.45310211181641</v>
      </c>
      <c r="AE1241">
        <v>111.17189788818359</v>
      </c>
      <c r="AF1241">
        <v>115.9688034057617</v>
      </c>
      <c r="AG1241">
        <v>1231</v>
      </c>
      <c r="AH1241">
        <v>10598</v>
      </c>
      <c r="AI1241">
        <v>1592.5</v>
      </c>
      <c r="AK1241">
        <v>153.75</v>
      </c>
      <c r="AL1241">
        <v>341.25</v>
      </c>
      <c r="AM1241">
        <v>666</v>
      </c>
      <c r="AN1241">
        <v>203</v>
      </c>
      <c r="AO1241">
        <v>22.79999923706055</v>
      </c>
      <c r="AP1241">
        <v>109.27500152587891</v>
      </c>
      <c r="AQ1241">
        <v>69.400001525878906</v>
      </c>
      <c r="AR1241">
        <v>79.074996948242188</v>
      </c>
      <c r="AS1241">
        <v>1343</v>
      </c>
      <c r="AT1241">
        <v>104.90000152587891</v>
      </c>
      <c r="AU1241">
        <v>47.130001068115227</v>
      </c>
      <c r="AV1241">
        <v>282.70001220703119</v>
      </c>
      <c r="AX1241">
        <v>9.869999885559082</v>
      </c>
    </row>
    <row r="1242" spans="1:50">
      <c r="A1242" s="2">
        <v>38579</v>
      </c>
      <c r="B1242">
        <v>66.269996643066406</v>
      </c>
      <c r="D1242">
        <v>9.5399999618530273</v>
      </c>
      <c r="E1242">
        <v>442.20001220703119</v>
      </c>
      <c r="F1242">
        <v>6.9530000686645508</v>
      </c>
      <c r="G1242">
        <v>1.771000027656555</v>
      </c>
      <c r="H1242">
        <v>186.25</v>
      </c>
      <c r="I1242">
        <v>905.20001220703125</v>
      </c>
      <c r="J1242">
        <v>210.5</v>
      </c>
      <c r="K1242">
        <v>315.75</v>
      </c>
      <c r="L1242">
        <v>612.75</v>
      </c>
      <c r="M1242">
        <v>96.150001525878906</v>
      </c>
      <c r="N1242">
        <v>46.150001525878913</v>
      </c>
      <c r="O1242">
        <v>9.7399997711181641</v>
      </c>
      <c r="Q1242">
        <v>277.89999389648438</v>
      </c>
      <c r="R1242">
        <v>78.800003051757813</v>
      </c>
      <c r="S1242">
        <v>109.6750030517578</v>
      </c>
      <c r="T1242">
        <v>60.200000762939453</v>
      </c>
      <c r="U1242">
        <v>1337</v>
      </c>
      <c r="Y1242">
        <v>1.8691999912261961</v>
      </c>
      <c r="Z1242">
        <v>1.962100028991699</v>
      </c>
      <c r="AC1242">
        <v>103.20310211181641</v>
      </c>
      <c r="AD1242">
        <v>107.29689788818359</v>
      </c>
      <c r="AE1242">
        <v>110.95310211181641</v>
      </c>
      <c r="AF1242">
        <v>115.6563034057617</v>
      </c>
      <c r="AG1242">
        <v>1237.5</v>
      </c>
      <c r="AH1242">
        <v>10659</v>
      </c>
      <c r="AI1242">
        <v>1606</v>
      </c>
      <c r="AK1242">
        <v>152</v>
      </c>
      <c r="AL1242">
        <v>340.5</v>
      </c>
      <c r="AM1242">
        <v>669</v>
      </c>
      <c r="AN1242">
        <v>191.6000061035156</v>
      </c>
      <c r="AO1242">
        <v>22.29999923706055</v>
      </c>
      <c r="AP1242">
        <v>109.6750030517578</v>
      </c>
      <c r="AQ1242">
        <v>60.200000762939453</v>
      </c>
      <c r="AR1242">
        <v>78.800003051757813</v>
      </c>
      <c r="AS1242">
        <v>1337</v>
      </c>
      <c r="AT1242">
        <v>96.150001525878906</v>
      </c>
      <c r="AU1242">
        <v>46.150001525878913</v>
      </c>
      <c r="AV1242">
        <v>277.89999389648438</v>
      </c>
      <c r="AX1242">
        <v>9.7399997711181641</v>
      </c>
    </row>
    <row r="1243" spans="1:50">
      <c r="A1243" s="2">
        <v>38580</v>
      </c>
      <c r="B1243">
        <v>66.080001831054688</v>
      </c>
      <c r="D1243">
        <v>9.7519998550415039</v>
      </c>
      <c r="E1243">
        <v>446.10000610351563</v>
      </c>
      <c r="F1243">
        <v>7.0329999923706046</v>
      </c>
      <c r="G1243">
        <v>1.779500007629395</v>
      </c>
      <c r="H1243">
        <v>185.05000305175781</v>
      </c>
      <c r="I1243">
        <v>892.70001220703125</v>
      </c>
      <c r="J1243">
        <v>209.5</v>
      </c>
      <c r="K1243">
        <v>310.25</v>
      </c>
      <c r="L1243">
        <v>616.75</v>
      </c>
      <c r="M1243">
        <v>96.900001525878906</v>
      </c>
      <c r="N1243">
        <v>46.25</v>
      </c>
      <c r="O1243">
        <v>9.619999885559082</v>
      </c>
      <c r="Q1243">
        <v>276.60000610351563</v>
      </c>
      <c r="R1243">
        <v>78.775001525878906</v>
      </c>
      <c r="S1243">
        <v>109.9250030517578</v>
      </c>
      <c r="T1243">
        <v>60.75</v>
      </c>
      <c r="U1243">
        <v>1341</v>
      </c>
      <c r="Y1243">
        <v>1.8639999628067021</v>
      </c>
      <c r="Z1243">
        <v>1.9836000204086299</v>
      </c>
      <c r="AC1243">
        <v>103.2733993530273</v>
      </c>
      <c r="AD1243">
        <v>107.5313034057617</v>
      </c>
      <c r="AE1243">
        <v>111.32810211181641</v>
      </c>
      <c r="AF1243">
        <v>116.1563034057617</v>
      </c>
      <c r="AG1243">
        <v>1221.5</v>
      </c>
      <c r="AH1243">
        <v>10533</v>
      </c>
      <c r="AI1243">
        <v>1583</v>
      </c>
      <c r="AK1243">
        <v>150.5</v>
      </c>
      <c r="AL1243">
        <v>338</v>
      </c>
      <c r="AM1243">
        <v>678</v>
      </c>
      <c r="AN1243">
        <v>192.69999694824219</v>
      </c>
      <c r="AO1243">
        <v>22.29000091552734</v>
      </c>
      <c r="AP1243">
        <v>109.9250030517578</v>
      </c>
      <c r="AQ1243">
        <v>60.75</v>
      </c>
      <c r="AR1243">
        <v>78.775001525878906</v>
      </c>
      <c r="AS1243">
        <v>1341</v>
      </c>
      <c r="AT1243">
        <v>96.900001525878906</v>
      </c>
      <c r="AU1243">
        <v>46.25</v>
      </c>
      <c r="AV1243">
        <v>276.60000610351563</v>
      </c>
      <c r="AX1243">
        <v>9.619999885559082</v>
      </c>
    </row>
    <row r="1244" spans="1:50">
      <c r="A1244" s="2">
        <v>38581</v>
      </c>
      <c r="B1244">
        <v>63.25</v>
      </c>
      <c r="D1244">
        <v>9.3909997940063477</v>
      </c>
      <c r="E1244">
        <v>439.89999389648438</v>
      </c>
      <c r="F1244">
        <v>6.9850001335144043</v>
      </c>
      <c r="G1244">
        <v>1.720999956130981</v>
      </c>
      <c r="H1244">
        <v>185.1499938964844</v>
      </c>
      <c r="I1244">
        <v>889.5</v>
      </c>
      <c r="J1244">
        <v>213</v>
      </c>
      <c r="K1244">
        <v>314.25</v>
      </c>
      <c r="L1244">
        <v>615</v>
      </c>
      <c r="M1244">
        <v>97.75</v>
      </c>
      <c r="N1244">
        <v>47</v>
      </c>
      <c r="O1244">
        <v>9.7799997329711914</v>
      </c>
      <c r="Q1244">
        <v>278.70001220703119</v>
      </c>
      <c r="R1244">
        <v>79.150001525878906</v>
      </c>
      <c r="S1244">
        <v>110.25</v>
      </c>
      <c r="T1244">
        <v>61.025001525878913</v>
      </c>
      <c r="U1244">
        <v>1318</v>
      </c>
      <c r="Y1244">
        <v>1.7839000225067141</v>
      </c>
      <c r="Z1244">
        <v>1.891000032424927</v>
      </c>
      <c r="AC1244">
        <v>103.2188034057617</v>
      </c>
      <c r="AD1244">
        <v>107.3438034057617</v>
      </c>
      <c r="AE1244">
        <v>110.95310211181641</v>
      </c>
      <c r="AF1244">
        <v>115.5938034057617</v>
      </c>
      <c r="AG1244">
        <v>1221.5</v>
      </c>
      <c r="AH1244">
        <v>10562</v>
      </c>
      <c r="AI1244">
        <v>1583.5</v>
      </c>
      <c r="AK1244">
        <v>151.75</v>
      </c>
      <c r="AL1244">
        <v>340</v>
      </c>
      <c r="AM1244">
        <v>681</v>
      </c>
      <c r="AN1244">
        <v>191.6000061035156</v>
      </c>
      <c r="AO1244">
        <v>22.60000038146973</v>
      </c>
      <c r="AP1244">
        <v>110.25</v>
      </c>
      <c r="AQ1244">
        <v>61.025001525878913</v>
      </c>
      <c r="AR1244">
        <v>79.150001525878906</v>
      </c>
      <c r="AS1244">
        <v>1318</v>
      </c>
      <c r="AT1244">
        <v>97.75</v>
      </c>
      <c r="AU1244">
        <v>47</v>
      </c>
      <c r="AV1244">
        <v>278.70001220703119</v>
      </c>
      <c r="AX1244">
        <v>9.7799997329711914</v>
      </c>
    </row>
    <row r="1245" spans="1:50">
      <c r="A1245" s="2">
        <v>38582</v>
      </c>
      <c r="B1245">
        <v>63.270000457763672</v>
      </c>
      <c r="D1245">
        <v>8.9280004501342773</v>
      </c>
      <c r="E1245">
        <v>439.5</v>
      </c>
      <c r="F1245">
        <v>6.9899997711181641</v>
      </c>
      <c r="G1245">
        <v>1.721500039100647</v>
      </c>
      <c r="H1245">
        <v>183.8500061035156</v>
      </c>
      <c r="I1245">
        <v>893</v>
      </c>
      <c r="J1245">
        <v>211.25</v>
      </c>
      <c r="K1245">
        <v>320.75</v>
      </c>
      <c r="L1245">
        <v>609.75</v>
      </c>
      <c r="M1245">
        <v>95.300003051757813</v>
      </c>
      <c r="N1245">
        <v>46.259998321533203</v>
      </c>
      <c r="O1245">
        <v>9.6700000762939453</v>
      </c>
      <c r="Q1245">
        <v>282.5</v>
      </c>
      <c r="R1245">
        <v>79.775001525878906</v>
      </c>
      <c r="S1245">
        <v>110.375</v>
      </c>
      <c r="T1245">
        <v>61.325000762939453</v>
      </c>
      <c r="U1245">
        <v>1348</v>
      </c>
      <c r="Y1245">
        <v>1.7905000448226931</v>
      </c>
      <c r="Z1245">
        <v>1.862900018692017</v>
      </c>
      <c r="AC1245">
        <v>103.30470275878911</v>
      </c>
      <c r="AD1245">
        <v>107.60939788818359</v>
      </c>
      <c r="AE1245">
        <v>111.57810211181641</v>
      </c>
      <c r="AF1245">
        <v>116.25</v>
      </c>
      <c r="AG1245">
        <v>1221</v>
      </c>
      <c r="AH1245">
        <v>10568</v>
      </c>
      <c r="AI1245">
        <v>1579.5</v>
      </c>
      <c r="AK1245">
        <v>150.5</v>
      </c>
      <c r="AL1245">
        <v>345</v>
      </c>
      <c r="AM1245">
        <v>676</v>
      </c>
      <c r="AN1245">
        <v>190.8999938964844</v>
      </c>
      <c r="AO1245">
        <v>22.510000228881839</v>
      </c>
      <c r="AP1245">
        <v>110.375</v>
      </c>
      <c r="AQ1245">
        <v>61.325000762939453</v>
      </c>
      <c r="AR1245">
        <v>79.775001525878906</v>
      </c>
      <c r="AS1245">
        <v>1348</v>
      </c>
      <c r="AT1245">
        <v>95.300003051757813</v>
      </c>
      <c r="AU1245">
        <v>46.259998321533203</v>
      </c>
      <c r="AV1245">
        <v>282.5</v>
      </c>
      <c r="AX1245">
        <v>9.6700000762939453</v>
      </c>
    </row>
    <row r="1246" spans="1:50">
      <c r="A1246" s="2">
        <v>38583</v>
      </c>
      <c r="B1246">
        <v>65.349998474121094</v>
      </c>
      <c r="D1246">
        <v>9.1110000610351563</v>
      </c>
      <c r="E1246">
        <v>437.20001220703119</v>
      </c>
      <c r="F1246">
        <v>7</v>
      </c>
      <c r="G1246">
        <v>1.718500018119812</v>
      </c>
      <c r="H1246">
        <v>183.1000061035156</v>
      </c>
      <c r="I1246">
        <v>889.29998779296875</v>
      </c>
      <c r="J1246">
        <v>210.25</v>
      </c>
      <c r="K1246">
        <v>325.25</v>
      </c>
      <c r="L1246">
        <v>597.25</v>
      </c>
      <c r="M1246">
        <v>96.099998474121094</v>
      </c>
      <c r="N1246">
        <v>46.869998931884773</v>
      </c>
      <c r="O1246">
        <v>9.6800003051757813</v>
      </c>
      <c r="Q1246">
        <v>275.70001220703119</v>
      </c>
      <c r="R1246">
        <v>80.474998474121094</v>
      </c>
      <c r="S1246">
        <v>110.59999847412109</v>
      </c>
      <c r="T1246">
        <v>62.150001525878913</v>
      </c>
      <c r="U1246">
        <v>1349</v>
      </c>
      <c r="Y1246">
        <v>1.8228000402450559</v>
      </c>
      <c r="Z1246">
        <v>1.903900027275085</v>
      </c>
      <c r="AC1246">
        <v>103.2891006469727</v>
      </c>
      <c r="AD1246">
        <v>107.5938034057617</v>
      </c>
      <c r="AE1246">
        <v>111.57810211181641</v>
      </c>
      <c r="AF1246">
        <v>116.25</v>
      </c>
      <c r="AG1246">
        <v>1223.75</v>
      </c>
      <c r="AH1246">
        <v>10592</v>
      </c>
      <c r="AI1246">
        <v>1579.5</v>
      </c>
      <c r="AK1246">
        <v>149.5</v>
      </c>
      <c r="AL1246">
        <v>350.5</v>
      </c>
      <c r="AM1246">
        <v>668</v>
      </c>
      <c r="AN1246">
        <v>186.80000305175781</v>
      </c>
      <c r="AO1246">
        <v>22.280000686645511</v>
      </c>
      <c r="AP1246">
        <v>110.59999847412109</v>
      </c>
      <c r="AQ1246">
        <v>62.150001525878913</v>
      </c>
      <c r="AR1246">
        <v>80.474998474121094</v>
      </c>
      <c r="AS1246">
        <v>1349</v>
      </c>
      <c r="AT1246">
        <v>96.099998474121094</v>
      </c>
      <c r="AU1246">
        <v>46.869998931884773</v>
      </c>
      <c r="AV1246">
        <v>275.70001220703119</v>
      </c>
      <c r="AX1246">
        <v>9.6800003051757813</v>
      </c>
    </row>
    <row r="1247" spans="1:50">
      <c r="A1247" s="2">
        <v>38586</v>
      </c>
      <c r="B1247">
        <v>65.449996948242188</v>
      </c>
      <c r="D1247">
        <v>9.564000129699707</v>
      </c>
      <c r="E1247">
        <v>438.10000610351563</v>
      </c>
      <c r="F1247">
        <v>7.0539999008178711</v>
      </c>
      <c r="G1247">
        <v>1.7400000095367429</v>
      </c>
      <c r="H1247">
        <v>182.44999694824219</v>
      </c>
      <c r="I1247">
        <v>893.0999755859375</v>
      </c>
      <c r="J1247">
        <v>212.5</v>
      </c>
      <c r="K1247">
        <v>323</v>
      </c>
      <c r="L1247">
        <v>607.25</v>
      </c>
      <c r="M1247">
        <v>96.349998474121094</v>
      </c>
      <c r="N1247">
        <v>47.299999237060547</v>
      </c>
      <c r="O1247">
        <v>9.6000003814697266</v>
      </c>
      <c r="Q1247">
        <v>277.5</v>
      </c>
      <c r="R1247">
        <v>80.25</v>
      </c>
      <c r="S1247">
        <v>110.6750030517578</v>
      </c>
      <c r="T1247">
        <v>62.424999237060547</v>
      </c>
      <c r="U1247">
        <v>1368</v>
      </c>
      <c r="Y1247">
        <v>1.811599969863892</v>
      </c>
      <c r="Z1247">
        <v>1.8616000413894651</v>
      </c>
      <c r="AC1247">
        <v>103.29689788818359</v>
      </c>
      <c r="AD1247">
        <v>107.5938034057617</v>
      </c>
      <c r="AE1247">
        <v>111.5938034057617</v>
      </c>
      <c r="AF1247">
        <v>116.25</v>
      </c>
      <c r="AG1247">
        <v>1224</v>
      </c>
      <c r="AH1247">
        <v>10589</v>
      </c>
      <c r="AI1247">
        <v>1580.5</v>
      </c>
      <c r="AK1247">
        <v>149</v>
      </c>
      <c r="AL1247">
        <v>347.75</v>
      </c>
      <c r="AM1247">
        <v>675</v>
      </c>
      <c r="AN1247">
        <v>189.8999938964844</v>
      </c>
      <c r="AO1247">
        <v>22.430000305175781</v>
      </c>
      <c r="AP1247">
        <v>110.6750030517578</v>
      </c>
      <c r="AQ1247">
        <v>62.424999237060547</v>
      </c>
      <c r="AR1247">
        <v>80.25</v>
      </c>
      <c r="AS1247">
        <v>1368</v>
      </c>
      <c r="AT1247">
        <v>96.349998474121094</v>
      </c>
      <c r="AU1247">
        <v>47.299999237060547</v>
      </c>
      <c r="AV1247">
        <v>277.5</v>
      </c>
      <c r="AX1247">
        <v>9.6000003814697266</v>
      </c>
    </row>
    <row r="1248" spans="1:50">
      <c r="A1248" s="2">
        <v>38587</v>
      </c>
      <c r="B1248">
        <v>65.709999084472656</v>
      </c>
      <c r="D1248">
        <v>9.6829996109008789</v>
      </c>
      <c r="E1248">
        <v>439.39999389648438</v>
      </c>
      <c r="F1248">
        <v>6.9619998931884766</v>
      </c>
      <c r="G1248">
        <v>1.744500041007996</v>
      </c>
      <c r="H1248">
        <v>185.75</v>
      </c>
      <c r="I1248">
        <v>898.0999755859375</v>
      </c>
      <c r="J1248">
        <v>210.5</v>
      </c>
      <c r="K1248">
        <v>317.25</v>
      </c>
      <c r="L1248">
        <v>610.75</v>
      </c>
      <c r="M1248">
        <v>98.949996948242188</v>
      </c>
      <c r="N1248">
        <v>47.669998168945313</v>
      </c>
      <c r="O1248">
        <v>9.5799999237060547</v>
      </c>
      <c r="Q1248">
        <v>279.20001220703119</v>
      </c>
      <c r="R1248">
        <v>80.550003051757813</v>
      </c>
      <c r="S1248">
        <v>111.15000152587891</v>
      </c>
      <c r="T1248">
        <v>61.674999237060547</v>
      </c>
      <c r="U1248">
        <v>1360</v>
      </c>
      <c r="Y1248">
        <v>1.819399952888489</v>
      </c>
      <c r="Z1248">
        <v>1.8580000400543211</v>
      </c>
      <c r="AC1248">
        <v>103.35939788818359</v>
      </c>
      <c r="AD1248">
        <v>107.7188034057617</v>
      </c>
      <c r="AE1248">
        <v>111.7188034057617</v>
      </c>
      <c r="AF1248">
        <v>116.5313034057617</v>
      </c>
      <c r="AG1248">
        <v>1221.5</v>
      </c>
      <c r="AH1248">
        <v>10550</v>
      </c>
      <c r="AI1248">
        <v>1577.5</v>
      </c>
      <c r="AK1248">
        <v>150</v>
      </c>
      <c r="AL1248">
        <v>350.25</v>
      </c>
      <c r="AM1248">
        <v>692</v>
      </c>
      <c r="AN1248">
        <v>190</v>
      </c>
      <c r="AO1248">
        <v>22.559999465942379</v>
      </c>
      <c r="AP1248">
        <v>111.15000152587891</v>
      </c>
      <c r="AQ1248">
        <v>61.674999237060547</v>
      </c>
      <c r="AR1248">
        <v>80.550003051757813</v>
      </c>
      <c r="AS1248">
        <v>1360</v>
      </c>
      <c r="AT1248">
        <v>98.949996948242188</v>
      </c>
      <c r="AU1248">
        <v>47.669998168945313</v>
      </c>
      <c r="AV1248">
        <v>279.20001220703119</v>
      </c>
      <c r="AX1248">
        <v>9.5799999237060547</v>
      </c>
    </row>
    <row r="1249" spans="1:50">
      <c r="A1249" s="2">
        <v>38588</v>
      </c>
      <c r="B1249">
        <v>67.319999694824219</v>
      </c>
      <c r="D1249">
        <v>9.9840002059936523</v>
      </c>
      <c r="E1249">
        <v>437.29998779296881</v>
      </c>
      <c r="F1249">
        <v>6.9180002212524414</v>
      </c>
      <c r="G1249">
        <v>1.717000007629395</v>
      </c>
      <c r="H1249">
        <v>184.5</v>
      </c>
      <c r="I1249">
        <v>899.9000244140625</v>
      </c>
      <c r="J1249">
        <v>208.75</v>
      </c>
      <c r="K1249">
        <v>314</v>
      </c>
      <c r="L1249">
        <v>602.5</v>
      </c>
      <c r="M1249">
        <v>96.150001525878906</v>
      </c>
      <c r="N1249">
        <v>47</v>
      </c>
      <c r="O1249">
        <v>9.8299999237060547</v>
      </c>
      <c r="Q1249">
        <v>272.60000610351563</v>
      </c>
      <c r="R1249">
        <v>81.050003051757813</v>
      </c>
      <c r="S1249">
        <v>111.3000030517578</v>
      </c>
      <c r="T1249">
        <v>61.799999237060547</v>
      </c>
      <c r="U1249">
        <v>1367</v>
      </c>
      <c r="Y1249">
        <v>1.865399956703186</v>
      </c>
      <c r="Z1249">
        <v>1.924999952316284</v>
      </c>
      <c r="AC1249">
        <v>103.3516006469727</v>
      </c>
      <c r="AD1249">
        <v>107.7188034057617</v>
      </c>
      <c r="AE1249">
        <v>111.75</v>
      </c>
      <c r="AF1249">
        <v>116.5938034057617</v>
      </c>
      <c r="AG1249">
        <v>1210</v>
      </c>
      <c r="AH1249">
        <v>10437</v>
      </c>
      <c r="AI1249">
        <v>1565</v>
      </c>
      <c r="AK1249">
        <v>151.25</v>
      </c>
      <c r="AL1249">
        <v>344</v>
      </c>
      <c r="AM1249">
        <v>700</v>
      </c>
      <c r="AN1249">
        <v>188.30000305175781</v>
      </c>
      <c r="AO1249">
        <v>22.5</v>
      </c>
      <c r="AP1249">
        <v>111.3000030517578</v>
      </c>
      <c r="AQ1249">
        <v>61.799999237060547</v>
      </c>
      <c r="AR1249">
        <v>81.050003051757813</v>
      </c>
      <c r="AS1249">
        <v>1367</v>
      </c>
      <c r="AT1249">
        <v>96.150001525878906</v>
      </c>
      <c r="AU1249">
        <v>47</v>
      </c>
      <c r="AV1249">
        <v>272.60000610351563</v>
      </c>
      <c r="AX1249">
        <v>9.8299999237060547</v>
      </c>
    </row>
    <row r="1250" spans="1:50">
      <c r="A1250" s="2">
        <v>38589</v>
      </c>
      <c r="B1250">
        <v>67.489997863769531</v>
      </c>
      <c r="D1250">
        <v>9.7700004577636719</v>
      </c>
      <c r="E1250">
        <v>438.39999389648438</v>
      </c>
      <c r="F1250">
        <v>6.8280000686645508</v>
      </c>
      <c r="G1250">
        <v>1.71399998664856</v>
      </c>
      <c r="H1250">
        <v>182.80000305175781</v>
      </c>
      <c r="I1250">
        <v>897.5</v>
      </c>
      <c r="J1250">
        <v>206.25</v>
      </c>
      <c r="K1250">
        <v>315.75</v>
      </c>
      <c r="L1250">
        <v>587</v>
      </c>
      <c r="M1250">
        <v>93.150001525878906</v>
      </c>
      <c r="N1250">
        <v>46.520000457763672</v>
      </c>
      <c r="O1250">
        <v>9.7299995422363281</v>
      </c>
      <c r="Q1250">
        <v>269.5</v>
      </c>
      <c r="R1250">
        <v>81.5</v>
      </c>
      <c r="S1250">
        <v>111.3000030517578</v>
      </c>
      <c r="T1250">
        <v>63.325000762939453</v>
      </c>
      <c r="U1250">
        <v>1349</v>
      </c>
      <c r="Y1250">
        <v>1.869500041007996</v>
      </c>
      <c r="Z1250">
        <v>1.96370005607605</v>
      </c>
      <c r="AC1250">
        <v>103.3438034057617</v>
      </c>
      <c r="AD1250">
        <v>107.75</v>
      </c>
      <c r="AE1250">
        <v>111.85939788818359</v>
      </c>
      <c r="AF1250">
        <v>117</v>
      </c>
      <c r="AG1250">
        <v>1213.5</v>
      </c>
      <c r="AH1250">
        <v>10460</v>
      </c>
      <c r="AI1250">
        <v>1567</v>
      </c>
      <c r="AK1250">
        <v>150</v>
      </c>
      <c r="AL1250">
        <v>350</v>
      </c>
      <c r="AM1250">
        <v>682.5</v>
      </c>
      <c r="AN1250">
        <v>183.69999694824219</v>
      </c>
      <c r="AO1250">
        <v>22.059999465942379</v>
      </c>
      <c r="AP1250">
        <v>111.3000030517578</v>
      </c>
      <c r="AQ1250">
        <v>63.325000762939453</v>
      </c>
      <c r="AR1250">
        <v>81.5</v>
      </c>
      <c r="AS1250">
        <v>1349</v>
      </c>
      <c r="AT1250">
        <v>93.150001525878906</v>
      </c>
      <c r="AU1250">
        <v>46.520000457763672</v>
      </c>
      <c r="AV1250">
        <v>269.5</v>
      </c>
      <c r="AX1250">
        <v>9.7299995422363281</v>
      </c>
    </row>
    <row r="1251" spans="1:50">
      <c r="A1251" s="2">
        <v>38590</v>
      </c>
      <c r="B1251">
        <v>66.129997253417969</v>
      </c>
      <c r="D1251">
        <v>9.7919998168945313</v>
      </c>
      <c r="E1251">
        <v>437.39999389648438</v>
      </c>
      <c r="F1251">
        <v>6.7399997711181641</v>
      </c>
      <c r="G1251">
        <v>1.7695000171661379</v>
      </c>
      <c r="H1251">
        <v>182.55000305175781</v>
      </c>
      <c r="I1251">
        <v>897.79998779296875</v>
      </c>
      <c r="J1251">
        <v>203.75</v>
      </c>
      <c r="K1251">
        <v>312.25</v>
      </c>
      <c r="L1251">
        <v>591</v>
      </c>
      <c r="M1251">
        <v>91.650001525878906</v>
      </c>
      <c r="N1251">
        <v>46.900001525878913</v>
      </c>
      <c r="O1251">
        <v>9.7600002288818359</v>
      </c>
      <c r="Q1251">
        <v>277.5</v>
      </c>
      <c r="R1251">
        <v>82.375</v>
      </c>
      <c r="S1251">
        <v>111.38999938964839</v>
      </c>
      <c r="T1251">
        <v>64.224998474121094</v>
      </c>
      <c r="U1251">
        <v>1374</v>
      </c>
      <c r="Y1251">
        <v>1.8365999460220339</v>
      </c>
      <c r="Z1251">
        <v>1.926599979400635</v>
      </c>
      <c r="AC1251">
        <v>103.23439788818359</v>
      </c>
      <c r="AD1251">
        <v>107.5313034057617</v>
      </c>
      <c r="AE1251">
        <v>111.57810211181641</v>
      </c>
      <c r="AF1251">
        <v>116.6875</v>
      </c>
      <c r="AG1251">
        <v>1206</v>
      </c>
      <c r="AH1251">
        <v>10407</v>
      </c>
      <c r="AI1251">
        <v>1563.5</v>
      </c>
      <c r="AK1251">
        <v>148</v>
      </c>
      <c r="AL1251">
        <v>351.5</v>
      </c>
      <c r="AM1251">
        <v>687</v>
      </c>
      <c r="AN1251">
        <v>183.69999694824219</v>
      </c>
      <c r="AO1251">
        <v>22.079999923706051</v>
      </c>
      <c r="AP1251">
        <v>111.38999938964839</v>
      </c>
      <c r="AQ1251">
        <v>64.224998474121094</v>
      </c>
      <c r="AR1251">
        <v>82.375</v>
      </c>
      <c r="AS1251">
        <v>1374</v>
      </c>
      <c r="AT1251">
        <v>91.650001525878906</v>
      </c>
      <c r="AU1251">
        <v>46.900001525878913</v>
      </c>
      <c r="AV1251">
        <v>277.5</v>
      </c>
      <c r="AX1251">
        <v>9.7600002288818359</v>
      </c>
    </row>
    <row r="1252" spans="1:50">
      <c r="A1252" s="2">
        <v>38593</v>
      </c>
      <c r="B1252">
        <v>67.199996948242188</v>
      </c>
      <c r="D1252">
        <v>10.847000122070311</v>
      </c>
      <c r="E1252">
        <v>437</v>
      </c>
      <c r="F1252">
        <v>6.7300000190734863</v>
      </c>
      <c r="G1252">
        <v>1.7105000019073491</v>
      </c>
      <c r="H1252">
        <v>182.69999694824219</v>
      </c>
      <c r="I1252">
        <v>904.4000244140625</v>
      </c>
      <c r="J1252">
        <v>204.75</v>
      </c>
      <c r="K1252">
        <v>310.5</v>
      </c>
      <c r="L1252">
        <v>594</v>
      </c>
      <c r="M1252">
        <v>92.599998474121094</v>
      </c>
      <c r="N1252">
        <v>47.630001068115227</v>
      </c>
      <c r="O1252">
        <v>9.8299999237060547</v>
      </c>
      <c r="Q1252">
        <v>287.5</v>
      </c>
      <c r="R1252">
        <v>83.224998474121094</v>
      </c>
      <c r="S1252">
        <v>112.375</v>
      </c>
      <c r="T1252">
        <v>63.900001525878913</v>
      </c>
      <c r="U1252">
        <v>1365</v>
      </c>
      <c r="Y1252">
        <v>1.908800005912781</v>
      </c>
      <c r="Z1252">
        <v>2.0606000423431401</v>
      </c>
      <c r="AC1252">
        <v>103.23439788818359</v>
      </c>
      <c r="AD1252">
        <v>107.57810211181641</v>
      </c>
      <c r="AE1252">
        <v>111.73439788818359</v>
      </c>
      <c r="AF1252">
        <v>116.9063034057617</v>
      </c>
      <c r="AG1252">
        <v>1214.5</v>
      </c>
      <c r="AH1252">
        <v>10478</v>
      </c>
      <c r="AI1252">
        <v>1574.5</v>
      </c>
      <c r="AK1252">
        <v>145.5</v>
      </c>
      <c r="AL1252">
        <v>355.25</v>
      </c>
      <c r="AM1252">
        <v>685</v>
      </c>
      <c r="AN1252">
        <v>184.30000305175781</v>
      </c>
      <c r="AO1252">
        <v>22.239999771118161</v>
      </c>
      <c r="AP1252">
        <v>112.375</v>
      </c>
      <c r="AQ1252">
        <v>63.900001525878913</v>
      </c>
      <c r="AR1252">
        <v>83.224998474121094</v>
      </c>
      <c r="AS1252">
        <v>1365</v>
      </c>
      <c r="AT1252">
        <v>92.599998474121094</v>
      </c>
      <c r="AU1252">
        <v>47.630001068115227</v>
      </c>
      <c r="AV1252">
        <v>287.5</v>
      </c>
      <c r="AX1252">
        <v>9.8299999237060547</v>
      </c>
    </row>
    <row r="1253" spans="1:50">
      <c r="A1253" s="2">
        <v>38594</v>
      </c>
      <c r="B1253">
        <v>69.80999755859375</v>
      </c>
      <c r="D1253">
        <v>11.659000396728519</v>
      </c>
      <c r="E1253">
        <v>431.20001220703119</v>
      </c>
      <c r="F1253">
        <v>6.6909999847412109</v>
      </c>
      <c r="G1253">
        <v>1.7434999942779541</v>
      </c>
      <c r="H1253">
        <v>180.6499938964844</v>
      </c>
      <c r="I1253">
        <v>889</v>
      </c>
      <c r="J1253">
        <v>203.5</v>
      </c>
      <c r="K1253">
        <v>307.25</v>
      </c>
      <c r="L1253">
        <v>599.75</v>
      </c>
      <c r="M1253">
        <v>94.5</v>
      </c>
      <c r="N1253">
        <v>48.75</v>
      </c>
      <c r="O1253">
        <v>10.11999988555908</v>
      </c>
      <c r="Q1253">
        <v>287</v>
      </c>
      <c r="R1253">
        <v>82.75</v>
      </c>
      <c r="S1253">
        <v>111.59999847412109</v>
      </c>
      <c r="T1253">
        <v>63.825000762939453</v>
      </c>
      <c r="U1253">
        <v>1352</v>
      </c>
      <c r="Y1253">
        <v>2.0759000778198242</v>
      </c>
      <c r="Z1253">
        <v>2.4744999408721919</v>
      </c>
      <c r="AC1253">
        <v>103.4688034057617</v>
      </c>
      <c r="AD1253">
        <v>108.0938034057617</v>
      </c>
      <c r="AE1253">
        <v>112.45310211181641</v>
      </c>
      <c r="AF1253">
        <v>117.6875</v>
      </c>
      <c r="AG1253">
        <v>1208.5</v>
      </c>
      <c r="AH1253">
        <v>10415</v>
      </c>
      <c r="AI1253">
        <v>1570</v>
      </c>
      <c r="AK1253">
        <v>142</v>
      </c>
      <c r="AL1253">
        <v>347</v>
      </c>
      <c r="AM1253">
        <v>677</v>
      </c>
      <c r="AN1253">
        <v>184.6000061035156</v>
      </c>
      <c r="AO1253">
        <v>22.860000610351559</v>
      </c>
      <c r="AP1253">
        <v>111.59999847412109</v>
      </c>
      <c r="AQ1253">
        <v>63.825000762939453</v>
      </c>
      <c r="AR1253">
        <v>82.75</v>
      </c>
      <c r="AS1253">
        <v>1352</v>
      </c>
      <c r="AT1253">
        <v>94.5</v>
      </c>
      <c r="AU1253">
        <v>48.75</v>
      </c>
      <c r="AV1253">
        <v>287</v>
      </c>
      <c r="AX1253">
        <v>10.11999988555908</v>
      </c>
    </row>
    <row r="1254" spans="1:50">
      <c r="A1254" s="2">
        <v>38595</v>
      </c>
      <c r="B1254">
        <v>68.94000244140625</v>
      </c>
      <c r="D1254">
        <v>11.472000122070311</v>
      </c>
      <c r="E1254">
        <v>433.79998779296881</v>
      </c>
      <c r="F1254">
        <v>6.7810001373291016</v>
      </c>
      <c r="G1254">
        <v>1.695000052452087</v>
      </c>
      <c r="H1254">
        <v>181.94999694824219</v>
      </c>
      <c r="I1254">
        <v>894.5</v>
      </c>
      <c r="J1254">
        <v>201.5</v>
      </c>
      <c r="K1254">
        <v>301.5</v>
      </c>
      <c r="L1254">
        <v>586.75</v>
      </c>
      <c r="M1254">
        <v>97.75</v>
      </c>
      <c r="N1254">
        <v>48.150001525878913</v>
      </c>
      <c r="O1254">
        <v>10.069999694824221</v>
      </c>
      <c r="Q1254">
        <v>297</v>
      </c>
      <c r="R1254">
        <v>83.25</v>
      </c>
      <c r="S1254">
        <v>111.77500152587891</v>
      </c>
      <c r="T1254">
        <v>63.700000762939453</v>
      </c>
      <c r="U1254">
        <v>1350</v>
      </c>
      <c r="Y1254">
        <v>2.0529999732971191</v>
      </c>
      <c r="Z1254">
        <v>2.6145000457763672</v>
      </c>
      <c r="AC1254">
        <v>103.6563034057617</v>
      </c>
      <c r="AD1254">
        <v>108.5313034057617</v>
      </c>
      <c r="AE1254">
        <v>112.92189788818359</v>
      </c>
      <c r="AF1254">
        <v>118.375</v>
      </c>
      <c r="AG1254">
        <v>1221.5</v>
      </c>
      <c r="AH1254">
        <v>10502</v>
      </c>
      <c r="AI1254">
        <v>1584</v>
      </c>
      <c r="AK1254">
        <v>147</v>
      </c>
      <c r="AL1254">
        <v>343</v>
      </c>
      <c r="AM1254">
        <v>674</v>
      </c>
      <c r="AN1254">
        <v>182.3999938964844</v>
      </c>
      <c r="AO1254">
        <v>22.409999847412109</v>
      </c>
      <c r="AP1254">
        <v>111.77500152587891</v>
      </c>
      <c r="AQ1254">
        <v>63.700000762939453</v>
      </c>
      <c r="AR1254">
        <v>83.25</v>
      </c>
      <c r="AS1254">
        <v>1350</v>
      </c>
      <c r="AT1254">
        <v>97.75</v>
      </c>
      <c r="AU1254">
        <v>48.150001525878913</v>
      </c>
      <c r="AV1254">
        <v>297</v>
      </c>
      <c r="AX1254">
        <v>10.069999694824221</v>
      </c>
    </row>
    <row r="1255" spans="1:50">
      <c r="A1255" s="2">
        <v>38596</v>
      </c>
      <c r="B1255">
        <v>69.470001220703125</v>
      </c>
      <c r="D1255">
        <v>11.75699996948242</v>
      </c>
      <c r="E1255">
        <v>442.29998779296881</v>
      </c>
      <c r="F1255">
        <v>6.9660000801086426</v>
      </c>
      <c r="G1255">
        <v>1.7269999980926509</v>
      </c>
      <c r="H1255">
        <v>183.94999694824219</v>
      </c>
      <c r="I1255">
        <v>903.4000244140625</v>
      </c>
      <c r="J1255">
        <v>207.75</v>
      </c>
      <c r="K1255">
        <v>306.75</v>
      </c>
      <c r="L1255">
        <v>595.75</v>
      </c>
      <c r="M1255">
        <v>101.9499969482422</v>
      </c>
      <c r="N1255">
        <v>48.290000915527337</v>
      </c>
      <c r="O1255">
        <v>10.10000038146973</v>
      </c>
      <c r="Q1255">
        <v>318.70001220703119</v>
      </c>
      <c r="R1255">
        <v>81.050003051757813</v>
      </c>
      <c r="S1255">
        <v>109.9499969482422</v>
      </c>
      <c r="T1255">
        <v>62.049999237060547</v>
      </c>
      <c r="U1255">
        <v>1442</v>
      </c>
      <c r="Y1255">
        <v>2.1984999179840088</v>
      </c>
      <c r="Z1255">
        <v>2.408999919891357</v>
      </c>
      <c r="AC1255">
        <v>103.8516006469727</v>
      </c>
      <c r="AD1255">
        <v>108.7188034057617</v>
      </c>
      <c r="AE1255">
        <v>113.125</v>
      </c>
      <c r="AF1255">
        <v>118.25</v>
      </c>
      <c r="AG1255">
        <v>1221.75</v>
      </c>
      <c r="AH1255">
        <v>10462</v>
      </c>
      <c r="AI1255">
        <v>1579</v>
      </c>
      <c r="AK1255">
        <v>142.5</v>
      </c>
      <c r="AL1255">
        <v>340.5</v>
      </c>
      <c r="AM1255">
        <v>680</v>
      </c>
      <c r="AN1255">
        <v>184.5</v>
      </c>
      <c r="AO1255">
        <v>22.819999694824219</v>
      </c>
      <c r="AP1255">
        <v>109.9499969482422</v>
      </c>
      <c r="AQ1255">
        <v>62.049999237060547</v>
      </c>
      <c r="AR1255">
        <v>81.050003051757813</v>
      </c>
      <c r="AS1255">
        <v>1442</v>
      </c>
      <c r="AT1255">
        <v>101.9499969482422</v>
      </c>
      <c r="AU1255">
        <v>48.290000915527337</v>
      </c>
      <c r="AV1255">
        <v>318.70001220703119</v>
      </c>
      <c r="AX1255">
        <v>10.10000038146973</v>
      </c>
    </row>
    <row r="1256" spans="1:50">
      <c r="A1256" s="2">
        <v>38597</v>
      </c>
      <c r="B1256">
        <v>67.569999694824219</v>
      </c>
      <c r="D1256">
        <v>11.690999984741209</v>
      </c>
      <c r="E1256">
        <v>444.20001220703119</v>
      </c>
      <c r="F1256">
        <v>7</v>
      </c>
      <c r="G1256">
        <v>1.746999979019165</v>
      </c>
      <c r="H1256">
        <v>183.3999938964844</v>
      </c>
      <c r="I1256">
        <v>911.5</v>
      </c>
      <c r="J1256">
        <v>203.5</v>
      </c>
      <c r="K1256">
        <v>305</v>
      </c>
      <c r="L1256">
        <v>588.5</v>
      </c>
      <c r="M1256">
        <v>100</v>
      </c>
      <c r="N1256">
        <v>48.470001220703118</v>
      </c>
      <c r="O1256">
        <v>10.10999965667725</v>
      </c>
      <c r="Q1256">
        <v>321.89999389648438</v>
      </c>
      <c r="R1256">
        <v>81.199996948242188</v>
      </c>
      <c r="S1256">
        <v>110.8000030517578</v>
      </c>
      <c r="T1256">
        <v>61.650001525878913</v>
      </c>
      <c r="U1256">
        <v>1496</v>
      </c>
      <c r="Y1256">
        <v>2.0910999774932861</v>
      </c>
      <c r="Z1256">
        <v>2.1837000846862789</v>
      </c>
      <c r="AC1256">
        <v>103.8516006469727</v>
      </c>
      <c r="AD1256">
        <v>108.6875</v>
      </c>
      <c r="AE1256">
        <v>113.10939788818359</v>
      </c>
      <c r="AF1256">
        <v>118.0938034057617</v>
      </c>
      <c r="AG1256">
        <v>1219.75</v>
      </c>
      <c r="AH1256">
        <v>10462</v>
      </c>
      <c r="AI1256">
        <v>1576.5</v>
      </c>
      <c r="AK1256">
        <v>142.25</v>
      </c>
      <c r="AL1256">
        <v>340.5</v>
      </c>
      <c r="AM1256">
        <v>667</v>
      </c>
      <c r="AN1256">
        <v>184.1000061035156</v>
      </c>
      <c r="AO1256">
        <v>22.530000686645511</v>
      </c>
      <c r="AP1256">
        <v>110.8000030517578</v>
      </c>
      <c r="AQ1256">
        <v>61.650001525878913</v>
      </c>
      <c r="AR1256">
        <v>81.199996948242188</v>
      </c>
      <c r="AS1256">
        <v>1496</v>
      </c>
      <c r="AT1256">
        <v>100</v>
      </c>
      <c r="AU1256">
        <v>48.470001220703118</v>
      </c>
      <c r="AV1256">
        <v>321.89999389648438</v>
      </c>
      <c r="AX1256">
        <v>10.10999965667725</v>
      </c>
    </row>
    <row r="1257" spans="1:50">
      <c r="A1257" s="2">
        <v>38601</v>
      </c>
      <c r="B1257">
        <v>65.959999084472656</v>
      </c>
      <c r="D1257">
        <v>11.656999588012701</v>
      </c>
      <c r="E1257">
        <v>444.39999389648438</v>
      </c>
      <c r="F1257">
        <v>7.0310001373291016</v>
      </c>
      <c r="G1257">
        <v>1.7359999418258669</v>
      </c>
      <c r="H1257">
        <v>182.80000305175781</v>
      </c>
      <c r="I1257">
        <v>911.4000244140625</v>
      </c>
      <c r="J1257">
        <v>207.5</v>
      </c>
      <c r="K1257">
        <v>305.5</v>
      </c>
      <c r="L1257">
        <v>604.75</v>
      </c>
      <c r="M1257">
        <v>97.449996948242188</v>
      </c>
      <c r="N1257">
        <v>50.450000762939453</v>
      </c>
      <c r="O1257">
        <v>10.19999980926514</v>
      </c>
      <c r="Q1257">
        <v>331.79998779296881</v>
      </c>
      <c r="R1257">
        <v>82.875</v>
      </c>
      <c r="S1257">
        <v>111.8249969482422</v>
      </c>
      <c r="T1257">
        <v>62.525001525878913</v>
      </c>
      <c r="U1257">
        <v>1480</v>
      </c>
      <c r="Y1257">
        <v>2.05430006980896</v>
      </c>
      <c r="Z1257">
        <v>2.0550000667572021</v>
      </c>
      <c r="AC1257">
        <v>103.74220275878911</v>
      </c>
      <c r="AD1257">
        <v>108.4688034057617</v>
      </c>
      <c r="AE1257">
        <v>112.875</v>
      </c>
      <c r="AF1257">
        <v>117.5</v>
      </c>
      <c r="AG1257">
        <v>1234.25</v>
      </c>
      <c r="AH1257">
        <v>10588</v>
      </c>
      <c r="AI1257">
        <v>1598.5</v>
      </c>
      <c r="AK1257">
        <v>147</v>
      </c>
      <c r="AL1257">
        <v>339</v>
      </c>
      <c r="AM1257">
        <v>672</v>
      </c>
      <c r="AN1257">
        <v>188.1000061035156</v>
      </c>
      <c r="AO1257">
        <v>22.85000038146973</v>
      </c>
      <c r="AP1257">
        <v>111.8249969482422</v>
      </c>
      <c r="AQ1257">
        <v>62.525001525878913</v>
      </c>
      <c r="AR1257">
        <v>82.875</v>
      </c>
      <c r="AS1257">
        <v>1480</v>
      </c>
      <c r="AT1257">
        <v>97.449996948242188</v>
      </c>
      <c r="AU1257">
        <v>50.450000762939453</v>
      </c>
      <c r="AV1257">
        <v>331.79998779296881</v>
      </c>
      <c r="AX1257">
        <v>10.19999980926514</v>
      </c>
    </row>
    <row r="1258" spans="1:50">
      <c r="A1258" s="2">
        <v>38602</v>
      </c>
      <c r="B1258">
        <v>64.370002746582031</v>
      </c>
      <c r="D1258">
        <v>11.20100021362305</v>
      </c>
      <c r="E1258">
        <v>444.89999389648438</v>
      </c>
      <c r="F1258">
        <v>7.0510001182556152</v>
      </c>
      <c r="G1258">
        <v>1.720999956130981</v>
      </c>
      <c r="H1258">
        <v>182.3999938964844</v>
      </c>
      <c r="I1258">
        <v>908.9000244140625</v>
      </c>
      <c r="J1258">
        <v>204.25</v>
      </c>
      <c r="K1258">
        <v>303.5</v>
      </c>
      <c r="L1258">
        <v>595</v>
      </c>
      <c r="M1258">
        <v>91.5</v>
      </c>
      <c r="N1258">
        <v>51.25</v>
      </c>
      <c r="O1258">
        <v>10.13000011444092</v>
      </c>
      <c r="Q1258">
        <v>309.60000610351563</v>
      </c>
      <c r="R1258">
        <v>82.925003051757813</v>
      </c>
      <c r="S1258">
        <v>112</v>
      </c>
      <c r="T1258">
        <v>61.875</v>
      </c>
      <c r="U1258">
        <v>1489</v>
      </c>
      <c r="Y1258">
        <v>1.9622999429702761</v>
      </c>
      <c r="Z1258">
        <v>2.0222001075744629</v>
      </c>
      <c r="AC1258">
        <v>103.6483993530273</v>
      </c>
      <c r="AD1258">
        <v>108.26560211181641</v>
      </c>
      <c r="AE1258">
        <v>112.57810211181641</v>
      </c>
      <c r="AF1258">
        <v>116.6563034057617</v>
      </c>
      <c r="AG1258">
        <v>1235.5</v>
      </c>
      <c r="AH1258">
        <v>10623</v>
      </c>
      <c r="AI1258">
        <v>1598.5</v>
      </c>
      <c r="AK1258">
        <v>148</v>
      </c>
      <c r="AL1258">
        <v>336</v>
      </c>
      <c r="AM1258">
        <v>660</v>
      </c>
      <c r="AN1258">
        <v>184.80000305175781</v>
      </c>
      <c r="AO1258">
        <v>22.620000839233398</v>
      </c>
      <c r="AP1258">
        <v>112</v>
      </c>
      <c r="AQ1258">
        <v>61.875</v>
      </c>
      <c r="AR1258">
        <v>82.925003051757813</v>
      </c>
      <c r="AS1258">
        <v>1489</v>
      </c>
      <c r="AT1258">
        <v>91.5</v>
      </c>
      <c r="AU1258">
        <v>51.25</v>
      </c>
      <c r="AV1258">
        <v>309.60000610351563</v>
      </c>
      <c r="AX1258">
        <v>10.13000011444092</v>
      </c>
    </row>
    <row r="1259" spans="1:50">
      <c r="A1259" s="2">
        <v>38603</v>
      </c>
      <c r="B1259">
        <v>64.489997863769531</v>
      </c>
      <c r="D1259">
        <v>11.347000122070311</v>
      </c>
      <c r="E1259">
        <v>446.70001220703119</v>
      </c>
      <c r="F1259">
        <v>6.9660000801086426</v>
      </c>
      <c r="G1259">
        <v>1.6964999437332151</v>
      </c>
      <c r="H1259">
        <v>184.1499938964844</v>
      </c>
      <c r="I1259">
        <v>913.4000244140625</v>
      </c>
      <c r="J1259">
        <v>202.75</v>
      </c>
      <c r="K1259">
        <v>309</v>
      </c>
      <c r="L1259">
        <v>590.5</v>
      </c>
      <c r="M1259">
        <v>92.699996948242188</v>
      </c>
      <c r="N1259">
        <v>50.369998931884773</v>
      </c>
      <c r="O1259">
        <v>10.180000305175779</v>
      </c>
      <c r="Q1259">
        <v>314</v>
      </c>
      <c r="R1259">
        <v>83.449996948242188</v>
      </c>
      <c r="S1259">
        <v>113.4499969482422</v>
      </c>
      <c r="T1259">
        <v>62.75</v>
      </c>
      <c r="U1259">
        <v>1519</v>
      </c>
      <c r="Y1259">
        <v>1.9296000003814699</v>
      </c>
      <c r="Z1259">
        <v>2.035500049591064</v>
      </c>
      <c r="AC1259">
        <v>103.625</v>
      </c>
      <c r="AD1259">
        <v>108.1875</v>
      </c>
      <c r="AE1259">
        <v>112.5</v>
      </c>
      <c r="AF1259">
        <v>116.6563034057617</v>
      </c>
      <c r="AG1259">
        <v>1232</v>
      </c>
      <c r="AH1259">
        <v>10594</v>
      </c>
      <c r="AI1259">
        <v>1599</v>
      </c>
      <c r="AK1259">
        <v>150.5</v>
      </c>
      <c r="AL1259">
        <v>337</v>
      </c>
      <c r="AM1259">
        <v>650.5</v>
      </c>
      <c r="AN1259">
        <v>184.3999938964844</v>
      </c>
      <c r="AO1259">
        <v>22.39999961853027</v>
      </c>
      <c r="AP1259">
        <v>113.4499969482422</v>
      </c>
      <c r="AQ1259">
        <v>62.75</v>
      </c>
      <c r="AR1259">
        <v>83.449996948242188</v>
      </c>
      <c r="AS1259">
        <v>1519</v>
      </c>
      <c r="AT1259">
        <v>92.699996948242188</v>
      </c>
      <c r="AU1259">
        <v>50.369998931884773</v>
      </c>
      <c r="AV1259">
        <v>314</v>
      </c>
      <c r="AX1259">
        <v>10.180000305175779</v>
      </c>
    </row>
    <row r="1260" spans="1:50">
      <c r="A1260" s="2">
        <v>38604</v>
      </c>
      <c r="B1260">
        <v>64.080001831054688</v>
      </c>
      <c r="D1260">
        <v>11.26299953460693</v>
      </c>
      <c r="E1260">
        <v>449</v>
      </c>
      <c r="F1260">
        <v>7.0029997825622559</v>
      </c>
      <c r="G1260">
        <v>1.6840000152587891</v>
      </c>
      <c r="H1260">
        <v>184.19999694824219</v>
      </c>
      <c r="I1260">
        <v>916.4000244140625</v>
      </c>
      <c r="J1260">
        <v>203</v>
      </c>
      <c r="K1260">
        <v>313</v>
      </c>
      <c r="L1260">
        <v>580.5</v>
      </c>
      <c r="M1260">
        <v>92.199996948242188</v>
      </c>
      <c r="N1260">
        <v>50.049999237060547</v>
      </c>
      <c r="O1260">
        <v>10.27000045776367</v>
      </c>
      <c r="Q1260">
        <v>318.70001220703119</v>
      </c>
      <c r="R1260">
        <v>84.824996948242188</v>
      </c>
      <c r="S1260">
        <v>114.5749969482422</v>
      </c>
      <c r="T1260">
        <v>64.75</v>
      </c>
      <c r="U1260">
        <v>1476</v>
      </c>
      <c r="Y1260">
        <v>1.8964999914169309</v>
      </c>
      <c r="Z1260">
        <v>1.9596999883651729</v>
      </c>
      <c r="AC1260">
        <v>103.61720275878911</v>
      </c>
      <c r="AD1260">
        <v>108.2188034057617</v>
      </c>
      <c r="AE1260">
        <v>112.5625</v>
      </c>
      <c r="AF1260">
        <v>116.9063034057617</v>
      </c>
      <c r="AG1260">
        <v>1242</v>
      </c>
      <c r="AH1260">
        <v>10678</v>
      </c>
      <c r="AI1260">
        <v>1609</v>
      </c>
      <c r="AK1260">
        <v>150.5</v>
      </c>
      <c r="AL1260">
        <v>342.5</v>
      </c>
      <c r="AM1260">
        <v>652</v>
      </c>
      <c r="AN1260">
        <v>180.3999938964844</v>
      </c>
      <c r="AO1260">
        <v>22.170000076293949</v>
      </c>
      <c r="AP1260">
        <v>114.5749969482422</v>
      </c>
      <c r="AQ1260">
        <v>64.75</v>
      </c>
      <c r="AR1260">
        <v>84.824996948242188</v>
      </c>
      <c r="AS1260">
        <v>1476</v>
      </c>
      <c r="AT1260">
        <v>92.199996948242188</v>
      </c>
      <c r="AU1260">
        <v>50.049999237060547</v>
      </c>
      <c r="AV1260">
        <v>318.70001220703119</v>
      </c>
      <c r="AX1260">
        <v>10.27000045776367</v>
      </c>
    </row>
    <row r="1261" spans="1:50">
      <c r="A1261" s="2">
        <v>38607</v>
      </c>
      <c r="B1261">
        <v>63.330001831054688</v>
      </c>
      <c r="D1261">
        <v>11.0310001373291</v>
      </c>
      <c r="E1261">
        <v>449.70001220703119</v>
      </c>
      <c r="F1261">
        <v>6.9980001449584961</v>
      </c>
      <c r="G1261">
        <v>1.718999981880188</v>
      </c>
      <c r="H1261">
        <v>183.1499938964844</v>
      </c>
      <c r="I1261">
        <v>915.9000244140625</v>
      </c>
      <c r="J1261">
        <v>198.5</v>
      </c>
      <c r="K1261">
        <v>313</v>
      </c>
      <c r="L1261">
        <v>575</v>
      </c>
      <c r="M1261">
        <v>89.050003051757813</v>
      </c>
      <c r="N1261">
        <v>49.599998474121087</v>
      </c>
      <c r="O1261">
        <v>10.39999961853027</v>
      </c>
      <c r="Q1261">
        <v>322.70001220703119</v>
      </c>
      <c r="R1261">
        <v>85.625</v>
      </c>
      <c r="S1261">
        <v>115.34999847412109</v>
      </c>
      <c r="T1261">
        <v>65.050003051757813</v>
      </c>
      <c r="U1261">
        <v>1428</v>
      </c>
      <c r="Y1261">
        <v>1.814299941062927</v>
      </c>
      <c r="Z1261">
        <v>1.873700022697449</v>
      </c>
      <c r="AC1261">
        <v>103.57029724121089</v>
      </c>
      <c r="AD1261">
        <v>108.07810211181641</v>
      </c>
      <c r="AE1261">
        <v>112.25</v>
      </c>
      <c r="AF1261">
        <v>116.3438034057617</v>
      </c>
      <c r="AG1261">
        <v>1240.25</v>
      </c>
      <c r="AH1261">
        <v>10679</v>
      </c>
      <c r="AI1261">
        <v>1613</v>
      </c>
      <c r="AK1261">
        <v>148.75</v>
      </c>
      <c r="AL1261">
        <v>348.5</v>
      </c>
      <c r="AM1261">
        <v>638</v>
      </c>
      <c r="AN1261">
        <v>178</v>
      </c>
      <c r="AO1261">
        <v>22.04000091552734</v>
      </c>
      <c r="AP1261">
        <v>115.34999847412109</v>
      </c>
      <c r="AQ1261">
        <v>65.050003051757813</v>
      </c>
      <c r="AR1261">
        <v>85.625</v>
      </c>
      <c r="AS1261">
        <v>1428</v>
      </c>
      <c r="AT1261">
        <v>89.050003051757813</v>
      </c>
      <c r="AU1261">
        <v>49.599998474121087</v>
      </c>
      <c r="AV1261">
        <v>322.70001220703119</v>
      </c>
      <c r="AX1261">
        <v>10.39999961853027</v>
      </c>
    </row>
    <row r="1262" spans="1:50">
      <c r="A1262" s="2">
        <v>38608</v>
      </c>
      <c r="B1262">
        <v>63.110000610351563</v>
      </c>
      <c r="D1262">
        <v>10.76299953460693</v>
      </c>
      <c r="E1262">
        <v>446.10000610351563</v>
      </c>
      <c r="F1262">
        <v>6.9429998397827148</v>
      </c>
      <c r="G1262">
        <v>1.700000047683716</v>
      </c>
      <c r="H1262">
        <v>182.19999694824219</v>
      </c>
      <c r="I1262">
        <v>913.5</v>
      </c>
      <c r="J1262">
        <v>198.5</v>
      </c>
      <c r="K1262">
        <v>316.5</v>
      </c>
      <c r="L1262">
        <v>576</v>
      </c>
      <c r="M1262">
        <v>88.650001525878906</v>
      </c>
      <c r="N1262">
        <v>48.369998931884773</v>
      </c>
      <c r="O1262">
        <v>10.310000419616699</v>
      </c>
      <c r="Q1262">
        <v>337</v>
      </c>
      <c r="R1262">
        <v>85.300003051757813</v>
      </c>
      <c r="S1262">
        <v>114.90000152587891</v>
      </c>
      <c r="T1262">
        <v>65.074996948242188</v>
      </c>
      <c r="U1262">
        <v>1390</v>
      </c>
      <c r="Y1262">
        <v>1.840199947357178</v>
      </c>
      <c r="Z1262">
        <v>1.8916000127792361</v>
      </c>
      <c r="AC1262">
        <v>103.63279724121089</v>
      </c>
      <c r="AD1262">
        <v>108.25</v>
      </c>
      <c r="AE1262">
        <v>112.54689788818359</v>
      </c>
      <c r="AF1262">
        <v>116.6875</v>
      </c>
      <c r="AG1262">
        <v>1232.5</v>
      </c>
      <c r="AH1262">
        <v>10617</v>
      </c>
      <c r="AI1262">
        <v>1609.5</v>
      </c>
      <c r="AK1262">
        <v>150</v>
      </c>
      <c r="AL1262">
        <v>353.5</v>
      </c>
      <c r="AM1262">
        <v>646</v>
      </c>
      <c r="AN1262">
        <v>177.5</v>
      </c>
      <c r="AO1262">
        <v>21.969999313354489</v>
      </c>
      <c r="AP1262">
        <v>114.90000152587891</v>
      </c>
      <c r="AQ1262">
        <v>65.074996948242188</v>
      </c>
      <c r="AR1262">
        <v>85.300003051757813</v>
      </c>
      <c r="AS1262">
        <v>1390</v>
      </c>
      <c r="AT1262">
        <v>88.650001525878906</v>
      </c>
      <c r="AU1262">
        <v>48.369998931884773</v>
      </c>
      <c r="AV1262">
        <v>337</v>
      </c>
      <c r="AX1262">
        <v>10.310000419616699</v>
      </c>
    </row>
    <row r="1263" spans="1:50">
      <c r="A1263" s="2">
        <v>38609</v>
      </c>
      <c r="B1263">
        <v>65.089996337890625</v>
      </c>
      <c r="D1263">
        <v>11.166000366210939</v>
      </c>
      <c r="E1263">
        <v>449.79998779296881</v>
      </c>
      <c r="F1263">
        <v>6.9860000610351563</v>
      </c>
      <c r="G1263">
        <v>1.682000041007996</v>
      </c>
      <c r="H1263">
        <v>182.94999694824219</v>
      </c>
      <c r="I1263">
        <v>917.5</v>
      </c>
      <c r="J1263">
        <v>195</v>
      </c>
      <c r="K1263">
        <v>311.5</v>
      </c>
      <c r="L1263">
        <v>569.5</v>
      </c>
      <c r="M1263">
        <v>91.400001525878906</v>
      </c>
      <c r="N1263">
        <v>48.599998474121087</v>
      </c>
      <c r="O1263">
        <v>10.30000019073486</v>
      </c>
      <c r="Q1263">
        <v>337</v>
      </c>
      <c r="R1263">
        <v>85.5</v>
      </c>
      <c r="S1263">
        <v>114.90000152587891</v>
      </c>
      <c r="T1263">
        <v>63.825000762939453</v>
      </c>
      <c r="U1263">
        <v>1368</v>
      </c>
      <c r="Y1263">
        <v>1.9249000549316411</v>
      </c>
      <c r="Z1263">
        <v>1.9373999834060669</v>
      </c>
      <c r="AC1263">
        <v>103.5938034057617</v>
      </c>
      <c r="AD1263">
        <v>108.125</v>
      </c>
      <c r="AE1263">
        <v>112.26560211181641</v>
      </c>
      <c r="AF1263">
        <v>116.3125</v>
      </c>
      <c r="AG1263">
        <v>1228.5</v>
      </c>
      <c r="AH1263">
        <v>10552</v>
      </c>
      <c r="AI1263">
        <v>1591</v>
      </c>
      <c r="AK1263">
        <v>150</v>
      </c>
      <c r="AL1263">
        <v>354</v>
      </c>
      <c r="AM1263">
        <v>655</v>
      </c>
      <c r="AN1263">
        <v>175.5</v>
      </c>
      <c r="AO1263">
        <v>22.069999694824219</v>
      </c>
      <c r="AP1263">
        <v>114.90000152587891</v>
      </c>
      <c r="AQ1263">
        <v>63.825000762939453</v>
      </c>
      <c r="AR1263">
        <v>85.5</v>
      </c>
      <c r="AS1263">
        <v>1368</v>
      </c>
      <c r="AT1263">
        <v>91.400001525878906</v>
      </c>
      <c r="AU1263">
        <v>48.599998474121087</v>
      </c>
      <c r="AV1263">
        <v>337</v>
      </c>
      <c r="AX1263">
        <v>10.30000019073486</v>
      </c>
    </row>
    <row r="1264" spans="1:50">
      <c r="A1264" s="2">
        <v>38610</v>
      </c>
      <c r="B1264">
        <v>64.75</v>
      </c>
      <c r="D1264">
        <v>11.336000442504879</v>
      </c>
      <c r="E1264">
        <v>455.5</v>
      </c>
      <c r="F1264">
        <v>7.0190000534057617</v>
      </c>
      <c r="G1264">
        <v>1.6779999732971189</v>
      </c>
      <c r="H1264">
        <v>185.1499938964844</v>
      </c>
      <c r="I1264">
        <v>919.70001220703125</v>
      </c>
      <c r="J1264">
        <v>206.5</v>
      </c>
      <c r="K1264">
        <v>322.75</v>
      </c>
      <c r="L1264">
        <v>568.75</v>
      </c>
      <c r="M1264">
        <v>89.349998474121094</v>
      </c>
      <c r="N1264">
        <v>48.040000915527337</v>
      </c>
      <c r="O1264">
        <v>10.329999923706049</v>
      </c>
      <c r="Q1264">
        <v>334.79998779296881</v>
      </c>
      <c r="R1264">
        <v>86.375</v>
      </c>
      <c r="S1264">
        <v>115.375</v>
      </c>
      <c r="T1264">
        <v>64.425003051757813</v>
      </c>
      <c r="U1264">
        <v>1355</v>
      </c>
      <c r="Y1264">
        <v>1.9119999408721919</v>
      </c>
      <c r="Z1264">
        <v>1.898699998855591</v>
      </c>
      <c r="AC1264">
        <v>103.57029724121089</v>
      </c>
      <c r="AD1264">
        <v>108</v>
      </c>
      <c r="AE1264">
        <v>111.82810211181641</v>
      </c>
      <c r="AF1264">
        <v>115.6563034057617</v>
      </c>
      <c r="AG1264">
        <v>1227.25</v>
      </c>
      <c r="AH1264">
        <v>10556</v>
      </c>
      <c r="AI1264">
        <v>1586.5</v>
      </c>
      <c r="AK1264">
        <v>159</v>
      </c>
      <c r="AL1264">
        <v>365.5</v>
      </c>
      <c r="AM1264">
        <v>655.5</v>
      </c>
      <c r="AN1264">
        <v>173.19999694824219</v>
      </c>
      <c r="AO1264">
        <v>22.129999160766602</v>
      </c>
      <c r="AP1264">
        <v>115.375</v>
      </c>
      <c r="AQ1264">
        <v>64.425003051757813</v>
      </c>
      <c r="AR1264">
        <v>86.375</v>
      </c>
      <c r="AS1264">
        <v>1355</v>
      </c>
      <c r="AT1264">
        <v>89.349998474121094</v>
      </c>
      <c r="AU1264">
        <v>48.040000915527337</v>
      </c>
      <c r="AV1264">
        <v>334.79998779296881</v>
      </c>
      <c r="AX1264">
        <v>10.329999923706049</v>
      </c>
    </row>
    <row r="1265" spans="1:50">
      <c r="A1265" s="2">
        <v>38611</v>
      </c>
      <c r="B1265">
        <v>63</v>
      </c>
      <c r="D1265">
        <v>11.14400005340576</v>
      </c>
      <c r="E1265">
        <v>459.5</v>
      </c>
      <c r="F1265">
        <v>7.2290000915527344</v>
      </c>
      <c r="G1265">
        <v>1.6729999780654909</v>
      </c>
      <c r="H1265">
        <v>191.1499938964844</v>
      </c>
      <c r="I1265">
        <v>923.79998779296875</v>
      </c>
      <c r="J1265">
        <v>206.25</v>
      </c>
      <c r="K1265">
        <v>324.25</v>
      </c>
      <c r="L1265">
        <v>571.25</v>
      </c>
      <c r="M1265">
        <v>88.199996948242188</v>
      </c>
      <c r="N1265">
        <v>47.990001678466797</v>
      </c>
      <c r="O1265">
        <v>10.430000305175779</v>
      </c>
      <c r="Q1265">
        <v>289.5</v>
      </c>
      <c r="R1265">
        <v>86.074996948242188</v>
      </c>
      <c r="S1265">
        <v>114.875</v>
      </c>
      <c r="T1265">
        <v>64.5</v>
      </c>
      <c r="U1265">
        <v>1385</v>
      </c>
      <c r="Y1265">
        <v>1.8370000123977659</v>
      </c>
      <c r="Z1265">
        <v>1.785099983215332</v>
      </c>
      <c r="AC1265">
        <v>103.4688034057617</v>
      </c>
      <c r="AD1265">
        <v>107.7813034057617</v>
      </c>
      <c r="AE1265">
        <v>111.42189788818359</v>
      </c>
      <c r="AF1265">
        <v>115.1563034057617</v>
      </c>
      <c r="AG1265">
        <v>1232.7900390625</v>
      </c>
      <c r="AH1265">
        <v>10673</v>
      </c>
      <c r="AI1265">
        <v>1591.920043945312</v>
      </c>
      <c r="AK1265">
        <v>160.25</v>
      </c>
      <c r="AL1265">
        <v>367.25</v>
      </c>
      <c r="AM1265">
        <v>657</v>
      </c>
      <c r="AN1265">
        <v>173.5</v>
      </c>
      <c r="AO1265">
        <v>21.95999908447266</v>
      </c>
      <c r="AP1265">
        <v>114.875</v>
      </c>
      <c r="AQ1265">
        <v>64.5</v>
      </c>
      <c r="AR1265">
        <v>86.074996948242188</v>
      </c>
      <c r="AS1265">
        <v>1385</v>
      </c>
      <c r="AT1265">
        <v>88.199996948242188</v>
      </c>
      <c r="AU1265">
        <v>47.990001678466797</v>
      </c>
      <c r="AV1265">
        <v>289.5</v>
      </c>
      <c r="AX1265">
        <v>10.430000305175779</v>
      </c>
    </row>
    <row r="1266" spans="1:50">
      <c r="A1266" s="2">
        <v>38614</v>
      </c>
      <c r="B1266">
        <v>67.389999389648438</v>
      </c>
      <c r="D1266">
        <v>12.66300010681152</v>
      </c>
      <c r="E1266">
        <v>466.70001220703119</v>
      </c>
      <c r="F1266">
        <v>7.3379998207092294</v>
      </c>
      <c r="G1266">
        <v>1.739500045776367</v>
      </c>
      <c r="H1266">
        <v>202.69999694824219</v>
      </c>
      <c r="I1266">
        <v>933.0999755859375</v>
      </c>
      <c r="J1266">
        <v>206.25</v>
      </c>
      <c r="K1266">
        <v>320.25</v>
      </c>
      <c r="L1266">
        <v>576</v>
      </c>
      <c r="M1266">
        <v>84.449996948242188</v>
      </c>
      <c r="N1266">
        <v>50.169998168945313</v>
      </c>
      <c r="O1266">
        <v>10.510000228881839</v>
      </c>
      <c r="Q1266">
        <v>292.20001220703119</v>
      </c>
      <c r="R1266">
        <v>86.074996948242188</v>
      </c>
      <c r="S1266">
        <v>115.09999847412109</v>
      </c>
      <c r="T1266">
        <v>64.974998474121094</v>
      </c>
      <c r="U1266">
        <v>1371</v>
      </c>
      <c r="Y1266">
        <v>2.0383999347686772</v>
      </c>
      <c r="Z1266">
        <v>2.042700052261353</v>
      </c>
      <c r="AC1266">
        <v>103.5313034057617</v>
      </c>
      <c r="AD1266">
        <v>107.89060211181641</v>
      </c>
      <c r="AE1266">
        <v>111.4688034057617</v>
      </c>
      <c r="AF1266">
        <v>115.25</v>
      </c>
      <c r="AG1266">
        <v>1238</v>
      </c>
      <c r="AH1266">
        <v>10606</v>
      </c>
      <c r="AI1266">
        <v>1602</v>
      </c>
      <c r="AK1266">
        <v>156.75</v>
      </c>
      <c r="AL1266">
        <v>362.75</v>
      </c>
      <c r="AM1266">
        <v>654</v>
      </c>
      <c r="AN1266">
        <v>173.5</v>
      </c>
      <c r="AO1266">
        <v>22.719999313354489</v>
      </c>
      <c r="AP1266">
        <v>115.09999847412109</v>
      </c>
      <c r="AQ1266">
        <v>64.974998474121094</v>
      </c>
      <c r="AR1266">
        <v>86.074996948242188</v>
      </c>
      <c r="AS1266">
        <v>1371</v>
      </c>
      <c r="AT1266">
        <v>84.449996948242188</v>
      </c>
      <c r="AU1266">
        <v>50.169998168945313</v>
      </c>
      <c r="AV1266">
        <v>292.20001220703119</v>
      </c>
      <c r="AX1266">
        <v>10.510000228881839</v>
      </c>
    </row>
    <row r="1267" spans="1:50">
      <c r="A1267" s="2">
        <v>38615</v>
      </c>
      <c r="B1267">
        <v>66.230003356933594</v>
      </c>
      <c r="D1267">
        <v>12.49199962615967</v>
      </c>
      <c r="E1267">
        <v>466.20001220703119</v>
      </c>
      <c r="F1267">
        <v>7.315000057220459</v>
      </c>
      <c r="G1267">
        <v>1.749500036239624</v>
      </c>
      <c r="H1267">
        <v>200.05000305175781</v>
      </c>
      <c r="I1267">
        <v>933.79998779296875</v>
      </c>
      <c r="J1267">
        <v>206.75</v>
      </c>
      <c r="K1267">
        <v>321.25</v>
      </c>
      <c r="L1267">
        <v>572</v>
      </c>
      <c r="M1267">
        <v>91.75</v>
      </c>
      <c r="N1267">
        <v>49</v>
      </c>
      <c r="O1267">
        <v>10.489999771118161</v>
      </c>
      <c r="Q1267">
        <v>298.89999389648438</v>
      </c>
      <c r="R1267">
        <v>85.824996948242188</v>
      </c>
      <c r="S1267">
        <v>114.47499847412109</v>
      </c>
      <c r="T1267">
        <v>65.775001525878906</v>
      </c>
      <c r="U1267">
        <v>1375</v>
      </c>
      <c r="Y1267">
        <v>2.0113000869750981</v>
      </c>
      <c r="Z1267">
        <v>1.9766000509262081</v>
      </c>
      <c r="AC1267">
        <v>103.42189788818359</v>
      </c>
      <c r="AD1267">
        <v>107.76560211181641</v>
      </c>
      <c r="AE1267">
        <v>111.375</v>
      </c>
      <c r="AF1267">
        <v>115.4688034057617</v>
      </c>
      <c r="AG1267">
        <v>1227.5</v>
      </c>
      <c r="AH1267">
        <v>10523</v>
      </c>
      <c r="AI1267">
        <v>1592</v>
      </c>
      <c r="AK1267">
        <v>157.25</v>
      </c>
      <c r="AL1267">
        <v>358</v>
      </c>
      <c r="AM1267">
        <v>656.5</v>
      </c>
      <c r="AN1267">
        <v>172.30000305175781</v>
      </c>
      <c r="AO1267">
        <v>22.45000076293945</v>
      </c>
      <c r="AP1267">
        <v>114.47499847412109</v>
      </c>
      <c r="AQ1267">
        <v>65.775001525878906</v>
      </c>
      <c r="AR1267">
        <v>85.824996948242188</v>
      </c>
      <c r="AS1267">
        <v>1375</v>
      </c>
      <c r="AT1267">
        <v>91.75</v>
      </c>
      <c r="AU1267">
        <v>49</v>
      </c>
      <c r="AV1267">
        <v>298.89999389648438</v>
      </c>
      <c r="AX1267">
        <v>10.489999771118161</v>
      </c>
    </row>
    <row r="1268" spans="1:50">
      <c r="A1268" s="2">
        <v>38616</v>
      </c>
      <c r="B1268">
        <v>66.800003051757813</v>
      </c>
      <c r="D1268">
        <v>12.60000038146973</v>
      </c>
      <c r="E1268">
        <v>468.89999389648438</v>
      </c>
      <c r="F1268">
        <v>7.3550000190734863</v>
      </c>
      <c r="G1268">
        <v>1.796499967575073</v>
      </c>
      <c r="H1268">
        <v>201.6499938964844</v>
      </c>
      <c r="I1268">
        <v>936.29998779296875</v>
      </c>
      <c r="J1268">
        <v>206.5</v>
      </c>
      <c r="K1268">
        <v>325.25</v>
      </c>
      <c r="L1268">
        <v>577.75</v>
      </c>
      <c r="M1268">
        <v>90.349998474121094</v>
      </c>
      <c r="N1268">
        <v>50</v>
      </c>
      <c r="O1268">
        <v>10.25</v>
      </c>
      <c r="Q1268">
        <v>306</v>
      </c>
      <c r="R1268">
        <v>85.650001525878906</v>
      </c>
      <c r="S1268">
        <v>114.47499847412109</v>
      </c>
      <c r="T1268">
        <v>64.875</v>
      </c>
      <c r="U1268">
        <v>1352</v>
      </c>
      <c r="Y1268">
        <v>2.0387001037597661</v>
      </c>
      <c r="Z1268">
        <v>2.0531001091003418</v>
      </c>
      <c r="AC1268">
        <v>103.4688034057617</v>
      </c>
      <c r="AD1268">
        <v>107.98439788818359</v>
      </c>
      <c r="AE1268">
        <v>111.6875</v>
      </c>
      <c r="AF1268">
        <v>116.1563034057617</v>
      </c>
      <c r="AG1268">
        <v>1216</v>
      </c>
      <c r="AH1268">
        <v>10419</v>
      </c>
      <c r="AI1268">
        <v>1574.5</v>
      </c>
      <c r="AK1268">
        <v>159</v>
      </c>
      <c r="AL1268">
        <v>360.75</v>
      </c>
      <c r="AM1268">
        <v>673.5</v>
      </c>
      <c r="AN1268">
        <v>172.6000061035156</v>
      </c>
      <c r="AO1268">
        <v>22.920000076293949</v>
      </c>
      <c r="AP1268">
        <v>114.47499847412109</v>
      </c>
      <c r="AQ1268">
        <v>64.875</v>
      </c>
      <c r="AR1268">
        <v>85.650001525878906</v>
      </c>
      <c r="AS1268">
        <v>1352</v>
      </c>
      <c r="AT1268">
        <v>90.349998474121094</v>
      </c>
      <c r="AU1268">
        <v>50</v>
      </c>
      <c r="AV1268">
        <v>306</v>
      </c>
      <c r="AX1268">
        <v>10.25</v>
      </c>
    </row>
    <row r="1269" spans="1:50">
      <c r="A1269" s="2">
        <v>38617</v>
      </c>
      <c r="B1269">
        <v>66.5</v>
      </c>
      <c r="D1269">
        <v>12.789999961853029</v>
      </c>
      <c r="E1269">
        <v>466.60000610351563</v>
      </c>
      <c r="F1269">
        <v>7.3530001640319824</v>
      </c>
      <c r="G1269">
        <v>1.809999942779541</v>
      </c>
      <c r="H1269">
        <v>199.19999694824219</v>
      </c>
      <c r="I1269">
        <v>930</v>
      </c>
      <c r="J1269">
        <v>208.25</v>
      </c>
      <c r="K1269">
        <v>332.25</v>
      </c>
      <c r="L1269">
        <v>580.5</v>
      </c>
      <c r="M1269">
        <v>91.300003051757813</v>
      </c>
      <c r="N1269">
        <v>50</v>
      </c>
      <c r="O1269">
        <v>10.47000026702881</v>
      </c>
      <c r="Q1269">
        <v>316</v>
      </c>
      <c r="R1269">
        <v>86.25</v>
      </c>
      <c r="S1269">
        <v>115.4499969482422</v>
      </c>
      <c r="T1269">
        <v>65.650001525878906</v>
      </c>
      <c r="U1269">
        <v>1342</v>
      </c>
      <c r="Y1269">
        <v>2.0457999706268311</v>
      </c>
      <c r="Z1269">
        <v>2.1394000053405762</v>
      </c>
      <c r="AC1269">
        <v>103.49220275878911</v>
      </c>
      <c r="AD1269">
        <v>107.8125</v>
      </c>
      <c r="AE1269">
        <v>111.23439788818359</v>
      </c>
      <c r="AF1269">
        <v>115.875</v>
      </c>
      <c r="AG1269">
        <v>1219.75</v>
      </c>
      <c r="AH1269">
        <v>10451</v>
      </c>
      <c r="AI1269">
        <v>1577</v>
      </c>
      <c r="AK1269">
        <v>160.75</v>
      </c>
      <c r="AL1269">
        <v>369.25</v>
      </c>
      <c r="AM1269">
        <v>708</v>
      </c>
      <c r="AN1269">
        <v>172.1000061035156</v>
      </c>
      <c r="AO1269">
        <v>23.319999694824219</v>
      </c>
      <c r="AP1269">
        <v>115.4499969482422</v>
      </c>
      <c r="AQ1269">
        <v>65.650001525878906</v>
      </c>
      <c r="AR1269">
        <v>86.25</v>
      </c>
      <c r="AS1269">
        <v>1342</v>
      </c>
      <c r="AT1269">
        <v>91.300003051757813</v>
      </c>
      <c r="AU1269">
        <v>50</v>
      </c>
      <c r="AV1269">
        <v>316</v>
      </c>
      <c r="AX1269">
        <v>10.47000026702881</v>
      </c>
    </row>
    <row r="1270" spans="1:50">
      <c r="A1270" s="2">
        <v>38618</v>
      </c>
      <c r="B1270">
        <v>64.19000244140625</v>
      </c>
      <c r="D1270">
        <v>12.324000358581539</v>
      </c>
      <c r="E1270">
        <v>463.5</v>
      </c>
      <c r="F1270">
        <v>7.2729997634887704</v>
      </c>
      <c r="G1270">
        <v>1.7984999418258669</v>
      </c>
      <c r="H1270">
        <v>197.55000305175781</v>
      </c>
      <c r="I1270">
        <v>927</v>
      </c>
      <c r="J1270">
        <v>207.25</v>
      </c>
      <c r="K1270">
        <v>333.5</v>
      </c>
      <c r="L1270">
        <v>574</v>
      </c>
      <c r="M1270">
        <v>89</v>
      </c>
      <c r="N1270">
        <v>49.150001525878913</v>
      </c>
      <c r="O1270">
        <v>10.430000305175779</v>
      </c>
      <c r="Q1270">
        <v>326</v>
      </c>
      <c r="R1270">
        <v>86.775001525878906</v>
      </c>
      <c r="S1270">
        <v>115.8000030517578</v>
      </c>
      <c r="T1270">
        <v>66.349998474121094</v>
      </c>
      <c r="U1270">
        <v>1350</v>
      </c>
      <c r="Y1270">
        <v>1.9490000009536741</v>
      </c>
      <c r="Z1270">
        <v>2.0855998992919922</v>
      </c>
      <c r="AC1270">
        <v>103.3516006469727</v>
      </c>
      <c r="AD1270">
        <v>107.42189788818359</v>
      </c>
      <c r="AE1270">
        <v>110.67189788818359</v>
      </c>
      <c r="AF1270">
        <v>115.1563034057617</v>
      </c>
      <c r="AG1270">
        <v>1220.5</v>
      </c>
      <c r="AH1270">
        <v>10452</v>
      </c>
      <c r="AI1270">
        <v>1585</v>
      </c>
      <c r="AK1270">
        <v>160.75</v>
      </c>
      <c r="AL1270">
        <v>373.5</v>
      </c>
      <c r="AM1270">
        <v>701.5</v>
      </c>
      <c r="AN1270">
        <v>171.30000305175781</v>
      </c>
      <c r="AO1270">
        <v>22.879999160766602</v>
      </c>
      <c r="AP1270">
        <v>115.8000030517578</v>
      </c>
      <c r="AQ1270">
        <v>66.349998474121094</v>
      </c>
      <c r="AR1270">
        <v>86.775001525878906</v>
      </c>
      <c r="AS1270">
        <v>1350</v>
      </c>
      <c r="AT1270">
        <v>89</v>
      </c>
      <c r="AU1270">
        <v>49.150001525878913</v>
      </c>
      <c r="AV1270">
        <v>326</v>
      </c>
      <c r="AX1270">
        <v>10.430000305175779</v>
      </c>
    </row>
    <row r="1271" spans="1:50">
      <c r="A1271" s="2">
        <v>38621</v>
      </c>
      <c r="B1271">
        <v>65.819999694824219</v>
      </c>
      <c r="D1271">
        <v>12.439999580383301</v>
      </c>
      <c r="E1271">
        <v>465.89999389648438</v>
      </c>
      <c r="F1271">
        <v>7.3070001602172852</v>
      </c>
      <c r="G1271">
        <v>1.840999960899353</v>
      </c>
      <c r="H1271">
        <v>196.1000061035156</v>
      </c>
      <c r="I1271">
        <v>917.5</v>
      </c>
      <c r="J1271">
        <v>204.5</v>
      </c>
      <c r="K1271">
        <v>329.25</v>
      </c>
      <c r="L1271">
        <v>567.5</v>
      </c>
      <c r="M1271">
        <v>88.150001525878906</v>
      </c>
      <c r="N1271">
        <v>49.080001831054688</v>
      </c>
      <c r="O1271">
        <v>10.39999961853027</v>
      </c>
      <c r="Q1271">
        <v>311</v>
      </c>
      <c r="R1271">
        <v>87.224998474121094</v>
      </c>
      <c r="S1271">
        <v>115.8000030517578</v>
      </c>
      <c r="T1271">
        <v>66.150001525878906</v>
      </c>
      <c r="U1271">
        <v>1335</v>
      </c>
      <c r="Y1271">
        <v>2.0585999488830571</v>
      </c>
      <c r="Z1271">
        <v>2.1291999816894531</v>
      </c>
      <c r="AC1271">
        <v>103.30470275878911</v>
      </c>
      <c r="AD1271">
        <v>107.26560211181641</v>
      </c>
      <c r="AE1271">
        <v>110.35939788818359</v>
      </c>
      <c r="AF1271">
        <v>114.6563034057617</v>
      </c>
      <c r="AG1271">
        <v>1221.5</v>
      </c>
      <c r="AH1271">
        <v>10487</v>
      </c>
      <c r="AI1271">
        <v>1587</v>
      </c>
      <c r="AK1271">
        <v>159.5</v>
      </c>
      <c r="AL1271">
        <v>372</v>
      </c>
      <c r="AM1271">
        <v>704</v>
      </c>
      <c r="AN1271">
        <v>169.69999694824219</v>
      </c>
      <c r="AO1271">
        <v>22.670000076293949</v>
      </c>
      <c r="AP1271">
        <v>115.8000030517578</v>
      </c>
      <c r="AQ1271">
        <v>66.150001525878906</v>
      </c>
      <c r="AR1271">
        <v>87.224998474121094</v>
      </c>
      <c r="AS1271">
        <v>1335</v>
      </c>
      <c r="AT1271">
        <v>88.150001525878906</v>
      </c>
      <c r="AU1271">
        <v>49.080001831054688</v>
      </c>
      <c r="AV1271">
        <v>311</v>
      </c>
      <c r="AX1271">
        <v>10.39999961853027</v>
      </c>
    </row>
    <row r="1272" spans="1:50">
      <c r="A1272" s="2">
        <v>38622</v>
      </c>
      <c r="B1272">
        <v>65.069999694824219</v>
      </c>
      <c r="D1272">
        <v>12.6560001373291</v>
      </c>
      <c r="E1272">
        <v>462.60000610351563</v>
      </c>
      <c r="F1272">
        <v>7.2709999084472656</v>
      </c>
      <c r="G1272">
        <v>1.8380000591278081</v>
      </c>
      <c r="H1272">
        <v>198.1000061035156</v>
      </c>
      <c r="I1272">
        <v>918</v>
      </c>
      <c r="J1272">
        <v>203.25</v>
      </c>
      <c r="K1272">
        <v>327</v>
      </c>
      <c r="L1272">
        <v>557.5</v>
      </c>
      <c r="M1272">
        <v>88.650001525878906</v>
      </c>
      <c r="N1272">
        <v>52</v>
      </c>
      <c r="O1272">
        <v>10.920000076293951</v>
      </c>
      <c r="Q1272">
        <v>317.5</v>
      </c>
      <c r="R1272">
        <v>87.425003051757813</v>
      </c>
      <c r="S1272">
        <v>116</v>
      </c>
      <c r="T1272">
        <v>65.324996948242188</v>
      </c>
      <c r="U1272">
        <v>1351</v>
      </c>
      <c r="Y1272">
        <v>2.068599939346313</v>
      </c>
      <c r="Z1272">
        <v>2.1663999557495122</v>
      </c>
      <c r="AC1272">
        <v>103.25</v>
      </c>
      <c r="AD1272">
        <v>107.20310211181641</v>
      </c>
      <c r="AE1272">
        <v>110.26560211181641</v>
      </c>
      <c r="AF1272">
        <v>114.5625</v>
      </c>
      <c r="AG1272">
        <v>1221.75</v>
      </c>
      <c r="AH1272">
        <v>10495</v>
      </c>
      <c r="AI1272">
        <v>1581.5</v>
      </c>
      <c r="AK1272">
        <v>155.25</v>
      </c>
      <c r="AL1272">
        <v>367.25</v>
      </c>
      <c r="AM1272">
        <v>710.5</v>
      </c>
      <c r="AN1272">
        <v>168.3999938964844</v>
      </c>
      <c r="AO1272">
        <v>22.090000152587891</v>
      </c>
      <c r="AP1272">
        <v>116</v>
      </c>
      <c r="AQ1272">
        <v>65.324996948242188</v>
      </c>
      <c r="AR1272">
        <v>87.425003051757813</v>
      </c>
      <c r="AS1272">
        <v>1351</v>
      </c>
      <c r="AT1272">
        <v>88.650001525878906</v>
      </c>
      <c r="AU1272">
        <v>52</v>
      </c>
      <c r="AV1272">
        <v>317.5</v>
      </c>
      <c r="AX1272">
        <v>10.920000076293951</v>
      </c>
    </row>
    <row r="1273" spans="1:50">
      <c r="A1273" s="2">
        <v>38623</v>
      </c>
      <c r="B1273">
        <v>66.349998474121094</v>
      </c>
      <c r="D1273">
        <v>13.906999588012701</v>
      </c>
      <c r="E1273">
        <v>469.70001220703119</v>
      </c>
      <c r="F1273">
        <v>7.3470001220703116</v>
      </c>
      <c r="G1273">
        <v>1.876500010490417</v>
      </c>
      <c r="H1273">
        <v>199.6499938964844</v>
      </c>
      <c r="I1273">
        <v>921.5</v>
      </c>
      <c r="J1273">
        <v>203.25</v>
      </c>
      <c r="K1273">
        <v>328.75</v>
      </c>
      <c r="L1273">
        <v>562.75</v>
      </c>
      <c r="M1273">
        <v>93.400001525878906</v>
      </c>
      <c r="N1273">
        <v>52.700000762939453</v>
      </c>
      <c r="O1273">
        <v>11.13000011444092</v>
      </c>
      <c r="Q1273">
        <v>307.5</v>
      </c>
      <c r="R1273">
        <v>87.125</v>
      </c>
      <c r="S1273">
        <v>116.125</v>
      </c>
      <c r="T1273">
        <v>65.949996948242188</v>
      </c>
      <c r="U1273">
        <v>1373</v>
      </c>
      <c r="Y1273">
        <v>2.1410999298095699</v>
      </c>
      <c r="Z1273">
        <v>2.3250000476837158</v>
      </c>
      <c r="AC1273">
        <v>103.23439788818359</v>
      </c>
      <c r="AD1273">
        <v>107.26560211181641</v>
      </c>
      <c r="AE1273">
        <v>110.4375</v>
      </c>
      <c r="AF1273">
        <v>115.1563034057617</v>
      </c>
      <c r="AG1273">
        <v>1222.75</v>
      </c>
      <c r="AH1273">
        <v>10509</v>
      </c>
      <c r="AI1273">
        <v>1580.5</v>
      </c>
      <c r="AK1273">
        <v>154.75</v>
      </c>
      <c r="AL1273">
        <v>368</v>
      </c>
      <c r="AM1273">
        <v>731</v>
      </c>
      <c r="AN1273">
        <v>169.5</v>
      </c>
      <c r="AO1273">
        <v>22.420000076293949</v>
      </c>
      <c r="AP1273">
        <v>116.125</v>
      </c>
      <c r="AQ1273">
        <v>65.949996948242188</v>
      </c>
      <c r="AR1273">
        <v>87.125</v>
      </c>
      <c r="AS1273">
        <v>1373</v>
      </c>
      <c r="AT1273">
        <v>93.400001525878906</v>
      </c>
      <c r="AU1273">
        <v>52.700000762939453</v>
      </c>
      <c r="AV1273">
        <v>307.5</v>
      </c>
      <c r="AX1273">
        <v>11.13000011444092</v>
      </c>
    </row>
    <row r="1274" spans="1:50">
      <c r="A1274" s="2">
        <v>38624</v>
      </c>
      <c r="B1274">
        <v>66.790000915527344</v>
      </c>
      <c r="D1274">
        <v>14.196000099182131</v>
      </c>
      <c r="E1274">
        <v>472.20001220703119</v>
      </c>
      <c r="F1274">
        <v>7.4930000305175781</v>
      </c>
      <c r="G1274">
        <v>1.8680000305175779</v>
      </c>
      <c r="I1274">
        <v>924.70001220703125</v>
      </c>
      <c r="J1274">
        <v>203.5</v>
      </c>
      <c r="K1274">
        <v>333.5</v>
      </c>
      <c r="L1274">
        <v>560.5</v>
      </c>
      <c r="M1274">
        <v>92.949996948242188</v>
      </c>
      <c r="N1274">
        <v>53.099998474121087</v>
      </c>
      <c r="O1274">
        <v>10.89000034332275</v>
      </c>
      <c r="Q1274">
        <v>308.29998779296881</v>
      </c>
      <c r="R1274">
        <v>88.425003051757813</v>
      </c>
      <c r="S1274">
        <v>116.0500030517578</v>
      </c>
      <c r="T1274">
        <v>66.800003051757813</v>
      </c>
      <c r="U1274">
        <v>1434</v>
      </c>
      <c r="Y1274">
        <v>2.1247000694274898</v>
      </c>
      <c r="Z1274">
        <v>2.251600027084351</v>
      </c>
      <c r="AC1274">
        <v>103.17970275878911</v>
      </c>
      <c r="AD1274">
        <v>107.10939788818359</v>
      </c>
      <c r="AE1274">
        <v>110.25</v>
      </c>
      <c r="AF1274">
        <v>114.7813034057617</v>
      </c>
      <c r="AG1274">
        <v>1231.75</v>
      </c>
      <c r="AH1274">
        <v>10577</v>
      </c>
      <c r="AI1274">
        <v>1601</v>
      </c>
      <c r="AK1274">
        <v>156</v>
      </c>
      <c r="AL1274">
        <v>370.25</v>
      </c>
      <c r="AM1274">
        <v>734.5</v>
      </c>
      <c r="AN1274">
        <v>167.1000061035156</v>
      </c>
      <c r="AO1274">
        <v>22.54999923706055</v>
      </c>
      <c r="AP1274">
        <v>116.0500030517578</v>
      </c>
      <c r="AQ1274">
        <v>66.800003051757813</v>
      </c>
      <c r="AR1274">
        <v>88.425003051757813</v>
      </c>
      <c r="AS1274">
        <v>1434</v>
      </c>
      <c r="AT1274">
        <v>92.949996948242188</v>
      </c>
      <c r="AU1274">
        <v>53.099998474121087</v>
      </c>
      <c r="AV1274">
        <v>308.29998779296881</v>
      </c>
      <c r="AX1274">
        <v>10.89000034332275</v>
      </c>
    </row>
    <row r="1275" spans="1:50">
      <c r="A1275" s="2">
        <v>38625</v>
      </c>
      <c r="B1275">
        <v>66.239997863769531</v>
      </c>
      <c r="D1275">
        <v>13.920999526977541</v>
      </c>
      <c r="E1275">
        <v>469</v>
      </c>
      <c r="F1275">
        <v>7.4580001831054688</v>
      </c>
      <c r="G1275">
        <v>1.8014999628067021</v>
      </c>
      <c r="I1275">
        <v>930.29998779296875</v>
      </c>
      <c r="J1275">
        <v>205.5</v>
      </c>
      <c r="K1275">
        <v>346.25</v>
      </c>
      <c r="L1275">
        <v>573.25</v>
      </c>
      <c r="M1275">
        <v>93.449996948242188</v>
      </c>
      <c r="N1275">
        <v>51.5</v>
      </c>
      <c r="O1275">
        <v>10.94999980926514</v>
      </c>
      <c r="Q1275">
        <v>304.89999389648438</v>
      </c>
      <c r="R1275">
        <v>89.125</v>
      </c>
      <c r="S1275">
        <v>116.2399978637695</v>
      </c>
      <c r="T1275">
        <v>67.199996948242188</v>
      </c>
      <c r="U1275">
        <v>1413</v>
      </c>
      <c r="Y1275">
        <v>2.0673000812530522</v>
      </c>
      <c r="Z1275">
        <v>2.1380999088287349</v>
      </c>
      <c r="AC1275">
        <v>103.07810211181641</v>
      </c>
      <c r="AD1275">
        <v>106.85939788818359</v>
      </c>
      <c r="AE1275">
        <v>109.92189788818359</v>
      </c>
      <c r="AF1275">
        <v>114.4063034057617</v>
      </c>
      <c r="AG1275">
        <v>1234.25</v>
      </c>
      <c r="AH1275">
        <v>10612</v>
      </c>
      <c r="AI1275">
        <v>1614</v>
      </c>
      <c r="AK1275">
        <v>161.5</v>
      </c>
      <c r="AL1275">
        <v>380.25</v>
      </c>
      <c r="AM1275">
        <v>726</v>
      </c>
      <c r="AN1275">
        <v>167.19999694824219</v>
      </c>
      <c r="AO1275">
        <v>23.719999313354489</v>
      </c>
      <c r="AP1275">
        <v>116.2399978637695</v>
      </c>
      <c r="AQ1275">
        <v>67.199996948242188</v>
      </c>
      <c r="AR1275">
        <v>89.125</v>
      </c>
      <c r="AS1275">
        <v>1413</v>
      </c>
      <c r="AT1275">
        <v>93.449996948242188</v>
      </c>
      <c r="AU1275">
        <v>51.5</v>
      </c>
      <c r="AV1275">
        <v>304.89999389648438</v>
      </c>
      <c r="AX1275">
        <v>10.94999980926514</v>
      </c>
    </row>
    <row r="1276" spans="1:50">
      <c r="A1276" s="2">
        <v>38628</v>
      </c>
      <c r="B1276">
        <v>65.470001220703125</v>
      </c>
      <c r="D1276">
        <v>14.01700019836426</v>
      </c>
      <c r="E1276">
        <v>466.10000610351563</v>
      </c>
      <c r="F1276">
        <v>7.4029998779296884</v>
      </c>
      <c r="G1276">
        <v>1.8339999914169309</v>
      </c>
      <c r="I1276">
        <v>922.79998779296875</v>
      </c>
      <c r="J1276">
        <v>208.75</v>
      </c>
      <c r="K1276">
        <v>348.75</v>
      </c>
      <c r="L1276">
        <v>581</v>
      </c>
      <c r="M1276">
        <v>92.849998474121094</v>
      </c>
      <c r="N1276">
        <v>52.549999237060547</v>
      </c>
      <c r="O1276">
        <v>11.52999973297119</v>
      </c>
      <c r="Q1276">
        <v>300.70001220703119</v>
      </c>
      <c r="R1276">
        <v>89.224998474121094</v>
      </c>
      <c r="S1276">
        <v>116.52500152587891</v>
      </c>
      <c r="T1276">
        <v>68.224998474121094</v>
      </c>
      <c r="U1276">
        <v>1401</v>
      </c>
      <c r="Y1276">
        <v>2.0808999538421631</v>
      </c>
      <c r="Z1276">
        <v>2.0622000694274898</v>
      </c>
      <c r="AC1276">
        <v>102.875</v>
      </c>
      <c r="AD1276">
        <v>106.64060211181641</v>
      </c>
      <c r="AE1276">
        <v>109.5625</v>
      </c>
      <c r="AF1276">
        <v>113.75</v>
      </c>
      <c r="AG1276">
        <v>1231.75</v>
      </c>
      <c r="AH1276">
        <v>10567</v>
      </c>
      <c r="AI1276">
        <v>1618.5</v>
      </c>
      <c r="AK1276">
        <v>162.25</v>
      </c>
      <c r="AL1276">
        <v>381.75</v>
      </c>
      <c r="AM1276">
        <v>728</v>
      </c>
      <c r="AN1276">
        <v>167.30000305175781</v>
      </c>
      <c r="AO1276">
        <v>24.45999908447266</v>
      </c>
      <c r="AP1276">
        <v>116.52500152587891</v>
      </c>
      <c r="AQ1276">
        <v>68.224998474121094</v>
      </c>
      <c r="AR1276">
        <v>89.224998474121094</v>
      </c>
      <c r="AS1276">
        <v>1401</v>
      </c>
      <c r="AT1276">
        <v>92.849998474121094</v>
      </c>
      <c r="AU1276">
        <v>52.549999237060547</v>
      </c>
      <c r="AV1276">
        <v>300.70001220703119</v>
      </c>
      <c r="AX1276">
        <v>11.52999973297119</v>
      </c>
    </row>
    <row r="1277" spans="1:50">
      <c r="A1277" s="2">
        <v>38629</v>
      </c>
      <c r="B1277">
        <v>63.900001525878913</v>
      </c>
      <c r="D1277">
        <v>14.22399997711182</v>
      </c>
      <c r="E1277">
        <v>466.10000610351563</v>
      </c>
      <c r="F1277">
        <v>7.375</v>
      </c>
      <c r="G1277">
        <v>1.8504999876022341</v>
      </c>
      <c r="I1277">
        <v>914.5</v>
      </c>
      <c r="J1277">
        <v>205.75</v>
      </c>
      <c r="K1277">
        <v>347.25</v>
      </c>
      <c r="L1277">
        <v>562.5</v>
      </c>
      <c r="M1277">
        <v>92.699996948242188</v>
      </c>
      <c r="N1277">
        <v>51.549999237060547</v>
      </c>
      <c r="O1277">
        <v>11.430000305175779</v>
      </c>
      <c r="Q1277">
        <v>299.29998779296881</v>
      </c>
      <c r="R1277">
        <v>90.949996948242188</v>
      </c>
      <c r="S1277">
        <v>117.5749969482422</v>
      </c>
      <c r="T1277">
        <v>68.025001525878906</v>
      </c>
      <c r="U1277">
        <v>1383</v>
      </c>
      <c r="Y1277">
        <v>2.049700021743774</v>
      </c>
      <c r="Z1277">
        <v>2.015700101852417</v>
      </c>
      <c r="AC1277">
        <v>102.86720275878911</v>
      </c>
      <c r="AD1277">
        <v>106.6563034057617</v>
      </c>
      <c r="AE1277">
        <v>109.60939788818359</v>
      </c>
      <c r="AF1277">
        <v>113.9375</v>
      </c>
      <c r="AG1277">
        <v>1216.75</v>
      </c>
      <c r="AH1277">
        <v>10453</v>
      </c>
      <c r="AI1277">
        <v>1604</v>
      </c>
      <c r="AK1277">
        <v>164.75</v>
      </c>
      <c r="AL1277">
        <v>379</v>
      </c>
      <c r="AM1277">
        <v>733.5</v>
      </c>
      <c r="AN1277">
        <v>163.69999694824219</v>
      </c>
      <c r="AO1277">
        <v>23.79999923706055</v>
      </c>
      <c r="AP1277">
        <v>117.5749969482422</v>
      </c>
      <c r="AQ1277">
        <v>68.025001525878906</v>
      </c>
      <c r="AR1277">
        <v>90.949996948242188</v>
      </c>
      <c r="AS1277">
        <v>1383</v>
      </c>
      <c r="AT1277">
        <v>92.699996948242188</v>
      </c>
      <c r="AU1277">
        <v>51.549999237060547</v>
      </c>
      <c r="AV1277">
        <v>299.29998779296881</v>
      </c>
      <c r="AX1277">
        <v>11.430000305175779</v>
      </c>
    </row>
    <row r="1278" spans="1:50">
      <c r="A1278" s="2">
        <v>38630</v>
      </c>
      <c r="B1278">
        <v>62.790000915527337</v>
      </c>
      <c r="D1278">
        <v>14.182999610900881</v>
      </c>
      <c r="E1278">
        <v>466.10000610351563</v>
      </c>
      <c r="F1278">
        <v>7.4279999732971191</v>
      </c>
      <c r="G1278">
        <v>1.873000025749207</v>
      </c>
      <c r="I1278">
        <v>918.5</v>
      </c>
      <c r="J1278">
        <v>204.75</v>
      </c>
      <c r="K1278">
        <v>345</v>
      </c>
      <c r="L1278">
        <v>563.5</v>
      </c>
      <c r="M1278">
        <v>93.699996948242188</v>
      </c>
      <c r="N1278">
        <v>52.450000762939453</v>
      </c>
      <c r="O1278">
        <v>11.439999580383301</v>
      </c>
      <c r="Q1278">
        <v>289.29998779296881</v>
      </c>
      <c r="R1278">
        <v>90.300003051757813</v>
      </c>
      <c r="S1278">
        <v>117.09999847412109</v>
      </c>
      <c r="T1278">
        <v>68.199996948242188</v>
      </c>
      <c r="U1278">
        <v>1388</v>
      </c>
      <c r="Y1278">
        <v>2.014800071716309</v>
      </c>
      <c r="Z1278">
        <v>1.907799959182739</v>
      </c>
      <c r="AC1278">
        <v>102.89060211181641</v>
      </c>
      <c r="AD1278">
        <v>106.70310211181641</v>
      </c>
      <c r="AE1278">
        <v>109.67189788818359</v>
      </c>
      <c r="AF1278">
        <v>114.1875</v>
      </c>
      <c r="AG1278">
        <v>1200.75</v>
      </c>
      <c r="AH1278">
        <v>10348</v>
      </c>
      <c r="AI1278">
        <v>1582.5</v>
      </c>
      <c r="AK1278">
        <v>168.25</v>
      </c>
      <c r="AL1278">
        <v>378</v>
      </c>
      <c r="AM1278">
        <v>735</v>
      </c>
      <c r="AN1278">
        <v>162.80000305175781</v>
      </c>
      <c r="AO1278">
        <v>23.85000038146973</v>
      </c>
      <c r="AP1278">
        <v>117.09999847412109</v>
      </c>
      <c r="AQ1278">
        <v>68.199996948242188</v>
      </c>
      <c r="AR1278">
        <v>90.300003051757813</v>
      </c>
      <c r="AS1278">
        <v>1388</v>
      </c>
      <c r="AT1278">
        <v>93.699996948242188</v>
      </c>
      <c r="AU1278">
        <v>52.450000762939453</v>
      </c>
      <c r="AV1278">
        <v>289.29998779296881</v>
      </c>
      <c r="AX1278">
        <v>11.439999580383301</v>
      </c>
    </row>
    <row r="1279" spans="1:50">
      <c r="A1279" s="2">
        <v>38631</v>
      </c>
      <c r="B1279">
        <v>61.360000610351563</v>
      </c>
      <c r="D1279">
        <v>13.375</v>
      </c>
      <c r="E1279">
        <v>471.89999389648438</v>
      </c>
      <c r="F1279">
        <v>7.5479998588562012</v>
      </c>
      <c r="G1279">
        <v>1.875</v>
      </c>
      <c r="I1279">
        <v>927.5999755859375</v>
      </c>
      <c r="J1279">
        <v>204.25</v>
      </c>
      <c r="K1279">
        <v>345.25</v>
      </c>
      <c r="L1279">
        <v>564.25</v>
      </c>
      <c r="M1279">
        <v>93.5</v>
      </c>
      <c r="N1279">
        <v>52.75</v>
      </c>
      <c r="O1279">
        <v>11.260000228881839</v>
      </c>
      <c r="Q1279">
        <v>289.29998779296881</v>
      </c>
      <c r="R1279">
        <v>89.724998474121094</v>
      </c>
      <c r="S1279">
        <v>117.5749969482422</v>
      </c>
      <c r="T1279">
        <v>67.675003051757813</v>
      </c>
      <c r="U1279">
        <v>1392</v>
      </c>
      <c r="Y1279">
        <v>1.950700044631958</v>
      </c>
      <c r="Z1279">
        <v>1.8404999971389771</v>
      </c>
      <c r="AC1279">
        <v>102.92970275878911</v>
      </c>
      <c r="AD1279">
        <v>106.70310211181641</v>
      </c>
      <c r="AE1279">
        <v>109.67189788818359</v>
      </c>
      <c r="AF1279">
        <v>114.125</v>
      </c>
      <c r="AG1279">
        <v>1197</v>
      </c>
      <c r="AH1279">
        <v>10324</v>
      </c>
      <c r="AI1279">
        <v>1564.5</v>
      </c>
      <c r="AK1279">
        <v>168.75</v>
      </c>
      <c r="AL1279">
        <v>381.75</v>
      </c>
      <c r="AM1279">
        <v>738</v>
      </c>
      <c r="AN1279">
        <v>163.69999694824219</v>
      </c>
      <c r="AO1279">
        <v>23.819999694824219</v>
      </c>
      <c r="AP1279">
        <v>117.5749969482422</v>
      </c>
      <c r="AQ1279">
        <v>67.675003051757813</v>
      </c>
      <c r="AR1279">
        <v>89.724998474121094</v>
      </c>
      <c r="AS1279">
        <v>1392</v>
      </c>
      <c r="AT1279">
        <v>93.5</v>
      </c>
      <c r="AU1279">
        <v>52.75</v>
      </c>
      <c r="AV1279">
        <v>289.29998779296881</v>
      </c>
      <c r="AX1279">
        <v>11.260000228881839</v>
      </c>
    </row>
    <row r="1280" spans="1:50">
      <c r="A1280" s="2">
        <v>38632</v>
      </c>
      <c r="B1280">
        <v>61.840000152587891</v>
      </c>
      <c r="D1280">
        <v>13.22599983215332</v>
      </c>
      <c r="E1280">
        <v>474.70001220703119</v>
      </c>
      <c r="F1280">
        <v>7.7249999046325684</v>
      </c>
      <c r="G1280">
        <v>1.9005000591278081</v>
      </c>
      <c r="I1280">
        <v>937.5999755859375</v>
      </c>
      <c r="J1280">
        <v>202.5</v>
      </c>
      <c r="K1280">
        <v>338</v>
      </c>
      <c r="L1280">
        <v>564.25</v>
      </c>
      <c r="M1280">
        <v>94.849998474121094</v>
      </c>
      <c r="N1280">
        <v>52.200000762939453</v>
      </c>
      <c r="O1280">
        <v>11.36999988555908</v>
      </c>
      <c r="Q1280">
        <v>289.79998779296881</v>
      </c>
      <c r="R1280">
        <v>90.25</v>
      </c>
      <c r="S1280">
        <v>118.3249969482422</v>
      </c>
      <c r="T1280">
        <v>68.550003051757813</v>
      </c>
      <c r="U1280">
        <v>1367</v>
      </c>
      <c r="Y1280">
        <v>1.960100054740906</v>
      </c>
      <c r="Z1280">
        <v>1.8292000293731689</v>
      </c>
      <c r="AC1280">
        <v>102.92970275878911</v>
      </c>
      <c r="AD1280">
        <v>106.7188034057617</v>
      </c>
      <c r="AE1280">
        <v>109.73439788818359</v>
      </c>
      <c r="AF1280">
        <v>114.25</v>
      </c>
      <c r="AG1280">
        <v>1200</v>
      </c>
      <c r="AH1280">
        <v>10323</v>
      </c>
      <c r="AI1280">
        <v>1563</v>
      </c>
      <c r="AK1280">
        <v>168</v>
      </c>
      <c r="AL1280">
        <v>376.75</v>
      </c>
      <c r="AM1280">
        <v>743.5</v>
      </c>
      <c r="AN1280">
        <v>165.30000305175781</v>
      </c>
      <c r="AO1280">
        <v>23.469999313354489</v>
      </c>
      <c r="AP1280">
        <v>118.3249969482422</v>
      </c>
      <c r="AQ1280">
        <v>68.550003051757813</v>
      </c>
      <c r="AR1280">
        <v>90.25</v>
      </c>
      <c r="AS1280">
        <v>1367</v>
      </c>
      <c r="AT1280">
        <v>94.849998474121094</v>
      </c>
      <c r="AU1280">
        <v>52.200000762939453</v>
      </c>
      <c r="AV1280">
        <v>289.79998779296881</v>
      </c>
      <c r="AX1280">
        <v>11.36999988555908</v>
      </c>
    </row>
    <row r="1281" spans="1:50">
      <c r="A1281" s="2">
        <v>38635</v>
      </c>
      <c r="B1281">
        <v>61.799999237060547</v>
      </c>
      <c r="D1281">
        <v>12.97500038146973</v>
      </c>
      <c r="E1281">
        <v>475.10000610351563</v>
      </c>
      <c r="F1281">
        <v>7.7989997863769531</v>
      </c>
      <c r="G1281">
        <v>1.8990000486373899</v>
      </c>
      <c r="I1281">
        <v>942.0999755859375</v>
      </c>
      <c r="J1281">
        <v>202</v>
      </c>
      <c r="K1281">
        <v>339.75</v>
      </c>
      <c r="L1281">
        <v>555.5</v>
      </c>
      <c r="M1281">
        <v>98.900001525878906</v>
      </c>
      <c r="N1281">
        <v>55.659999847412109</v>
      </c>
      <c r="O1281">
        <v>11.659999847412109</v>
      </c>
      <c r="Q1281">
        <v>286.10000610351563</v>
      </c>
      <c r="R1281">
        <v>90.800003051757813</v>
      </c>
      <c r="S1281">
        <v>118</v>
      </c>
      <c r="T1281">
        <v>68.324996948242188</v>
      </c>
      <c r="U1281">
        <v>1356</v>
      </c>
      <c r="Y1281">
        <v>1.971799969673157</v>
      </c>
      <c r="Z1281">
        <v>1.800600051879883</v>
      </c>
      <c r="AC1281">
        <v>102.92970275878911</v>
      </c>
      <c r="AD1281">
        <v>106.7188034057617</v>
      </c>
      <c r="AE1281">
        <v>109.73439788818359</v>
      </c>
      <c r="AG1281">
        <v>1190</v>
      </c>
      <c r="AH1281">
        <v>10258</v>
      </c>
      <c r="AI1281">
        <v>1554.5</v>
      </c>
      <c r="AK1281">
        <v>165</v>
      </c>
      <c r="AL1281">
        <v>382.5</v>
      </c>
      <c r="AM1281">
        <v>730</v>
      </c>
      <c r="AN1281">
        <v>164.30000305175781</v>
      </c>
      <c r="AO1281">
        <v>23.069999694824219</v>
      </c>
      <c r="AP1281">
        <v>118</v>
      </c>
      <c r="AQ1281">
        <v>68.324996948242188</v>
      </c>
      <c r="AR1281">
        <v>90.800003051757813</v>
      </c>
      <c r="AS1281">
        <v>1356</v>
      </c>
      <c r="AT1281">
        <v>98.900001525878906</v>
      </c>
      <c r="AU1281">
        <v>55.659999847412109</v>
      </c>
      <c r="AV1281">
        <v>286.10000610351563</v>
      </c>
      <c r="AX1281">
        <v>11.659999847412109</v>
      </c>
    </row>
    <row r="1282" spans="1:50">
      <c r="A1282" s="2">
        <v>38636</v>
      </c>
      <c r="B1282">
        <v>63.529998779296882</v>
      </c>
      <c r="D1282">
        <v>13.539999961853029</v>
      </c>
      <c r="E1282">
        <v>477.10000610351563</v>
      </c>
      <c r="F1282">
        <v>7.8249998092651367</v>
      </c>
      <c r="G1282">
        <v>1.927000045776367</v>
      </c>
      <c r="I1282">
        <v>945.5</v>
      </c>
      <c r="J1282">
        <v>202.5</v>
      </c>
      <c r="K1282">
        <v>342.75</v>
      </c>
      <c r="L1282">
        <v>563.5</v>
      </c>
      <c r="M1282">
        <v>100.75</v>
      </c>
      <c r="N1282">
        <v>55.169998168945313</v>
      </c>
      <c r="O1282">
        <v>11.840000152587891</v>
      </c>
      <c r="Q1282">
        <v>280</v>
      </c>
      <c r="R1282">
        <v>90.775001525878906</v>
      </c>
      <c r="S1282">
        <v>118.6999969482422</v>
      </c>
      <c r="T1282">
        <v>67.675003051757813</v>
      </c>
      <c r="U1282">
        <v>1356</v>
      </c>
      <c r="Y1282">
        <v>2.0178999900817871</v>
      </c>
      <c r="Z1282">
        <v>1.8331999778747561</v>
      </c>
      <c r="AC1282">
        <v>102.89060211181641</v>
      </c>
      <c r="AD1282">
        <v>106.6563034057617</v>
      </c>
      <c r="AE1282">
        <v>109.625</v>
      </c>
      <c r="AF1282">
        <v>114</v>
      </c>
      <c r="AG1282">
        <v>1188.5</v>
      </c>
      <c r="AH1282">
        <v>10276</v>
      </c>
      <c r="AI1282">
        <v>1545.5</v>
      </c>
      <c r="AK1282">
        <v>165.5</v>
      </c>
      <c r="AL1282">
        <v>382.75</v>
      </c>
      <c r="AM1282">
        <v>727</v>
      </c>
      <c r="AN1282">
        <v>165.1000061035156</v>
      </c>
      <c r="AO1282">
        <v>23.39999961853027</v>
      </c>
      <c r="AP1282">
        <v>118.6999969482422</v>
      </c>
      <c r="AQ1282">
        <v>67.675003051757813</v>
      </c>
      <c r="AR1282">
        <v>90.775001525878906</v>
      </c>
      <c r="AS1282">
        <v>1356</v>
      </c>
      <c r="AT1282">
        <v>100.75</v>
      </c>
      <c r="AU1282">
        <v>55.169998168945313</v>
      </c>
      <c r="AV1282">
        <v>280</v>
      </c>
      <c r="AX1282">
        <v>11.840000152587891</v>
      </c>
    </row>
    <row r="1283" spans="1:50">
      <c r="A1283" s="2">
        <v>38637</v>
      </c>
      <c r="B1283">
        <v>64.120002746582031</v>
      </c>
      <c r="D1283">
        <v>13.52400016784668</v>
      </c>
      <c r="E1283">
        <v>473.89999389648438</v>
      </c>
      <c r="F1283">
        <v>7.7880001068115234</v>
      </c>
      <c r="G1283">
        <v>1.879999995231628</v>
      </c>
      <c r="I1283">
        <v>943</v>
      </c>
      <c r="J1283">
        <v>205.75</v>
      </c>
      <c r="K1283">
        <v>347.5</v>
      </c>
      <c r="L1283">
        <v>589</v>
      </c>
      <c r="M1283">
        <v>101.3000030517578</v>
      </c>
      <c r="N1283">
        <v>55.900001525878913</v>
      </c>
      <c r="O1283">
        <v>11.72999954223633</v>
      </c>
      <c r="Q1283">
        <v>283.29998779296881</v>
      </c>
      <c r="R1283">
        <v>90.775001525878906</v>
      </c>
      <c r="S1283">
        <v>118.5749969482422</v>
      </c>
      <c r="T1283">
        <v>67.275001525878906</v>
      </c>
      <c r="U1283">
        <v>1349</v>
      </c>
      <c r="Y1283">
        <v>2.015700101852417</v>
      </c>
      <c r="Z1283">
        <v>1.8276000022888179</v>
      </c>
      <c r="AC1283">
        <v>102.8358993530273</v>
      </c>
      <c r="AD1283">
        <v>106.45310211181641</v>
      </c>
      <c r="AE1283">
        <v>109.23439788818359</v>
      </c>
      <c r="AF1283">
        <v>113.2188034057617</v>
      </c>
      <c r="AG1283">
        <v>1178.5</v>
      </c>
      <c r="AH1283">
        <v>10218</v>
      </c>
      <c r="AI1283">
        <v>1526.5</v>
      </c>
      <c r="AK1283">
        <v>170.75</v>
      </c>
      <c r="AL1283">
        <v>388.25</v>
      </c>
      <c r="AM1283">
        <v>739.5</v>
      </c>
      <c r="AN1283">
        <v>173.19999694824219</v>
      </c>
      <c r="AO1283">
        <v>24.10000038146973</v>
      </c>
      <c r="AP1283">
        <v>118.5749969482422</v>
      </c>
      <c r="AQ1283">
        <v>67.275001525878906</v>
      </c>
      <c r="AR1283">
        <v>90.775001525878906</v>
      </c>
      <c r="AS1283">
        <v>1349</v>
      </c>
      <c r="AT1283">
        <v>101.3000030517578</v>
      </c>
      <c r="AU1283">
        <v>55.900001525878913</v>
      </c>
      <c r="AV1283">
        <v>283.29998779296881</v>
      </c>
      <c r="AX1283">
        <v>11.72999954223633</v>
      </c>
    </row>
    <row r="1284" spans="1:50">
      <c r="A1284" s="2">
        <v>38638</v>
      </c>
      <c r="B1284">
        <v>63.080001831054688</v>
      </c>
      <c r="D1284">
        <v>13.102999687194821</v>
      </c>
      <c r="E1284">
        <v>471.10000610351563</v>
      </c>
      <c r="F1284">
        <v>7.684999942779541</v>
      </c>
      <c r="G1284">
        <v>1.860000014305115</v>
      </c>
      <c r="I1284">
        <v>931.9000244140625</v>
      </c>
      <c r="J1284">
        <v>203.5</v>
      </c>
      <c r="K1284">
        <v>343.5</v>
      </c>
      <c r="L1284">
        <v>588.25</v>
      </c>
      <c r="M1284">
        <v>100.34999847412109</v>
      </c>
      <c r="N1284">
        <v>56.180000305175781</v>
      </c>
      <c r="O1284">
        <v>11.689999580383301</v>
      </c>
      <c r="Q1284">
        <v>283.5</v>
      </c>
      <c r="R1284">
        <v>91.449996948242188</v>
      </c>
      <c r="S1284">
        <v>119.5749969482422</v>
      </c>
      <c r="T1284">
        <v>67.349998474121094</v>
      </c>
      <c r="U1284">
        <v>1369</v>
      </c>
      <c r="Y1284">
        <v>1.9968999624252319</v>
      </c>
      <c r="Z1284">
        <v>1.7578999996185301</v>
      </c>
      <c r="AC1284">
        <v>102.82029724121089</v>
      </c>
      <c r="AD1284">
        <v>106.35939788818359</v>
      </c>
      <c r="AE1284">
        <v>109</v>
      </c>
      <c r="AF1284">
        <v>112.7188034057617</v>
      </c>
      <c r="AG1284">
        <v>1178</v>
      </c>
      <c r="AH1284">
        <v>10216</v>
      </c>
      <c r="AI1284">
        <v>1536</v>
      </c>
      <c r="AK1284">
        <v>171</v>
      </c>
      <c r="AL1284">
        <v>388.25</v>
      </c>
      <c r="AM1284">
        <v>745</v>
      </c>
      <c r="AN1284">
        <v>175</v>
      </c>
      <c r="AO1284">
        <v>23.79999923706055</v>
      </c>
      <c r="AP1284">
        <v>119.5749969482422</v>
      </c>
      <c r="AQ1284">
        <v>67.349998474121094</v>
      </c>
      <c r="AR1284">
        <v>91.449996948242188</v>
      </c>
      <c r="AS1284">
        <v>1369</v>
      </c>
      <c r="AT1284">
        <v>100.34999847412109</v>
      </c>
      <c r="AU1284">
        <v>56.180000305175781</v>
      </c>
      <c r="AV1284">
        <v>283.5</v>
      </c>
      <c r="AX1284">
        <v>11.689999580383301</v>
      </c>
    </row>
    <row r="1285" spans="1:50">
      <c r="A1285" s="2">
        <v>38639</v>
      </c>
      <c r="B1285">
        <v>62.630001068115227</v>
      </c>
      <c r="D1285">
        <v>13.2189998626709</v>
      </c>
      <c r="E1285">
        <v>469.20001220703119</v>
      </c>
      <c r="F1285">
        <v>7.814000129699707</v>
      </c>
      <c r="G1285">
        <v>1.8545000553131099</v>
      </c>
      <c r="I1285">
        <v>924.29998779296875</v>
      </c>
      <c r="J1285">
        <v>203.5</v>
      </c>
      <c r="K1285">
        <v>339</v>
      </c>
      <c r="L1285">
        <v>589.5</v>
      </c>
      <c r="M1285">
        <v>99.650001525878906</v>
      </c>
      <c r="N1285">
        <v>56.930000305175781</v>
      </c>
      <c r="O1285">
        <v>11.659999847412109</v>
      </c>
      <c r="Q1285">
        <v>281.70001220703119</v>
      </c>
      <c r="R1285">
        <v>89.275001525878906</v>
      </c>
      <c r="S1285">
        <v>117.6750030517578</v>
      </c>
      <c r="T1285">
        <v>67.375</v>
      </c>
      <c r="U1285">
        <v>1408</v>
      </c>
      <c r="Y1285">
        <v>1.950000047683716</v>
      </c>
      <c r="Z1285">
        <v>1.7486000061035161</v>
      </c>
      <c r="AC1285">
        <v>102.7813034057617</v>
      </c>
      <c r="AD1285">
        <v>106.2813034057617</v>
      </c>
      <c r="AE1285">
        <v>108.92189788818359</v>
      </c>
      <c r="AF1285">
        <v>112.625</v>
      </c>
      <c r="AG1285">
        <v>1190</v>
      </c>
      <c r="AH1285">
        <v>10302</v>
      </c>
      <c r="AI1285">
        <v>1550</v>
      </c>
      <c r="AK1285">
        <v>167.25</v>
      </c>
      <c r="AL1285">
        <v>381</v>
      </c>
      <c r="AM1285">
        <v>733.5</v>
      </c>
      <c r="AN1285">
        <v>175.30000305175781</v>
      </c>
      <c r="AO1285">
        <v>23.45000076293945</v>
      </c>
      <c r="AP1285">
        <v>117.6750030517578</v>
      </c>
      <c r="AQ1285">
        <v>67.375</v>
      </c>
      <c r="AR1285">
        <v>89.275001525878906</v>
      </c>
      <c r="AS1285">
        <v>1408</v>
      </c>
      <c r="AT1285">
        <v>99.650001525878906</v>
      </c>
      <c r="AU1285">
        <v>56.930000305175781</v>
      </c>
      <c r="AV1285">
        <v>281.70001220703119</v>
      </c>
      <c r="AX1285">
        <v>11.659999847412109</v>
      </c>
    </row>
    <row r="1286" spans="1:50">
      <c r="A1286" s="2">
        <v>38642</v>
      </c>
      <c r="B1286">
        <v>64.360000610351563</v>
      </c>
      <c r="D1286">
        <v>13.88700008392334</v>
      </c>
      <c r="E1286">
        <v>474.10000610351563</v>
      </c>
      <c r="F1286">
        <v>7.8270001411437988</v>
      </c>
      <c r="G1286">
        <v>1.921000003814697</v>
      </c>
      <c r="I1286">
        <v>933.5</v>
      </c>
      <c r="J1286">
        <v>203.75</v>
      </c>
      <c r="K1286">
        <v>336.25</v>
      </c>
      <c r="L1286">
        <v>591.25</v>
      </c>
      <c r="M1286">
        <v>104.09999847412109</v>
      </c>
      <c r="N1286">
        <v>56</v>
      </c>
      <c r="O1286">
        <v>11.460000038146971</v>
      </c>
      <c r="Q1286">
        <v>287.70001220703119</v>
      </c>
      <c r="R1286">
        <v>88.349998474121094</v>
      </c>
      <c r="S1286">
        <v>117.47499847412109</v>
      </c>
      <c r="T1286">
        <v>60.325000762939453</v>
      </c>
      <c r="U1286">
        <v>1367</v>
      </c>
      <c r="Y1286">
        <v>1.9832999706268311</v>
      </c>
      <c r="Z1286">
        <v>1.815299987792969</v>
      </c>
      <c r="AC1286">
        <v>102.7891006469727</v>
      </c>
      <c r="AD1286">
        <v>106.26560211181641</v>
      </c>
      <c r="AE1286">
        <v>108.89060211181641</v>
      </c>
      <c r="AF1286">
        <v>112.5938034057617</v>
      </c>
      <c r="AG1286">
        <v>1194.25</v>
      </c>
      <c r="AH1286">
        <v>10370</v>
      </c>
      <c r="AI1286">
        <v>1556</v>
      </c>
      <c r="AK1286">
        <v>165.75</v>
      </c>
      <c r="AL1286">
        <v>380</v>
      </c>
      <c r="AM1286">
        <v>742</v>
      </c>
      <c r="AN1286">
        <v>175.19999694824219</v>
      </c>
      <c r="AO1286">
        <v>24.389999389648441</v>
      </c>
      <c r="AP1286">
        <v>117.47499847412109</v>
      </c>
      <c r="AQ1286">
        <v>60.325000762939453</v>
      </c>
      <c r="AR1286">
        <v>88.349998474121094</v>
      </c>
      <c r="AS1286">
        <v>1367</v>
      </c>
      <c r="AT1286">
        <v>104.09999847412109</v>
      </c>
      <c r="AU1286">
        <v>56</v>
      </c>
      <c r="AV1286">
        <v>287.70001220703119</v>
      </c>
      <c r="AX1286">
        <v>11.460000038146971</v>
      </c>
    </row>
    <row r="1287" spans="1:50">
      <c r="A1287" s="2">
        <v>38643</v>
      </c>
      <c r="B1287">
        <v>63.200000762939453</v>
      </c>
      <c r="D1287">
        <v>13.420999526977541</v>
      </c>
      <c r="E1287">
        <v>472.10000610351563</v>
      </c>
      <c r="F1287">
        <v>7.7880001068115234</v>
      </c>
      <c r="G1287">
        <v>1.929999947547913</v>
      </c>
      <c r="H1287">
        <v>208.25</v>
      </c>
      <c r="I1287">
        <v>931.70001220703125</v>
      </c>
      <c r="J1287">
        <v>202</v>
      </c>
      <c r="K1287">
        <v>328.75</v>
      </c>
      <c r="L1287">
        <v>584.5</v>
      </c>
      <c r="M1287">
        <v>104.65000152587891</v>
      </c>
      <c r="N1287">
        <v>55.369998931884773</v>
      </c>
      <c r="O1287">
        <v>11.689999580383301</v>
      </c>
      <c r="Q1287">
        <v>283.5</v>
      </c>
      <c r="R1287">
        <v>88.974998474121094</v>
      </c>
      <c r="S1287">
        <v>117.27500152587891</v>
      </c>
      <c r="T1287">
        <v>60.349998474121087</v>
      </c>
      <c r="U1287">
        <v>1386</v>
      </c>
      <c r="Y1287">
        <v>1.9342000484466551</v>
      </c>
      <c r="Z1287">
        <v>1.735200047492981</v>
      </c>
      <c r="AC1287">
        <v>102.8125</v>
      </c>
      <c r="AD1287">
        <v>106.32810211181641</v>
      </c>
      <c r="AE1287">
        <v>108.98439788818359</v>
      </c>
      <c r="AF1287">
        <v>112.6875</v>
      </c>
      <c r="AG1287">
        <v>1181.5</v>
      </c>
      <c r="AH1287">
        <v>10306</v>
      </c>
      <c r="AI1287">
        <v>1547</v>
      </c>
      <c r="AK1287">
        <v>161.25</v>
      </c>
      <c r="AL1287">
        <v>373</v>
      </c>
      <c r="AM1287">
        <v>725.5</v>
      </c>
      <c r="AN1287">
        <v>171</v>
      </c>
      <c r="AO1287">
        <v>24.440000534057621</v>
      </c>
      <c r="AP1287">
        <v>117.27500152587891</v>
      </c>
      <c r="AQ1287">
        <v>60.349998474121087</v>
      </c>
      <c r="AR1287">
        <v>88.974998474121094</v>
      </c>
      <c r="AS1287">
        <v>1386</v>
      </c>
      <c r="AT1287">
        <v>104.65000152587891</v>
      </c>
      <c r="AU1287">
        <v>55.369998931884773</v>
      </c>
      <c r="AV1287">
        <v>283.5</v>
      </c>
      <c r="AX1287">
        <v>11.689999580383301</v>
      </c>
    </row>
    <row r="1288" spans="1:50">
      <c r="A1288" s="2">
        <v>38644</v>
      </c>
      <c r="B1288">
        <v>62.409999847412109</v>
      </c>
      <c r="D1288">
        <v>13.54899978637695</v>
      </c>
      <c r="E1288">
        <v>463.5</v>
      </c>
      <c r="F1288">
        <v>7.5949997901916504</v>
      </c>
      <c r="G1288">
        <v>1.9259999990463259</v>
      </c>
      <c r="H1288">
        <v>206.5</v>
      </c>
      <c r="I1288">
        <v>926.29998779296875</v>
      </c>
      <c r="J1288">
        <v>201.75</v>
      </c>
      <c r="K1288">
        <v>327.75</v>
      </c>
      <c r="L1288">
        <v>589.25</v>
      </c>
      <c r="M1288">
        <v>104.0500030517578</v>
      </c>
      <c r="N1288">
        <v>54.290000915527337</v>
      </c>
      <c r="O1288">
        <v>11.72999954223633</v>
      </c>
      <c r="Q1288">
        <v>293.5</v>
      </c>
      <c r="R1288">
        <v>89.599998474121094</v>
      </c>
      <c r="S1288">
        <v>117.65000152587891</v>
      </c>
      <c r="T1288">
        <v>61.075000762939453</v>
      </c>
      <c r="U1288">
        <v>1392</v>
      </c>
      <c r="Y1288">
        <v>1.9134000539779661</v>
      </c>
      <c r="Z1288">
        <v>1.676300048828125</v>
      </c>
      <c r="AC1288">
        <v>102.8358993530273</v>
      </c>
      <c r="AD1288">
        <v>106.39060211181641</v>
      </c>
      <c r="AE1288">
        <v>109.10939788818359</v>
      </c>
      <c r="AF1288">
        <v>112.8125</v>
      </c>
      <c r="AG1288">
        <v>1200.5</v>
      </c>
      <c r="AH1288">
        <v>10447</v>
      </c>
      <c r="AI1288">
        <v>1581</v>
      </c>
      <c r="AK1288">
        <v>162.25</v>
      </c>
      <c r="AL1288">
        <v>369.5</v>
      </c>
      <c r="AM1288">
        <v>735</v>
      </c>
      <c r="AN1288">
        <v>172.19999694824219</v>
      </c>
      <c r="AO1288">
        <v>24.309999465942379</v>
      </c>
      <c r="AP1288">
        <v>117.65000152587891</v>
      </c>
      <c r="AQ1288">
        <v>61.075000762939453</v>
      </c>
      <c r="AR1288">
        <v>89.599998474121094</v>
      </c>
      <c r="AS1288">
        <v>1392</v>
      </c>
      <c r="AT1288">
        <v>104.0500030517578</v>
      </c>
      <c r="AU1288">
        <v>54.290000915527337</v>
      </c>
      <c r="AV1288">
        <v>293.5</v>
      </c>
      <c r="AX1288">
        <v>11.72999954223633</v>
      </c>
    </row>
    <row r="1289" spans="1:50">
      <c r="A1289" s="2">
        <v>38645</v>
      </c>
      <c r="B1289">
        <v>61.029998779296882</v>
      </c>
      <c r="D1289">
        <v>12.97700023651123</v>
      </c>
      <c r="E1289">
        <v>461</v>
      </c>
      <c r="F1289">
        <v>7.6129999160766602</v>
      </c>
      <c r="G1289">
        <v>1.9229999780654909</v>
      </c>
      <c r="H1289">
        <v>210.55000305175781</v>
      </c>
      <c r="I1289">
        <v>918.0999755859375</v>
      </c>
      <c r="J1289">
        <v>202.75</v>
      </c>
      <c r="K1289">
        <v>332.25</v>
      </c>
      <c r="L1289">
        <v>585</v>
      </c>
      <c r="M1289">
        <v>105.6999969482422</v>
      </c>
      <c r="N1289">
        <v>53.209999084472663</v>
      </c>
      <c r="O1289">
        <v>11.63000011444092</v>
      </c>
      <c r="Q1289">
        <v>295.5</v>
      </c>
      <c r="R1289">
        <v>89.25</v>
      </c>
      <c r="S1289">
        <v>116.84999847412109</v>
      </c>
      <c r="T1289">
        <v>60.224998474121087</v>
      </c>
      <c r="U1289">
        <v>1367</v>
      </c>
      <c r="Y1289">
        <v>1.869899988174438</v>
      </c>
      <c r="Z1289">
        <v>1.613100051879883</v>
      </c>
      <c r="AC1289">
        <v>102.8125</v>
      </c>
      <c r="AD1289">
        <v>106.375</v>
      </c>
      <c r="AE1289">
        <v>109.125</v>
      </c>
      <c r="AF1289">
        <v>112.9063034057617</v>
      </c>
      <c r="AG1289">
        <v>1179.5</v>
      </c>
      <c r="AH1289">
        <v>10288</v>
      </c>
      <c r="AI1289">
        <v>1566</v>
      </c>
      <c r="AK1289">
        <v>166</v>
      </c>
      <c r="AL1289">
        <v>373</v>
      </c>
      <c r="AM1289">
        <v>731</v>
      </c>
      <c r="AN1289">
        <v>171.8999938964844</v>
      </c>
      <c r="AO1289">
        <v>23.979999542236332</v>
      </c>
      <c r="AP1289">
        <v>116.84999847412109</v>
      </c>
      <c r="AQ1289">
        <v>60.224998474121087</v>
      </c>
      <c r="AR1289">
        <v>89.25</v>
      </c>
      <c r="AS1289">
        <v>1367</v>
      </c>
      <c r="AT1289">
        <v>105.6999969482422</v>
      </c>
      <c r="AU1289">
        <v>53.209999084472663</v>
      </c>
      <c r="AV1289">
        <v>295.5</v>
      </c>
      <c r="AX1289">
        <v>11.63000011444092</v>
      </c>
    </row>
    <row r="1290" spans="1:50">
      <c r="A1290" s="2">
        <v>38646</v>
      </c>
      <c r="B1290">
        <v>60.630001068115227</v>
      </c>
      <c r="D1290">
        <v>12.871999740600589</v>
      </c>
      <c r="E1290">
        <v>467</v>
      </c>
      <c r="F1290">
        <v>7.6550002098083496</v>
      </c>
      <c r="G1290">
        <v>1.9279999732971189</v>
      </c>
      <c r="H1290">
        <v>210.55000305175781</v>
      </c>
      <c r="I1290">
        <v>929.79998779296875</v>
      </c>
      <c r="J1290">
        <v>201.5</v>
      </c>
      <c r="K1290">
        <v>330</v>
      </c>
      <c r="L1290">
        <v>572.25</v>
      </c>
      <c r="M1290">
        <v>103.4499969482422</v>
      </c>
      <c r="N1290">
        <v>54.490001678466797</v>
      </c>
      <c r="O1290">
        <v>11.80000019073486</v>
      </c>
      <c r="Q1290">
        <v>293.5</v>
      </c>
      <c r="R1290">
        <v>88.574996948242188</v>
      </c>
      <c r="S1290">
        <v>115.9499969482422</v>
      </c>
      <c r="T1290">
        <v>60.775001525878913</v>
      </c>
      <c r="U1290">
        <v>1366</v>
      </c>
      <c r="Y1290">
        <v>1.8665000200271611</v>
      </c>
      <c r="Z1290">
        <v>1.6398999691009519</v>
      </c>
      <c r="AC1290">
        <v>102.9063034057617</v>
      </c>
      <c r="AD1290">
        <v>106.64060211181641</v>
      </c>
      <c r="AE1290">
        <v>109.5625</v>
      </c>
      <c r="AF1290">
        <v>113.7188034057617</v>
      </c>
      <c r="AG1290">
        <v>1183.75</v>
      </c>
      <c r="AH1290">
        <v>10240</v>
      </c>
      <c r="AI1290">
        <v>1575.5</v>
      </c>
      <c r="AK1290">
        <v>165.75</v>
      </c>
      <c r="AL1290">
        <v>370</v>
      </c>
      <c r="AM1290">
        <v>727</v>
      </c>
      <c r="AN1290">
        <v>169.3999938964844</v>
      </c>
      <c r="AO1290">
        <v>23.479999542236332</v>
      </c>
      <c r="AP1290">
        <v>115.9499969482422</v>
      </c>
      <c r="AQ1290">
        <v>60.775001525878913</v>
      </c>
      <c r="AR1290">
        <v>88.574996948242188</v>
      </c>
      <c r="AS1290">
        <v>1366</v>
      </c>
      <c r="AT1290">
        <v>103.4499969482422</v>
      </c>
      <c r="AU1290">
        <v>54.490001678466797</v>
      </c>
      <c r="AV1290">
        <v>293.5</v>
      </c>
      <c r="AX1290">
        <v>11.80000019073486</v>
      </c>
    </row>
    <row r="1291" spans="1:50">
      <c r="A1291" s="2">
        <v>38649</v>
      </c>
      <c r="B1291">
        <v>60.319999694824219</v>
      </c>
      <c r="D1291">
        <v>13.00399971008301</v>
      </c>
      <c r="E1291">
        <v>465</v>
      </c>
      <c r="F1291">
        <v>7.6680002212524414</v>
      </c>
      <c r="G1291">
        <v>1.9234999418258669</v>
      </c>
      <c r="H1291">
        <v>212.30000305175781</v>
      </c>
      <c r="I1291">
        <v>930.29998779296875</v>
      </c>
      <c r="J1291">
        <v>199.5</v>
      </c>
      <c r="K1291">
        <v>323.25</v>
      </c>
      <c r="L1291">
        <v>575</v>
      </c>
      <c r="M1291">
        <v>103.15000152587891</v>
      </c>
      <c r="N1291">
        <v>54.029998779296882</v>
      </c>
      <c r="O1291">
        <v>11.63000011444092</v>
      </c>
      <c r="Q1291">
        <v>289.89999389648438</v>
      </c>
      <c r="R1291">
        <v>88.375</v>
      </c>
      <c r="S1291">
        <v>115.84999847412109</v>
      </c>
      <c r="T1291">
        <v>60.950000762939453</v>
      </c>
      <c r="U1291">
        <v>1408</v>
      </c>
      <c r="Y1291">
        <v>1.797299981117249</v>
      </c>
      <c r="Z1291">
        <v>1.5815999507904051</v>
      </c>
      <c r="AC1291">
        <v>102.8358993530273</v>
      </c>
      <c r="AD1291">
        <v>106.42189788818359</v>
      </c>
      <c r="AE1291">
        <v>109.17189788818359</v>
      </c>
      <c r="AF1291">
        <v>113.0938034057617</v>
      </c>
      <c r="AG1291">
        <v>1202.5</v>
      </c>
      <c r="AH1291">
        <v>10398</v>
      </c>
      <c r="AI1291">
        <v>1598</v>
      </c>
      <c r="AK1291">
        <v>168.5</v>
      </c>
      <c r="AL1291">
        <v>365.25</v>
      </c>
      <c r="AM1291">
        <v>718</v>
      </c>
      <c r="AN1291">
        <v>169.8999938964844</v>
      </c>
      <c r="AO1291">
        <v>23.760000228881839</v>
      </c>
      <c r="AP1291">
        <v>115.84999847412109</v>
      </c>
      <c r="AQ1291">
        <v>60.950000762939453</v>
      </c>
      <c r="AR1291">
        <v>88.375</v>
      </c>
      <c r="AS1291">
        <v>1408</v>
      </c>
      <c r="AT1291">
        <v>103.15000152587891</v>
      </c>
      <c r="AU1291">
        <v>54.029998779296882</v>
      </c>
      <c r="AV1291">
        <v>289.89999389648438</v>
      </c>
      <c r="AX1291">
        <v>11.63000011444092</v>
      </c>
    </row>
    <row r="1292" spans="1:50">
      <c r="A1292" s="2">
        <v>38650</v>
      </c>
      <c r="B1292">
        <v>62.439998626708977</v>
      </c>
      <c r="D1292">
        <v>14.33800029754639</v>
      </c>
      <c r="E1292">
        <v>472.79998779296881</v>
      </c>
      <c r="F1292">
        <v>7.7870001792907706</v>
      </c>
      <c r="G1292">
        <v>1.964499950408936</v>
      </c>
      <c r="H1292">
        <v>220.05000305175781</v>
      </c>
      <c r="I1292">
        <v>943.5999755859375</v>
      </c>
      <c r="J1292">
        <v>199.5</v>
      </c>
      <c r="K1292">
        <v>325.5</v>
      </c>
      <c r="L1292">
        <v>578</v>
      </c>
      <c r="M1292">
        <v>103.6999969482422</v>
      </c>
      <c r="N1292">
        <v>55.229999542236328</v>
      </c>
      <c r="O1292">
        <v>11.819999694824221</v>
      </c>
      <c r="Q1292">
        <v>292.79998779296881</v>
      </c>
      <c r="R1292">
        <v>88.849998474121094</v>
      </c>
      <c r="S1292">
        <v>115.75</v>
      </c>
      <c r="T1292">
        <v>61.200000762939453</v>
      </c>
      <c r="U1292">
        <v>1403</v>
      </c>
      <c r="Y1292">
        <v>1.8898999691009519</v>
      </c>
      <c r="Z1292">
        <v>1.6538000106811519</v>
      </c>
      <c r="AC1292">
        <v>102.7266006469727</v>
      </c>
      <c r="AD1292">
        <v>106.125</v>
      </c>
      <c r="AE1292">
        <v>108.73439788818359</v>
      </c>
      <c r="AF1292">
        <v>112.4375</v>
      </c>
      <c r="AG1292">
        <v>1199</v>
      </c>
      <c r="AH1292">
        <v>10394</v>
      </c>
      <c r="AI1292">
        <v>1590</v>
      </c>
      <c r="AK1292">
        <v>167</v>
      </c>
      <c r="AL1292">
        <v>370.25</v>
      </c>
      <c r="AM1292">
        <v>724</v>
      </c>
      <c r="AN1292">
        <v>170.8999938964844</v>
      </c>
      <c r="AO1292">
        <v>23.780000686645511</v>
      </c>
      <c r="AP1292">
        <v>115.75</v>
      </c>
      <c r="AQ1292">
        <v>61.200000762939453</v>
      </c>
      <c r="AR1292">
        <v>88.849998474121094</v>
      </c>
      <c r="AS1292">
        <v>1403</v>
      </c>
      <c r="AT1292">
        <v>103.6999969482422</v>
      </c>
      <c r="AU1292">
        <v>55.229999542236328</v>
      </c>
      <c r="AV1292">
        <v>292.79998779296881</v>
      </c>
      <c r="AX1292">
        <v>11.819999694824221</v>
      </c>
    </row>
    <row r="1293" spans="1:50">
      <c r="A1293" s="2">
        <v>38651</v>
      </c>
      <c r="B1293">
        <v>60.659999847412109</v>
      </c>
      <c r="D1293">
        <v>14.039999961853029</v>
      </c>
      <c r="E1293">
        <v>471.20001220703119</v>
      </c>
      <c r="F1293">
        <v>7.8249998092651367</v>
      </c>
      <c r="G1293">
        <v>1.968000054359436</v>
      </c>
      <c r="H1293">
        <v>229.19999694824219</v>
      </c>
      <c r="I1293">
        <v>943</v>
      </c>
      <c r="J1293">
        <v>198.25</v>
      </c>
      <c r="K1293">
        <v>323.5</v>
      </c>
      <c r="L1293">
        <v>571.5</v>
      </c>
      <c r="M1293">
        <v>101.6999969482422</v>
      </c>
      <c r="N1293">
        <v>54.759998321533203</v>
      </c>
      <c r="O1293">
        <v>11.77999973297119</v>
      </c>
      <c r="Q1293">
        <v>294.39999389648438</v>
      </c>
      <c r="R1293">
        <v>88.074996948242188</v>
      </c>
      <c r="S1293">
        <v>115.8000030517578</v>
      </c>
      <c r="T1293">
        <v>60.075000762939453</v>
      </c>
      <c r="U1293">
        <v>1418</v>
      </c>
      <c r="Y1293">
        <v>1.8560999631881709</v>
      </c>
      <c r="Z1293">
        <v>1.5844999551773069</v>
      </c>
      <c r="AC1293">
        <v>102.60939788818359</v>
      </c>
      <c r="AD1293">
        <v>105.82810211181641</v>
      </c>
      <c r="AE1293">
        <v>108.23439788818359</v>
      </c>
      <c r="AF1293">
        <v>111.4688034057617</v>
      </c>
      <c r="AG1293">
        <v>1196</v>
      </c>
      <c r="AH1293">
        <v>10374</v>
      </c>
      <c r="AI1293">
        <v>1586</v>
      </c>
      <c r="AK1293">
        <v>163.25</v>
      </c>
      <c r="AL1293">
        <v>372.75</v>
      </c>
      <c r="AM1293">
        <v>706</v>
      </c>
      <c r="AN1293">
        <v>169.30000305175781</v>
      </c>
      <c r="AO1293">
        <v>23.530000686645511</v>
      </c>
      <c r="AP1293">
        <v>115.8000030517578</v>
      </c>
      <c r="AQ1293">
        <v>60.075000762939453</v>
      </c>
      <c r="AR1293">
        <v>88.074996948242188</v>
      </c>
      <c r="AS1293">
        <v>1418</v>
      </c>
      <c r="AT1293">
        <v>101.6999969482422</v>
      </c>
      <c r="AU1293">
        <v>54.759998321533203</v>
      </c>
      <c r="AV1293">
        <v>294.39999389648438</v>
      </c>
      <c r="AX1293">
        <v>11.77999973297119</v>
      </c>
    </row>
    <row r="1294" spans="1:50">
      <c r="A1294" s="2">
        <v>38652</v>
      </c>
      <c r="B1294">
        <v>61.090000152587891</v>
      </c>
      <c r="D1294">
        <v>13.83199977874756</v>
      </c>
      <c r="E1294">
        <v>473.79998779296881</v>
      </c>
      <c r="F1294">
        <v>7.8020000457763672</v>
      </c>
      <c r="G1294">
        <v>1.9340000152587891</v>
      </c>
      <c r="H1294">
        <v>227.44999694824219</v>
      </c>
      <c r="I1294">
        <v>942.4000244140625</v>
      </c>
      <c r="J1294">
        <v>197.75</v>
      </c>
      <c r="K1294">
        <v>324.5</v>
      </c>
      <c r="L1294">
        <v>571</v>
      </c>
      <c r="M1294">
        <v>100.15000152587891</v>
      </c>
      <c r="N1294">
        <v>52.130001068115227</v>
      </c>
      <c r="O1294">
        <v>11.77999973297119</v>
      </c>
      <c r="Q1294">
        <v>304.39999389648438</v>
      </c>
      <c r="R1294">
        <v>88.25</v>
      </c>
      <c r="S1294">
        <v>115.6999969482422</v>
      </c>
      <c r="T1294">
        <v>59.450000762939453</v>
      </c>
      <c r="U1294">
        <v>1415</v>
      </c>
      <c r="Y1294">
        <v>1.8538999557495119</v>
      </c>
      <c r="Z1294">
        <v>1.5925999879837041</v>
      </c>
      <c r="AC1294">
        <v>102.63279724121089</v>
      </c>
      <c r="AD1294">
        <v>105.9375</v>
      </c>
      <c r="AE1294">
        <v>108.4688034057617</v>
      </c>
      <c r="AF1294">
        <v>111.8125</v>
      </c>
      <c r="AG1294">
        <v>1182.5</v>
      </c>
      <c r="AH1294">
        <v>10252</v>
      </c>
      <c r="AI1294">
        <v>1555</v>
      </c>
      <c r="AK1294">
        <v>163</v>
      </c>
      <c r="AL1294">
        <v>378.25</v>
      </c>
      <c r="AM1294">
        <v>714</v>
      </c>
      <c r="AN1294">
        <v>170.5</v>
      </c>
      <c r="AO1294">
        <v>23.379999160766602</v>
      </c>
      <c r="AP1294">
        <v>115.6999969482422</v>
      </c>
      <c r="AQ1294">
        <v>59.450000762939453</v>
      </c>
      <c r="AR1294">
        <v>88.25</v>
      </c>
      <c r="AS1294">
        <v>1415</v>
      </c>
      <c r="AT1294">
        <v>100.15000152587891</v>
      </c>
      <c r="AU1294">
        <v>52.130001068115227</v>
      </c>
      <c r="AV1294">
        <v>304.39999389648438</v>
      </c>
      <c r="AX1294">
        <v>11.77999973297119</v>
      </c>
    </row>
    <row r="1295" spans="1:50">
      <c r="A1295" s="2">
        <v>38653</v>
      </c>
      <c r="B1295">
        <v>61.220001220703118</v>
      </c>
      <c r="D1295">
        <v>13.055000305175779</v>
      </c>
      <c r="E1295">
        <v>473</v>
      </c>
      <c r="F1295">
        <v>7.7899999618530273</v>
      </c>
      <c r="G1295">
        <v>1.896000027656555</v>
      </c>
      <c r="H1295">
        <v>230.30000305175781</v>
      </c>
      <c r="J1295">
        <v>197</v>
      </c>
      <c r="K1295">
        <v>317.75</v>
      </c>
      <c r="L1295">
        <v>565</v>
      </c>
      <c r="M1295">
        <v>98.349998474121094</v>
      </c>
      <c r="N1295">
        <v>52.520000457763672</v>
      </c>
      <c r="O1295">
        <v>11.60999965667725</v>
      </c>
      <c r="Q1295">
        <v>304.89999389648438</v>
      </c>
      <c r="R1295">
        <v>89</v>
      </c>
      <c r="S1295">
        <v>115.8000030517578</v>
      </c>
      <c r="T1295">
        <v>60.950000762939453</v>
      </c>
      <c r="U1295">
        <v>1382</v>
      </c>
      <c r="Y1295">
        <v>1.843500018119812</v>
      </c>
      <c r="Z1295">
        <v>1.6241999864578249</v>
      </c>
      <c r="AC1295">
        <v>102.60939788818359</v>
      </c>
      <c r="AD1295">
        <v>105.875</v>
      </c>
      <c r="AE1295">
        <v>108.42189788818359</v>
      </c>
      <c r="AF1295">
        <v>111.8125</v>
      </c>
      <c r="AG1295">
        <v>1199.75</v>
      </c>
      <c r="AH1295">
        <v>10405</v>
      </c>
      <c r="AI1295">
        <v>1560.5</v>
      </c>
      <c r="AK1295">
        <v>162.75</v>
      </c>
      <c r="AL1295">
        <v>376</v>
      </c>
      <c r="AM1295">
        <v>710</v>
      </c>
      <c r="AN1295">
        <v>168.80000305175781</v>
      </c>
      <c r="AO1295">
        <v>23.329999923706051</v>
      </c>
      <c r="AP1295">
        <v>115.8000030517578</v>
      </c>
      <c r="AQ1295">
        <v>60.950000762939453</v>
      </c>
      <c r="AR1295">
        <v>89</v>
      </c>
      <c r="AS1295">
        <v>1382</v>
      </c>
      <c r="AT1295">
        <v>98.349998474121094</v>
      </c>
      <c r="AU1295">
        <v>52.520000457763672</v>
      </c>
      <c r="AV1295">
        <v>304.89999389648438</v>
      </c>
      <c r="AX1295">
        <v>11.60999965667725</v>
      </c>
    </row>
    <row r="1296" spans="1:50">
      <c r="A1296" s="2">
        <v>38656</v>
      </c>
      <c r="B1296">
        <v>59.759998321533203</v>
      </c>
      <c r="D1296">
        <v>12.204999923706049</v>
      </c>
      <c r="E1296">
        <v>465.10000610351563</v>
      </c>
      <c r="F1296">
        <v>7.5500001907348633</v>
      </c>
      <c r="G1296">
        <v>1.896000027656555</v>
      </c>
      <c r="H1296">
        <v>227.1499938964844</v>
      </c>
      <c r="J1296">
        <v>196.25</v>
      </c>
      <c r="K1296">
        <v>317</v>
      </c>
      <c r="L1296">
        <v>564.75</v>
      </c>
      <c r="M1296">
        <v>96.650001525878906</v>
      </c>
      <c r="N1296">
        <v>51.869998931884773</v>
      </c>
      <c r="O1296">
        <v>11.329999923706049</v>
      </c>
      <c r="Q1296">
        <v>310.5</v>
      </c>
      <c r="R1296">
        <v>88.5</v>
      </c>
      <c r="S1296">
        <v>115.84999847412109</v>
      </c>
      <c r="T1296">
        <v>61.674999237060547</v>
      </c>
      <c r="U1296">
        <v>1351</v>
      </c>
      <c r="Y1296">
        <v>1.769799947738647</v>
      </c>
      <c r="Z1296">
        <v>1.5261000394821169</v>
      </c>
      <c r="AC1296">
        <v>102.6016006469727</v>
      </c>
      <c r="AD1296">
        <v>105.89060211181641</v>
      </c>
      <c r="AE1296">
        <v>108.45310211181641</v>
      </c>
      <c r="AF1296">
        <v>111.9688034057617</v>
      </c>
      <c r="AG1296">
        <v>1209.75</v>
      </c>
      <c r="AH1296">
        <v>10410</v>
      </c>
      <c r="AI1296">
        <v>1586.5</v>
      </c>
      <c r="AK1296">
        <v>158.75</v>
      </c>
      <c r="AL1296">
        <v>371.25</v>
      </c>
      <c r="AM1296">
        <v>712</v>
      </c>
      <c r="AN1296">
        <v>169.69999694824219</v>
      </c>
      <c r="AO1296">
        <v>22.860000610351559</v>
      </c>
      <c r="AP1296">
        <v>115.84999847412109</v>
      </c>
      <c r="AQ1296">
        <v>61.674999237060547</v>
      </c>
      <c r="AR1296">
        <v>88.5</v>
      </c>
      <c r="AS1296">
        <v>1351</v>
      </c>
      <c r="AT1296">
        <v>96.650001525878906</v>
      </c>
      <c r="AU1296">
        <v>51.869998931884773</v>
      </c>
      <c r="AV1296">
        <v>310.5</v>
      </c>
      <c r="AX1296">
        <v>11.329999923706049</v>
      </c>
    </row>
    <row r="1297" spans="1:50">
      <c r="A1297" s="2">
        <v>38657</v>
      </c>
      <c r="B1297">
        <v>59.849998474121087</v>
      </c>
      <c r="D1297">
        <v>11.85999965667725</v>
      </c>
      <c r="E1297">
        <v>458.79998779296881</v>
      </c>
      <c r="F1297">
        <v>7.4419999122619629</v>
      </c>
      <c r="G1297">
        <v>1.896000027656555</v>
      </c>
      <c r="H1297">
        <v>223.3999938964844</v>
      </c>
      <c r="J1297">
        <v>196.75</v>
      </c>
      <c r="K1297">
        <v>317</v>
      </c>
      <c r="L1297">
        <v>574.5</v>
      </c>
      <c r="M1297">
        <v>97.099998474121094</v>
      </c>
      <c r="N1297">
        <v>52.110000610351563</v>
      </c>
      <c r="O1297">
        <v>11.25</v>
      </c>
      <c r="Q1297">
        <v>302.89999389648438</v>
      </c>
      <c r="R1297">
        <v>89.925003051757813</v>
      </c>
      <c r="S1297">
        <v>115.47499847412109</v>
      </c>
      <c r="T1297">
        <v>60.849998474121087</v>
      </c>
      <c r="U1297">
        <v>1368</v>
      </c>
      <c r="Y1297">
        <v>1.804999947547913</v>
      </c>
      <c r="Z1297">
        <v>1.603600025177002</v>
      </c>
      <c r="AC1297">
        <v>102.54689788818359</v>
      </c>
      <c r="AD1297">
        <v>105.8125</v>
      </c>
      <c r="AE1297">
        <v>108.35939788818359</v>
      </c>
      <c r="AF1297">
        <v>111.7813034057617</v>
      </c>
      <c r="AG1297">
        <v>1206.25</v>
      </c>
      <c r="AH1297">
        <v>10431</v>
      </c>
      <c r="AI1297">
        <v>1585.5</v>
      </c>
      <c r="AK1297">
        <v>160.75</v>
      </c>
      <c r="AL1297">
        <v>368.75</v>
      </c>
      <c r="AM1297">
        <v>729</v>
      </c>
      <c r="AN1297">
        <v>173.5</v>
      </c>
      <c r="AO1297">
        <v>23.020000457763668</v>
      </c>
      <c r="AP1297">
        <v>115.47499847412109</v>
      </c>
      <c r="AQ1297">
        <v>60.849998474121087</v>
      </c>
      <c r="AR1297">
        <v>89.925003051757813</v>
      </c>
      <c r="AS1297">
        <v>1368</v>
      </c>
      <c r="AT1297">
        <v>97.099998474121094</v>
      </c>
      <c r="AU1297">
        <v>52.110000610351563</v>
      </c>
      <c r="AV1297">
        <v>302.89999389648438</v>
      </c>
      <c r="AX1297">
        <v>11.25</v>
      </c>
    </row>
    <row r="1298" spans="1:50">
      <c r="A1298" s="2">
        <v>38658</v>
      </c>
      <c r="B1298">
        <v>59.75</v>
      </c>
      <c r="D1298">
        <v>11.604000091552731</v>
      </c>
      <c r="E1298">
        <v>462.79998779296881</v>
      </c>
      <c r="F1298">
        <v>7.5320000648498544</v>
      </c>
      <c r="G1298">
        <v>1.901999950408936</v>
      </c>
      <c r="H1298">
        <v>228.6499938964844</v>
      </c>
      <c r="J1298">
        <v>196</v>
      </c>
      <c r="K1298">
        <v>313</v>
      </c>
      <c r="L1298">
        <v>573.5</v>
      </c>
      <c r="M1298">
        <v>101.0500030517578</v>
      </c>
      <c r="N1298">
        <v>52.290000915527337</v>
      </c>
      <c r="O1298">
        <v>11.47000026702881</v>
      </c>
      <c r="Q1298">
        <v>299.29998779296881</v>
      </c>
      <c r="R1298">
        <v>90.300003051757813</v>
      </c>
      <c r="S1298">
        <v>115.52500152587891</v>
      </c>
      <c r="T1298">
        <v>61.799999237060547</v>
      </c>
      <c r="U1298">
        <v>1369</v>
      </c>
      <c r="Y1298">
        <v>1.7828999757766719</v>
      </c>
      <c r="Z1298">
        <v>1.569100022315979</v>
      </c>
      <c r="AC1298">
        <v>102.5313034057617</v>
      </c>
      <c r="AD1298">
        <v>105.70310211181641</v>
      </c>
      <c r="AE1298">
        <v>108.125</v>
      </c>
      <c r="AF1298">
        <v>111.375</v>
      </c>
      <c r="AG1298">
        <v>1218</v>
      </c>
      <c r="AH1298">
        <v>10486</v>
      </c>
      <c r="AI1298">
        <v>1609.5</v>
      </c>
      <c r="AK1298">
        <v>162</v>
      </c>
      <c r="AL1298">
        <v>360.5</v>
      </c>
      <c r="AM1298">
        <v>737</v>
      </c>
      <c r="AN1298">
        <v>173.8999938964844</v>
      </c>
      <c r="AO1298">
        <v>22.840000152587891</v>
      </c>
      <c r="AP1298">
        <v>115.52500152587891</v>
      </c>
      <c r="AQ1298">
        <v>61.799999237060547</v>
      </c>
      <c r="AR1298">
        <v>90.300003051757813</v>
      </c>
      <c r="AS1298">
        <v>1369</v>
      </c>
      <c r="AT1298">
        <v>101.0500030517578</v>
      </c>
      <c r="AU1298">
        <v>52.290000915527337</v>
      </c>
      <c r="AV1298">
        <v>299.29998779296881</v>
      </c>
      <c r="AX1298">
        <v>11.47000026702881</v>
      </c>
    </row>
    <row r="1299" spans="1:50">
      <c r="A1299" s="2">
        <v>38659</v>
      </c>
      <c r="B1299">
        <v>61.779998779296882</v>
      </c>
      <c r="D1299">
        <v>11.689000129699711</v>
      </c>
      <c r="E1299">
        <v>460.10000610351563</v>
      </c>
      <c r="F1299">
        <v>7.5970001220703116</v>
      </c>
      <c r="G1299">
        <v>1.904999971389771</v>
      </c>
      <c r="H1299">
        <v>231.8999938964844</v>
      </c>
      <c r="J1299">
        <v>196.25</v>
      </c>
      <c r="K1299">
        <v>313.25</v>
      </c>
      <c r="L1299">
        <v>591.75</v>
      </c>
      <c r="M1299">
        <v>103.75</v>
      </c>
      <c r="N1299">
        <v>51.729999542236328</v>
      </c>
      <c r="O1299">
        <v>11.539999961853029</v>
      </c>
      <c r="Q1299">
        <v>315.20001220703119</v>
      </c>
      <c r="R1299">
        <v>90.900001525878906</v>
      </c>
      <c r="S1299">
        <v>116.0749969482422</v>
      </c>
      <c r="T1299">
        <v>61.875</v>
      </c>
      <c r="U1299">
        <v>1376</v>
      </c>
      <c r="Y1299">
        <v>1.8336000442504881</v>
      </c>
      <c r="Z1299">
        <v>1.626799941062927</v>
      </c>
      <c r="AC1299">
        <v>102.4766006469727</v>
      </c>
      <c r="AD1299">
        <v>105.51560211181641</v>
      </c>
      <c r="AE1299">
        <v>107.75</v>
      </c>
      <c r="AF1299">
        <v>110.7813034057617</v>
      </c>
      <c r="AG1299">
        <v>1223.75</v>
      </c>
      <c r="AH1299">
        <v>10538</v>
      </c>
      <c r="AI1299">
        <v>1629</v>
      </c>
      <c r="AK1299">
        <v>166.25</v>
      </c>
      <c r="AL1299">
        <v>362.5</v>
      </c>
      <c r="AM1299">
        <v>745</v>
      </c>
      <c r="AN1299">
        <v>178.30000305175781</v>
      </c>
      <c r="AO1299">
        <v>23.530000686645511</v>
      </c>
      <c r="AP1299">
        <v>116.0749969482422</v>
      </c>
      <c r="AQ1299">
        <v>61.875</v>
      </c>
      <c r="AR1299">
        <v>90.900001525878906</v>
      </c>
      <c r="AS1299">
        <v>1376</v>
      </c>
      <c r="AT1299">
        <v>103.75</v>
      </c>
      <c r="AU1299">
        <v>51.729999542236328</v>
      </c>
      <c r="AV1299">
        <v>315.20001220703119</v>
      </c>
      <c r="AX1299">
        <v>11.539999961853029</v>
      </c>
    </row>
    <row r="1300" spans="1:50">
      <c r="A1300" s="2">
        <v>38660</v>
      </c>
      <c r="B1300">
        <v>60.580001831054688</v>
      </c>
      <c r="D1300">
        <v>11.414999961853029</v>
      </c>
      <c r="E1300">
        <v>456.29998779296881</v>
      </c>
      <c r="F1300">
        <v>7.5469999313354492</v>
      </c>
      <c r="G1300">
        <v>1.9335000514984131</v>
      </c>
      <c r="H1300">
        <v>226.3500061035156</v>
      </c>
      <c r="J1300">
        <v>195.5</v>
      </c>
      <c r="K1300">
        <v>311.25</v>
      </c>
      <c r="L1300">
        <v>580.5</v>
      </c>
      <c r="M1300">
        <v>103.90000152587891</v>
      </c>
      <c r="N1300">
        <v>51.439998626708977</v>
      </c>
      <c r="O1300">
        <v>11.560000419616699</v>
      </c>
      <c r="Q1300">
        <v>316.39999389648438</v>
      </c>
      <c r="R1300">
        <v>91.474998474121094</v>
      </c>
      <c r="S1300">
        <v>116.0749969482422</v>
      </c>
      <c r="T1300">
        <v>62.275001525878913</v>
      </c>
      <c r="U1300">
        <v>1344</v>
      </c>
      <c r="Y1300">
        <v>1.796200037002563</v>
      </c>
      <c r="Z1300">
        <v>1.6080000400543211</v>
      </c>
      <c r="AC1300">
        <v>102.4766006469727</v>
      </c>
      <c r="AD1300">
        <v>105.48439788818359</v>
      </c>
      <c r="AE1300">
        <v>107.70310211181641</v>
      </c>
      <c r="AF1300">
        <v>110.6563034057617</v>
      </c>
      <c r="AG1300">
        <v>1222</v>
      </c>
      <c r="AH1300">
        <v>10534</v>
      </c>
      <c r="AI1300">
        <v>1632.5</v>
      </c>
      <c r="AK1300">
        <v>167.75</v>
      </c>
      <c r="AL1300">
        <v>366.75</v>
      </c>
      <c r="AM1300">
        <v>752</v>
      </c>
      <c r="AN1300">
        <v>176.19999694824219</v>
      </c>
      <c r="AO1300">
        <v>22.940000534057621</v>
      </c>
      <c r="AP1300">
        <v>116.0749969482422</v>
      </c>
      <c r="AQ1300">
        <v>62.275001525878913</v>
      </c>
      <c r="AR1300">
        <v>91.474998474121094</v>
      </c>
      <c r="AS1300">
        <v>1344</v>
      </c>
      <c r="AT1300">
        <v>103.90000152587891</v>
      </c>
      <c r="AU1300">
        <v>51.439998626708977</v>
      </c>
      <c r="AV1300">
        <v>316.39999389648438</v>
      </c>
      <c r="AX1300">
        <v>11.560000419616699</v>
      </c>
    </row>
    <row r="1301" spans="1:50">
      <c r="A1301" s="2">
        <v>38663</v>
      </c>
      <c r="B1301">
        <v>59.470001220703118</v>
      </c>
      <c r="D1301">
        <v>11.8730001449585</v>
      </c>
      <c r="E1301">
        <v>459</v>
      </c>
      <c r="F1301">
        <v>7.5789999961853027</v>
      </c>
      <c r="G1301">
        <v>1.9375</v>
      </c>
      <c r="H1301">
        <v>230</v>
      </c>
      <c r="J1301">
        <v>194.75</v>
      </c>
      <c r="K1301">
        <v>310</v>
      </c>
      <c r="L1301">
        <v>571.5</v>
      </c>
      <c r="M1301">
        <v>102.9499969482422</v>
      </c>
      <c r="N1301">
        <v>51.259998321533203</v>
      </c>
      <c r="O1301">
        <v>11.36999988555908</v>
      </c>
      <c r="Q1301">
        <v>314.5</v>
      </c>
      <c r="R1301">
        <v>91.800003051757813</v>
      </c>
      <c r="S1301">
        <v>116.02500152587891</v>
      </c>
      <c r="T1301">
        <v>63.75</v>
      </c>
      <c r="U1301">
        <v>1322</v>
      </c>
      <c r="Y1301">
        <v>1.786100029945374</v>
      </c>
      <c r="Z1301">
        <v>1.556100010871887</v>
      </c>
      <c r="AC1301">
        <v>102.4766006469727</v>
      </c>
      <c r="AD1301">
        <v>105.51560211181641</v>
      </c>
      <c r="AE1301">
        <v>107.8438034057617</v>
      </c>
      <c r="AF1301">
        <v>110.9063034057617</v>
      </c>
      <c r="AG1301">
        <v>1222.75</v>
      </c>
      <c r="AH1301">
        <v>10575</v>
      </c>
      <c r="AI1301">
        <v>1633</v>
      </c>
      <c r="AK1301">
        <v>165.5</v>
      </c>
      <c r="AL1301">
        <v>359.75</v>
      </c>
      <c r="AM1301">
        <v>750</v>
      </c>
      <c r="AN1301">
        <v>174.1000061035156</v>
      </c>
      <c r="AO1301">
        <v>22.670000076293949</v>
      </c>
      <c r="AP1301">
        <v>116.02500152587891</v>
      </c>
      <c r="AQ1301">
        <v>63.75</v>
      </c>
      <c r="AR1301">
        <v>91.800003051757813</v>
      </c>
      <c r="AS1301">
        <v>1322</v>
      </c>
      <c r="AT1301">
        <v>102.9499969482422</v>
      </c>
      <c r="AU1301">
        <v>51.259998321533203</v>
      </c>
      <c r="AV1301">
        <v>314.5</v>
      </c>
      <c r="AX1301">
        <v>11.36999988555908</v>
      </c>
    </row>
    <row r="1302" spans="1:50">
      <c r="A1302" s="2">
        <v>38664</v>
      </c>
      <c r="B1302">
        <v>59.709999084472663</v>
      </c>
      <c r="D1302">
        <v>11.79300022125244</v>
      </c>
      <c r="E1302">
        <v>460.89999389648438</v>
      </c>
      <c r="F1302">
        <v>7.6009998321533203</v>
      </c>
      <c r="G1302">
        <v>1.932000041007996</v>
      </c>
      <c r="H1302">
        <v>233</v>
      </c>
      <c r="J1302">
        <v>195.25</v>
      </c>
      <c r="K1302">
        <v>313</v>
      </c>
      <c r="L1302">
        <v>574.25</v>
      </c>
      <c r="M1302">
        <v>107.84999847412109</v>
      </c>
      <c r="N1302">
        <v>50.959999084472663</v>
      </c>
      <c r="O1302">
        <v>11.27999973297119</v>
      </c>
      <c r="Q1302">
        <v>320</v>
      </c>
      <c r="R1302">
        <v>91.724998474121094</v>
      </c>
      <c r="S1302">
        <v>115.6999969482422</v>
      </c>
      <c r="T1302">
        <v>63.224998474121087</v>
      </c>
      <c r="U1302">
        <v>1334</v>
      </c>
      <c r="Y1302">
        <v>1.778499960899353</v>
      </c>
      <c r="Z1302">
        <v>1.562299966812134</v>
      </c>
      <c r="AC1302">
        <v>102.55470275878911</v>
      </c>
      <c r="AD1302">
        <v>105.8125</v>
      </c>
      <c r="AE1302">
        <v>108.3125</v>
      </c>
      <c r="AF1302">
        <v>111.75</v>
      </c>
      <c r="AG1302">
        <v>1222.75</v>
      </c>
      <c r="AH1302">
        <v>10570</v>
      </c>
      <c r="AI1302">
        <v>1636.5</v>
      </c>
      <c r="AK1302">
        <v>166</v>
      </c>
      <c r="AL1302">
        <v>364.75</v>
      </c>
      <c r="AM1302">
        <v>749</v>
      </c>
      <c r="AN1302">
        <v>173.8999938964844</v>
      </c>
      <c r="AO1302">
        <v>22.809999465942379</v>
      </c>
      <c r="AP1302">
        <v>115.6999969482422</v>
      </c>
      <c r="AQ1302">
        <v>63.224998474121087</v>
      </c>
      <c r="AR1302">
        <v>91.724998474121094</v>
      </c>
      <c r="AS1302">
        <v>1334</v>
      </c>
      <c r="AT1302">
        <v>107.84999847412109</v>
      </c>
      <c r="AU1302">
        <v>50.959999084472663</v>
      </c>
      <c r="AV1302">
        <v>320</v>
      </c>
      <c r="AX1302">
        <v>11.27999973297119</v>
      </c>
    </row>
    <row r="1303" spans="1:50">
      <c r="A1303" s="2">
        <v>38665</v>
      </c>
      <c r="B1303">
        <v>58.930000305175781</v>
      </c>
      <c r="D1303">
        <v>11.66899967193604</v>
      </c>
      <c r="E1303">
        <v>466.29998779296881</v>
      </c>
      <c r="F1303">
        <v>7.6539998054504386</v>
      </c>
      <c r="G1303">
        <v>1.9255000352859499</v>
      </c>
      <c r="H1303">
        <v>238.6499938964844</v>
      </c>
      <c r="I1303">
        <v>952.5</v>
      </c>
      <c r="J1303">
        <v>195.25</v>
      </c>
      <c r="K1303">
        <v>315</v>
      </c>
      <c r="L1303">
        <v>578.25</v>
      </c>
      <c r="M1303">
        <v>106.90000152587891</v>
      </c>
      <c r="N1303">
        <v>50.409999847412109</v>
      </c>
      <c r="O1303">
        <v>11.19999980926514</v>
      </c>
      <c r="Q1303">
        <v>321</v>
      </c>
      <c r="R1303">
        <v>91.949996948242188</v>
      </c>
      <c r="S1303">
        <v>115.3000030517578</v>
      </c>
      <c r="T1303">
        <v>64.175003051757813</v>
      </c>
      <c r="U1303">
        <v>1341</v>
      </c>
      <c r="Y1303">
        <v>1.789600014686584</v>
      </c>
      <c r="Z1303">
        <v>1.551300048828125</v>
      </c>
      <c r="AC1303">
        <v>102.44529724121089</v>
      </c>
      <c r="AD1303">
        <v>105.5313034057617</v>
      </c>
      <c r="AE1303">
        <v>107.89060211181641</v>
      </c>
      <c r="AF1303">
        <v>111</v>
      </c>
      <c r="AG1303">
        <v>1223.75</v>
      </c>
      <c r="AH1303">
        <v>10564</v>
      </c>
      <c r="AI1303">
        <v>1638</v>
      </c>
      <c r="AK1303">
        <v>165.75</v>
      </c>
      <c r="AL1303">
        <v>370.75</v>
      </c>
      <c r="AM1303">
        <v>732</v>
      </c>
      <c r="AN1303">
        <v>174.30000305175781</v>
      </c>
      <c r="AO1303">
        <v>22.95999908447266</v>
      </c>
      <c r="AP1303">
        <v>115.3000030517578</v>
      </c>
      <c r="AQ1303">
        <v>64.175003051757813</v>
      </c>
      <c r="AR1303">
        <v>91.949996948242188</v>
      </c>
      <c r="AS1303">
        <v>1341</v>
      </c>
      <c r="AT1303">
        <v>106.90000152587891</v>
      </c>
      <c r="AU1303">
        <v>50.409999847412109</v>
      </c>
      <c r="AV1303">
        <v>321</v>
      </c>
      <c r="AX1303">
        <v>11.19999980926514</v>
      </c>
    </row>
    <row r="1304" spans="1:50">
      <c r="A1304" s="2">
        <v>38666</v>
      </c>
      <c r="B1304">
        <v>57.799999237060547</v>
      </c>
      <c r="D1304">
        <v>11.38000011444092</v>
      </c>
      <c r="E1304">
        <v>466.60000610351563</v>
      </c>
      <c r="F1304">
        <v>7.6840000152587891</v>
      </c>
      <c r="G1304">
        <v>1.9650000333786011</v>
      </c>
      <c r="H1304">
        <v>242.94999694824219</v>
      </c>
      <c r="J1304">
        <v>193.75</v>
      </c>
      <c r="K1304">
        <v>309.75</v>
      </c>
      <c r="L1304">
        <v>577</v>
      </c>
      <c r="M1304">
        <v>106.75</v>
      </c>
      <c r="N1304">
        <v>50.200000762939453</v>
      </c>
      <c r="O1304">
        <v>11.47000026702881</v>
      </c>
      <c r="Q1304">
        <v>317</v>
      </c>
      <c r="R1304">
        <v>91.974998474121094</v>
      </c>
      <c r="S1304">
        <v>115.1999969482422</v>
      </c>
      <c r="T1304">
        <v>63.125</v>
      </c>
      <c r="U1304">
        <v>1349</v>
      </c>
      <c r="Y1304">
        <v>1.7434999942779541</v>
      </c>
      <c r="Z1304">
        <v>1.506800055503845</v>
      </c>
      <c r="AC1304">
        <v>102.5391006469727</v>
      </c>
      <c r="AD1304">
        <v>105.8125</v>
      </c>
      <c r="AE1304">
        <v>108.3438034057617</v>
      </c>
      <c r="AF1304">
        <v>111.9375</v>
      </c>
      <c r="AG1304">
        <v>1233.75</v>
      </c>
      <c r="AH1304">
        <v>10660</v>
      </c>
      <c r="AI1304">
        <v>1656.5</v>
      </c>
      <c r="AK1304">
        <v>167</v>
      </c>
      <c r="AL1304">
        <v>370</v>
      </c>
      <c r="AM1304">
        <v>747</v>
      </c>
      <c r="AN1304">
        <v>175.5</v>
      </c>
      <c r="AO1304">
        <v>22.770000457763668</v>
      </c>
      <c r="AP1304">
        <v>115.1999969482422</v>
      </c>
      <c r="AQ1304">
        <v>63.125</v>
      </c>
      <c r="AR1304">
        <v>91.974998474121094</v>
      </c>
      <c r="AS1304">
        <v>1349</v>
      </c>
      <c r="AT1304">
        <v>106.75</v>
      </c>
      <c r="AU1304">
        <v>50.200000762939453</v>
      </c>
      <c r="AV1304">
        <v>317</v>
      </c>
      <c r="AX1304">
        <v>11.47000026702881</v>
      </c>
    </row>
    <row r="1305" spans="1:50">
      <c r="A1305" s="2">
        <v>38667</v>
      </c>
      <c r="B1305">
        <v>57.529998779296882</v>
      </c>
      <c r="D1305">
        <v>11.71199989318848</v>
      </c>
      <c r="E1305">
        <v>468.29998779296881</v>
      </c>
      <c r="F1305">
        <v>7.7389998435974121</v>
      </c>
      <c r="G1305">
        <v>1.9989999532699581</v>
      </c>
      <c r="H1305">
        <v>250.05000305175781</v>
      </c>
      <c r="J1305">
        <v>195.5</v>
      </c>
      <c r="K1305">
        <v>311.5</v>
      </c>
      <c r="L1305">
        <v>593</v>
      </c>
      <c r="M1305">
        <v>106.9499969482422</v>
      </c>
      <c r="N1305">
        <v>50.720001220703118</v>
      </c>
      <c r="O1305">
        <v>11.47999954223633</v>
      </c>
      <c r="Q1305">
        <v>324.10000610351563</v>
      </c>
      <c r="R1305">
        <v>90.425003051757813</v>
      </c>
      <c r="S1305">
        <v>115.0500030517578</v>
      </c>
      <c r="T1305">
        <v>63.424999237060547</v>
      </c>
      <c r="U1305">
        <v>1321</v>
      </c>
      <c r="Y1305">
        <v>1.72350001335144</v>
      </c>
      <c r="Z1305">
        <v>1.485000014305115</v>
      </c>
      <c r="AG1305">
        <v>1238</v>
      </c>
      <c r="AH1305">
        <v>10710</v>
      </c>
      <c r="AI1305">
        <v>1659</v>
      </c>
      <c r="AK1305">
        <v>167.75</v>
      </c>
      <c r="AL1305">
        <v>371</v>
      </c>
      <c r="AM1305">
        <v>747</v>
      </c>
      <c r="AN1305">
        <v>181.69999694824219</v>
      </c>
      <c r="AO1305">
        <v>22.739999771118161</v>
      </c>
      <c r="AP1305">
        <v>115.0500030517578</v>
      </c>
      <c r="AQ1305">
        <v>63.424999237060547</v>
      </c>
      <c r="AR1305">
        <v>90.425003051757813</v>
      </c>
      <c r="AS1305">
        <v>1321</v>
      </c>
      <c r="AT1305">
        <v>106.9499969482422</v>
      </c>
      <c r="AU1305">
        <v>50.720001220703118</v>
      </c>
      <c r="AV1305">
        <v>324.10000610351563</v>
      </c>
      <c r="AX1305">
        <v>11.47999954223633</v>
      </c>
    </row>
    <row r="1306" spans="1:50">
      <c r="A1306" s="2">
        <v>38670</v>
      </c>
      <c r="B1306">
        <v>57.689998626708977</v>
      </c>
      <c r="D1306">
        <v>11.60700035095215</v>
      </c>
      <c r="E1306">
        <v>468.20001220703119</v>
      </c>
      <c r="F1306">
        <v>7.7639999389648438</v>
      </c>
      <c r="G1306">
        <v>2.0065000057220459</v>
      </c>
      <c r="H1306">
        <v>254.55000305175781</v>
      </c>
      <c r="I1306">
        <v>952.5</v>
      </c>
      <c r="J1306">
        <v>196.75</v>
      </c>
      <c r="K1306">
        <v>311.75</v>
      </c>
      <c r="L1306">
        <v>590.25</v>
      </c>
      <c r="M1306">
        <v>99.849998474121094</v>
      </c>
      <c r="N1306">
        <v>50.889999389648438</v>
      </c>
      <c r="O1306">
        <v>11.75</v>
      </c>
      <c r="Q1306">
        <v>316.60000610351563</v>
      </c>
      <c r="R1306">
        <v>91.074996948242188</v>
      </c>
      <c r="S1306">
        <v>115.8000030517578</v>
      </c>
      <c r="T1306">
        <v>63.349998474121087</v>
      </c>
      <c r="U1306">
        <v>1327</v>
      </c>
      <c r="Y1306">
        <v>1.730399966239929</v>
      </c>
      <c r="Z1306">
        <v>1.4960999488830571</v>
      </c>
      <c r="AC1306">
        <v>102.45310211181641</v>
      </c>
      <c r="AD1306">
        <v>105.60939788818359</v>
      </c>
      <c r="AE1306">
        <v>108.01560211181641</v>
      </c>
      <c r="AF1306">
        <v>111.3125</v>
      </c>
      <c r="AG1306">
        <v>1237.25</v>
      </c>
      <c r="AH1306">
        <v>10726</v>
      </c>
      <c r="AI1306">
        <v>1659</v>
      </c>
      <c r="AK1306">
        <v>166.75</v>
      </c>
      <c r="AL1306">
        <v>364.5</v>
      </c>
      <c r="AM1306">
        <v>743</v>
      </c>
      <c r="AN1306">
        <v>180.19999694824219</v>
      </c>
      <c r="AO1306">
        <v>22.510000228881839</v>
      </c>
      <c r="AP1306">
        <v>115.8000030517578</v>
      </c>
      <c r="AQ1306">
        <v>63.349998474121087</v>
      </c>
      <c r="AR1306">
        <v>91.074996948242188</v>
      </c>
      <c r="AS1306">
        <v>1327</v>
      </c>
      <c r="AT1306">
        <v>99.849998474121094</v>
      </c>
      <c r="AU1306">
        <v>50.889999389648438</v>
      </c>
      <c r="AV1306">
        <v>316.60000610351563</v>
      </c>
      <c r="AX1306">
        <v>11.75</v>
      </c>
    </row>
    <row r="1307" spans="1:50">
      <c r="A1307" s="2">
        <v>38671</v>
      </c>
      <c r="B1307">
        <v>56.979999542236328</v>
      </c>
      <c r="D1307">
        <v>11.5629997253418</v>
      </c>
      <c r="E1307">
        <v>468.10000610351563</v>
      </c>
      <c r="F1307">
        <v>7.7699999809265137</v>
      </c>
      <c r="G1307">
        <v>2.027499914169312</v>
      </c>
      <c r="H1307">
        <v>251.69999694824219</v>
      </c>
      <c r="J1307">
        <v>195.75</v>
      </c>
      <c r="K1307">
        <v>307</v>
      </c>
      <c r="L1307">
        <v>592.25</v>
      </c>
      <c r="M1307">
        <v>96.5</v>
      </c>
      <c r="N1307">
        <v>50.279998779296882</v>
      </c>
      <c r="O1307">
        <v>12.039999961853029</v>
      </c>
      <c r="Q1307">
        <v>325</v>
      </c>
      <c r="R1307">
        <v>91.699996948242188</v>
      </c>
      <c r="S1307">
        <v>116.375</v>
      </c>
      <c r="T1307">
        <v>63.849998474121087</v>
      </c>
      <c r="U1307">
        <v>1337</v>
      </c>
      <c r="Y1307">
        <v>1.680899977684021</v>
      </c>
      <c r="Z1307">
        <v>1.4564000368118291</v>
      </c>
      <c r="AC1307">
        <v>102.49220275878911</v>
      </c>
      <c r="AD1307">
        <v>105.7813034057617</v>
      </c>
      <c r="AE1307">
        <v>108.3438034057617</v>
      </c>
      <c r="AF1307">
        <v>111.9375</v>
      </c>
      <c r="AG1307">
        <v>1232.5</v>
      </c>
      <c r="AH1307">
        <v>10719</v>
      </c>
      <c r="AI1307">
        <v>1652.5</v>
      </c>
      <c r="AK1307">
        <v>165.25</v>
      </c>
      <c r="AL1307">
        <v>360.75</v>
      </c>
      <c r="AM1307">
        <v>733</v>
      </c>
      <c r="AN1307">
        <v>180.19999694824219</v>
      </c>
      <c r="AO1307">
        <v>22.340000152587891</v>
      </c>
      <c r="AP1307">
        <v>116.375</v>
      </c>
      <c r="AQ1307">
        <v>63.849998474121087</v>
      </c>
      <c r="AR1307">
        <v>91.699996948242188</v>
      </c>
      <c r="AS1307">
        <v>1337</v>
      </c>
      <c r="AT1307">
        <v>96.5</v>
      </c>
      <c r="AU1307">
        <v>50.279998779296882</v>
      </c>
      <c r="AV1307">
        <v>325</v>
      </c>
      <c r="AX1307">
        <v>12.039999961853029</v>
      </c>
    </row>
    <row r="1308" spans="1:50">
      <c r="A1308" s="2">
        <v>38672</v>
      </c>
      <c r="B1308">
        <v>57.880001068115227</v>
      </c>
      <c r="D1308">
        <v>12.329000473022459</v>
      </c>
      <c r="E1308">
        <v>478.29998779296881</v>
      </c>
      <c r="F1308">
        <v>7.9860000610351563</v>
      </c>
      <c r="G1308">
        <v>2.035000085830688</v>
      </c>
      <c r="H1308">
        <v>261.5</v>
      </c>
      <c r="J1308">
        <v>192.75</v>
      </c>
      <c r="K1308">
        <v>306.75</v>
      </c>
      <c r="L1308">
        <v>576.75</v>
      </c>
      <c r="M1308">
        <v>96.550003051757813</v>
      </c>
      <c r="N1308">
        <v>49.790000915527337</v>
      </c>
      <c r="O1308">
        <v>12.11999988555908</v>
      </c>
      <c r="Q1308">
        <v>342.79998779296881</v>
      </c>
      <c r="R1308">
        <v>91.699996948242188</v>
      </c>
      <c r="S1308">
        <v>116.47499847412109</v>
      </c>
      <c r="T1308">
        <v>63.099998474121087</v>
      </c>
      <c r="U1308">
        <v>1352</v>
      </c>
      <c r="Y1308">
        <v>1.729200005531311</v>
      </c>
      <c r="Z1308">
        <v>1.4830000400543211</v>
      </c>
      <c r="AC1308">
        <v>102.60939788818359</v>
      </c>
      <c r="AD1308">
        <v>106.07810211181641</v>
      </c>
      <c r="AE1308">
        <v>108.82810211181641</v>
      </c>
      <c r="AF1308">
        <v>112.7188034057617</v>
      </c>
      <c r="AG1308">
        <v>1234.75</v>
      </c>
      <c r="AH1308">
        <v>10706</v>
      </c>
      <c r="AI1308">
        <v>1661.5</v>
      </c>
      <c r="AK1308">
        <v>164.75</v>
      </c>
      <c r="AL1308">
        <v>357.75</v>
      </c>
      <c r="AM1308">
        <v>725</v>
      </c>
      <c r="AN1308">
        <v>173.3999938964844</v>
      </c>
      <c r="AO1308">
        <v>22.190000534057621</v>
      </c>
      <c r="AP1308">
        <v>116.47499847412109</v>
      </c>
      <c r="AQ1308">
        <v>63.099998474121087</v>
      </c>
      <c r="AR1308">
        <v>91.699996948242188</v>
      </c>
      <c r="AS1308">
        <v>1352</v>
      </c>
      <c r="AT1308">
        <v>96.550003051757813</v>
      </c>
      <c r="AU1308">
        <v>49.790000915527337</v>
      </c>
      <c r="AV1308">
        <v>342.79998779296881</v>
      </c>
      <c r="AX1308">
        <v>12.11999988555908</v>
      </c>
    </row>
    <row r="1309" spans="1:50">
      <c r="A1309" s="2">
        <v>38673</v>
      </c>
      <c r="B1309">
        <v>56.330001831054688</v>
      </c>
      <c r="D1309">
        <v>11.942000389099119</v>
      </c>
      <c r="E1309">
        <v>486.20001220703119</v>
      </c>
      <c r="F1309">
        <v>8.0869998931884766</v>
      </c>
      <c r="G1309">
        <v>2.0460000038146968</v>
      </c>
      <c r="H1309">
        <v>262.10000610351563</v>
      </c>
      <c r="J1309">
        <v>192.25</v>
      </c>
      <c r="K1309">
        <v>304.75</v>
      </c>
      <c r="L1309">
        <v>579.25</v>
      </c>
      <c r="M1309">
        <v>98</v>
      </c>
      <c r="N1309">
        <v>49.639999389648438</v>
      </c>
      <c r="O1309">
        <v>12.05000019073486</v>
      </c>
      <c r="Q1309">
        <v>352</v>
      </c>
      <c r="R1309">
        <v>91.224998474121094</v>
      </c>
      <c r="S1309">
        <v>116.52500152587891</v>
      </c>
      <c r="T1309">
        <v>62.099998474121087</v>
      </c>
      <c r="U1309">
        <v>1357</v>
      </c>
      <c r="Y1309">
        <v>1.6970000267028811</v>
      </c>
      <c r="Z1309">
        <v>1.4594999551773069</v>
      </c>
      <c r="AC1309">
        <v>102.6875</v>
      </c>
      <c r="AD1309">
        <v>106.25</v>
      </c>
      <c r="AE1309">
        <v>109.0313034057617</v>
      </c>
      <c r="AF1309">
        <v>113</v>
      </c>
      <c r="AG1309">
        <v>1245.25</v>
      </c>
      <c r="AH1309">
        <v>10739</v>
      </c>
      <c r="AI1309">
        <v>1684.5</v>
      </c>
      <c r="AK1309">
        <v>167.25</v>
      </c>
      <c r="AL1309">
        <v>354.25</v>
      </c>
      <c r="AM1309">
        <v>733</v>
      </c>
      <c r="AN1309">
        <v>174.80000305175781</v>
      </c>
      <c r="AO1309">
        <v>22.159999847412109</v>
      </c>
      <c r="AP1309">
        <v>116.52500152587891</v>
      </c>
      <c r="AQ1309">
        <v>62.099998474121087</v>
      </c>
      <c r="AR1309">
        <v>91.224998474121094</v>
      </c>
      <c r="AS1309">
        <v>1357</v>
      </c>
      <c r="AT1309">
        <v>98</v>
      </c>
      <c r="AU1309">
        <v>49.639999389648438</v>
      </c>
      <c r="AV1309">
        <v>352</v>
      </c>
      <c r="AX1309">
        <v>12.05000019073486</v>
      </c>
    </row>
    <row r="1310" spans="1:50">
      <c r="A1310" s="2">
        <v>38674</v>
      </c>
      <c r="B1310">
        <v>56.139999389648438</v>
      </c>
      <c r="D1310">
        <v>11.413999557495121</v>
      </c>
      <c r="E1310">
        <v>485.60000610351563</v>
      </c>
      <c r="F1310">
        <v>8.0530004501342773</v>
      </c>
      <c r="G1310">
        <v>2.0999999046325679</v>
      </c>
      <c r="H1310">
        <v>267</v>
      </c>
      <c r="J1310">
        <v>191.25</v>
      </c>
      <c r="K1310">
        <v>302</v>
      </c>
      <c r="L1310">
        <v>569.75</v>
      </c>
      <c r="M1310">
        <v>96.800003051757813</v>
      </c>
      <c r="N1310">
        <v>49.310001373291023</v>
      </c>
      <c r="O1310">
        <v>11.97999954223633</v>
      </c>
      <c r="Q1310">
        <v>349</v>
      </c>
      <c r="R1310">
        <v>91.025001525878906</v>
      </c>
      <c r="S1310">
        <v>116.55999755859381</v>
      </c>
      <c r="T1310">
        <v>62.625</v>
      </c>
      <c r="U1310">
        <v>1425</v>
      </c>
      <c r="Y1310">
        <v>1.696200013160706</v>
      </c>
      <c r="Z1310">
        <v>1.4620000123977659</v>
      </c>
      <c r="AC1310">
        <v>102.64060211181641</v>
      </c>
      <c r="AD1310">
        <v>106.0625</v>
      </c>
      <c r="AE1310">
        <v>108.73439788818359</v>
      </c>
      <c r="AF1310">
        <v>112.4688034057617</v>
      </c>
      <c r="AG1310">
        <v>1250.25</v>
      </c>
      <c r="AH1310">
        <v>10782</v>
      </c>
      <c r="AI1310">
        <v>1683</v>
      </c>
      <c r="AK1310">
        <v>168</v>
      </c>
      <c r="AL1310">
        <v>358.25</v>
      </c>
      <c r="AM1310">
        <v>730</v>
      </c>
      <c r="AN1310">
        <v>172.19999694824219</v>
      </c>
      <c r="AO1310">
        <v>22.010000228881839</v>
      </c>
      <c r="AP1310">
        <v>116.55999755859381</v>
      </c>
      <c r="AQ1310">
        <v>62.625</v>
      </c>
      <c r="AR1310">
        <v>91.025001525878906</v>
      </c>
      <c r="AS1310">
        <v>1425</v>
      </c>
      <c r="AT1310">
        <v>96.800003051757813</v>
      </c>
      <c r="AU1310">
        <v>49.310001373291023</v>
      </c>
      <c r="AV1310">
        <v>349</v>
      </c>
      <c r="AX1310">
        <v>11.97999954223633</v>
      </c>
    </row>
    <row r="1311" spans="1:50">
      <c r="A1311" s="2">
        <v>38677</v>
      </c>
      <c r="B1311">
        <v>57.700000762939453</v>
      </c>
      <c r="D1311">
        <v>11.33100032806396</v>
      </c>
      <c r="E1311">
        <v>489</v>
      </c>
      <c r="F1311">
        <v>8.1210002899169922</v>
      </c>
      <c r="G1311">
        <v>2.0999999046325679</v>
      </c>
      <c r="H1311">
        <v>268.75</v>
      </c>
      <c r="J1311">
        <v>191.5</v>
      </c>
      <c r="K1311">
        <v>298.5</v>
      </c>
      <c r="L1311">
        <v>572.25</v>
      </c>
      <c r="M1311">
        <v>99.050003051757813</v>
      </c>
      <c r="N1311">
        <v>48.540000915527337</v>
      </c>
      <c r="O1311">
        <v>12.069999694824221</v>
      </c>
      <c r="Q1311">
        <v>339</v>
      </c>
      <c r="R1311">
        <v>90.324996948242188</v>
      </c>
      <c r="S1311">
        <v>112.6750030517578</v>
      </c>
      <c r="T1311">
        <v>60.650001525878913</v>
      </c>
      <c r="U1311">
        <v>1414</v>
      </c>
      <c r="Y1311">
        <v>1.7094999551773069</v>
      </c>
      <c r="Z1311">
        <v>1.457299947738647</v>
      </c>
      <c r="AC1311">
        <v>102.7108993530273</v>
      </c>
      <c r="AD1311">
        <v>106.23439788818359</v>
      </c>
      <c r="AE1311">
        <v>109.01560211181641</v>
      </c>
      <c r="AF1311">
        <v>112.8125</v>
      </c>
      <c r="AG1311">
        <v>1257</v>
      </c>
      <c r="AH1311">
        <v>10842</v>
      </c>
      <c r="AI1311">
        <v>1691.5</v>
      </c>
      <c r="AK1311">
        <v>170.5</v>
      </c>
      <c r="AL1311">
        <v>353.75</v>
      </c>
      <c r="AM1311">
        <v>744</v>
      </c>
      <c r="AN1311">
        <v>173.8999938964844</v>
      </c>
      <c r="AO1311">
        <v>21.930000305175781</v>
      </c>
      <c r="AP1311">
        <v>112.6750030517578</v>
      </c>
      <c r="AQ1311">
        <v>60.650001525878913</v>
      </c>
      <c r="AR1311">
        <v>90.324996948242188</v>
      </c>
      <c r="AS1311">
        <v>1414</v>
      </c>
      <c r="AT1311">
        <v>99.050003051757813</v>
      </c>
      <c r="AU1311">
        <v>48.540000915527337</v>
      </c>
      <c r="AV1311">
        <v>339</v>
      </c>
      <c r="AX1311">
        <v>12.069999694824221</v>
      </c>
    </row>
    <row r="1312" spans="1:50">
      <c r="A1312" s="2">
        <v>38678</v>
      </c>
      <c r="B1312">
        <v>58.840000152587891</v>
      </c>
      <c r="D1312">
        <v>11.61400032043457</v>
      </c>
      <c r="E1312">
        <v>492.60000610351563</v>
      </c>
      <c r="F1312">
        <v>8.1649999618530273</v>
      </c>
      <c r="G1312">
        <v>2.0799999237060551</v>
      </c>
      <c r="H1312">
        <v>260.25</v>
      </c>
      <c r="J1312">
        <v>191.5</v>
      </c>
      <c r="K1312">
        <v>297</v>
      </c>
      <c r="L1312">
        <v>572.25</v>
      </c>
      <c r="M1312">
        <v>98.650001525878906</v>
      </c>
      <c r="N1312">
        <v>49.900001525878913</v>
      </c>
      <c r="O1312">
        <v>12.05000019073486</v>
      </c>
      <c r="Q1312">
        <v>329</v>
      </c>
      <c r="R1312">
        <v>91.025001525878906</v>
      </c>
      <c r="S1312">
        <v>113.1750030517578</v>
      </c>
      <c r="T1312">
        <v>61.325000762939453</v>
      </c>
      <c r="U1312">
        <v>1425</v>
      </c>
      <c r="Y1312">
        <v>1.7360999584198</v>
      </c>
      <c r="Z1312">
        <v>1.487499952316284</v>
      </c>
      <c r="AC1312">
        <v>102.8516006469727</v>
      </c>
      <c r="AD1312">
        <v>106.51560211181641</v>
      </c>
      <c r="AE1312">
        <v>109.2813034057617</v>
      </c>
      <c r="AF1312">
        <v>112.9688034057617</v>
      </c>
      <c r="AG1312">
        <v>1262</v>
      </c>
      <c r="AH1312">
        <v>10884</v>
      </c>
      <c r="AI1312">
        <v>1696.5</v>
      </c>
      <c r="AK1312">
        <v>175.75</v>
      </c>
      <c r="AL1312">
        <v>351.5</v>
      </c>
      <c r="AM1312">
        <v>749</v>
      </c>
      <c r="AN1312">
        <v>173.6000061035156</v>
      </c>
      <c r="AO1312">
        <v>21.979999542236332</v>
      </c>
      <c r="AP1312">
        <v>113.1750030517578</v>
      </c>
      <c r="AQ1312">
        <v>61.325000762939453</v>
      </c>
      <c r="AR1312">
        <v>91.025001525878906</v>
      </c>
      <c r="AS1312">
        <v>1425</v>
      </c>
      <c r="AT1312">
        <v>98.650001525878906</v>
      </c>
      <c r="AU1312">
        <v>49.900001525878913</v>
      </c>
      <c r="AV1312">
        <v>329</v>
      </c>
      <c r="AX1312">
        <v>12.05000019073486</v>
      </c>
    </row>
    <row r="1313" spans="1:50">
      <c r="A1313" s="2">
        <v>38679</v>
      </c>
      <c r="B1313">
        <v>58.709999084472663</v>
      </c>
      <c r="D1313">
        <v>11.61999988555908</v>
      </c>
      <c r="E1313">
        <v>492.10000610351563</v>
      </c>
      <c r="F1313">
        <v>8.125</v>
      </c>
      <c r="G1313">
        <v>2.1400001049041748</v>
      </c>
      <c r="H1313">
        <v>261.95001220703119</v>
      </c>
      <c r="J1313">
        <v>190.75</v>
      </c>
      <c r="K1313">
        <v>297</v>
      </c>
      <c r="L1313">
        <v>562</v>
      </c>
      <c r="M1313">
        <v>97.400001525878906</v>
      </c>
      <c r="N1313">
        <v>48.950000762939453</v>
      </c>
      <c r="O1313">
        <v>12.14999961853027</v>
      </c>
      <c r="Q1313">
        <v>323.29998779296881</v>
      </c>
      <c r="R1313">
        <v>91.949996948242188</v>
      </c>
      <c r="S1313">
        <v>114.40000152587891</v>
      </c>
      <c r="T1313">
        <v>61.849998474121087</v>
      </c>
      <c r="U1313">
        <v>1410</v>
      </c>
      <c r="Y1313">
        <v>1.6892000436782839</v>
      </c>
      <c r="Z1313">
        <v>1.457599997520447</v>
      </c>
      <c r="AC1313">
        <v>102.75</v>
      </c>
      <c r="AD1313">
        <v>106.32810211181641</v>
      </c>
      <c r="AE1313">
        <v>108.9843826293945</v>
      </c>
      <c r="AF1313">
        <v>112.3438034057617</v>
      </c>
      <c r="AG1313">
        <v>1268.5</v>
      </c>
      <c r="AH1313">
        <v>10942</v>
      </c>
      <c r="AI1313">
        <v>1700.5</v>
      </c>
      <c r="AK1313">
        <v>176</v>
      </c>
      <c r="AL1313">
        <v>347.5</v>
      </c>
      <c r="AM1313">
        <v>758</v>
      </c>
      <c r="AN1313">
        <v>170.69999694824219</v>
      </c>
      <c r="AO1313">
        <v>21.629999160766602</v>
      </c>
      <c r="AP1313">
        <v>114.40000152587891</v>
      </c>
      <c r="AQ1313">
        <v>61.849998474121087</v>
      </c>
      <c r="AR1313">
        <v>91.949996948242188</v>
      </c>
      <c r="AS1313">
        <v>1410</v>
      </c>
      <c r="AT1313">
        <v>97.400001525878906</v>
      </c>
      <c r="AU1313">
        <v>48.950000762939453</v>
      </c>
      <c r="AV1313">
        <v>323.29998779296881</v>
      </c>
      <c r="AX1313">
        <v>12.14999961853027</v>
      </c>
    </row>
    <row r="1314" spans="1:50">
      <c r="A1314" s="2">
        <v>38684</v>
      </c>
      <c r="B1314">
        <v>57.360000610351563</v>
      </c>
      <c r="D1314">
        <v>11.180000305175779</v>
      </c>
      <c r="E1314">
        <v>498.29998779296881</v>
      </c>
      <c r="F1314">
        <v>8.3489999771118164</v>
      </c>
      <c r="G1314">
        <v>2.1800000667572021</v>
      </c>
      <c r="H1314">
        <v>262.70001220703119</v>
      </c>
      <c r="J1314">
        <v>187.75</v>
      </c>
      <c r="K1314">
        <v>297.5</v>
      </c>
      <c r="L1314">
        <v>558.25</v>
      </c>
      <c r="M1314">
        <v>96.150001525878906</v>
      </c>
      <c r="N1314">
        <v>48.849998474121087</v>
      </c>
      <c r="O1314">
        <v>12.44999980926514</v>
      </c>
      <c r="Q1314">
        <v>323.5</v>
      </c>
      <c r="R1314">
        <v>92.75</v>
      </c>
      <c r="S1314">
        <v>116.9499969482422</v>
      </c>
      <c r="T1314">
        <v>63</v>
      </c>
      <c r="U1314">
        <v>1409</v>
      </c>
      <c r="Y1314">
        <v>1.6355999708175659</v>
      </c>
      <c r="Z1314">
        <v>1.418200016021729</v>
      </c>
      <c r="AC1314">
        <v>102.8125</v>
      </c>
      <c r="AD1314">
        <v>106.54689788818359</v>
      </c>
      <c r="AE1314">
        <v>109.4063034057617</v>
      </c>
      <c r="AF1314">
        <v>113.3438034057617</v>
      </c>
      <c r="AG1314">
        <v>1261</v>
      </c>
      <c r="AH1314">
        <v>10923</v>
      </c>
      <c r="AI1314">
        <v>1692.5</v>
      </c>
      <c r="AK1314">
        <v>184</v>
      </c>
      <c r="AL1314">
        <v>347.5</v>
      </c>
      <c r="AM1314">
        <v>764</v>
      </c>
      <c r="AN1314">
        <v>171.69999694824219</v>
      </c>
      <c r="AO1314">
        <v>21.239999771118161</v>
      </c>
      <c r="AP1314">
        <v>116.9499969482422</v>
      </c>
      <c r="AQ1314">
        <v>63</v>
      </c>
      <c r="AR1314">
        <v>92.75</v>
      </c>
      <c r="AS1314">
        <v>1409</v>
      </c>
      <c r="AT1314">
        <v>96.150001525878906</v>
      </c>
      <c r="AU1314">
        <v>48.849998474121087</v>
      </c>
      <c r="AV1314">
        <v>323.5</v>
      </c>
      <c r="AX1314">
        <v>12.44999980926514</v>
      </c>
    </row>
    <row r="1315" spans="1:50">
      <c r="A1315" s="2">
        <v>38685</v>
      </c>
      <c r="B1315">
        <v>56.5</v>
      </c>
      <c r="D1315">
        <v>11.73600006103516</v>
      </c>
      <c r="E1315">
        <v>499.10000610351563</v>
      </c>
      <c r="F1315">
        <v>8.2959995269775391</v>
      </c>
      <c r="G1315">
        <v>2.0404999256134029</v>
      </c>
      <c r="H1315">
        <v>263.39999389648438</v>
      </c>
      <c r="J1315">
        <v>186.25</v>
      </c>
      <c r="K1315">
        <v>300.5</v>
      </c>
      <c r="L1315">
        <v>554</v>
      </c>
      <c r="M1315">
        <v>95.699996948242188</v>
      </c>
      <c r="N1315">
        <v>48.979999542236328</v>
      </c>
      <c r="O1315">
        <v>12.44999980926514</v>
      </c>
      <c r="Q1315">
        <v>324.79998779296881</v>
      </c>
      <c r="R1315">
        <v>92.849998474121094</v>
      </c>
      <c r="S1315">
        <v>117.1999969482422</v>
      </c>
      <c r="T1315">
        <v>62.349998474121087</v>
      </c>
      <c r="U1315">
        <v>1403</v>
      </c>
      <c r="Y1315">
        <v>1.609699964523315</v>
      </c>
      <c r="Z1315">
        <v>1.395099997520447</v>
      </c>
      <c r="AC1315">
        <v>102.67189788818359</v>
      </c>
      <c r="AD1315">
        <v>106.20310211181641</v>
      </c>
      <c r="AE1315">
        <v>108.89060211181641</v>
      </c>
      <c r="AF1315">
        <v>112.4375</v>
      </c>
      <c r="AG1315">
        <v>1259.25</v>
      </c>
      <c r="AH1315">
        <v>10909</v>
      </c>
      <c r="AI1315">
        <v>1681</v>
      </c>
      <c r="AK1315">
        <v>181.5</v>
      </c>
      <c r="AL1315">
        <v>359.25</v>
      </c>
      <c r="AM1315">
        <v>758.5</v>
      </c>
      <c r="AN1315">
        <v>170.30000305175781</v>
      </c>
      <c r="AO1315">
        <v>20.95000076293945</v>
      </c>
      <c r="AP1315">
        <v>117.1999969482422</v>
      </c>
      <c r="AQ1315">
        <v>62.349998474121087</v>
      </c>
      <c r="AR1315">
        <v>92.849998474121094</v>
      </c>
      <c r="AS1315">
        <v>1403</v>
      </c>
      <c r="AT1315">
        <v>95.699996948242188</v>
      </c>
      <c r="AU1315">
        <v>48.979999542236328</v>
      </c>
      <c r="AV1315">
        <v>324.79998779296881</v>
      </c>
      <c r="AX1315">
        <v>12.44999980926514</v>
      </c>
    </row>
    <row r="1316" spans="1:50">
      <c r="A1316" s="2">
        <v>38686</v>
      </c>
      <c r="B1316">
        <v>57.319999694824219</v>
      </c>
      <c r="D1316">
        <v>12.63000011444092</v>
      </c>
      <c r="E1316">
        <v>494.60000610351563</v>
      </c>
      <c r="F1316">
        <v>8.2799997329711914</v>
      </c>
      <c r="G1316">
        <v>2.0750000476837158</v>
      </c>
      <c r="H1316">
        <v>255.5</v>
      </c>
      <c r="J1316">
        <v>187.5</v>
      </c>
      <c r="K1316">
        <v>304</v>
      </c>
      <c r="L1316">
        <v>558</v>
      </c>
      <c r="M1316">
        <v>93</v>
      </c>
      <c r="N1316">
        <v>49.189998626708977</v>
      </c>
      <c r="O1316">
        <v>12.430000305175779</v>
      </c>
      <c r="Q1316">
        <v>326.5</v>
      </c>
      <c r="R1316">
        <v>93.449996948242188</v>
      </c>
      <c r="S1316">
        <v>116.90000152587891</v>
      </c>
      <c r="T1316">
        <v>62.5</v>
      </c>
      <c r="U1316">
        <v>1408</v>
      </c>
      <c r="Y1316">
        <v>1.616400003433228</v>
      </c>
      <c r="Z1316">
        <v>1.4249000549316411</v>
      </c>
      <c r="AC1316">
        <v>102.625</v>
      </c>
      <c r="AD1316">
        <v>106.10939788818359</v>
      </c>
      <c r="AE1316">
        <v>108.73439788818359</v>
      </c>
      <c r="AF1316">
        <v>112.2813034057617</v>
      </c>
      <c r="AG1316">
        <v>1251</v>
      </c>
      <c r="AH1316">
        <v>10833</v>
      </c>
      <c r="AI1316">
        <v>1675</v>
      </c>
      <c r="AK1316">
        <v>185</v>
      </c>
      <c r="AL1316">
        <v>369</v>
      </c>
      <c r="AM1316">
        <v>753.5</v>
      </c>
      <c r="AN1316">
        <v>171.80000305175781</v>
      </c>
      <c r="AO1316">
        <v>21.04999923706055</v>
      </c>
      <c r="AP1316">
        <v>116.90000152587891</v>
      </c>
      <c r="AQ1316">
        <v>62.5</v>
      </c>
      <c r="AR1316">
        <v>93.449996948242188</v>
      </c>
      <c r="AS1316">
        <v>1408</v>
      </c>
      <c r="AT1316">
        <v>93</v>
      </c>
      <c r="AU1316">
        <v>49.189998626708977</v>
      </c>
      <c r="AV1316">
        <v>326.5</v>
      </c>
      <c r="AX1316">
        <v>12.430000305175779</v>
      </c>
    </row>
    <row r="1317" spans="1:50">
      <c r="A1317" s="2">
        <v>38687</v>
      </c>
      <c r="B1317">
        <v>58.470001220703118</v>
      </c>
      <c r="D1317">
        <v>13.02700042724609</v>
      </c>
      <c r="E1317">
        <v>502.5</v>
      </c>
      <c r="F1317">
        <v>8.4989995956420898</v>
      </c>
      <c r="G1317">
        <v>2.1679999828338619</v>
      </c>
      <c r="H1317">
        <v>264.39999389648438</v>
      </c>
      <c r="J1317">
        <v>189.25</v>
      </c>
      <c r="K1317">
        <v>305.5</v>
      </c>
      <c r="L1317">
        <v>559.75</v>
      </c>
      <c r="M1317">
        <v>92.400001525878906</v>
      </c>
      <c r="N1317">
        <v>48.299999237060547</v>
      </c>
      <c r="O1317">
        <v>12.920000076293951</v>
      </c>
      <c r="Q1317">
        <v>336.5</v>
      </c>
      <c r="R1317">
        <v>94.375</v>
      </c>
      <c r="S1317">
        <v>117.65000152587891</v>
      </c>
      <c r="T1317">
        <v>63.349998474121087</v>
      </c>
      <c r="U1317">
        <v>1460</v>
      </c>
      <c r="Y1317">
        <v>1.7387000322341919</v>
      </c>
      <c r="Z1317">
        <v>1.592499971389771</v>
      </c>
      <c r="AC1317">
        <v>102.57810211181641</v>
      </c>
      <c r="AD1317">
        <v>106</v>
      </c>
      <c r="AE1317">
        <v>108.57810211181641</v>
      </c>
      <c r="AF1317">
        <v>112.0625</v>
      </c>
      <c r="AG1317">
        <v>1264.5</v>
      </c>
      <c r="AH1317">
        <v>10919</v>
      </c>
      <c r="AI1317">
        <v>1704</v>
      </c>
      <c r="AK1317">
        <v>200</v>
      </c>
      <c r="AL1317">
        <v>370.75</v>
      </c>
      <c r="AM1317">
        <v>746</v>
      </c>
      <c r="AN1317">
        <v>172.30000305175781</v>
      </c>
      <c r="AO1317">
        <v>21.04000091552734</v>
      </c>
      <c r="AP1317">
        <v>117.65000152587891</v>
      </c>
      <c r="AQ1317">
        <v>63.349998474121087</v>
      </c>
      <c r="AR1317">
        <v>94.375</v>
      </c>
      <c r="AS1317">
        <v>1460</v>
      </c>
      <c r="AT1317">
        <v>92.400001525878906</v>
      </c>
      <c r="AU1317">
        <v>48.299999237060547</v>
      </c>
      <c r="AV1317">
        <v>336.5</v>
      </c>
      <c r="AX1317">
        <v>12.920000076293951</v>
      </c>
    </row>
    <row r="1318" spans="1:50">
      <c r="A1318" s="2">
        <v>38688</v>
      </c>
      <c r="B1318">
        <v>59.319999694824219</v>
      </c>
      <c r="D1318">
        <v>13.93099975585938</v>
      </c>
      <c r="E1318">
        <v>503.29998779296881</v>
      </c>
      <c r="F1318">
        <v>8.5439996719360352</v>
      </c>
      <c r="G1318">
        <v>2.152499914169312</v>
      </c>
      <c r="H1318">
        <v>269.10000610351563</v>
      </c>
      <c r="I1318">
        <v>1008.900024414062</v>
      </c>
      <c r="J1318">
        <v>189.75</v>
      </c>
      <c r="K1318">
        <v>303.5</v>
      </c>
      <c r="L1318">
        <v>562.75</v>
      </c>
      <c r="M1318">
        <v>90.75</v>
      </c>
      <c r="N1318">
        <v>48.299999237060547</v>
      </c>
      <c r="O1318">
        <v>12.85999965667725</v>
      </c>
      <c r="Q1318">
        <v>339.5</v>
      </c>
      <c r="R1318">
        <v>93.025001525878906</v>
      </c>
      <c r="S1318">
        <v>116.6750030517578</v>
      </c>
      <c r="T1318">
        <v>62.799999237060547</v>
      </c>
      <c r="U1318">
        <v>1473</v>
      </c>
      <c r="Y1318">
        <v>1.7719999551773069</v>
      </c>
      <c r="Z1318">
        <v>1.6312999725341799</v>
      </c>
      <c r="AC1318">
        <v>102.5938034057617</v>
      </c>
      <c r="AD1318">
        <v>106.0313034057617</v>
      </c>
      <c r="AE1318">
        <v>108.5938034057617</v>
      </c>
      <c r="AF1318">
        <v>112.1563034057617</v>
      </c>
      <c r="AG1318">
        <v>1266</v>
      </c>
      <c r="AH1318">
        <v>10889</v>
      </c>
      <c r="AI1318">
        <v>1710</v>
      </c>
      <c r="AK1318">
        <v>204</v>
      </c>
      <c r="AL1318">
        <v>366</v>
      </c>
      <c r="AM1318">
        <v>740</v>
      </c>
      <c r="AN1318">
        <v>173.80000305175781</v>
      </c>
      <c r="AO1318">
        <v>21.29000091552734</v>
      </c>
      <c r="AP1318">
        <v>116.6750030517578</v>
      </c>
      <c r="AQ1318">
        <v>62.799999237060547</v>
      </c>
      <c r="AR1318">
        <v>93.025001525878906</v>
      </c>
      <c r="AS1318">
        <v>1473</v>
      </c>
      <c r="AT1318">
        <v>90.75</v>
      </c>
      <c r="AU1318">
        <v>48.299999237060547</v>
      </c>
      <c r="AV1318">
        <v>339.5</v>
      </c>
      <c r="AX1318">
        <v>12.85999965667725</v>
      </c>
    </row>
    <row r="1319" spans="1:50">
      <c r="A1319" s="2">
        <v>38691</v>
      </c>
      <c r="B1319">
        <v>59.909999847412109</v>
      </c>
      <c r="D1319">
        <v>13.659999847412109</v>
      </c>
      <c r="E1319">
        <v>508.89999389648438</v>
      </c>
      <c r="F1319">
        <v>8.6319999694824219</v>
      </c>
      <c r="G1319">
        <v>2.1659998893737789</v>
      </c>
      <c r="H1319">
        <v>274.75</v>
      </c>
      <c r="J1319">
        <v>193.5</v>
      </c>
      <c r="K1319">
        <v>304.5</v>
      </c>
      <c r="L1319">
        <v>573.25</v>
      </c>
      <c r="M1319">
        <v>91.849998474121094</v>
      </c>
      <c r="N1319">
        <v>49.049999237060547</v>
      </c>
      <c r="O1319">
        <v>13.260000228881839</v>
      </c>
      <c r="Q1319">
        <v>329.5</v>
      </c>
      <c r="R1319">
        <v>92.849998474121094</v>
      </c>
      <c r="S1319">
        <v>116.375</v>
      </c>
      <c r="T1319">
        <v>63</v>
      </c>
      <c r="U1319">
        <v>1433</v>
      </c>
      <c r="Y1319">
        <v>1.789600014686584</v>
      </c>
      <c r="Z1319">
        <v>1.6150000095367429</v>
      </c>
      <c r="AC1319">
        <v>102.5391006469727</v>
      </c>
      <c r="AD1319">
        <v>105.8438034057617</v>
      </c>
      <c r="AE1319">
        <v>108.3125</v>
      </c>
      <c r="AF1319">
        <v>111.7188034057617</v>
      </c>
      <c r="AG1319">
        <v>1263.5</v>
      </c>
      <c r="AH1319">
        <v>10853</v>
      </c>
      <c r="AI1319">
        <v>1699.5</v>
      </c>
      <c r="AK1319">
        <v>210</v>
      </c>
      <c r="AL1319">
        <v>367</v>
      </c>
      <c r="AM1319">
        <v>767.5</v>
      </c>
      <c r="AN1319">
        <v>175.6000061035156</v>
      </c>
      <c r="AO1319">
        <v>21.659999847412109</v>
      </c>
      <c r="AP1319">
        <v>116.375</v>
      </c>
      <c r="AQ1319">
        <v>63</v>
      </c>
      <c r="AR1319">
        <v>92.849998474121094</v>
      </c>
      <c r="AS1319">
        <v>1433</v>
      </c>
      <c r="AT1319">
        <v>91.849998474121094</v>
      </c>
      <c r="AU1319">
        <v>49.049999237060547</v>
      </c>
      <c r="AV1319">
        <v>329.5</v>
      </c>
      <c r="AX1319">
        <v>13.260000228881839</v>
      </c>
    </row>
    <row r="1320" spans="1:50">
      <c r="A1320" s="2">
        <v>38692</v>
      </c>
      <c r="B1320">
        <v>59.939998626708977</v>
      </c>
      <c r="D1320">
        <v>13.48900032043457</v>
      </c>
      <c r="E1320">
        <v>510.20001220703119</v>
      </c>
      <c r="F1320">
        <v>8.6920003890991211</v>
      </c>
      <c r="G1320">
        <v>2.1189999580383301</v>
      </c>
      <c r="H1320">
        <v>275.70001220703119</v>
      </c>
      <c r="J1320">
        <v>190.75</v>
      </c>
      <c r="K1320">
        <v>299.75</v>
      </c>
      <c r="L1320">
        <v>564</v>
      </c>
      <c r="M1320">
        <v>92.699996948242188</v>
      </c>
      <c r="N1320">
        <v>49.099998474121087</v>
      </c>
      <c r="O1320">
        <v>13.090000152587891</v>
      </c>
      <c r="Q1320">
        <v>327.79998779296881</v>
      </c>
      <c r="R1320">
        <v>92.724998474121094</v>
      </c>
      <c r="S1320">
        <v>115.3249969482422</v>
      </c>
      <c r="T1320">
        <v>62.650001525878913</v>
      </c>
      <c r="U1320">
        <v>1418</v>
      </c>
      <c r="Y1320">
        <v>1.7719999551773069</v>
      </c>
      <c r="Z1320">
        <v>1.610000014305115</v>
      </c>
      <c r="AC1320">
        <v>102.64060211181641</v>
      </c>
      <c r="AD1320">
        <v>106.1563034057617</v>
      </c>
      <c r="AE1320">
        <v>108.82810211181641</v>
      </c>
      <c r="AF1320">
        <v>112.5625</v>
      </c>
      <c r="AG1320">
        <v>1265.5</v>
      </c>
      <c r="AH1320">
        <v>10876</v>
      </c>
      <c r="AI1320">
        <v>1704.5</v>
      </c>
      <c r="AK1320">
        <v>208.5</v>
      </c>
      <c r="AL1320">
        <v>363</v>
      </c>
      <c r="AM1320">
        <v>772.5</v>
      </c>
      <c r="AN1320">
        <v>175.1000061035156</v>
      </c>
      <c r="AO1320">
        <v>21.04999923706055</v>
      </c>
      <c r="AP1320">
        <v>115.3249969482422</v>
      </c>
      <c r="AQ1320">
        <v>62.650001525878913</v>
      </c>
      <c r="AR1320">
        <v>92.724998474121094</v>
      </c>
      <c r="AS1320">
        <v>1418</v>
      </c>
      <c r="AT1320">
        <v>92.699996948242188</v>
      </c>
      <c r="AU1320">
        <v>49.099998474121087</v>
      </c>
      <c r="AV1320">
        <v>327.79998779296881</v>
      </c>
      <c r="AX1320">
        <v>13.090000152587891</v>
      </c>
    </row>
    <row r="1321" spans="1:50">
      <c r="A1321" s="2">
        <v>38693</v>
      </c>
      <c r="B1321">
        <v>59.209999084472663</v>
      </c>
      <c r="D1321">
        <v>13.69999980926514</v>
      </c>
      <c r="E1321">
        <v>514.29998779296875</v>
      </c>
      <c r="F1321">
        <v>8.7779998779296875</v>
      </c>
      <c r="G1321">
        <v>2.160500049591064</v>
      </c>
      <c r="H1321">
        <v>278.64999389648438</v>
      </c>
      <c r="J1321">
        <v>187</v>
      </c>
      <c r="K1321">
        <v>297.25</v>
      </c>
      <c r="L1321">
        <v>559</v>
      </c>
      <c r="M1321">
        <v>92</v>
      </c>
      <c r="N1321">
        <v>49.619998931884773</v>
      </c>
      <c r="O1321">
        <v>13.39000034332275</v>
      </c>
      <c r="Q1321">
        <v>322.79998779296881</v>
      </c>
      <c r="R1321">
        <v>92.75</v>
      </c>
      <c r="S1321">
        <v>115.6999969482422</v>
      </c>
      <c r="T1321">
        <v>62.674999237060547</v>
      </c>
      <c r="U1321">
        <v>1438</v>
      </c>
      <c r="Y1321">
        <v>1.7366000413894651</v>
      </c>
      <c r="Z1321">
        <v>1.597599983215332</v>
      </c>
      <c r="AC1321">
        <v>102.63279724121089</v>
      </c>
      <c r="AD1321">
        <v>106.0625</v>
      </c>
      <c r="AE1321">
        <v>108.70310211181641</v>
      </c>
      <c r="AF1321">
        <v>112.2813034057617</v>
      </c>
      <c r="AG1321">
        <v>1258</v>
      </c>
      <c r="AH1321">
        <v>10813</v>
      </c>
      <c r="AI1321">
        <v>1700.5</v>
      </c>
      <c r="AK1321">
        <v>209</v>
      </c>
      <c r="AL1321">
        <v>362</v>
      </c>
      <c r="AM1321">
        <v>768</v>
      </c>
      <c r="AN1321">
        <v>173.6000061035156</v>
      </c>
      <c r="AO1321">
        <v>21</v>
      </c>
      <c r="AP1321">
        <v>115.6999969482422</v>
      </c>
      <c r="AQ1321">
        <v>62.674999237060547</v>
      </c>
      <c r="AR1321">
        <v>92.75</v>
      </c>
      <c r="AS1321">
        <v>1438</v>
      </c>
      <c r="AT1321">
        <v>92</v>
      </c>
      <c r="AU1321">
        <v>49.619998931884773</v>
      </c>
      <c r="AV1321">
        <v>322.79998779296881</v>
      </c>
      <c r="AX1321">
        <v>13.39000034332275</v>
      </c>
    </row>
    <row r="1322" spans="1:50">
      <c r="A1322" s="2">
        <v>38694</v>
      </c>
      <c r="B1322">
        <v>60.659999847412109</v>
      </c>
      <c r="D1322">
        <v>15.079999923706049</v>
      </c>
      <c r="E1322">
        <v>519.29998779296875</v>
      </c>
      <c r="F1322">
        <v>8.8940000534057617</v>
      </c>
      <c r="G1322">
        <v>2.1700000762939449</v>
      </c>
      <c r="H1322">
        <v>285.14999389648438</v>
      </c>
      <c r="J1322">
        <v>188.25</v>
      </c>
      <c r="K1322">
        <v>295.5</v>
      </c>
      <c r="L1322">
        <v>566.75</v>
      </c>
      <c r="M1322">
        <v>92.800003051757813</v>
      </c>
      <c r="N1322">
        <v>52.75</v>
      </c>
      <c r="O1322">
        <v>13.60999965667725</v>
      </c>
      <c r="Q1322">
        <v>323.79998779296881</v>
      </c>
      <c r="R1322">
        <v>92.425003051757813</v>
      </c>
      <c r="S1322">
        <v>114.77500152587891</v>
      </c>
      <c r="T1322">
        <v>62.875</v>
      </c>
      <c r="U1322">
        <v>1454</v>
      </c>
      <c r="Y1322">
        <v>1.7832000255584719</v>
      </c>
      <c r="Z1322">
        <v>1.6665999889373779</v>
      </c>
      <c r="AC1322">
        <v>102.73439788818359</v>
      </c>
      <c r="AD1322">
        <v>106.3438034057617</v>
      </c>
      <c r="AE1322">
        <v>109.10939788818359</v>
      </c>
      <c r="AF1322">
        <v>112.9063034057617</v>
      </c>
      <c r="AG1322">
        <v>1256.75</v>
      </c>
      <c r="AH1322">
        <v>10765</v>
      </c>
      <c r="AI1322">
        <v>1687</v>
      </c>
      <c r="AK1322">
        <v>210</v>
      </c>
      <c r="AL1322">
        <v>357.5</v>
      </c>
      <c r="AM1322">
        <v>770</v>
      </c>
      <c r="AN1322">
        <v>179.30000305175781</v>
      </c>
      <c r="AO1322">
        <v>20.969999313354489</v>
      </c>
      <c r="AP1322">
        <v>114.77500152587891</v>
      </c>
      <c r="AQ1322">
        <v>62.875</v>
      </c>
      <c r="AR1322">
        <v>92.425003051757813</v>
      </c>
      <c r="AS1322">
        <v>1454</v>
      </c>
      <c r="AT1322">
        <v>92.800003051757813</v>
      </c>
      <c r="AU1322">
        <v>52.75</v>
      </c>
      <c r="AV1322">
        <v>323.79998779296881</v>
      </c>
      <c r="AX1322">
        <v>13.60999965667725</v>
      </c>
    </row>
    <row r="1323" spans="1:50">
      <c r="A1323" s="2">
        <v>38695</v>
      </c>
      <c r="B1323">
        <v>59.389999389648438</v>
      </c>
      <c r="D1323">
        <v>14.3120002746582</v>
      </c>
      <c r="E1323">
        <v>527</v>
      </c>
      <c r="F1323">
        <v>9</v>
      </c>
      <c r="G1323">
        <v>2.1800000667572021</v>
      </c>
      <c r="H1323">
        <v>283.45001220703119</v>
      </c>
      <c r="J1323">
        <v>189.75</v>
      </c>
      <c r="K1323">
        <v>293</v>
      </c>
      <c r="L1323">
        <v>568.75</v>
      </c>
      <c r="M1323">
        <v>92.75</v>
      </c>
      <c r="N1323">
        <v>52.720001220703118</v>
      </c>
      <c r="O1323">
        <v>13.510000228881839</v>
      </c>
      <c r="Q1323">
        <v>321</v>
      </c>
      <c r="R1323">
        <v>91.925003051757813</v>
      </c>
      <c r="S1323">
        <v>113.77500152587891</v>
      </c>
      <c r="T1323">
        <v>62.549999237060547</v>
      </c>
      <c r="U1323">
        <v>1457</v>
      </c>
      <c r="Y1323">
        <v>1.731799960136414</v>
      </c>
      <c r="Z1323">
        <v>1.6398999691009519</v>
      </c>
      <c r="AC1323">
        <v>102.61720275878911</v>
      </c>
      <c r="AD1323">
        <v>106.01560211181641</v>
      </c>
      <c r="AE1323">
        <v>108.5625</v>
      </c>
      <c r="AF1323">
        <v>112.125</v>
      </c>
      <c r="AG1323">
        <v>1259.25</v>
      </c>
      <c r="AH1323">
        <v>10781</v>
      </c>
      <c r="AI1323">
        <v>1694</v>
      </c>
      <c r="AK1323">
        <v>210</v>
      </c>
      <c r="AL1323">
        <v>352</v>
      </c>
      <c r="AM1323">
        <v>784</v>
      </c>
      <c r="AN1323">
        <v>181.6000061035156</v>
      </c>
      <c r="AO1323">
        <v>20.70000076293945</v>
      </c>
      <c r="AP1323">
        <v>113.77500152587891</v>
      </c>
      <c r="AQ1323">
        <v>62.549999237060547</v>
      </c>
      <c r="AR1323">
        <v>91.925003051757813</v>
      </c>
      <c r="AS1323">
        <v>1457</v>
      </c>
      <c r="AT1323">
        <v>92.75</v>
      </c>
      <c r="AU1323">
        <v>52.720001220703118</v>
      </c>
      <c r="AV1323">
        <v>321</v>
      </c>
      <c r="AX1323">
        <v>13.510000228881839</v>
      </c>
    </row>
    <row r="1324" spans="1:50">
      <c r="A1324" s="2">
        <v>38698</v>
      </c>
      <c r="B1324">
        <v>61.299999237060547</v>
      </c>
      <c r="D1324">
        <v>14.840999603271481</v>
      </c>
      <c r="E1324">
        <v>528.4000244140625</v>
      </c>
      <c r="F1324">
        <v>8.7919998168945313</v>
      </c>
      <c r="G1324">
        <v>2.155499935150146</v>
      </c>
      <c r="H1324">
        <v>289.14999389648438</v>
      </c>
      <c r="J1324">
        <v>194.25</v>
      </c>
      <c r="K1324">
        <v>299.5</v>
      </c>
      <c r="L1324">
        <v>584</v>
      </c>
      <c r="M1324">
        <v>96.449996948242188</v>
      </c>
      <c r="N1324">
        <v>53.409999847412109</v>
      </c>
      <c r="O1324">
        <v>13.960000038146971</v>
      </c>
      <c r="Q1324">
        <v>327</v>
      </c>
      <c r="R1324">
        <v>92.474998474121094</v>
      </c>
      <c r="S1324">
        <v>114.1750030517578</v>
      </c>
      <c r="T1324">
        <v>62.125</v>
      </c>
      <c r="U1324">
        <v>1484</v>
      </c>
      <c r="Y1324">
        <v>1.7725000381469731</v>
      </c>
      <c r="Z1324">
        <v>1.686800003051758</v>
      </c>
      <c r="AC1324">
        <v>102.6016006469727</v>
      </c>
      <c r="AD1324">
        <v>105.9375</v>
      </c>
      <c r="AE1324">
        <v>108.48439788818359</v>
      </c>
      <c r="AF1324">
        <v>112.0313034057617</v>
      </c>
      <c r="AG1324">
        <v>1261</v>
      </c>
      <c r="AH1324">
        <v>10774</v>
      </c>
      <c r="AI1324">
        <v>1700</v>
      </c>
      <c r="AK1324">
        <v>217.5</v>
      </c>
      <c r="AL1324">
        <v>351</v>
      </c>
      <c r="AM1324">
        <v>785.5</v>
      </c>
      <c r="AN1324">
        <v>188.5</v>
      </c>
      <c r="AO1324">
        <v>20.870000839233398</v>
      </c>
      <c r="AP1324">
        <v>114.1750030517578</v>
      </c>
      <c r="AQ1324">
        <v>62.125</v>
      </c>
      <c r="AR1324">
        <v>92.474998474121094</v>
      </c>
      <c r="AS1324">
        <v>1484</v>
      </c>
      <c r="AT1324">
        <v>96.449996948242188</v>
      </c>
      <c r="AU1324">
        <v>53.409999847412109</v>
      </c>
      <c r="AV1324">
        <v>327</v>
      </c>
      <c r="AX1324">
        <v>13.960000038146971</v>
      </c>
    </row>
    <row r="1325" spans="1:50">
      <c r="A1325" s="2">
        <v>38699</v>
      </c>
      <c r="B1325">
        <v>61.369998931884773</v>
      </c>
      <c r="D1325">
        <v>15.378000259399411</v>
      </c>
      <c r="E1325">
        <v>521</v>
      </c>
      <c r="F1325">
        <v>8.4969997406005859</v>
      </c>
      <c r="G1325">
        <v>2.1730000972747798</v>
      </c>
      <c r="H1325">
        <v>270.45001220703119</v>
      </c>
      <c r="J1325">
        <v>195.5</v>
      </c>
      <c r="K1325">
        <v>304</v>
      </c>
      <c r="L1325">
        <v>597.5</v>
      </c>
      <c r="M1325">
        <v>95.400001525878906</v>
      </c>
      <c r="N1325">
        <v>53.689998626708977</v>
      </c>
      <c r="O1325">
        <v>13.810000419616699</v>
      </c>
      <c r="Q1325">
        <v>323.79998779296881</v>
      </c>
      <c r="R1325">
        <v>93.724998474121094</v>
      </c>
      <c r="S1325">
        <v>114.8249969482422</v>
      </c>
      <c r="T1325">
        <v>62.375</v>
      </c>
      <c r="U1325">
        <v>1485</v>
      </c>
      <c r="Y1325">
        <v>1.8365000486373899</v>
      </c>
      <c r="Z1325">
        <v>1.6908999681472781</v>
      </c>
      <c r="AC1325">
        <v>102.625</v>
      </c>
      <c r="AD1325">
        <v>106.0313034057617</v>
      </c>
      <c r="AE1325">
        <v>108.625</v>
      </c>
      <c r="AF1325">
        <v>112.125</v>
      </c>
      <c r="AG1325">
        <v>1269</v>
      </c>
      <c r="AH1325">
        <v>10838</v>
      </c>
      <c r="AI1325">
        <v>1706.5</v>
      </c>
      <c r="AK1325">
        <v>220.5</v>
      </c>
      <c r="AL1325">
        <v>353</v>
      </c>
      <c r="AM1325">
        <v>782</v>
      </c>
      <c r="AN1325">
        <v>195.69999694824219</v>
      </c>
      <c r="AO1325">
        <v>20.89999961853027</v>
      </c>
      <c r="AP1325">
        <v>114.8249969482422</v>
      </c>
      <c r="AQ1325">
        <v>62.375</v>
      </c>
      <c r="AR1325">
        <v>93.724998474121094</v>
      </c>
      <c r="AS1325">
        <v>1485</v>
      </c>
      <c r="AT1325">
        <v>95.400001525878906</v>
      </c>
      <c r="AU1325">
        <v>53.689998626708977</v>
      </c>
      <c r="AV1325">
        <v>323.79998779296881</v>
      </c>
      <c r="AX1325">
        <v>13.810000419616699</v>
      </c>
    </row>
    <row r="1326" spans="1:50">
      <c r="A1326" s="2">
        <v>38700</v>
      </c>
      <c r="B1326">
        <v>60.849998474121087</v>
      </c>
      <c r="D1326">
        <v>14.678999900817869</v>
      </c>
      <c r="E1326">
        <v>506.5</v>
      </c>
      <c r="F1326">
        <v>8.3769998550415039</v>
      </c>
      <c r="G1326">
        <v>2.125999927520752</v>
      </c>
      <c r="H1326">
        <v>262.14999389648438</v>
      </c>
      <c r="J1326">
        <v>194.25</v>
      </c>
      <c r="K1326">
        <v>309.5</v>
      </c>
      <c r="L1326">
        <v>592.5</v>
      </c>
      <c r="M1326">
        <v>93.199996948242188</v>
      </c>
      <c r="N1326">
        <v>53.240001678466797</v>
      </c>
      <c r="O1326">
        <v>13.590000152587891</v>
      </c>
      <c r="Q1326">
        <v>330.39999389648438</v>
      </c>
      <c r="R1326">
        <v>94.599998474121094</v>
      </c>
      <c r="S1326">
        <v>114.8249969482422</v>
      </c>
      <c r="T1326">
        <v>62.625</v>
      </c>
      <c r="U1326">
        <v>1465</v>
      </c>
      <c r="Y1326">
        <v>1.845000028610229</v>
      </c>
      <c r="Z1326">
        <v>1.685700058937073</v>
      </c>
      <c r="AC1326">
        <v>102.7266006469727</v>
      </c>
      <c r="AD1326">
        <v>106.3438034057617</v>
      </c>
      <c r="AE1326">
        <v>109.1563034057617</v>
      </c>
      <c r="AF1326">
        <v>113.125</v>
      </c>
      <c r="AG1326">
        <v>1273.75</v>
      </c>
      <c r="AH1326">
        <v>10896</v>
      </c>
      <c r="AI1326">
        <v>1701</v>
      </c>
      <c r="AK1326">
        <v>219</v>
      </c>
      <c r="AL1326">
        <v>361</v>
      </c>
      <c r="AM1326">
        <v>769.5</v>
      </c>
      <c r="AN1326">
        <v>192.5</v>
      </c>
      <c r="AO1326">
        <v>20.909999847412109</v>
      </c>
      <c r="AP1326">
        <v>114.8249969482422</v>
      </c>
      <c r="AQ1326">
        <v>62.625</v>
      </c>
      <c r="AR1326">
        <v>94.599998474121094</v>
      </c>
      <c r="AS1326">
        <v>1465</v>
      </c>
      <c r="AT1326">
        <v>93.199996948242188</v>
      </c>
      <c r="AU1326">
        <v>53.240001678466797</v>
      </c>
      <c r="AV1326">
        <v>330.39999389648438</v>
      </c>
      <c r="AX1326">
        <v>13.590000152587891</v>
      </c>
    </row>
    <row r="1327" spans="1:50">
      <c r="A1327" s="2">
        <v>38701</v>
      </c>
      <c r="B1327">
        <v>59.990001678466797</v>
      </c>
      <c r="D1327">
        <v>13.7810001373291</v>
      </c>
      <c r="E1327">
        <v>503.89999389648438</v>
      </c>
      <c r="F1327">
        <v>8.5489997863769531</v>
      </c>
      <c r="G1327">
        <v>2.1414999961853032</v>
      </c>
      <c r="H1327">
        <v>265.45001220703119</v>
      </c>
      <c r="J1327">
        <v>204.75</v>
      </c>
      <c r="K1327">
        <v>318.75</v>
      </c>
      <c r="L1327">
        <v>587.25</v>
      </c>
      <c r="M1327">
        <v>94.349998474121094</v>
      </c>
      <c r="N1327">
        <v>53.009998321533203</v>
      </c>
      <c r="O1327">
        <v>13.86999988555908</v>
      </c>
      <c r="Q1327">
        <v>335.89999389648438</v>
      </c>
      <c r="R1327">
        <v>94.324996948242188</v>
      </c>
      <c r="S1327">
        <v>113.8249969482422</v>
      </c>
      <c r="T1327">
        <v>64.375</v>
      </c>
      <c r="U1327">
        <v>1468</v>
      </c>
      <c r="Y1327">
        <v>1.7872999906539919</v>
      </c>
      <c r="Z1327">
        <v>1.679999947547913</v>
      </c>
      <c r="AC1327">
        <v>102.7266006469727</v>
      </c>
      <c r="AD1327">
        <v>106.29689788818359</v>
      </c>
      <c r="AE1327">
        <v>109.07810211181641</v>
      </c>
      <c r="AF1327">
        <v>112.9375</v>
      </c>
      <c r="AG1327">
        <v>1269.5</v>
      </c>
      <c r="AH1327">
        <v>10875</v>
      </c>
      <c r="AI1327">
        <v>1700</v>
      </c>
      <c r="AK1327">
        <v>187.5</v>
      </c>
      <c r="AL1327">
        <v>366.5</v>
      </c>
      <c r="AM1327">
        <v>775</v>
      </c>
      <c r="AN1327">
        <v>187.3999938964844</v>
      </c>
      <c r="AO1327">
        <v>21.39999961853027</v>
      </c>
      <c r="AP1327">
        <v>113.8249969482422</v>
      </c>
      <c r="AQ1327">
        <v>64.375</v>
      </c>
      <c r="AR1327">
        <v>94.324996948242188</v>
      </c>
      <c r="AS1327">
        <v>1468</v>
      </c>
      <c r="AT1327">
        <v>94.349998474121094</v>
      </c>
      <c r="AU1327">
        <v>53.009998321533203</v>
      </c>
      <c r="AV1327">
        <v>335.89999389648438</v>
      </c>
      <c r="AX1327">
        <v>13.86999988555908</v>
      </c>
    </row>
    <row r="1328" spans="1:50">
      <c r="A1328" s="2">
        <v>38702</v>
      </c>
      <c r="B1328">
        <v>58.060001373291023</v>
      </c>
      <c r="D1328">
        <v>13.63300037384033</v>
      </c>
      <c r="E1328">
        <v>503.39999389648438</v>
      </c>
      <c r="F1328">
        <v>8.5209999084472656</v>
      </c>
      <c r="G1328">
        <v>2.1695001125335689</v>
      </c>
      <c r="H1328">
        <v>262.5</v>
      </c>
      <c r="J1328">
        <v>207.5</v>
      </c>
      <c r="K1328">
        <v>319.75</v>
      </c>
      <c r="L1328">
        <v>592.25</v>
      </c>
      <c r="M1328">
        <v>94.349998474121094</v>
      </c>
      <c r="N1328">
        <v>53.389999389648438</v>
      </c>
      <c r="O1328">
        <v>14.19999980926514</v>
      </c>
      <c r="Q1328">
        <v>339.5</v>
      </c>
      <c r="R1328">
        <v>95.525001525878906</v>
      </c>
      <c r="S1328">
        <v>114.3249969482422</v>
      </c>
      <c r="T1328">
        <v>64.324996948242188</v>
      </c>
      <c r="U1328">
        <v>1461</v>
      </c>
      <c r="Y1328">
        <v>1.73199999332428</v>
      </c>
      <c r="Z1328">
        <v>1.618899941444397</v>
      </c>
      <c r="AC1328">
        <v>102.74220275878911</v>
      </c>
      <c r="AD1328">
        <v>106.375</v>
      </c>
      <c r="AE1328">
        <v>109.20310211181641</v>
      </c>
      <c r="AF1328">
        <v>113.2813034057617</v>
      </c>
      <c r="AG1328">
        <v>1274.839965820312</v>
      </c>
      <c r="AH1328">
        <v>10922</v>
      </c>
      <c r="AI1328">
        <v>1699.06005859375</v>
      </c>
      <c r="AK1328">
        <v>184</v>
      </c>
      <c r="AL1328">
        <v>367.5</v>
      </c>
      <c r="AM1328">
        <v>784</v>
      </c>
      <c r="AN1328">
        <v>191.3999938964844</v>
      </c>
      <c r="AO1328">
        <v>21.29999923706055</v>
      </c>
      <c r="AP1328">
        <v>114.3249969482422</v>
      </c>
      <c r="AQ1328">
        <v>64.324996948242188</v>
      </c>
      <c r="AR1328">
        <v>95.525001525878906</v>
      </c>
      <c r="AS1328">
        <v>1461</v>
      </c>
      <c r="AT1328">
        <v>94.349998474121094</v>
      </c>
      <c r="AU1328">
        <v>53.389999389648438</v>
      </c>
      <c r="AV1328">
        <v>339.5</v>
      </c>
      <c r="AX1328">
        <v>14.19999980926514</v>
      </c>
    </row>
    <row r="1329" spans="1:50">
      <c r="A1329" s="2">
        <v>38705</v>
      </c>
      <c r="B1329">
        <v>57.330001831054688</v>
      </c>
      <c r="D1329">
        <v>14.04300022125244</v>
      </c>
      <c r="E1329">
        <v>503.60000610351563</v>
      </c>
      <c r="F1329">
        <v>8.5670003890991211</v>
      </c>
      <c r="G1329">
        <v>2.159499883651733</v>
      </c>
      <c r="H1329">
        <v>263.5</v>
      </c>
      <c r="J1329">
        <v>208.75</v>
      </c>
      <c r="K1329">
        <v>323.25</v>
      </c>
      <c r="L1329">
        <v>608.5</v>
      </c>
      <c r="M1329">
        <v>98.099998474121094</v>
      </c>
      <c r="N1329">
        <v>53.630001068115227</v>
      </c>
      <c r="O1329">
        <v>14.329999923706049</v>
      </c>
      <c r="Q1329">
        <v>333.10000610351563</v>
      </c>
      <c r="R1329">
        <v>95.775001525878906</v>
      </c>
      <c r="S1329">
        <v>114.5749969482422</v>
      </c>
      <c r="T1329">
        <v>64.550003051757813</v>
      </c>
      <c r="U1329">
        <v>1439</v>
      </c>
      <c r="Y1329">
        <v>1.703299999237061</v>
      </c>
      <c r="Z1329">
        <v>1.575199961662292</v>
      </c>
      <c r="AC1329">
        <v>102.7188034057617</v>
      </c>
      <c r="AD1329">
        <v>106.3438034057617</v>
      </c>
      <c r="AE1329">
        <v>109.1875</v>
      </c>
      <c r="AF1329">
        <v>113.3438034057617</v>
      </c>
      <c r="AG1329">
        <v>1267.5</v>
      </c>
      <c r="AH1329">
        <v>10888</v>
      </c>
      <c r="AI1329">
        <v>1679.5</v>
      </c>
      <c r="AK1329">
        <v>194.5</v>
      </c>
      <c r="AL1329">
        <v>371</v>
      </c>
      <c r="AM1329">
        <v>786</v>
      </c>
      <c r="AN1329">
        <v>198.6000061035156</v>
      </c>
      <c r="AO1329">
        <v>21.569999694824219</v>
      </c>
      <c r="AP1329">
        <v>114.5749969482422</v>
      </c>
      <c r="AQ1329">
        <v>64.550003051757813</v>
      </c>
      <c r="AR1329">
        <v>95.775001525878906</v>
      </c>
      <c r="AS1329">
        <v>1439</v>
      </c>
      <c r="AT1329">
        <v>98.099998474121094</v>
      </c>
      <c r="AU1329">
        <v>53.630001068115227</v>
      </c>
      <c r="AV1329">
        <v>333.10000610351563</v>
      </c>
      <c r="AX1329">
        <v>14.329999923706049</v>
      </c>
    </row>
    <row r="1330" spans="1:50">
      <c r="A1330" s="2">
        <v>38706</v>
      </c>
      <c r="B1330">
        <v>57.979999542236328</v>
      </c>
      <c r="D1330">
        <v>14.079999923706049</v>
      </c>
      <c r="E1330">
        <v>494.60000610351563</v>
      </c>
      <c r="F1330">
        <v>8.3120002746582031</v>
      </c>
      <c r="G1330">
        <v>2.1649999618530269</v>
      </c>
      <c r="H1330">
        <v>254.8500061035156</v>
      </c>
      <c r="J1330">
        <v>209.75</v>
      </c>
      <c r="K1330">
        <v>328</v>
      </c>
      <c r="L1330">
        <v>605.25</v>
      </c>
      <c r="M1330">
        <v>102.40000152587891</v>
      </c>
      <c r="N1330">
        <v>53.220001220703118</v>
      </c>
      <c r="O1330">
        <v>14.210000038146971</v>
      </c>
      <c r="Q1330">
        <v>336.70001220703119</v>
      </c>
      <c r="R1330">
        <v>96.625</v>
      </c>
      <c r="S1330">
        <v>115.0500030517578</v>
      </c>
      <c r="T1330">
        <v>65.150001525878906</v>
      </c>
      <c r="U1330">
        <v>1448</v>
      </c>
      <c r="Y1330">
        <v>1.720299959182739</v>
      </c>
      <c r="Z1330">
        <v>1.5587999820709231</v>
      </c>
      <c r="AC1330">
        <v>102.67189788818359</v>
      </c>
      <c r="AD1330">
        <v>106.23439788818359</v>
      </c>
      <c r="AE1330">
        <v>109.07810211181641</v>
      </c>
      <c r="AF1330">
        <v>113.25</v>
      </c>
      <c r="AG1330">
        <v>1268</v>
      </c>
      <c r="AH1330">
        <v>10858</v>
      </c>
      <c r="AI1330">
        <v>1679.5</v>
      </c>
      <c r="AK1330">
        <v>189.75</v>
      </c>
      <c r="AL1330">
        <v>374.5</v>
      </c>
      <c r="AM1330">
        <v>786</v>
      </c>
      <c r="AN1330">
        <v>197.80000305175781</v>
      </c>
      <c r="AO1330">
        <v>21.309999465942379</v>
      </c>
      <c r="AP1330">
        <v>115.0500030517578</v>
      </c>
      <c r="AQ1330">
        <v>65.150001525878906</v>
      </c>
      <c r="AR1330">
        <v>96.625</v>
      </c>
      <c r="AS1330">
        <v>1448</v>
      </c>
      <c r="AT1330">
        <v>102.40000152587891</v>
      </c>
      <c r="AU1330">
        <v>53.220001220703118</v>
      </c>
      <c r="AV1330">
        <v>336.70001220703119</v>
      </c>
      <c r="AX1330">
        <v>14.210000038146971</v>
      </c>
    </row>
    <row r="1331" spans="1:50">
      <c r="A1331" s="2">
        <v>38707</v>
      </c>
      <c r="B1331">
        <v>58.560001373291023</v>
      </c>
      <c r="D1331">
        <v>14.270999908447269</v>
      </c>
      <c r="E1331">
        <v>493</v>
      </c>
      <c r="F1331">
        <v>8.3529996871948242</v>
      </c>
      <c r="G1331">
        <v>2.1789999008178711</v>
      </c>
      <c r="H1331">
        <v>247.94999694824219</v>
      </c>
      <c r="J1331">
        <v>210</v>
      </c>
      <c r="K1331">
        <v>327.5</v>
      </c>
      <c r="L1331">
        <v>606.5</v>
      </c>
      <c r="M1331">
        <v>101.1999969482422</v>
      </c>
      <c r="N1331">
        <v>52.849998474121087</v>
      </c>
      <c r="O1331">
        <v>14.10000038146973</v>
      </c>
      <c r="Q1331">
        <v>346.70001220703119</v>
      </c>
      <c r="R1331">
        <v>95.5</v>
      </c>
      <c r="S1331">
        <v>114.0749969482422</v>
      </c>
      <c r="T1331">
        <v>65.275001525878906</v>
      </c>
      <c r="U1331">
        <v>1450</v>
      </c>
      <c r="Y1331">
        <v>1.756399989128113</v>
      </c>
      <c r="Z1331">
        <v>1.5764000415802</v>
      </c>
      <c r="AC1331">
        <v>102.61720275878911</v>
      </c>
      <c r="AD1331">
        <v>105.9375</v>
      </c>
      <c r="AE1331">
        <v>108.7813034057617</v>
      </c>
      <c r="AF1331">
        <v>112.7188034057617</v>
      </c>
      <c r="AG1331">
        <v>1270</v>
      </c>
      <c r="AH1331">
        <v>10884</v>
      </c>
      <c r="AI1331">
        <v>1684</v>
      </c>
      <c r="AK1331">
        <v>192.5</v>
      </c>
      <c r="AL1331">
        <v>371.5</v>
      </c>
      <c r="AM1331">
        <v>779</v>
      </c>
      <c r="AN1331">
        <v>200.8999938964844</v>
      </c>
      <c r="AO1331">
        <v>21.219999313354489</v>
      </c>
      <c r="AP1331">
        <v>114.0749969482422</v>
      </c>
      <c r="AQ1331">
        <v>65.275001525878906</v>
      </c>
      <c r="AR1331">
        <v>95.5</v>
      </c>
      <c r="AS1331">
        <v>1450</v>
      </c>
      <c r="AT1331">
        <v>101.1999969482422</v>
      </c>
      <c r="AU1331">
        <v>52.849998474121087</v>
      </c>
      <c r="AV1331">
        <v>346.70001220703119</v>
      </c>
      <c r="AX1331">
        <v>14.10000038146973</v>
      </c>
    </row>
    <row r="1332" spans="1:50">
      <c r="A1332" s="2">
        <v>38708</v>
      </c>
      <c r="B1332">
        <v>58.279998779296882</v>
      </c>
      <c r="D1332">
        <v>12.923000335693359</v>
      </c>
      <c r="E1332">
        <v>502.70001220703119</v>
      </c>
      <c r="F1332">
        <v>8.5019998550415039</v>
      </c>
      <c r="G1332">
        <v>2.2060000896453862</v>
      </c>
      <c r="H1332">
        <v>249.19999694824219</v>
      </c>
      <c r="J1332">
        <v>212.75</v>
      </c>
      <c r="K1332">
        <v>330.75</v>
      </c>
      <c r="L1332">
        <v>612.75</v>
      </c>
      <c r="M1332">
        <v>102.8000030517578</v>
      </c>
      <c r="N1332">
        <v>54.139999389648438</v>
      </c>
      <c r="O1332">
        <v>14.5</v>
      </c>
      <c r="Q1332">
        <v>356.70001220703119</v>
      </c>
      <c r="R1332">
        <v>94.775001525878906</v>
      </c>
      <c r="S1332">
        <v>113.59999847412109</v>
      </c>
      <c r="T1332">
        <v>65.275001525878906</v>
      </c>
      <c r="U1332">
        <v>1478</v>
      </c>
      <c r="Y1332">
        <v>1.7400000095367429</v>
      </c>
      <c r="Z1332">
        <v>1.5906000137329099</v>
      </c>
      <c r="AC1332">
        <v>102.69529724121089</v>
      </c>
      <c r="AD1332">
        <v>106.1875</v>
      </c>
      <c r="AE1332">
        <v>109.1563034057617</v>
      </c>
      <c r="AF1332">
        <v>113.4063034057617</v>
      </c>
      <c r="AG1332">
        <v>1275.5</v>
      </c>
      <c r="AH1332">
        <v>10933</v>
      </c>
      <c r="AI1332">
        <v>1700.5</v>
      </c>
      <c r="AK1332">
        <v>194</v>
      </c>
      <c r="AL1332">
        <v>376</v>
      </c>
      <c r="AM1332">
        <v>778</v>
      </c>
      <c r="AN1332">
        <v>203.6000061035156</v>
      </c>
      <c r="AO1332">
        <v>21.39999961853027</v>
      </c>
      <c r="AP1332">
        <v>113.59999847412109</v>
      </c>
      <c r="AQ1332">
        <v>65.275001525878906</v>
      </c>
      <c r="AR1332">
        <v>94.775001525878906</v>
      </c>
      <c r="AS1332">
        <v>1478</v>
      </c>
      <c r="AT1332">
        <v>102.8000030517578</v>
      </c>
      <c r="AU1332">
        <v>54.139999389648438</v>
      </c>
      <c r="AV1332">
        <v>356.70001220703119</v>
      </c>
      <c r="AX1332">
        <v>14.5</v>
      </c>
    </row>
    <row r="1333" spans="1:50">
      <c r="A1333" s="2">
        <v>38709</v>
      </c>
      <c r="B1333">
        <v>58.430000305175781</v>
      </c>
      <c r="D1333">
        <v>12.282999992370611</v>
      </c>
      <c r="E1333">
        <v>503</v>
      </c>
      <c r="F1333">
        <v>8.569000244140625</v>
      </c>
      <c r="G1333">
        <v>2.2304999828338619</v>
      </c>
      <c r="H1333">
        <v>255.69999694824219</v>
      </c>
      <c r="J1333">
        <v>214</v>
      </c>
      <c r="K1333">
        <v>334.5</v>
      </c>
      <c r="L1333">
        <v>613</v>
      </c>
      <c r="M1333">
        <v>102.59999847412109</v>
      </c>
      <c r="N1333">
        <v>53.540000915527337</v>
      </c>
      <c r="O1333">
        <v>14.63000011444092</v>
      </c>
      <c r="Q1333">
        <v>354.20001220703119</v>
      </c>
      <c r="R1333">
        <v>94.800003051757813</v>
      </c>
      <c r="S1333">
        <v>114.0749969482422</v>
      </c>
      <c r="T1333">
        <v>65.25</v>
      </c>
      <c r="U1333">
        <v>1463</v>
      </c>
      <c r="Y1333">
        <v>1.705299973487854</v>
      </c>
      <c r="Z1333">
        <v>1.6004999876022341</v>
      </c>
      <c r="AC1333">
        <v>102.7266006469727</v>
      </c>
      <c r="AD1333">
        <v>106.4375</v>
      </c>
      <c r="AE1333">
        <v>109.5938034057617</v>
      </c>
      <c r="AF1333">
        <v>114.1875</v>
      </c>
      <c r="AG1333">
        <v>1276.5</v>
      </c>
      <c r="AH1333">
        <v>10933</v>
      </c>
      <c r="AI1333">
        <v>1700</v>
      </c>
      <c r="AK1333">
        <v>195</v>
      </c>
      <c r="AL1333">
        <v>380.5</v>
      </c>
      <c r="AM1333">
        <v>783</v>
      </c>
      <c r="AN1333">
        <v>203.3999938964844</v>
      </c>
      <c r="AO1333">
        <v>21.280000686645511</v>
      </c>
      <c r="AP1333">
        <v>114.0749969482422</v>
      </c>
      <c r="AQ1333">
        <v>65.25</v>
      </c>
      <c r="AR1333">
        <v>94.800003051757813</v>
      </c>
      <c r="AS1333">
        <v>1463</v>
      </c>
      <c r="AT1333">
        <v>102.59999847412109</v>
      </c>
      <c r="AU1333">
        <v>53.540000915527337</v>
      </c>
      <c r="AV1333">
        <v>354.20001220703119</v>
      </c>
      <c r="AX1333">
        <v>14.63000011444092</v>
      </c>
    </row>
    <row r="1334" spans="1:50">
      <c r="A1334" s="2">
        <v>38713</v>
      </c>
      <c r="B1334">
        <v>58.159999847412109</v>
      </c>
      <c r="D1334">
        <v>11.022000312805179</v>
      </c>
      <c r="E1334">
        <v>508</v>
      </c>
      <c r="F1334">
        <v>8.741999626159668</v>
      </c>
      <c r="G1334">
        <v>2.279999971389771</v>
      </c>
      <c r="H1334">
        <v>256.25</v>
      </c>
      <c r="J1334">
        <v>215.5</v>
      </c>
      <c r="K1334">
        <v>340</v>
      </c>
      <c r="L1334">
        <v>611.5</v>
      </c>
      <c r="M1334">
        <v>106.1999969482422</v>
      </c>
      <c r="N1334">
        <v>53.799999237060547</v>
      </c>
      <c r="O1334">
        <v>14.55000019073486</v>
      </c>
      <c r="Q1334">
        <v>364.20001220703119</v>
      </c>
      <c r="R1334">
        <v>94.775001525878906</v>
      </c>
      <c r="S1334">
        <v>114.27500152587891</v>
      </c>
      <c r="T1334">
        <v>64.925003051757813</v>
      </c>
      <c r="U1334">
        <v>1445</v>
      </c>
      <c r="Y1334">
        <v>1.6369999647140501</v>
      </c>
      <c r="Z1334">
        <v>1.573400020599365</v>
      </c>
      <c r="AC1334">
        <v>102.7813034057617</v>
      </c>
      <c r="AD1334">
        <v>106.57810211181641</v>
      </c>
      <c r="AE1334">
        <v>109.82810211181641</v>
      </c>
      <c r="AF1334">
        <v>114.6875</v>
      </c>
      <c r="AG1334">
        <v>1264</v>
      </c>
      <c r="AH1334">
        <v>10832</v>
      </c>
      <c r="AI1334">
        <v>1683.5</v>
      </c>
      <c r="AK1334">
        <v>193.75</v>
      </c>
      <c r="AL1334">
        <v>385.75</v>
      </c>
      <c r="AM1334">
        <v>790</v>
      </c>
      <c r="AN1334">
        <v>203.80000305175781</v>
      </c>
      <c r="AO1334">
        <v>20.979999542236332</v>
      </c>
      <c r="AP1334">
        <v>114.27500152587891</v>
      </c>
      <c r="AQ1334">
        <v>64.925003051757813</v>
      </c>
      <c r="AR1334">
        <v>94.775001525878906</v>
      </c>
      <c r="AS1334">
        <v>1445</v>
      </c>
      <c r="AT1334">
        <v>106.1999969482422</v>
      </c>
      <c r="AU1334">
        <v>53.799999237060547</v>
      </c>
      <c r="AV1334">
        <v>364.20001220703119</v>
      </c>
      <c r="AX1334">
        <v>14.55000019073486</v>
      </c>
    </row>
    <row r="1335" spans="1:50">
      <c r="A1335" s="2">
        <v>38714</v>
      </c>
      <c r="B1335">
        <v>59.819999694824219</v>
      </c>
      <c r="D1335">
        <v>11.43099975585938</v>
      </c>
      <c r="E1335">
        <v>514.20001220703125</v>
      </c>
      <c r="F1335">
        <v>8.8649997711181641</v>
      </c>
      <c r="G1335">
        <v>2.1940000057220459</v>
      </c>
      <c r="H1335">
        <v>263.45001220703119</v>
      </c>
      <c r="J1335">
        <v>216.25</v>
      </c>
      <c r="K1335">
        <v>345.5</v>
      </c>
      <c r="L1335">
        <v>611</v>
      </c>
      <c r="M1335">
        <v>107</v>
      </c>
      <c r="N1335">
        <v>54.069999694824219</v>
      </c>
      <c r="O1335">
        <v>14.60999965667725</v>
      </c>
      <c r="Q1335">
        <v>358.5</v>
      </c>
      <c r="R1335">
        <v>95.224998474121094</v>
      </c>
      <c r="S1335">
        <v>115</v>
      </c>
      <c r="T1335">
        <v>65.125</v>
      </c>
      <c r="U1335">
        <v>1469</v>
      </c>
      <c r="Y1335">
        <v>1.682500004768372</v>
      </c>
      <c r="Z1335">
        <v>1.6210999488830571</v>
      </c>
      <c r="AC1335">
        <v>102.74220275878911</v>
      </c>
      <c r="AD1335">
        <v>106.4063034057617</v>
      </c>
      <c r="AE1335">
        <v>109.57810211181641</v>
      </c>
      <c r="AF1335">
        <v>114.3125</v>
      </c>
      <c r="AG1335">
        <v>1265.25</v>
      </c>
      <c r="AH1335">
        <v>10838</v>
      </c>
      <c r="AI1335">
        <v>1681</v>
      </c>
      <c r="AK1335">
        <v>197.5</v>
      </c>
      <c r="AL1335">
        <v>390.25</v>
      </c>
      <c r="AM1335">
        <v>799</v>
      </c>
      <c r="AN1335">
        <v>202.3999938964844</v>
      </c>
      <c r="AO1335">
        <v>20.840000152587891</v>
      </c>
      <c r="AP1335">
        <v>115</v>
      </c>
      <c r="AQ1335">
        <v>65.125</v>
      </c>
      <c r="AR1335">
        <v>95.224998474121094</v>
      </c>
      <c r="AS1335">
        <v>1469</v>
      </c>
      <c r="AT1335">
        <v>107</v>
      </c>
      <c r="AU1335">
        <v>54.069999694824219</v>
      </c>
      <c r="AV1335">
        <v>358.5</v>
      </c>
      <c r="AX1335">
        <v>14.60999965667725</v>
      </c>
    </row>
    <row r="1336" spans="1:50">
      <c r="A1336" s="2">
        <v>38715</v>
      </c>
      <c r="B1336">
        <v>60.319999694824219</v>
      </c>
      <c r="D1336">
        <v>11.22299957275391</v>
      </c>
      <c r="E1336">
        <v>515.70001220703125</v>
      </c>
      <c r="F1336">
        <v>8.8120002746582031</v>
      </c>
      <c r="G1336">
        <v>2.1644999980926509</v>
      </c>
      <c r="I1336">
        <v>964.20001220703125</v>
      </c>
      <c r="J1336">
        <v>211</v>
      </c>
      <c r="K1336">
        <v>337.25</v>
      </c>
      <c r="L1336">
        <v>597.75</v>
      </c>
      <c r="M1336">
        <v>106.90000152587891</v>
      </c>
      <c r="N1336">
        <v>53.650001525878913</v>
      </c>
      <c r="O1336">
        <v>14.789999961853029</v>
      </c>
      <c r="Q1336">
        <v>362</v>
      </c>
      <c r="R1336">
        <v>94.900001525878906</v>
      </c>
      <c r="S1336">
        <v>114.72499847412109</v>
      </c>
      <c r="T1336">
        <v>65.025001525878906</v>
      </c>
      <c r="U1336">
        <v>1501</v>
      </c>
      <c r="Y1336">
        <v>1.7029000520706179</v>
      </c>
      <c r="Z1336">
        <v>1.682399988174438</v>
      </c>
      <c r="AC1336">
        <v>102.7266006469727</v>
      </c>
      <c r="AD1336">
        <v>106.39060211181641</v>
      </c>
      <c r="AE1336">
        <v>109.57810211181641</v>
      </c>
      <c r="AF1336">
        <v>114.4375</v>
      </c>
      <c r="AG1336">
        <v>1260</v>
      </c>
      <c r="AH1336">
        <v>10820</v>
      </c>
      <c r="AI1336">
        <v>1668</v>
      </c>
      <c r="AK1336">
        <v>195.5</v>
      </c>
      <c r="AL1336">
        <v>385.25</v>
      </c>
      <c r="AM1336">
        <v>792</v>
      </c>
      <c r="AN1336">
        <v>198.1000061035156</v>
      </c>
      <c r="AO1336">
        <v>20.89999961853027</v>
      </c>
      <c r="AP1336">
        <v>114.72499847412109</v>
      </c>
      <c r="AQ1336">
        <v>65.025001525878906</v>
      </c>
      <c r="AR1336">
        <v>94.900001525878906</v>
      </c>
      <c r="AS1336">
        <v>1501</v>
      </c>
      <c r="AT1336">
        <v>106.90000152587891</v>
      </c>
      <c r="AU1336">
        <v>53.650001525878913</v>
      </c>
      <c r="AV1336">
        <v>362</v>
      </c>
      <c r="AX1336">
        <v>14.789999961853029</v>
      </c>
    </row>
    <row r="1337" spans="1:50">
      <c r="A1337" s="2">
        <v>38716</v>
      </c>
      <c r="B1337">
        <v>61.040000915527337</v>
      </c>
      <c r="D1337">
        <v>11.22500038146973</v>
      </c>
      <c r="E1337">
        <v>517.0999755859375</v>
      </c>
      <c r="F1337">
        <v>8.8199996948242188</v>
      </c>
      <c r="G1337">
        <v>2.161499977111816</v>
      </c>
      <c r="I1337">
        <v>973</v>
      </c>
      <c r="J1337">
        <v>215.75</v>
      </c>
      <c r="K1337">
        <v>339.25</v>
      </c>
      <c r="L1337">
        <v>602</v>
      </c>
      <c r="M1337">
        <v>107.09999847412109</v>
      </c>
      <c r="N1337">
        <v>54.189998626708977</v>
      </c>
      <c r="O1337">
        <v>14.680000305175779</v>
      </c>
      <c r="Q1337">
        <v>359</v>
      </c>
      <c r="R1337">
        <v>92.449996948242188</v>
      </c>
      <c r="S1337">
        <v>115.25</v>
      </c>
      <c r="T1337">
        <v>65.275001525878906</v>
      </c>
      <c r="U1337">
        <v>1504</v>
      </c>
      <c r="Y1337">
        <v>1.7280000448226931</v>
      </c>
      <c r="Z1337">
        <v>1.7400000095367429</v>
      </c>
      <c r="AC1337">
        <v>102.67189788818359</v>
      </c>
      <c r="AD1337">
        <v>106.3438034057617</v>
      </c>
      <c r="AE1337">
        <v>109.4063034057617</v>
      </c>
      <c r="AF1337">
        <v>114.1875</v>
      </c>
      <c r="AG1337">
        <v>1254.75</v>
      </c>
      <c r="AH1337">
        <v>10744</v>
      </c>
      <c r="AI1337">
        <v>1659</v>
      </c>
      <c r="AK1337">
        <v>195</v>
      </c>
      <c r="AL1337">
        <v>387</v>
      </c>
      <c r="AM1337">
        <v>793.5</v>
      </c>
      <c r="AN1337">
        <v>197.30000305175781</v>
      </c>
      <c r="AO1337">
        <v>21.29999923706055</v>
      </c>
      <c r="AP1337">
        <v>115.25</v>
      </c>
      <c r="AQ1337">
        <v>65.275001525878906</v>
      </c>
      <c r="AR1337">
        <v>92.449996948242188</v>
      </c>
      <c r="AS1337">
        <v>1504</v>
      </c>
      <c r="AT1337">
        <v>107.09999847412109</v>
      </c>
      <c r="AU1337">
        <v>54.189998626708977</v>
      </c>
      <c r="AV1337">
        <v>359</v>
      </c>
      <c r="AX1337">
        <v>14.680000305175779</v>
      </c>
    </row>
    <row r="1338" spans="1:50">
      <c r="A1338" s="2">
        <v>38720</v>
      </c>
      <c r="B1338">
        <v>63.139999389648438</v>
      </c>
      <c r="D1338">
        <v>10.62600040435791</v>
      </c>
      <c r="E1338">
        <v>530.70001220703125</v>
      </c>
      <c r="F1338">
        <v>9.0869998931884766</v>
      </c>
      <c r="G1338">
        <v>2.1679999828338619</v>
      </c>
      <c r="I1338">
        <v>975.79998779296875</v>
      </c>
      <c r="J1338">
        <v>220</v>
      </c>
      <c r="K1338">
        <v>346</v>
      </c>
      <c r="L1338">
        <v>617.5</v>
      </c>
      <c r="M1338">
        <v>108.59999847412109</v>
      </c>
      <c r="N1338">
        <v>55.240001678466797</v>
      </c>
      <c r="O1338">
        <v>14.180000305175779</v>
      </c>
      <c r="Q1338">
        <v>360.70001220703119</v>
      </c>
      <c r="S1338">
        <v>114.27500152587891</v>
      </c>
      <c r="T1338">
        <v>64.650001525878906</v>
      </c>
      <c r="U1338">
        <v>1546</v>
      </c>
      <c r="Y1338">
        <v>1.7963999509811399</v>
      </c>
      <c r="Z1338">
        <v>1.7862000465393071</v>
      </c>
      <c r="AC1338">
        <v>102.7188034057617</v>
      </c>
      <c r="AD1338">
        <v>106.54689788818359</v>
      </c>
      <c r="AE1338">
        <v>109.6563034057617</v>
      </c>
      <c r="AF1338">
        <v>114.375</v>
      </c>
      <c r="AG1338">
        <v>1274.75</v>
      </c>
      <c r="AH1338">
        <v>10882</v>
      </c>
      <c r="AI1338">
        <v>1693</v>
      </c>
      <c r="AK1338">
        <v>199.75</v>
      </c>
      <c r="AL1338">
        <v>390.5</v>
      </c>
      <c r="AM1338">
        <v>805</v>
      </c>
      <c r="AN1338">
        <v>198.19999694824219</v>
      </c>
      <c r="AO1338">
        <v>22.95999908447266</v>
      </c>
      <c r="AP1338">
        <v>114.27500152587891</v>
      </c>
      <c r="AQ1338">
        <v>64.650001525878906</v>
      </c>
      <c r="AS1338">
        <v>1546</v>
      </c>
      <c r="AT1338">
        <v>108.59999847412109</v>
      </c>
      <c r="AU1338">
        <v>55.240001678466797</v>
      </c>
      <c r="AV1338">
        <v>360.70001220703119</v>
      </c>
      <c r="AX1338">
        <v>14.180000305175779</v>
      </c>
    </row>
    <row r="1339" spans="1:50">
      <c r="A1339" s="2">
        <v>38721</v>
      </c>
      <c r="B1339">
        <v>63.419998168945313</v>
      </c>
      <c r="D1339">
        <v>10.196999549865721</v>
      </c>
      <c r="E1339">
        <v>533.9000244140625</v>
      </c>
      <c r="F1339">
        <v>9.1020002365112305</v>
      </c>
      <c r="G1339">
        <v>2.216500043869019</v>
      </c>
      <c r="I1339">
        <v>995.5999755859375</v>
      </c>
      <c r="J1339">
        <v>218.25</v>
      </c>
      <c r="K1339">
        <v>346.25</v>
      </c>
      <c r="L1339">
        <v>621</v>
      </c>
      <c r="M1339">
        <v>110.65000152587891</v>
      </c>
      <c r="N1339">
        <v>54.939998626708977</v>
      </c>
      <c r="O1339">
        <v>14.86999988555908</v>
      </c>
      <c r="Q1339">
        <v>373.89999389648438</v>
      </c>
      <c r="S1339">
        <v>114.22499847412109</v>
      </c>
      <c r="T1339">
        <v>64.050003051757813</v>
      </c>
      <c r="U1339">
        <v>1544</v>
      </c>
      <c r="Y1339">
        <v>1.8177000284194951</v>
      </c>
      <c r="Z1339">
        <v>1.8244999647140501</v>
      </c>
      <c r="AC1339">
        <v>102.7890625</v>
      </c>
      <c r="AD1339">
        <v>106.640625</v>
      </c>
      <c r="AE1339">
        <v>109.78125</v>
      </c>
      <c r="AF1339">
        <v>114.46875</v>
      </c>
      <c r="AG1339">
        <v>1280.5</v>
      </c>
      <c r="AH1339">
        <v>10924</v>
      </c>
      <c r="AI1339">
        <v>1713</v>
      </c>
      <c r="AK1339">
        <v>197.25</v>
      </c>
      <c r="AL1339">
        <v>390.5</v>
      </c>
      <c r="AM1339">
        <v>805</v>
      </c>
      <c r="AN1339">
        <v>195.1000061035156</v>
      </c>
      <c r="AO1339">
        <v>23.219999313354489</v>
      </c>
      <c r="AP1339">
        <v>114.22499847412109</v>
      </c>
      <c r="AQ1339">
        <v>64.050003051757813</v>
      </c>
      <c r="AS1339">
        <v>1544</v>
      </c>
      <c r="AT1339">
        <v>110.65000152587891</v>
      </c>
      <c r="AU1339">
        <v>54.939998626708977</v>
      </c>
      <c r="AV1339">
        <v>373.89999389648438</v>
      </c>
      <c r="AX1339">
        <v>14.86999988555908</v>
      </c>
    </row>
    <row r="1340" spans="1:50">
      <c r="A1340" s="2">
        <v>38722</v>
      </c>
      <c r="B1340">
        <v>62.790000915527337</v>
      </c>
      <c r="D1340">
        <v>9.4989995956420898</v>
      </c>
      <c r="E1340">
        <v>526.29998779296875</v>
      </c>
      <c r="F1340">
        <v>8.8090000152587891</v>
      </c>
      <c r="G1340">
        <v>2.1384999752044682</v>
      </c>
      <c r="I1340">
        <v>984.5</v>
      </c>
      <c r="J1340">
        <v>215.5</v>
      </c>
      <c r="K1340">
        <v>339.75</v>
      </c>
      <c r="L1340">
        <v>608</v>
      </c>
      <c r="M1340">
        <v>117.4499969482422</v>
      </c>
      <c r="N1340">
        <v>54.689998626708977</v>
      </c>
      <c r="O1340">
        <v>14.85000038146973</v>
      </c>
      <c r="Q1340">
        <v>372</v>
      </c>
      <c r="S1340">
        <v>114.3249969482422</v>
      </c>
      <c r="T1340">
        <v>64.625</v>
      </c>
      <c r="U1340">
        <v>1519</v>
      </c>
      <c r="Y1340">
        <v>1.788100004196167</v>
      </c>
      <c r="Z1340">
        <v>1.817000031471252</v>
      </c>
      <c r="AC1340">
        <v>102.765625</v>
      </c>
      <c r="AD1340">
        <v>106.625</v>
      </c>
      <c r="AE1340">
        <v>109.78125</v>
      </c>
      <c r="AF1340">
        <v>114.4375</v>
      </c>
      <c r="AG1340">
        <v>1281.25</v>
      </c>
      <c r="AH1340">
        <v>10934</v>
      </c>
      <c r="AI1340">
        <v>1723</v>
      </c>
      <c r="AK1340">
        <v>194</v>
      </c>
      <c r="AL1340">
        <v>385.5</v>
      </c>
      <c r="AM1340">
        <v>804</v>
      </c>
      <c r="AN1340">
        <v>188.80000305175781</v>
      </c>
      <c r="AO1340">
        <v>22.95000076293945</v>
      </c>
      <c r="AP1340">
        <v>114.3249969482422</v>
      </c>
      <c r="AQ1340">
        <v>64.625</v>
      </c>
      <c r="AS1340">
        <v>1519</v>
      </c>
      <c r="AT1340">
        <v>117.4499969482422</v>
      </c>
      <c r="AU1340">
        <v>54.689998626708977</v>
      </c>
      <c r="AV1340">
        <v>372</v>
      </c>
      <c r="AX1340">
        <v>14.85000038146973</v>
      </c>
    </row>
    <row r="1341" spans="1:50">
      <c r="A1341" s="2">
        <v>38723</v>
      </c>
      <c r="B1341">
        <v>64.209999084472656</v>
      </c>
      <c r="D1341">
        <v>9.6319999694824219</v>
      </c>
      <c r="E1341">
        <v>539.70001220703125</v>
      </c>
      <c r="F1341">
        <v>9.1120004653930664</v>
      </c>
      <c r="G1341">
        <v>2.155499935150146</v>
      </c>
      <c r="I1341">
        <v>996.79998779296875</v>
      </c>
      <c r="J1341">
        <v>214.25</v>
      </c>
      <c r="K1341">
        <v>330.75</v>
      </c>
      <c r="L1341">
        <v>600.5</v>
      </c>
      <c r="M1341">
        <v>119.5500030517578</v>
      </c>
      <c r="N1341">
        <v>55.049999237060547</v>
      </c>
      <c r="O1341">
        <v>14.88000011444092</v>
      </c>
      <c r="Q1341">
        <v>367.39999389648438</v>
      </c>
      <c r="S1341">
        <v>114.5</v>
      </c>
      <c r="T1341">
        <v>64.474998474121094</v>
      </c>
      <c r="U1341">
        <v>1551</v>
      </c>
      <c r="Y1341">
        <v>1.800600051879883</v>
      </c>
      <c r="Z1341">
        <v>1.845499992370605</v>
      </c>
      <c r="AC1341">
        <v>102.6953125</v>
      </c>
      <c r="AD1341">
        <v>106.484375</v>
      </c>
      <c r="AE1341">
        <v>109.59375</v>
      </c>
      <c r="AF1341">
        <v>114.125</v>
      </c>
      <c r="AG1341">
        <v>1291.75</v>
      </c>
      <c r="AH1341">
        <v>10998</v>
      </c>
      <c r="AI1341">
        <v>1748</v>
      </c>
      <c r="AK1341">
        <v>191.25</v>
      </c>
      <c r="AL1341">
        <v>378.75</v>
      </c>
      <c r="AM1341">
        <v>815</v>
      </c>
      <c r="AN1341">
        <v>186.8999938964844</v>
      </c>
      <c r="AO1341">
        <v>22.75</v>
      </c>
      <c r="AP1341">
        <v>114.5</v>
      </c>
      <c r="AQ1341">
        <v>64.474998474121094</v>
      </c>
      <c r="AS1341">
        <v>1551</v>
      </c>
      <c r="AT1341">
        <v>119.5500030517578</v>
      </c>
      <c r="AU1341">
        <v>55.049999237060547</v>
      </c>
      <c r="AV1341">
        <v>367.39999389648438</v>
      </c>
      <c r="AX1341">
        <v>14.88000011444092</v>
      </c>
    </row>
    <row r="1342" spans="1:50">
      <c r="A1342" s="2">
        <v>38726</v>
      </c>
      <c r="B1342">
        <v>63.5</v>
      </c>
      <c r="D1342">
        <v>9.3900003433227539</v>
      </c>
      <c r="E1342">
        <v>549.0999755859375</v>
      </c>
      <c r="F1342">
        <v>9.2220001220703125</v>
      </c>
      <c r="G1342">
        <v>2.1670000553131099</v>
      </c>
      <c r="I1342">
        <v>1012.299987792969</v>
      </c>
      <c r="J1342">
        <v>211</v>
      </c>
      <c r="K1342">
        <v>326.5</v>
      </c>
      <c r="L1342">
        <v>584</v>
      </c>
      <c r="M1342">
        <v>120.15000152587891</v>
      </c>
      <c r="N1342">
        <v>55.700000762939453</v>
      </c>
      <c r="O1342">
        <v>14.60000038146973</v>
      </c>
      <c r="Q1342">
        <v>362</v>
      </c>
      <c r="S1342">
        <v>114.52500152587891</v>
      </c>
      <c r="T1342">
        <v>64.675003051757813</v>
      </c>
      <c r="U1342">
        <v>1505</v>
      </c>
      <c r="Y1342">
        <v>1.7676999568939209</v>
      </c>
      <c r="Z1342">
        <v>1.797500014305115</v>
      </c>
      <c r="AC1342">
        <v>102.703125</v>
      </c>
      <c r="AD1342">
        <v>106.484375</v>
      </c>
      <c r="AE1342">
        <v>109.59375</v>
      </c>
      <c r="AF1342">
        <v>114.125</v>
      </c>
      <c r="AG1342">
        <v>1295</v>
      </c>
      <c r="AH1342">
        <v>11045</v>
      </c>
      <c r="AI1342">
        <v>1754.5</v>
      </c>
      <c r="AK1342">
        <v>185.25</v>
      </c>
      <c r="AL1342">
        <v>370.5</v>
      </c>
      <c r="AM1342">
        <v>812</v>
      </c>
      <c r="AN1342">
        <v>183.30000305175781</v>
      </c>
      <c r="AO1342">
        <v>22.20000076293945</v>
      </c>
      <c r="AP1342">
        <v>114.52500152587891</v>
      </c>
      <c r="AQ1342">
        <v>64.675003051757813</v>
      </c>
      <c r="AS1342">
        <v>1505</v>
      </c>
      <c r="AT1342">
        <v>120.15000152587891</v>
      </c>
      <c r="AU1342">
        <v>55.700000762939453</v>
      </c>
      <c r="AV1342">
        <v>362</v>
      </c>
      <c r="AX1342">
        <v>14.60000038146973</v>
      </c>
    </row>
    <row r="1343" spans="1:50">
      <c r="A1343" s="2">
        <v>38727</v>
      </c>
      <c r="B1343">
        <v>63.369998931884773</v>
      </c>
      <c r="D1343">
        <v>9.3360004425048828</v>
      </c>
      <c r="E1343">
        <v>544.29998779296875</v>
      </c>
      <c r="F1343">
        <v>8.9569997787475586</v>
      </c>
      <c r="G1343">
        <v>2.1795001029968262</v>
      </c>
      <c r="I1343">
        <v>1012.200012207031</v>
      </c>
      <c r="J1343">
        <v>213.25</v>
      </c>
      <c r="K1343">
        <v>329.25</v>
      </c>
      <c r="L1343">
        <v>578.25</v>
      </c>
      <c r="M1343">
        <v>119.09999847412109</v>
      </c>
      <c r="N1343">
        <v>55.590000152587891</v>
      </c>
      <c r="O1343">
        <v>14.659999847412109</v>
      </c>
      <c r="Q1343">
        <v>364.20001220703119</v>
      </c>
      <c r="S1343">
        <v>113.90000152587891</v>
      </c>
      <c r="T1343">
        <v>62.674999237060547</v>
      </c>
      <c r="U1343">
        <v>1519</v>
      </c>
      <c r="Y1343">
        <v>1.737900018692017</v>
      </c>
      <c r="Z1343">
        <v>1.779999971389771</v>
      </c>
      <c r="AC1343">
        <v>102.6328125</v>
      </c>
      <c r="AD1343">
        <v>106.296875</v>
      </c>
      <c r="AE1343">
        <v>109.234375</v>
      </c>
      <c r="AF1343">
        <v>113.53125</v>
      </c>
      <c r="AG1343">
        <v>1296</v>
      </c>
      <c r="AH1343">
        <v>11052</v>
      </c>
      <c r="AI1343">
        <v>1760</v>
      </c>
      <c r="AK1343">
        <v>186</v>
      </c>
      <c r="AL1343">
        <v>372</v>
      </c>
      <c r="AM1343">
        <v>826</v>
      </c>
      <c r="AN1343">
        <v>181.1000061035156</v>
      </c>
      <c r="AO1343">
        <v>22.079999923706051</v>
      </c>
      <c r="AP1343">
        <v>113.90000152587891</v>
      </c>
      <c r="AQ1343">
        <v>62.674999237060547</v>
      </c>
      <c r="AS1343">
        <v>1519</v>
      </c>
      <c r="AT1343">
        <v>119.09999847412109</v>
      </c>
      <c r="AU1343">
        <v>55.590000152587891</v>
      </c>
      <c r="AV1343">
        <v>364.20001220703119</v>
      </c>
      <c r="AX1343">
        <v>14.659999847412109</v>
      </c>
    </row>
    <row r="1344" spans="1:50">
      <c r="A1344" s="2">
        <v>38728</v>
      </c>
      <c r="B1344">
        <v>63.939998626708977</v>
      </c>
      <c r="D1344">
        <v>9.2379999160766602</v>
      </c>
      <c r="E1344">
        <v>548.79998779296875</v>
      </c>
      <c r="F1344">
        <v>9.0069999694824219</v>
      </c>
      <c r="G1344">
        <v>2.154999971389771</v>
      </c>
      <c r="I1344">
        <v>1019.299987792969</v>
      </c>
      <c r="J1344">
        <v>214.5</v>
      </c>
      <c r="K1344">
        <v>330.5</v>
      </c>
      <c r="L1344">
        <v>574.5</v>
      </c>
      <c r="M1344">
        <v>117.1999969482422</v>
      </c>
      <c r="N1344">
        <v>55.430000305175781</v>
      </c>
      <c r="O1344">
        <v>14.710000038146971</v>
      </c>
      <c r="Q1344">
        <v>355.60000610351563</v>
      </c>
      <c r="S1344">
        <v>112.0500030517578</v>
      </c>
      <c r="T1344">
        <v>60.674999237060547</v>
      </c>
      <c r="U1344">
        <v>1518</v>
      </c>
      <c r="Y1344">
        <v>1.727100014686584</v>
      </c>
      <c r="Z1344">
        <v>1.7631000280380249</v>
      </c>
      <c r="AC1344">
        <v>102.5625</v>
      </c>
      <c r="AD1344">
        <v>106.140625</v>
      </c>
      <c r="AE1344">
        <v>109</v>
      </c>
      <c r="AF1344">
        <v>113.21875</v>
      </c>
      <c r="AG1344">
        <v>1299.75</v>
      </c>
      <c r="AH1344">
        <v>11075</v>
      </c>
      <c r="AI1344">
        <v>1771</v>
      </c>
      <c r="AK1344">
        <v>188.75</v>
      </c>
      <c r="AL1344">
        <v>375</v>
      </c>
      <c r="AM1344">
        <v>823</v>
      </c>
      <c r="AN1344">
        <v>181.30000305175781</v>
      </c>
      <c r="AO1344">
        <v>21.879999160766602</v>
      </c>
      <c r="AP1344">
        <v>112.0500030517578</v>
      </c>
      <c r="AQ1344">
        <v>60.674999237060547</v>
      </c>
      <c r="AS1344">
        <v>1518</v>
      </c>
      <c r="AT1344">
        <v>117.1999969482422</v>
      </c>
      <c r="AU1344">
        <v>55.430000305175781</v>
      </c>
      <c r="AV1344">
        <v>355.60000610351563</v>
      </c>
      <c r="AX1344">
        <v>14.710000038146971</v>
      </c>
    </row>
    <row r="1345" spans="1:50">
      <c r="A1345" s="2">
        <v>38729</v>
      </c>
      <c r="B1345">
        <v>63.939998626708977</v>
      </c>
      <c r="D1345">
        <v>8.9429998397827148</v>
      </c>
      <c r="E1345">
        <v>548.29998779296875</v>
      </c>
      <c r="F1345">
        <v>9.0069999694824219</v>
      </c>
      <c r="G1345">
        <v>2.1470000743865971</v>
      </c>
      <c r="H1345">
        <v>275</v>
      </c>
      <c r="I1345">
        <v>1023</v>
      </c>
      <c r="J1345">
        <v>212.75</v>
      </c>
      <c r="K1345">
        <v>333.25</v>
      </c>
      <c r="L1345">
        <v>562</v>
      </c>
      <c r="M1345">
        <v>117.5500030517578</v>
      </c>
      <c r="N1345">
        <v>55.439998626708977</v>
      </c>
      <c r="O1345">
        <v>14.72000026702881</v>
      </c>
      <c r="Q1345">
        <v>365.79998779296881</v>
      </c>
      <c r="S1345">
        <v>112.875</v>
      </c>
      <c r="T1345">
        <v>59.775001525878913</v>
      </c>
      <c r="U1345">
        <v>1527</v>
      </c>
      <c r="Y1345">
        <v>1.7113000154495239</v>
      </c>
      <c r="Z1345">
        <v>1.768499970436096</v>
      </c>
      <c r="AC1345">
        <v>102.671875</v>
      </c>
      <c r="AD1345">
        <v>106.359375</v>
      </c>
      <c r="AE1345">
        <v>109.34375</v>
      </c>
      <c r="AF1345">
        <v>113.84375</v>
      </c>
      <c r="AG1345">
        <v>1293.5</v>
      </c>
      <c r="AH1345">
        <v>11012</v>
      </c>
      <c r="AI1345">
        <v>1764</v>
      </c>
      <c r="AK1345">
        <v>188.75</v>
      </c>
      <c r="AL1345">
        <v>382.75</v>
      </c>
      <c r="AM1345">
        <v>825</v>
      </c>
      <c r="AN1345">
        <v>178.80000305175781</v>
      </c>
      <c r="AO1345">
        <v>21.430000305175781</v>
      </c>
      <c r="AP1345">
        <v>112.875</v>
      </c>
      <c r="AQ1345">
        <v>59.775001525878913</v>
      </c>
      <c r="AS1345">
        <v>1527</v>
      </c>
      <c r="AT1345">
        <v>117.5500030517578</v>
      </c>
      <c r="AU1345">
        <v>55.439998626708977</v>
      </c>
      <c r="AV1345">
        <v>365.79998779296881</v>
      </c>
      <c r="AX1345">
        <v>14.72000026702881</v>
      </c>
    </row>
    <row r="1346" spans="1:50">
      <c r="A1346" s="2">
        <v>38730</v>
      </c>
      <c r="B1346">
        <v>63.919998168945313</v>
      </c>
      <c r="D1346">
        <v>8.7910003662109375</v>
      </c>
      <c r="E1346">
        <v>556.0999755859375</v>
      </c>
      <c r="F1346">
        <v>9.1120004653930664</v>
      </c>
      <c r="G1346">
        <v>2.1679999828338619</v>
      </c>
      <c r="I1346">
        <v>1035.099975585938</v>
      </c>
      <c r="J1346">
        <v>213.5</v>
      </c>
      <c r="K1346">
        <v>334.75</v>
      </c>
      <c r="L1346">
        <v>565</v>
      </c>
      <c r="M1346">
        <v>119.9499969482422</v>
      </c>
      <c r="N1346">
        <v>55.930000305175781</v>
      </c>
      <c r="O1346">
        <v>15.27000045776367</v>
      </c>
      <c r="Q1346">
        <v>359.79998779296881</v>
      </c>
      <c r="S1346">
        <v>112.47499847412109</v>
      </c>
      <c r="T1346">
        <v>59</v>
      </c>
      <c r="U1346">
        <v>1518</v>
      </c>
      <c r="Y1346">
        <v>1.7150000333786011</v>
      </c>
      <c r="Z1346">
        <v>1.7711000442504881</v>
      </c>
      <c r="AC1346">
        <v>102.7734375</v>
      </c>
      <c r="AD1346">
        <v>106.609375</v>
      </c>
      <c r="AE1346">
        <v>109.765625</v>
      </c>
      <c r="AF1346">
        <v>114.6875</v>
      </c>
      <c r="AG1346">
        <v>1292.75</v>
      </c>
      <c r="AH1346">
        <v>10995</v>
      </c>
      <c r="AI1346">
        <v>1760</v>
      </c>
      <c r="AK1346">
        <v>190.25</v>
      </c>
      <c r="AL1346">
        <v>383.25</v>
      </c>
      <c r="AM1346">
        <v>825</v>
      </c>
      <c r="AN1346">
        <v>176.5</v>
      </c>
      <c r="AO1346">
        <v>21.260000228881839</v>
      </c>
      <c r="AP1346">
        <v>112.47499847412109</v>
      </c>
      <c r="AQ1346">
        <v>59</v>
      </c>
      <c r="AS1346">
        <v>1518</v>
      </c>
      <c r="AT1346">
        <v>119.9499969482422</v>
      </c>
      <c r="AU1346">
        <v>55.930000305175781</v>
      </c>
      <c r="AV1346">
        <v>359.79998779296881</v>
      </c>
      <c r="AX1346">
        <v>15.27000045776367</v>
      </c>
    </row>
    <row r="1347" spans="1:50">
      <c r="A1347" s="2">
        <v>38734</v>
      </c>
      <c r="B1347">
        <v>66.30999755859375</v>
      </c>
      <c r="D1347">
        <v>9.1680002212524414</v>
      </c>
      <c r="E1347">
        <v>553.4000244140625</v>
      </c>
      <c r="F1347">
        <v>9.0200004577636719</v>
      </c>
      <c r="G1347">
        <v>2.1689999103546138</v>
      </c>
      <c r="I1347">
        <v>1040.599975585938</v>
      </c>
      <c r="J1347">
        <v>208.75</v>
      </c>
      <c r="K1347">
        <v>328.75</v>
      </c>
      <c r="L1347">
        <v>571.25</v>
      </c>
      <c r="M1347">
        <v>123.8000030517578</v>
      </c>
      <c r="N1347">
        <v>55.990001678466797</v>
      </c>
      <c r="O1347">
        <v>15.569999694824221</v>
      </c>
      <c r="Q1347">
        <v>369.29998779296881</v>
      </c>
      <c r="S1347">
        <v>112.27500152587891</v>
      </c>
      <c r="T1347">
        <v>59.474998474121087</v>
      </c>
      <c r="U1347">
        <v>1571</v>
      </c>
      <c r="Y1347">
        <v>1.791499972343445</v>
      </c>
      <c r="Z1347">
        <v>1.8400000333786011</v>
      </c>
      <c r="AC1347">
        <v>102.7734375</v>
      </c>
      <c r="AD1347">
        <v>106.671875</v>
      </c>
      <c r="AE1347">
        <v>109.859375</v>
      </c>
      <c r="AF1347">
        <v>114.875</v>
      </c>
      <c r="AG1347">
        <v>1289.5</v>
      </c>
      <c r="AH1347">
        <v>10934</v>
      </c>
      <c r="AI1347">
        <v>1751.5</v>
      </c>
      <c r="AK1347">
        <v>185.75</v>
      </c>
      <c r="AL1347">
        <v>375.25</v>
      </c>
      <c r="AM1347">
        <v>825</v>
      </c>
      <c r="AN1347">
        <v>180.30000305175781</v>
      </c>
      <c r="AO1347">
        <v>21.219999313354489</v>
      </c>
      <c r="AP1347">
        <v>112.27500152587891</v>
      </c>
      <c r="AQ1347">
        <v>59.474998474121087</v>
      </c>
      <c r="AS1347">
        <v>1571</v>
      </c>
      <c r="AT1347">
        <v>123.8000030517578</v>
      </c>
      <c r="AU1347">
        <v>55.990001678466797</v>
      </c>
      <c r="AV1347">
        <v>369.29998779296881</v>
      </c>
      <c r="AX1347">
        <v>15.569999694824221</v>
      </c>
    </row>
    <row r="1348" spans="1:50">
      <c r="A1348" s="2">
        <v>38735</v>
      </c>
      <c r="B1348">
        <v>65.730003356933594</v>
      </c>
      <c r="D1348">
        <v>8.694000244140625</v>
      </c>
      <c r="E1348">
        <v>543.70001220703125</v>
      </c>
      <c r="F1348">
        <v>8.8199996948242188</v>
      </c>
      <c r="G1348">
        <v>2.1700000762939449</v>
      </c>
      <c r="I1348">
        <v>1021.400024414062</v>
      </c>
      <c r="J1348">
        <v>205.75</v>
      </c>
      <c r="K1348">
        <v>322.5</v>
      </c>
      <c r="L1348">
        <v>565.75</v>
      </c>
      <c r="M1348">
        <v>121.59999847412109</v>
      </c>
      <c r="N1348">
        <v>54.560001373291023</v>
      </c>
      <c r="O1348">
        <v>15.69999980926514</v>
      </c>
      <c r="Q1348">
        <v>360.39999389648438</v>
      </c>
      <c r="S1348">
        <v>111.77500152587891</v>
      </c>
      <c r="T1348">
        <v>58.150001525878913</v>
      </c>
      <c r="U1348">
        <v>1598</v>
      </c>
      <c r="Y1348">
        <v>1.755499958992004</v>
      </c>
      <c r="Z1348">
        <v>1.799999952316284</v>
      </c>
      <c r="AC1348">
        <v>102.7734375</v>
      </c>
      <c r="AD1348">
        <v>106.65625</v>
      </c>
      <c r="AE1348">
        <v>109.765625</v>
      </c>
      <c r="AF1348">
        <v>114.75</v>
      </c>
      <c r="AG1348">
        <v>1283.75</v>
      </c>
      <c r="AH1348">
        <v>10891</v>
      </c>
      <c r="AI1348">
        <v>1727.5</v>
      </c>
      <c r="AK1348">
        <v>185</v>
      </c>
      <c r="AL1348">
        <v>372.75</v>
      </c>
      <c r="AM1348">
        <v>804</v>
      </c>
      <c r="AN1348">
        <v>177.5</v>
      </c>
      <c r="AO1348">
        <v>21.159999847412109</v>
      </c>
      <c r="AP1348">
        <v>111.77500152587891</v>
      </c>
      <c r="AQ1348">
        <v>58.150001525878913</v>
      </c>
      <c r="AS1348">
        <v>1598</v>
      </c>
      <c r="AT1348">
        <v>121.59999847412109</v>
      </c>
      <c r="AU1348">
        <v>54.560001373291023</v>
      </c>
      <c r="AV1348">
        <v>360.39999389648438</v>
      </c>
      <c r="AX1348">
        <v>15.69999980926514</v>
      </c>
    </row>
    <row r="1349" spans="1:50">
      <c r="A1349" s="2">
        <v>38736</v>
      </c>
      <c r="B1349">
        <v>66.830001831054688</v>
      </c>
      <c r="D1349">
        <v>8.9049997329711914</v>
      </c>
      <c r="E1349">
        <v>558.4000244140625</v>
      </c>
      <c r="F1349">
        <v>9.0579996109008789</v>
      </c>
      <c r="G1349">
        <v>2.155999898910522</v>
      </c>
      <c r="I1349">
        <v>1040.199951171875</v>
      </c>
      <c r="J1349">
        <v>205</v>
      </c>
      <c r="K1349">
        <v>326.5</v>
      </c>
      <c r="L1349">
        <v>565</v>
      </c>
      <c r="M1349">
        <v>119.40000152587891</v>
      </c>
      <c r="N1349">
        <v>55.759998321533203</v>
      </c>
      <c r="O1349">
        <v>16.120000839233398</v>
      </c>
      <c r="Q1349">
        <v>359.29998779296881</v>
      </c>
      <c r="S1349">
        <v>112.4499969482422</v>
      </c>
      <c r="T1349">
        <v>58.650001525878913</v>
      </c>
      <c r="U1349">
        <v>1553</v>
      </c>
      <c r="Y1349">
        <v>1.7969000339508061</v>
      </c>
      <c r="Z1349">
        <v>1.799999952316284</v>
      </c>
      <c r="AC1349">
        <v>102.6953125</v>
      </c>
      <c r="AD1349">
        <v>106.46875</v>
      </c>
      <c r="AE1349">
        <v>109.5</v>
      </c>
      <c r="AF1349">
        <v>114.40625</v>
      </c>
      <c r="AG1349">
        <v>1288.25</v>
      </c>
      <c r="AH1349">
        <v>10898</v>
      </c>
      <c r="AI1349">
        <v>1738.5</v>
      </c>
      <c r="AK1349">
        <v>187.75</v>
      </c>
      <c r="AL1349">
        <v>383</v>
      </c>
      <c r="AM1349">
        <v>815</v>
      </c>
      <c r="AN1349">
        <v>178.3999938964844</v>
      </c>
      <c r="AO1349">
        <v>21.079999923706051</v>
      </c>
      <c r="AP1349">
        <v>112.4499969482422</v>
      </c>
      <c r="AQ1349">
        <v>58.650001525878913</v>
      </c>
      <c r="AS1349">
        <v>1553</v>
      </c>
      <c r="AT1349">
        <v>119.40000152587891</v>
      </c>
      <c r="AU1349">
        <v>55.759998321533203</v>
      </c>
      <c r="AV1349">
        <v>359.29998779296881</v>
      </c>
      <c r="AX1349">
        <v>16.120000839233398</v>
      </c>
    </row>
    <row r="1350" spans="1:50">
      <c r="A1350" s="2">
        <v>38737</v>
      </c>
      <c r="B1350">
        <v>68.349998474121094</v>
      </c>
      <c r="D1350">
        <v>9.2799997329711914</v>
      </c>
      <c r="E1350">
        <v>553.5</v>
      </c>
      <c r="F1350">
        <v>8.880000114440918</v>
      </c>
      <c r="G1350">
        <v>2.130000114440918</v>
      </c>
      <c r="H1350">
        <v>274.20001220703119</v>
      </c>
      <c r="I1350">
        <v>1027.699951171875</v>
      </c>
      <c r="J1350">
        <v>205</v>
      </c>
      <c r="K1350">
        <v>326.5</v>
      </c>
      <c r="L1350">
        <v>568</v>
      </c>
      <c r="M1350">
        <v>118.40000152587891</v>
      </c>
      <c r="N1350">
        <v>56.569999694824219</v>
      </c>
      <c r="O1350">
        <v>17.14999961853027</v>
      </c>
      <c r="Q1350">
        <v>363.79998779296881</v>
      </c>
      <c r="S1350">
        <v>112.59999847412109</v>
      </c>
      <c r="T1350">
        <v>59.25</v>
      </c>
      <c r="U1350">
        <v>1548</v>
      </c>
      <c r="Y1350">
        <v>1.8672000169754031</v>
      </c>
      <c r="Z1350">
        <v>1.830000042915344</v>
      </c>
      <c r="AC1350">
        <v>102.71875</v>
      </c>
      <c r="AD1350">
        <v>106.5</v>
      </c>
      <c r="AE1350">
        <v>109.578125</v>
      </c>
      <c r="AF1350">
        <v>114.625</v>
      </c>
      <c r="AG1350">
        <v>1264.75</v>
      </c>
      <c r="AH1350">
        <v>10684</v>
      </c>
      <c r="AI1350">
        <v>1685.5</v>
      </c>
      <c r="AK1350">
        <v>190.75</v>
      </c>
      <c r="AL1350">
        <v>384</v>
      </c>
      <c r="AM1350">
        <v>815</v>
      </c>
      <c r="AN1350">
        <v>179.3999938964844</v>
      </c>
      <c r="AO1350">
        <v>21.280000686645511</v>
      </c>
      <c r="AP1350">
        <v>112.59999847412109</v>
      </c>
      <c r="AQ1350">
        <v>59.25</v>
      </c>
      <c r="AS1350">
        <v>1548</v>
      </c>
      <c r="AT1350">
        <v>118.40000152587891</v>
      </c>
      <c r="AU1350">
        <v>56.569999694824219</v>
      </c>
      <c r="AV1350">
        <v>363.79998779296881</v>
      </c>
      <c r="AX1350">
        <v>17.14999961853027</v>
      </c>
    </row>
    <row r="1351" spans="1:50">
      <c r="A1351" s="2">
        <v>38740</v>
      </c>
      <c r="B1351">
        <v>68.099998474121094</v>
      </c>
      <c r="D1351">
        <v>8.574000358581543</v>
      </c>
      <c r="E1351">
        <v>558.29998779296875</v>
      </c>
      <c r="F1351">
        <v>9.0260000228881836</v>
      </c>
      <c r="G1351">
        <v>2.1424999237060551</v>
      </c>
      <c r="H1351">
        <v>275.79998779296881</v>
      </c>
      <c r="I1351">
        <v>1047.800048828125</v>
      </c>
      <c r="J1351">
        <v>208.25</v>
      </c>
      <c r="K1351">
        <v>326</v>
      </c>
      <c r="L1351">
        <v>574.5</v>
      </c>
      <c r="M1351">
        <v>120.4499969482422</v>
      </c>
      <c r="N1351">
        <v>56.779998779296882</v>
      </c>
      <c r="O1351">
        <v>17.35000038146973</v>
      </c>
      <c r="Q1351">
        <v>370.60000610351563</v>
      </c>
      <c r="S1351">
        <v>113.0500030517578</v>
      </c>
      <c r="T1351">
        <v>59.099998474121087</v>
      </c>
      <c r="U1351">
        <v>1531</v>
      </c>
      <c r="Y1351">
        <v>1.8408999443054199</v>
      </c>
      <c r="Z1351">
        <v>1.809999942779541</v>
      </c>
      <c r="AC1351">
        <v>102.7421875</v>
      </c>
      <c r="AD1351">
        <v>106.546875</v>
      </c>
      <c r="AE1351">
        <v>109.625</v>
      </c>
      <c r="AF1351">
        <v>114.65625</v>
      </c>
      <c r="AG1351">
        <v>1269.25</v>
      </c>
      <c r="AH1351">
        <v>10719</v>
      </c>
      <c r="AI1351">
        <v>1688</v>
      </c>
      <c r="AK1351">
        <v>189.75</v>
      </c>
      <c r="AL1351">
        <v>380</v>
      </c>
      <c r="AM1351">
        <v>844</v>
      </c>
      <c r="AN1351">
        <v>180.5</v>
      </c>
      <c r="AO1351">
        <v>21.520000457763668</v>
      </c>
      <c r="AP1351">
        <v>113.0500030517578</v>
      </c>
      <c r="AQ1351">
        <v>59.099998474121087</v>
      </c>
      <c r="AS1351">
        <v>1531</v>
      </c>
      <c r="AT1351">
        <v>120.4499969482422</v>
      </c>
      <c r="AU1351">
        <v>56.779998779296882</v>
      </c>
      <c r="AV1351">
        <v>370.60000610351563</v>
      </c>
      <c r="AX1351">
        <v>17.35000038146973</v>
      </c>
    </row>
    <row r="1352" spans="1:50">
      <c r="A1352" s="2">
        <v>38741</v>
      </c>
      <c r="B1352">
        <v>67.05999755859375</v>
      </c>
      <c r="D1352">
        <v>8.6820001602172852</v>
      </c>
      <c r="E1352">
        <v>557.70001220703125</v>
      </c>
      <c r="F1352">
        <v>9.1829996109008789</v>
      </c>
      <c r="G1352">
        <v>2.1724998950958252</v>
      </c>
      <c r="H1352">
        <v>272.60000610351563</v>
      </c>
      <c r="I1352">
        <v>1052</v>
      </c>
      <c r="J1352">
        <v>213.25</v>
      </c>
      <c r="K1352">
        <v>332.5</v>
      </c>
      <c r="L1352">
        <v>571.25</v>
      </c>
      <c r="M1352">
        <v>122.40000152587891</v>
      </c>
      <c r="N1352">
        <v>56.599998474121087</v>
      </c>
      <c r="O1352">
        <v>17.889999389648441</v>
      </c>
      <c r="Q1352">
        <v>375.29998779296881</v>
      </c>
      <c r="S1352">
        <v>113.15000152587891</v>
      </c>
      <c r="T1352">
        <v>57.775001525878913</v>
      </c>
      <c r="U1352">
        <v>1451</v>
      </c>
      <c r="Y1352">
        <v>1.817100048065186</v>
      </c>
      <c r="Z1352">
        <v>1.774399995803833</v>
      </c>
      <c r="AC1352">
        <v>102.7109375</v>
      </c>
      <c r="AD1352">
        <v>106.4375</v>
      </c>
      <c r="AE1352">
        <v>109.4375</v>
      </c>
      <c r="AF1352">
        <v>114.28125</v>
      </c>
      <c r="AG1352">
        <v>1270.5</v>
      </c>
      <c r="AH1352">
        <v>10732</v>
      </c>
      <c r="AI1352">
        <v>1693</v>
      </c>
      <c r="AK1352">
        <v>190.75</v>
      </c>
      <c r="AL1352">
        <v>385.5</v>
      </c>
      <c r="AM1352">
        <v>846.5</v>
      </c>
      <c r="AN1352">
        <v>179.8999938964844</v>
      </c>
      <c r="AO1352">
        <v>21.520000457763668</v>
      </c>
      <c r="AP1352">
        <v>113.15000152587891</v>
      </c>
      <c r="AQ1352">
        <v>57.775001525878913</v>
      </c>
      <c r="AS1352">
        <v>1451</v>
      </c>
      <c r="AT1352">
        <v>122.40000152587891</v>
      </c>
      <c r="AU1352">
        <v>56.599998474121087</v>
      </c>
      <c r="AV1352">
        <v>375.29998779296881</v>
      </c>
      <c r="AX1352">
        <v>17.889999389648441</v>
      </c>
    </row>
    <row r="1353" spans="1:50">
      <c r="A1353" s="2">
        <v>38742</v>
      </c>
      <c r="B1353">
        <v>65.849998474121094</v>
      </c>
      <c r="D1353">
        <v>8.4600000381469727</v>
      </c>
      <c r="E1353">
        <v>562.20001220703125</v>
      </c>
      <c r="F1353">
        <v>9.4650001525878906</v>
      </c>
      <c r="G1353">
        <v>2.218499898910522</v>
      </c>
      <c r="H1353">
        <v>280.39999389648438</v>
      </c>
      <c r="I1353">
        <v>1058.300048828125</v>
      </c>
      <c r="J1353">
        <v>216.5</v>
      </c>
      <c r="K1353">
        <v>342</v>
      </c>
      <c r="L1353">
        <v>567</v>
      </c>
      <c r="M1353">
        <v>123.0500030517578</v>
      </c>
      <c r="N1353">
        <v>56.529998779296882</v>
      </c>
      <c r="O1353">
        <v>17.909999847412109</v>
      </c>
      <c r="Q1353">
        <v>365.29998779296881</v>
      </c>
      <c r="S1353">
        <v>113.3249969482422</v>
      </c>
      <c r="T1353">
        <v>57.349998474121087</v>
      </c>
      <c r="U1353">
        <v>1465</v>
      </c>
      <c r="Y1353">
        <v>1.790599942207336</v>
      </c>
      <c r="Z1353">
        <v>1.704599976539612</v>
      </c>
      <c r="AC1353">
        <v>102.5703125</v>
      </c>
      <c r="AD1353">
        <v>106.03125</v>
      </c>
      <c r="AE1353">
        <v>108.828125</v>
      </c>
      <c r="AF1353">
        <v>113.1875</v>
      </c>
      <c r="AG1353">
        <v>1271</v>
      </c>
      <c r="AH1353">
        <v>10748</v>
      </c>
      <c r="AI1353">
        <v>1688.5</v>
      </c>
      <c r="AK1353">
        <v>195.75</v>
      </c>
      <c r="AL1353">
        <v>391</v>
      </c>
      <c r="AM1353">
        <v>847.5</v>
      </c>
      <c r="AN1353">
        <v>178.3999938964844</v>
      </c>
      <c r="AO1353">
        <v>21.520000457763668</v>
      </c>
      <c r="AP1353">
        <v>113.3249969482422</v>
      </c>
      <c r="AQ1353">
        <v>57.349998474121087</v>
      </c>
      <c r="AS1353">
        <v>1465</v>
      </c>
      <c r="AT1353">
        <v>123.0500030517578</v>
      </c>
      <c r="AU1353">
        <v>56.529998779296882</v>
      </c>
      <c r="AV1353">
        <v>365.29998779296881</v>
      </c>
      <c r="AX1353">
        <v>17.909999847412109</v>
      </c>
    </row>
    <row r="1354" spans="1:50">
      <c r="A1354" s="2">
        <v>38743</v>
      </c>
      <c r="B1354">
        <v>66.260002136230469</v>
      </c>
      <c r="D1354">
        <v>8.2290000915527344</v>
      </c>
      <c r="E1354">
        <v>559.70001220703125</v>
      </c>
      <c r="F1354">
        <v>9.564000129699707</v>
      </c>
      <c r="G1354">
        <v>2.2314999103546138</v>
      </c>
      <c r="H1354">
        <v>275</v>
      </c>
      <c r="I1354">
        <v>1058.599975585938</v>
      </c>
      <c r="J1354">
        <v>217</v>
      </c>
      <c r="K1354">
        <v>344.5</v>
      </c>
      <c r="L1354">
        <v>573</v>
      </c>
      <c r="M1354">
        <v>122.84999847412109</v>
      </c>
      <c r="N1354">
        <v>56.479999542236328</v>
      </c>
      <c r="O1354">
        <v>18.479999542236332</v>
      </c>
      <c r="Q1354">
        <v>363.60000610351563</v>
      </c>
      <c r="S1354">
        <v>113.25</v>
      </c>
      <c r="T1354">
        <v>57.174999237060547</v>
      </c>
      <c r="U1354">
        <v>1485</v>
      </c>
      <c r="Y1354">
        <v>1.7779999971389771</v>
      </c>
      <c r="Z1354">
        <v>1.7243000268936159</v>
      </c>
      <c r="AC1354">
        <v>102.5078125</v>
      </c>
      <c r="AD1354">
        <v>105.875</v>
      </c>
      <c r="AE1354">
        <v>108.546875</v>
      </c>
      <c r="AF1354">
        <v>112.65625</v>
      </c>
      <c r="AG1354">
        <v>1277.75</v>
      </c>
      <c r="AH1354">
        <v>10832</v>
      </c>
      <c r="AI1354">
        <v>1698.5</v>
      </c>
      <c r="AK1354">
        <v>189.25</v>
      </c>
      <c r="AL1354">
        <v>395.5</v>
      </c>
      <c r="AM1354">
        <v>833</v>
      </c>
      <c r="AN1354">
        <v>180.30000305175781</v>
      </c>
      <c r="AO1354">
        <v>21.510000228881839</v>
      </c>
      <c r="AP1354">
        <v>113.25</v>
      </c>
      <c r="AQ1354">
        <v>57.174999237060547</v>
      </c>
      <c r="AS1354">
        <v>1485</v>
      </c>
      <c r="AT1354">
        <v>122.84999847412109</v>
      </c>
      <c r="AU1354">
        <v>56.479999542236328</v>
      </c>
      <c r="AV1354">
        <v>363.60000610351563</v>
      </c>
      <c r="AX1354">
        <v>18.479999542236332</v>
      </c>
    </row>
    <row r="1355" spans="1:50">
      <c r="A1355" s="2">
        <v>38744</v>
      </c>
      <c r="B1355">
        <v>67.760002136230469</v>
      </c>
      <c r="D1355">
        <v>8.3999996185302734</v>
      </c>
      <c r="E1355">
        <v>558.70001220703125</v>
      </c>
      <c r="F1355">
        <v>9.5659999847412109</v>
      </c>
      <c r="G1355">
        <v>2.2964999675750728</v>
      </c>
      <c r="H1355">
        <v>274.5</v>
      </c>
      <c r="I1355">
        <v>1066.699951171875</v>
      </c>
      <c r="J1355">
        <v>218.75</v>
      </c>
      <c r="K1355">
        <v>343.5</v>
      </c>
      <c r="L1355">
        <v>589.25</v>
      </c>
      <c r="M1355">
        <v>124.3000030517578</v>
      </c>
      <c r="N1355">
        <v>55.529998779296882</v>
      </c>
      <c r="O1355">
        <v>18.610000610351559</v>
      </c>
      <c r="Q1355">
        <v>365.5</v>
      </c>
      <c r="S1355">
        <v>110.625</v>
      </c>
      <c r="T1355">
        <v>56.25</v>
      </c>
      <c r="U1355">
        <v>1455</v>
      </c>
      <c r="Y1355">
        <v>1.8069000244140621</v>
      </c>
      <c r="Z1355">
        <v>1.771399974822998</v>
      </c>
      <c r="AC1355">
        <v>102.5</v>
      </c>
      <c r="AD1355">
        <v>105.875</v>
      </c>
      <c r="AE1355">
        <v>108.65625</v>
      </c>
      <c r="AF1355">
        <v>112.90625</v>
      </c>
      <c r="AG1355">
        <v>1289.25</v>
      </c>
      <c r="AH1355">
        <v>10943</v>
      </c>
      <c r="AI1355">
        <v>1722.5</v>
      </c>
      <c r="AK1355">
        <v>190.75</v>
      </c>
      <c r="AL1355">
        <v>393.75</v>
      </c>
      <c r="AM1355">
        <v>837.5</v>
      </c>
      <c r="AN1355">
        <v>186.3999938964844</v>
      </c>
      <c r="AO1355">
        <v>22.04999923706055</v>
      </c>
      <c r="AP1355">
        <v>110.625</v>
      </c>
      <c r="AQ1355">
        <v>56.25</v>
      </c>
      <c r="AS1355">
        <v>1455</v>
      </c>
      <c r="AT1355">
        <v>124.3000030517578</v>
      </c>
      <c r="AU1355">
        <v>55.529998779296882</v>
      </c>
      <c r="AV1355">
        <v>365.5</v>
      </c>
      <c r="AX1355">
        <v>18.610000610351559</v>
      </c>
    </row>
    <row r="1356" spans="1:50">
      <c r="A1356" s="2">
        <v>38747</v>
      </c>
      <c r="B1356">
        <v>68.349998474121094</v>
      </c>
      <c r="D1356">
        <v>9.3889999389648438</v>
      </c>
      <c r="E1356">
        <v>565.79998779296875</v>
      </c>
      <c r="F1356">
        <v>9.7399997711181641</v>
      </c>
      <c r="G1356">
        <v>2.2344999313354492</v>
      </c>
      <c r="H1356">
        <v>284</v>
      </c>
      <c r="J1356">
        <v>217.75</v>
      </c>
      <c r="K1356">
        <v>345.25</v>
      </c>
      <c r="L1356">
        <v>598.75</v>
      </c>
      <c r="M1356">
        <v>121.90000152587891</v>
      </c>
      <c r="N1356">
        <v>55.169998168945313</v>
      </c>
      <c r="O1356">
        <v>18.20000076293945</v>
      </c>
      <c r="Q1356">
        <v>358.60000610351563</v>
      </c>
      <c r="S1356">
        <v>109.75</v>
      </c>
      <c r="T1356">
        <v>56.075000762939453</v>
      </c>
      <c r="U1356">
        <v>1477</v>
      </c>
      <c r="Y1356">
        <v>1.8337999582290649</v>
      </c>
      <c r="Z1356">
        <v>1.804900050163269</v>
      </c>
      <c r="AC1356">
        <v>102.4453125</v>
      </c>
      <c r="AD1356">
        <v>105.78125</v>
      </c>
      <c r="AE1356">
        <v>108.484375</v>
      </c>
      <c r="AF1356">
        <v>112.65625</v>
      </c>
      <c r="AG1356">
        <v>1288.5</v>
      </c>
      <c r="AH1356">
        <v>10918</v>
      </c>
      <c r="AI1356">
        <v>1723.5</v>
      </c>
      <c r="AK1356">
        <v>193</v>
      </c>
      <c r="AL1356">
        <v>398.25</v>
      </c>
      <c r="AM1356">
        <v>857.5</v>
      </c>
      <c r="AN1356">
        <v>188.19999694824219</v>
      </c>
      <c r="AO1356">
        <v>22.20000076293945</v>
      </c>
      <c r="AP1356">
        <v>109.75</v>
      </c>
      <c r="AQ1356">
        <v>56.075000762939453</v>
      </c>
      <c r="AS1356">
        <v>1477</v>
      </c>
      <c r="AT1356">
        <v>121.90000152587891</v>
      </c>
      <c r="AU1356">
        <v>55.169998168945313</v>
      </c>
      <c r="AV1356">
        <v>358.60000610351563</v>
      </c>
      <c r="AX1356">
        <v>18.20000076293945</v>
      </c>
    </row>
    <row r="1357" spans="1:50">
      <c r="A1357" s="2">
        <v>38748</v>
      </c>
      <c r="B1357">
        <v>67.919998168945313</v>
      </c>
      <c r="D1357">
        <v>9.3159999847412109</v>
      </c>
      <c r="E1357">
        <v>570.79998779296875</v>
      </c>
      <c r="F1357">
        <v>9.8500003814697266</v>
      </c>
      <c r="G1357">
        <v>2.2355000972747798</v>
      </c>
      <c r="H1357">
        <v>296.95001220703119</v>
      </c>
      <c r="J1357">
        <v>218.75</v>
      </c>
      <c r="K1357">
        <v>343.25</v>
      </c>
      <c r="L1357">
        <v>594.25</v>
      </c>
      <c r="M1357">
        <v>118.1999969482422</v>
      </c>
      <c r="N1357">
        <v>55.720001220703118</v>
      </c>
      <c r="O1357">
        <v>18.020000457763668</v>
      </c>
      <c r="Q1357">
        <v>355.79998779296881</v>
      </c>
      <c r="S1357">
        <v>109.8249969482422</v>
      </c>
      <c r="T1357">
        <v>55.950000762939453</v>
      </c>
      <c r="U1357">
        <v>1484</v>
      </c>
      <c r="Y1357">
        <v>1.8019000291824341</v>
      </c>
      <c r="Z1357">
        <v>1.7558000087738039</v>
      </c>
      <c r="AC1357">
        <v>102.421875</v>
      </c>
      <c r="AD1357">
        <v>105.734375</v>
      </c>
      <c r="AE1357">
        <v>108.4375</v>
      </c>
      <c r="AF1357">
        <v>112.84375</v>
      </c>
      <c r="AG1357">
        <v>1283.5</v>
      </c>
      <c r="AH1357">
        <v>10860</v>
      </c>
      <c r="AI1357">
        <v>1719.5</v>
      </c>
      <c r="AK1357">
        <v>192</v>
      </c>
      <c r="AL1357">
        <v>397.5</v>
      </c>
      <c r="AM1357">
        <v>849.5</v>
      </c>
      <c r="AN1357">
        <v>185</v>
      </c>
      <c r="AO1357">
        <v>22.35000038146973</v>
      </c>
      <c r="AP1357">
        <v>109.8249969482422</v>
      </c>
      <c r="AQ1357">
        <v>55.950000762939453</v>
      </c>
      <c r="AS1357">
        <v>1484</v>
      </c>
      <c r="AT1357">
        <v>118.1999969482422</v>
      </c>
      <c r="AU1357">
        <v>55.720001220703118</v>
      </c>
      <c r="AV1357">
        <v>355.79998779296881</v>
      </c>
      <c r="AX1357">
        <v>18.020000457763668</v>
      </c>
    </row>
    <row r="1358" spans="1:50">
      <c r="A1358" s="2">
        <v>38749</v>
      </c>
      <c r="B1358">
        <v>66.55999755859375</v>
      </c>
      <c r="D1358">
        <v>8.7229995727539063</v>
      </c>
      <c r="E1358">
        <v>569.4000244140625</v>
      </c>
      <c r="F1358">
        <v>9.7600002288818359</v>
      </c>
      <c r="G1358">
        <v>2.2590000629425049</v>
      </c>
      <c r="H1358">
        <v>296.60000610351563</v>
      </c>
      <c r="J1358">
        <v>216.5</v>
      </c>
      <c r="K1358">
        <v>339.25</v>
      </c>
      <c r="L1358">
        <v>579.5</v>
      </c>
      <c r="M1358">
        <v>117.25</v>
      </c>
      <c r="N1358">
        <v>55.869998931884773</v>
      </c>
      <c r="O1358">
        <v>18.29000091552734</v>
      </c>
      <c r="Q1358">
        <v>364.39999389648438</v>
      </c>
      <c r="R1358">
        <v>93.050003051757813</v>
      </c>
      <c r="S1358">
        <v>109.27500152587891</v>
      </c>
      <c r="T1358">
        <v>56.224998474121087</v>
      </c>
      <c r="U1358">
        <v>1467</v>
      </c>
      <c r="Y1358">
        <v>1.8240000009536741</v>
      </c>
      <c r="Z1358">
        <v>1.7434999942779541</v>
      </c>
      <c r="AC1358">
        <v>102.3203125</v>
      </c>
      <c r="AD1358">
        <v>105.515625</v>
      </c>
      <c r="AE1358">
        <v>108.1875</v>
      </c>
      <c r="AF1358">
        <v>112.59375</v>
      </c>
      <c r="AG1358">
        <v>1287.25</v>
      </c>
      <c r="AH1358">
        <v>10985</v>
      </c>
      <c r="AI1358">
        <v>1723.5</v>
      </c>
      <c r="AK1358">
        <v>192</v>
      </c>
      <c r="AL1358">
        <v>393</v>
      </c>
      <c r="AM1358">
        <v>840</v>
      </c>
      <c r="AN1358">
        <v>181.19999694824219</v>
      </c>
      <c r="AO1358">
        <v>21.819999694824219</v>
      </c>
      <c r="AP1358">
        <v>109.27500152587891</v>
      </c>
      <c r="AQ1358">
        <v>56.224998474121087</v>
      </c>
      <c r="AR1358">
        <v>93.050003051757813</v>
      </c>
      <c r="AS1358">
        <v>1467</v>
      </c>
      <c r="AT1358">
        <v>117.25</v>
      </c>
      <c r="AU1358">
        <v>55.869998931884773</v>
      </c>
      <c r="AV1358">
        <v>364.39999389648438</v>
      </c>
      <c r="AX1358">
        <v>18.29000091552734</v>
      </c>
    </row>
    <row r="1359" spans="1:50">
      <c r="A1359" s="2">
        <v>38750</v>
      </c>
      <c r="B1359">
        <v>64.680000305175781</v>
      </c>
      <c r="D1359">
        <v>8.3470001220703125</v>
      </c>
      <c r="E1359">
        <v>572.5</v>
      </c>
      <c r="F1359">
        <v>9.8439998626708984</v>
      </c>
      <c r="G1359">
        <v>2.3185000419616699</v>
      </c>
      <c r="H1359">
        <v>308.85000610351563</v>
      </c>
      <c r="J1359">
        <v>220.5</v>
      </c>
      <c r="K1359">
        <v>347.25</v>
      </c>
      <c r="L1359">
        <v>584</v>
      </c>
      <c r="M1359">
        <v>118</v>
      </c>
      <c r="N1359">
        <v>57.229999542236328</v>
      </c>
      <c r="O1359">
        <v>19.14999961853027</v>
      </c>
      <c r="Q1359">
        <v>365.5</v>
      </c>
      <c r="R1359">
        <v>92.599998474121094</v>
      </c>
      <c r="S1359">
        <v>108.6999969482422</v>
      </c>
      <c r="T1359">
        <v>54.549999237060547</v>
      </c>
      <c r="U1359">
        <v>1453</v>
      </c>
      <c r="Y1359">
        <v>1.770799994468689</v>
      </c>
      <c r="Z1359">
        <v>1.689299941062927</v>
      </c>
      <c r="AC1359">
        <v>102.3203125</v>
      </c>
      <c r="AD1359">
        <v>105.5</v>
      </c>
      <c r="AE1359">
        <v>108.1875</v>
      </c>
      <c r="AF1359">
        <v>112.6875</v>
      </c>
      <c r="AG1359">
        <v>1272</v>
      </c>
      <c r="AH1359">
        <v>10859</v>
      </c>
      <c r="AI1359">
        <v>1689</v>
      </c>
      <c r="AK1359">
        <v>196</v>
      </c>
      <c r="AL1359">
        <v>402.75</v>
      </c>
      <c r="AM1359">
        <v>858.5</v>
      </c>
      <c r="AN1359">
        <v>181.8999938964844</v>
      </c>
      <c r="AO1359">
        <v>21.95000076293945</v>
      </c>
      <c r="AP1359">
        <v>108.6999969482422</v>
      </c>
      <c r="AQ1359">
        <v>54.549999237060547</v>
      </c>
      <c r="AR1359">
        <v>92.599998474121094</v>
      </c>
      <c r="AS1359">
        <v>1453</v>
      </c>
      <c r="AT1359">
        <v>118</v>
      </c>
      <c r="AU1359">
        <v>57.229999542236328</v>
      </c>
      <c r="AV1359">
        <v>365.5</v>
      </c>
      <c r="AX1359">
        <v>19.14999961853027</v>
      </c>
    </row>
    <row r="1360" spans="1:50">
      <c r="A1360" s="2">
        <v>38751</v>
      </c>
      <c r="B1360">
        <v>65.370002746582031</v>
      </c>
      <c r="D1360">
        <v>8.6129999160766602</v>
      </c>
      <c r="E1360">
        <v>567.4000244140625</v>
      </c>
      <c r="F1360">
        <v>9.7299995422363281</v>
      </c>
      <c r="G1360">
        <v>2.3180000782012939</v>
      </c>
      <c r="H1360">
        <v>318.20001220703119</v>
      </c>
      <c r="J1360">
        <v>225.25</v>
      </c>
      <c r="K1360">
        <v>356.5</v>
      </c>
      <c r="L1360">
        <v>594.75</v>
      </c>
      <c r="M1360">
        <v>117.59999847412109</v>
      </c>
      <c r="N1360">
        <v>56.950000762939453</v>
      </c>
      <c r="O1360">
        <v>19.29999923706055</v>
      </c>
      <c r="Q1360">
        <v>361.79998779296881</v>
      </c>
      <c r="R1360">
        <v>92.275001525878906</v>
      </c>
      <c r="S1360">
        <v>107.8249969482422</v>
      </c>
      <c r="T1360">
        <v>55.025001525878913</v>
      </c>
      <c r="U1360">
        <v>1474</v>
      </c>
      <c r="Y1360">
        <v>1.7815999984741211</v>
      </c>
      <c r="Z1360">
        <v>1.70169997215271</v>
      </c>
      <c r="AC1360">
        <v>102.3203125</v>
      </c>
      <c r="AD1360">
        <v>105.5625</v>
      </c>
      <c r="AE1360">
        <v>108.3125</v>
      </c>
      <c r="AF1360">
        <v>113.28125</v>
      </c>
      <c r="AG1360">
        <v>1265.5</v>
      </c>
      <c r="AH1360">
        <v>10801</v>
      </c>
      <c r="AI1360">
        <v>1667.5</v>
      </c>
      <c r="AK1360">
        <v>202</v>
      </c>
      <c r="AL1360">
        <v>411.5</v>
      </c>
      <c r="AM1360">
        <v>865</v>
      </c>
      <c r="AN1360">
        <v>184</v>
      </c>
      <c r="AO1360">
        <v>22.659999847412109</v>
      </c>
      <c r="AP1360">
        <v>107.8249969482422</v>
      </c>
      <c r="AQ1360">
        <v>55.025001525878913</v>
      </c>
      <c r="AR1360">
        <v>92.275001525878906</v>
      </c>
      <c r="AS1360">
        <v>1474</v>
      </c>
      <c r="AT1360">
        <v>117.59999847412109</v>
      </c>
      <c r="AU1360">
        <v>56.950000762939453</v>
      </c>
      <c r="AV1360">
        <v>361.79998779296881</v>
      </c>
      <c r="AX1360">
        <v>19.29999923706055</v>
      </c>
    </row>
    <row r="1361" spans="1:50">
      <c r="A1361" s="2">
        <v>38754</v>
      </c>
      <c r="B1361">
        <v>65.110000610351563</v>
      </c>
      <c r="D1361">
        <v>7.994999885559082</v>
      </c>
      <c r="E1361">
        <v>570.20001220703125</v>
      </c>
      <c r="F1361">
        <v>9.7279996871948242</v>
      </c>
      <c r="G1361">
        <v>2.336499929428101</v>
      </c>
      <c r="H1361">
        <v>312.79998779296881</v>
      </c>
      <c r="J1361">
        <v>222.75</v>
      </c>
      <c r="K1361">
        <v>355</v>
      </c>
      <c r="L1361">
        <v>587</v>
      </c>
      <c r="M1361">
        <v>113.1999969482422</v>
      </c>
      <c r="N1361">
        <v>57.189998626708977</v>
      </c>
      <c r="O1361">
        <v>18.79999923706055</v>
      </c>
      <c r="Q1361">
        <v>351.79998779296881</v>
      </c>
      <c r="R1361">
        <v>92.150001525878906</v>
      </c>
      <c r="S1361">
        <v>108.0500030517578</v>
      </c>
      <c r="T1361">
        <v>55.625</v>
      </c>
      <c r="U1361">
        <v>1476</v>
      </c>
      <c r="Y1361">
        <v>1.762799978256226</v>
      </c>
      <c r="Z1361">
        <v>1.662199974060059</v>
      </c>
      <c r="AC1361">
        <v>102.265625</v>
      </c>
      <c r="AD1361">
        <v>105.484375</v>
      </c>
      <c r="AE1361">
        <v>108.265625</v>
      </c>
      <c r="AF1361">
        <v>113.3125</v>
      </c>
      <c r="AG1361">
        <v>1268.75</v>
      </c>
      <c r="AH1361">
        <v>10821</v>
      </c>
      <c r="AI1361">
        <v>1669.5</v>
      </c>
      <c r="AK1361">
        <v>201.75</v>
      </c>
      <c r="AL1361">
        <v>417.5</v>
      </c>
      <c r="AM1361">
        <v>864</v>
      </c>
      <c r="AN1361">
        <v>181</v>
      </c>
      <c r="AO1361">
        <v>22.569999694824219</v>
      </c>
      <c r="AP1361">
        <v>108.0500030517578</v>
      </c>
      <c r="AQ1361">
        <v>55.625</v>
      </c>
      <c r="AR1361">
        <v>92.150001525878906</v>
      </c>
      <c r="AS1361">
        <v>1476</v>
      </c>
      <c r="AT1361">
        <v>113.1999969482422</v>
      </c>
      <c r="AU1361">
        <v>57.189998626708977</v>
      </c>
      <c r="AV1361">
        <v>351.79998779296881</v>
      </c>
      <c r="AX1361">
        <v>18.79999923706055</v>
      </c>
    </row>
    <row r="1362" spans="1:50">
      <c r="A1362" s="2">
        <v>38755</v>
      </c>
      <c r="B1362">
        <v>63.090000152587891</v>
      </c>
      <c r="D1362">
        <v>7.8579998016357422</v>
      </c>
      <c r="E1362">
        <v>551</v>
      </c>
      <c r="F1362">
        <v>9.380000114440918</v>
      </c>
      <c r="G1362">
        <v>2.2874999046325679</v>
      </c>
      <c r="H1362">
        <v>289.20001220703119</v>
      </c>
      <c r="J1362">
        <v>218</v>
      </c>
      <c r="K1362">
        <v>351.75</v>
      </c>
      <c r="L1362">
        <v>574</v>
      </c>
      <c r="M1362">
        <v>114.90000152587891</v>
      </c>
      <c r="N1362">
        <v>55.099998474121087</v>
      </c>
      <c r="O1362">
        <v>18.170000076293949</v>
      </c>
      <c r="Q1362">
        <v>345</v>
      </c>
      <c r="R1362">
        <v>91.974998474121094</v>
      </c>
      <c r="S1362">
        <v>107.97499847412109</v>
      </c>
      <c r="T1362">
        <v>56.625</v>
      </c>
      <c r="U1362">
        <v>1517</v>
      </c>
      <c r="Y1362">
        <v>1.691799998283386</v>
      </c>
      <c r="Z1362">
        <v>1.6139999628067021</v>
      </c>
      <c r="AC1362">
        <v>102.2890625</v>
      </c>
      <c r="AD1362">
        <v>105.453125</v>
      </c>
      <c r="AE1362">
        <v>108.171875</v>
      </c>
      <c r="AF1362">
        <v>112.875</v>
      </c>
      <c r="AG1362">
        <v>1257.5</v>
      </c>
      <c r="AH1362">
        <v>10767</v>
      </c>
      <c r="AI1362">
        <v>1662.5</v>
      </c>
      <c r="AK1362">
        <v>188.75</v>
      </c>
      <c r="AL1362">
        <v>413</v>
      </c>
      <c r="AM1362">
        <v>852.5</v>
      </c>
      <c r="AN1362">
        <v>176.69999694824219</v>
      </c>
      <c r="AO1362">
        <v>22.280000686645511</v>
      </c>
      <c r="AP1362">
        <v>107.97499847412109</v>
      </c>
      <c r="AQ1362">
        <v>56.625</v>
      </c>
      <c r="AR1362">
        <v>91.974998474121094</v>
      </c>
      <c r="AS1362">
        <v>1517</v>
      </c>
      <c r="AT1362">
        <v>114.90000152587891</v>
      </c>
      <c r="AU1362">
        <v>55.099998474121087</v>
      </c>
      <c r="AV1362">
        <v>345</v>
      </c>
      <c r="AX1362">
        <v>18.170000076293949</v>
      </c>
    </row>
    <row r="1363" spans="1:50">
      <c r="A1363" s="2">
        <v>38756</v>
      </c>
      <c r="B1363">
        <v>62.549999237060547</v>
      </c>
      <c r="D1363">
        <v>7.7350001335144043</v>
      </c>
      <c r="E1363">
        <v>550.0999755859375</v>
      </c>
      <c r="F1363">
        <v>9.4149999618530273</v>
      </c>
      <c r="G1363">
        <v>2.279999971389771</v>
      </c>
      <c r="H1363">
        <v>292.75</v>
      </c>
      <c r="J1363">
        <v>221.25</v>
      </c>
      <c r="K1363">
        <v>356.75</v>
      </c>
      <c r="L1363">
        <v>578</v>
      </c>
      <c r="M1363">
        <v>113.4499969482422</v>
      </c>
      <c r="N1363">
        <v>56.279998779296882</v>
      </c>
      <c r="O1363">
        <v>18.79999923706055</v>
      </c>
      <c r="Q1363">
        <v>342</v>
      </c>
      <c r="R1363">
        <v>91.724998474121094</v>
      </c>
      <c r="S1363">
        <v>107.97499847412109</v>
      </c>
      <c r="T1363">
        <v>57.349998474121087</v>
      </c>
      <c r="U1363">
        <v>1522</v>
      </c>
      <c r="Y1363">
        <v>1.665599942207336</v>
      </c>
      <c r="Z1363">
        <v>1.583099961280823</v>
      </c>
      <c r="AC1363">
        <v>102.2265625</v>
      </c>
      <c r="AD1363">
        <v>105.34375</v>
      </c>
      <c r="AE1363">
        <v>107.984375</v>
      </c>
      <c r="AF1363">
        <v>112.53125</v>
      </c>
      <c r="AG1363">
        <v>1268.25</v>
      </c>
      <c r="AH1363">
        <v>10873</v>
      </c>
      <c r="AI1363">
        <v>1675.5</v>
      </c>
      <c r="AK1363">
        <v>191.5</v>
      </c>
      <c r="AL1363">
        <v>426.75</v>
      </c>
      <c r="AM1363">
        <v>856</v>
      </c>
      <c r="AN1363">
        <v>180.19999694824219</v>
      </c>
      <c r="AO1363">
        <v>22.14999961853027</v>
      </c>
      <c r="AP1363">
        <v>107.97499847412109</v>
      </c>
      <c r="AQ1363">
        <v>57.349998474121087</v>
      </c>
      <c r="AR1363">
        <v>91.724998474121094</v>
      </c>
      <c r="AS1363">
        <v>1522</v>
      </c>
      <c r="AT1363">
        <v>113.4499969482422</v>
      </c>
      <c r="AU1363">
        <v>56.279998779296882</v>
      </c>
      <c r="AV1363">
        <v>342</v>
      </c>
      <c r="AX1363">
        <v>18.79999923706055</v>
      </c>
    </row>
    <row r="1364" spans="1:50">
      <c r="A1364" s="2">
        <v>38757</v>
      </c>
      <c r="B1364">
        <v>62.619998931884773</v>
      </c>
      <c r="D1364">
        <v>7.4790000915527344</v>
      </c>
      <c r="E1364">
        <v>564.5</v>
      </c>
      <c r="F1364">
        <v>9.6379995346069336</v>
      </c>
      <c r="G1364">
        <v>2.3090000152587891</v>
      </c>
      <c r="H1364">
        <v>304.45001220703119</v>
      </c>
      <c r="J1364">
        <v>225.5</v>
      </c>
      <c r="K1364">
        <v>363.25</v>
      </c>
      <c r="L1364">
        <v>587.75</v>
      </c>
      <c r="M1364">
        <v>113.8000030517578</v>
      </c>
      <c r="N1364">
        <v>56.419998168945313</v>
      </c>
      <c r="O1364">
        <v>18.139999389648441</v>
      </c>
      <c r="Q1364">
        <v>340.5</v>
      </c>
      <c r="R1364">
        <v>92.25</v>
      </c>
      <c r="S1364">
        <v>108.84999847412109</v>
      </c>
      <c r="T1364">
        <v>57.625</v>
      </c>
      <c r="U1364">
        <v>1520</v>
      </c>
      <c r="Y1364">
        <v>1.664700031280518</v>
      </c>
      <c r="Z1364">
        <v>1.5801000595092769</v>
      </c>
      <c r="AC1364">
        <v>102.203125</v>
      </c>
      <c r="AD1364">
        <v>105.328125</v>
      </c>
      <c r="AE1364">
        <v>108.0625</v>
      </c>
      <c r="AF1364">
        <v>112.84375</v>
      </c>
      <c r="AG1364">
        <v>1265.75</v>
      </c>
      <c r="AH1364">
        <v>10896</v>
      </c>
      <c r="AI1364">
        <v>1659</v>
      </c>
      <c r="AK1364">
        <v>193</v>
      </c>
      <c r="AL1364">
        <v>433.75</v>
      </c>
      <c r="AM1364">
        <v>842</v>
      </c>
      <c r="AN1364">
        <v>181.6000061035156</v>
      </c>
      <c r="AO1364">
        <v>22.64999961853027</v>
      </c>
      <c r="AP1364">
        <v>108.84999847412109</v>
      </c>
      <c r="AQ1364">
        <v>57.625</v>
      </c>
      <c r="AR1364">
        <v>92.25</v>
      </c>
      <c r="AS1364">
        <v>1520</v>
      </c>
      <c r="AT1364">
        <v>113.8000030517578</v>
      </c>
      <c r="AU1364">
        <v>56.419998168945313</v>
      </c>
      <c r="AV1364">
        <v>340.5</v>
      </c>
      <c r="AX1364">
        <v>18.139999389648441</v>
      </c>
    </row>
    <row r="1365" spans="1:50">
      <c r="A1365" s="2">
        <v>38758</v>
      </c>
      <c r="B1365">
        <v>61.840000152587891</v>
      </c>
      <c r="D1365">
        <v>7.3159999847412109</v>
      </c>
      <c r="E1365">
        <v>550.20001220703125</v>
      </c>
      <c r="F1365">
        <v>9.3599996566772461</v>
      </c>
      <c r="G1365">
        <v>2.226000070571899</v>
      </c>
      <c r="H1365">
        <v>284.64999389648438</v>
      </c>
      <c r="J1365">
        <v>221.25</v>
      </c>
      <c r="K1365">
        <v>355.25</v>
      </c>
      <c r="L1365">
        <v>582.25</v>
      </c>
      <c r="M1365">
        <v>115.09999847412109</v>
      </c>
      <c r="N1365">
        <v>55.970001220703118</v>
      </c>
      <c r="O1365">
        <v>17.659999847412109</v>
      </c>
      <c r="Q1365">
        <v>344</v>
      </c>
      <c r="R1365">
        <v>92.900001525878906</v>
      </c>
      <c r="S1365">
        <v>109.65000152587891</v>
      </c>
      <c r="T1365">
        <v>58.549999237060547</v>
      </c>
      <c r="U1365">
        <v>1520</v>
      </c>
      <c r="Y1365">
        <v>1.6426000595092769</v>
      </c>
      <c r="Z1365">
        <v>1.510499954223633</v>
      </c>
      <c r="AC1365">
        <v>102.1640625</v>
      </c>
      <c r="AD1365">
        <v>105.171875</v>
      </c>
      <c r="AE1365">
        <v>107.828125</v>
      </c>
      <c r="AF1365">
        <v>112.5</v>
      </c>
      <c r="AG1365">
        <v>1268.25</v>
      </c>
      <c r="AH1365">
        <v>10927</v>
      </c>
      <c r="AI1365">
        <v>1666.5</v>
      </c>
      <c r="AK1365">
        <v>191.5</v>
      </c>
      <c r="AL1365">
        <v>430</v>
      </c>
      <c r="AM1365">
        <v>837</v>
      </c>
      <c r="AN1365">
        <v>180.5</v>
      </c>
      <c r="AO1365">
        <v>22.270000457763668</v>
      </c>
      <c r="AP1365">
        <v>109.65000152587891</v>
      </c>
      <c r="AQ1365">
        <v>58.549999237060547</v>
      </c>
      <c r="AR1365">
        <v>92.900001525878906</v>
      </c>
      <c r="AS1365">
        <v>1520</v>
      </c>
      <c r="AT1365">
        <v>115.09999847412109</v>
      </c>
      <c r="AU1365">
        <v>55.970001220703118</v>
      </c>
      <c r="AV1365">
        <v>344</v>
      </c>
      <c r="AX1365">
        <v>17.659999847412109</v>
      </c>
    </row>
    <row r="1366" spans="1:50">
      <c r="A1366" s="2">
        <v>38761</v>
      </c>
      <c r="B1366">
        <v>61.240001678466797</v>
      </c>
      <c r="D1366">
        <v>7.2430000305175781</v>
      </c>
      <c r="E1366">
        <v>539</v>
      </c>
      <c r="F1366">
        <v>9.1000003814697266</v>
      </c>
      <c r="G1366">
        <v>2.2369999885559082</v>
      </c>
      <c r="H1366">
        <v>275.04998779296881</v>
      </c>
      <c r="J1366">
        <v>220.75</v>
      </c>
      <c r="K1366">
        <v>348</v>
      </c>
      <c r="L1366">
        <v>584.25</v>
      </c>
      <c r="M1366">
        <v>109.4499969482422</v>
      </c>
      <c r="N1366">
        <v>55.159999847412109</v>
      </c>
      <c r="O1366">
        <v>17.75</v>
      </c>
      <c r="Q1366">
        <v>334</v>
      </c>
      <c r="R1366">
        <v>91.474998474121094</v>
      </c>
      <c r="S1366">
        <v>108.0500030517578</v>
      </c>
      <c r="T1366">
        <v>58.875</v>
      </c>
      <c r="U1366">
        <v>1491</v>
      </c>
      <c r="Y1366">
        <v>1.6385999917984011</v>
      </c>
      <c r="Z1366">
        <v>1.4780000448226931</v>
      </c>
      <c r="AC1366">
        <v>102.171875</v>
      </c>
      <c r="AD1366">
        <v>105.21875</v>
      </c>
      <c r="AE1366">
        <v>107.859375</v>
      </c>
      <c r="AF1366">
        <v>112.40625</v>
      </c>
      <c r="AG1366">
        <v>1265.75</v>
      </c>
      <c r="AH1366">
        <v>10916</v>
      </c>
      <c r="AI1366">
        <v>1653</v>
      </c>
      <c r="AK1366">
        <v>189.75</v>
      </c>
      <c r="AL1366">
        <v>415</v>
      </c>
      <c r="AM1366">
        <v>828.5</v>
      </c>
      <c r="AN1366">
        <v>182.69999694824219</v>
      </c>
      <c r="AO1366">
        <v>22.219999313354489</v>
      </c>
      <c r="AP1366">
        <v>108.0500030517578</v>
      </c>
      <c r="AQ1366">
        <v>58.875</v>
      </c>
      <c r="AR1366">
        <v>91.474998474121094</v>
      </c>
      <c r="AS1366">
        <v>1491</v>
      </c>
      <c r="AT1366">
        <v>109.4499969482422</v>
      </c>
      <c r="AU1366">
        <v>55.159999847412109</v>
      </c>
      <c r="AV1366">
        <v>334</v>
      </c>
      <c r="AX1366">
        <v>17.75</v>
      </c>
    </row>
    <row r="1367" spans="1:50">
      <c r="A1367" s="2">
        <v>38762</v>
      </c>
      <c r="B1367">
        <v>59.569999694824219</v>
      </c>
      <c r="D1367">
        <v>7.1139998435974121</v>
      </c>
      <c r="E1367">
        <v>545.9000244140625</v>
      </c>
      <c r="F1367">
        <v>9.2969999313354492</v>
      </c>
      <c r="G1367">
        <v>2.2664999961853032</v>
      </c>
      <c r="H1367">
        <v>280.89999389648438</v>
      </c>
      <c r="J1367">
        <v>218.75</v>
      </c>
      <c r="K1367">
        <v>347.25</v>
      </c>
      <c r="L1367">
        <v>583.25</v>
      </c>
      <c r="M1367">
        <v>107.5500030517578</v>
      </c>
      <c r="N1367">
        <v>57.040000915527337</v>
      </c>
      <c r="O1367">
        <v>17.719999313354489</v>
      </c>
      <c r="Q1367">
        <v>334.89999389648438</v>
      </c>
      <c r="R1367">
        <v>91.474998474121094</v>
      </c>
      <c r="S1367">
        <v>108.6999969482422</v>
      </c>
      <c r="T1367">
        <v>58.924999237060547</v>
      </c>
      <c r="U1367">
        <v>1508</v>
      </c>
      <c r="Y1367">
        <v>1.610000014305115</v>
      </c>
      <c r="Z1367">
        <v>1.446099996566772</v>
      </c>
      <c r="AC1367">
        <v>102.140625</v>
      </c>
      <c r="AD1367">
        <v>105.109375</v>
      </c>
      <c r="AE1367">
        <v>107.6875</v>
      </c>
      <c r="AF1367">
        <v>112.0625</v>
      </c>
      <c r="AG1367">
        <v>1278.25</v>
      </c>
      <c r="AH1367">
        <v>11045</v>
      </c>
      <c r="AI1367">
        <v>1666</v>
      </c>
      <c r="AK1367">
        <v>189</v>
      </c>
      <c r="AL1367">
        <v>413</v>
      </c>
      <c r="AM1367">
        <v>828</v>
      </c>
      <c r="AN1367">
        <v>182.5</v>
      </c>
      <c r="AO1367">
        <v>22.04000091552734</v>
      </c>
      <c r="AP1367">
        <v>108.6999969482422</v>
      </c>
      <c r="AQ1367">
        <v>58.924999237060547</v>
      </c>
      <c r="AR1367">
        <v>91.474998474121094</v>
      </c>
      <c r="AS1367">
        <v>1508</v>
      </c>
      <c r="AT1367">
        <v>107.5500030517578</v>
      </c>
      <c r="AU1367">
        <v>57.040000915527337</v>
      </c>
      <c r="AV1367">
        <v>334.89999389648438</v>
      </c>
      <c r="AX1367">
        <v>17.719999313354489</v>
      </c>
    </row>
    <row r="1368" spans="1:50">
      <c r="A1368" s="2">
        <v>38763</v>
      </c>
      <c r="B1368">
        <v>57.700000762939453</v>
      </c>
      <c r="D1368">
        <v>7.0659999847412109</v>
      </c>
      <c r="E1368">
        <v>539.70001220703125</v>
      </c>
      <c r="F1368">
        <v>9.199000358581543</v>
      </c>
      <c r="G1368">
        <v>2.1940000057220459</v>
      </c>
      <c r="H1368">
        <v>277</v>
      </c>
      <c r="J1368">
        <v>222</v>
      </c>
      <c r="K1368">
        <v>352</v>
      </c>
      <c r="L1368">
        <v>587</v>
      </c>
      <c r="M1368">
        <v>107.8000030517578</v>
      </c>
      <c r="N1368">
        <v>56.919998168945313</v>
      </c>
      <c r="O1368">
        <v>17.920000076293949</v>
      </c>
      <c r="Q1368">
        <v>335.79998779296881</v>
      </c>
      <c r="R1368">
        <v>90.849998474121094</v>
      </c>
      <c r="S1368">
        <v>108.25</v>
      </c>
      <c r="T1368">
        <v>61.474998474121087</v>
      </c>
      <c r="U1368">
        <v>1495</v>
      </c>
      <c r="Y1368">
        <v>1.607499957084656</v>
      </c>
      <c r="Z1368">
        <v>1.4309999942779541</v>
      </c>
      <c r="AC1368">
        <v>102.1328125</v>
      </c>
      <c r="AD1368">
        <v>105.109375</v>
      </c>
      <c r="AE1368">
        <v>107.703125</v>
      </c>
      <c r="AF1368">
        <v>112.1875</v>
      </c>
      <c r="AG1368">
        <v>1282.25</v>
      </c>
      <c r="AH1368">
        <v>11071</v>
      </c>
      <c r="AI1368">
        <v>1679.5</v>
      </c>
      <c r="AK1368">
        <v>192</v>
      </c>
      <c r="AL1368">
        <v>416.5</v>
      </c>
      <c r="AM1368">
        <v>832</v>
      </c>
      <c r="AN1368">
        <v>182.3999938964844</v>
      </c>
      <c r="AO1368">
        <v>22.270000457763668</v>
      </c>
      <c r="AP1368">
        <v>108.25</v>
      </c>
      <c r="AQ1368">
        <v>61.474998474121087</v>
      </c>
      <c r="AR1368">
        <v>90.849998474121094</v>
      </c>
      <c r="AS1368">
        <v>1495</v>
      </c>
      <c r="AT1368">
        <v>107.8000030517578</v>
      </c>
      <c r="AU1368">
        <v>56.919998168945313</v>
      </c>
      <c r="AV1368">
        <v>335.79998779296881</v>
      </c>
      <c r="AX1368">
        <v>17.920000076293949</v>
      </c>
    </row>
    <row r="1369" spans="1:50">
      <c r="A1369" s="2">
        <v>38764</v>
      </c>
      <c r="B1369">
        <v>58.459999084472663</v>
      </c>
      <c r="D1369">
        <v>7.1339998245239258</v>
      </c>
      <c r="E1369">
        <v>546</v>
      </c>
      <c r="F1369">
        <v>9.3579998016357422</v>
      </c>
      <c r="G1369">
        <v>2.2369999885559082</v>
      </c>
      <c r="H1369">
        <v>277.20001220703119</v>
      </c>
      <c r="J1369">
        <v>223.5</v>
      </c>
      <c r="K1369">
        <v>359</v>
      </c>
      <c r="L1369">
        <v>591.5</v>
      </c>
      <c r="M1369">
        <v>106</v>
      </c>
      <c r="N1369">
        <v>56.459999084472663</v>
      </c>
      <c r="O1369">
        <v>17.45999908447266</v>
      </c>
      <c r="Q1369">
        <v>339.70001220703119</v>
      </c>
      <c r="R1369">
        <v>90.449996948242188</v>
      </c>
      <c r="S1369">
        <v>108.34999847412109</v>
      </c>
      <c r="T1369">
        <v>61.625</v>
      </c>
      <c r="U1369">
        <v>1487</v>
      </c>
      <c r="Y1369">
        <v>1.6253000497817991</v>
      </c>
      <c r="Z1369">
        <v>1.488299965858459</v>
      </c>
      <c r="AC1369">
        <v>102.1328125</v>
      </c>
      <c r="AD1369">
        <v>105.140625</v>
      </c>
      <c r="AE1369">
        <v>107.78125</v>
      </c>
      <c r="AF1369">
        <v>112.3125</v>
      </c>
      <c r="AG1369">
        <v>1291.75</v>
      </c>
      <c r="AH1369">
        <v>11129</v>
      </c>
      <c r="AI1369">
        <v>1695.5</v>
      </c>
      <c r="AK1369">
        <v>189.75</v>
      </c>
      <c r="AL1369">
        <v>425.5</v>
      </c>
      <c r="AM1369">
        <v>826</v>
      </c>
      <c r="AN1369">
        <v>183.3999938964844</v>
      </c>
      <c r="AO1369">
        <v>22.569999694824219</v>
      </c>
      <c r="AP1369">
        <v>108.34999847412109</v>
      </c>
      <c r="AQ1369">
        <v>61.625</v>
      </c>
      <c r="AR1369">
        <v>90.449996948242188</v>
      </c>
      <c r="AS1369">
        <v>1487</v>
      </c>
      <c r="AT1369">
        <v>106</v>
      </c>
      <c r="AU1369">
        <v>56.459999084472663</v>
      </c>
      <c r="AV1369">
        <v>339.70001220703119</v>
      </c>
      <c r="AX1369">
        <v>17.45999908447266</v>
      </c>
    </row>
    <row r="1370" spans="1:50">
      <c r="A1370" s="2">
        <v>38765</v>
      </c>
      <c r="B1370">
        <v>59.880001068115227</v>
      </c>
      <c r="D1370">
        <v>7.1820001602172852</v>
      </c>
      <c r="E1370">
        <v>551.79998779296875</v>
      </c>
      <c r="F1370">
        <v>9.4079999923706055</v>
      </c>
      <c r="G1370">
        <v>2.2090001106262211</v>
      </c>
      <c r="H1370">
        <v>288.75</v>
      </c>
      <c r="J1370">
        <v>226.5</v>
      </c>
      <c r="K1370">
        <v>368</v>
      </c>
      <c r="L1370">
        <v>601.25</v>
      </c>
      <c r="M1370">
        <v>109.4499969482422</v>
      </c>
      <c r="N1370">
        <v>57.430000305175781</v>
      </c>
      <c r="O1370">
        <v>17.329999923706051</v>
      </c>
      <c r="Q1370">
        <v>335.5</v>
      </c>
      <c r="R1370">
        <v>89.949996948242188</v>
      </c>
      <c r="S1370">
        <v>107.3249969482422</v>
      </c>
      <c r="T1370">
        <v>63.174999237060547</v>
      </c>
      <c r="U1370">
        <v>1485</v>
      </c>
      <c r="Y1370">
        <v>1.6574000120162959</v>
      </c>
      <c r="Z1370">
        <v>1.528699994087219</v>
      </c>
      <c r="AC1370">
        <v>102.1875</v>
      </c>
      <c r="AD1370">
        <v>105.328125</v>
      </c>
      <c r="AE1370">
        <v>108.109375</v>
      </c>
      <c r="AF1370">
        <v>113.0625</v>
      </c>
      <c r="AG1370">
        <v>1289</v>
      </c>
      <c r="AH1370">
        <v>11122</v>
      </c>
      <c r="AI1370">
        <v>1677.5</v>
      </c>
      <c r="AK1370">
        <v>192</v>
      </c>
      <c r="AL1370">
        <v>435.25</v>
      </c>
      <c r="AM1370">
        <v>822</v>
      </c>
      <c r="AN1370">
        <v>185.30000305175781</v>
      </c>
      <c r="AO1370">
        <v>23.329999923706051</v>
      </c>
      <c r="AP1370">
        <v>107.3249969482422</v>
      </c>
      <c r="AQ1370">
        <v>63.174999237060547</v>
      </c>
      <c r="AR1370">
        <v>89.949996948242188</v>
      </c>
      <c r="AS1370">
        <v>1485</v>
      </c>
      <c r="AT1370">
        <v>109.4499969482422</v>
      </c>
      <c r="AU1370">
        <v>57.430000305175781</v>
      </c>
      <c r="AV1370">
        <v>335.5</v>
      </c>
      <c r="AX1370">
        <v>17.329999923706051</v>
      </c>
    </row>
    <row r="1371" spans="1:50">
      <c r="A1371" s="2">
        <v>38769</v>
      </c>
      <c r="B1371">
        <v>61.099998474121087</v>
      </c>
      <c r="D1371">
        <v>7.7309999465942383</v>
      </c>
      <c r="E1371">
        <v>553.9000244140625</v>
      </c>
      <c r="F1371">
        <v>9.5360002517700195</v>
      </c>
      <c r="G1371">
        <v>2.280999898910522</v>
      </c>
      <c r="H1371">
        <v>294</v>
      </c>
      <c r="J1371">
        <v>226</v>
      </c>
      <c r="K1371">
        <v>372.5</v>
      </c>
      <c r="L1371">
        <v>587.5</v>
      </c>
      <c r="M1371">
        <v>111.15000152587891</v>
      </c>
      <c r="N1371">
        <v>56.680000305175781</v>
      </c>
      <c r="O1371">
        <v>17.680000305175781</v>
      </c>
      <c r="Q1371">
        <v>338.20001220703119</v>
      </c>
      <c r="R1371">
        <v>90.550003051757813</v>
      </c>
      <c r="S1371">
        <v>107.625</v>
      </c>
      <c r="T1371">
        <v>63.25</v>
      </c>
      <c r="U1371">
        <v>1444</v>
      </c>
      <c r="Y1371">
        <v>1.6663999557495119</v>
      </c>
      <c r="Z1371">
        <v>1.5306999683380129</v>
      </c>
      <c r="AC1371">
        <v>102.1328125</v>
      </c>
      <c r="AD1371">
        <v>105.21875</v>
      </c>
      <c r="AE1371">
        <v>107.9375</v>
      </c>
      <c r="AF1371">
        <v>112.875</v>
      </c>
      <c r="AG1371">
        <v>1285.25</v>
      </c>
      <c r="AH1371">
        <v>11078</v>
      </c>
      <c r="AI1371">
        <v>1661</v>
      </c>
      <c r="AK1371">
        <v>187</v>
      </c>
      <c r="AL1371">
        <v>440</v>
      </c>
      <c r="AM1371">
        <v>808</v>
      </c>
      <c r="AN1371">
        <v>180.19999694824219</v>
      </c>
      <c r="AO1371">
        <v>23.04999923706055</v>
      </c>
      <c r="AP1371">
        <v>107.625</v>
      </c>
      <c r="AQ1371">
        <v>63.25</v>
      </c>
      <c r="AR1371">
        <v>90.550003051757813</v>
      </c>
      <c r="AS1371">
        <v>1444</v>
      </c>
      <c r="AT1371">
        <v>111.15000152587891</v>
      </c>
      <c r="AU1371">
        <v>56.680000305175781</v>
      </c>
      <c r="AV1371">
        <v>338.20001220703119</v>
      </c>
      <c r="AX1371">
        <v>17.680000305175781</v>
      </c>
    </row>
    <row r="1372" spans="1:50">
      <c r="A1372" s="2">
        <v>38770</v>
      </c>
      <c r="B1372">
        <v>61.009998321533203</v>
      </c>
      <c r="D1372">
        <v>7.2829999923706046</v>
      </c>
      <c r="E1372">
        <v>553.9000244140625</v>
      </c>
      <c r="F1372">
        <v>9.5670003890991211</v>
      </c>
      <c r="G1372">
        <v>2.2660000324249272</v>
      </c>
      <c r="H1372">
        <v>287.14999389648438</v>
      </c>
      <c r="J1372">
        <v>221.5</v>
      </c>
      <c r="K1372">
        <v>365.5</v>
      </c>
      <c r="L1372">
        <v>574</v>
      </c>
      <c r="M1372">
        <v>109.5</v>
      </c>
      <c r="N1372">
        <v>56.900001525878913</v>
      </c>
      <c r="O1372">
        <v>18.260000228881839</v>
      </c>
      <c r="Q1372">
        <v>338.79998779296881</v>
      </c>
      <c r="R1372">
        <v>90.625</v>
      </c>
      <c r="S1372">
        <v>107.90000152587891</v>
      </c>
      <c r="T1372">
        <v>62.025001525878913</v>
      </c>
      <c r="U1372">
        <v>1476</v>
      </c>
      <c r="Y1372">
        <v>1.6520999670028691</v>
      </c>
      <c r="Z1372">
        <v>1.497900009155273</v>
      </c>
      <c r="AC1372">
        <v>102.1640625</v>
      </c>
      <c r="AD1372">
        <v>105.3125</v>
      </c>
      <c r="AE1372">
        <v>108.140625</v>
      </c>
      <c r="AF1372">
        <v>113.25</v>
      </c>
      <c r="AG1372">
        <v>1292.25</v>
      </c>
      <c r="AH1372">
        <v>11128</v>
      </c>
      <c r="AI1372">
        <v>1679.5</v>
      </c>
      <c r="AK1372">
        <v>187.75</v>
      </c>
      <c r="AL1372">
        <v>431.5</v>
      </c>
      <c r="AM1372">
        <v>811</v>
      </c>
      <c r="AN1372">
        <v>175.69999694824219</v>
      </c>
      <c r="AO1372">
        <v>22.75</v>
      </c>
      <c r="AP1372">
        <v>107.90000152587891</v>
      </c>
      <c r="AQ1372">
        <v>62.025001525878913</v>
      </c>
      <c r="AR1372">
        <v>90.625</v>
      </c>
      <c r="AS1372">
        <v>1476</v>
      </c>
      <c r="AT1372">
        <v>109.5</v>
      </c>
      <c r="AU1372">
        <v>56.900001525878913</v>
      </c>
      <c r="AV1372">
        <v>338.79998779296881</v>
      </c>
      <c r="AX1372">
        <v>18.260000228881839</v>
      </c>
    </row>
    <row r="1373" spans="1:50">
      <c r="A1373" s="2">
        <v>38771</v>
      </c>
      <c r="B1373">
        <v>60.540000915527337</v>
      </c>
      <c r="D1373">
        <v>7.4580001831054688</v>
      </c>
      <c r="E1373">
        <v>548.4000244140625</v>
      </c>
      <c r="F1373">
        <v>9.4619998931884766</v>
      </c>
      <c r="G1373">
        <v>2.2100000381469731</v>
      </c>
      <c r="H1373">
        <v>285</v>
      </c>
      <c r="J1373">
        <v>223</v>
      </c>
      <c r="K1373">
        <v>366.25</v>
      </c>
      <c r="L1373">
        <v>571.75</v>
      </c>
      <c r="M1373">
        <v>110.9499969482422</v>
      </c>
      <c r="N1373">
        <v>57.380001068115227</v>
      </c>
      <c r="O1373">
        <v>17.5</v>
      </c>
      <c r="Q1373">
        <v>336.70001220703119</v>
      </c>
      <c r="R1373">
        <v>90.775001525878906</v>
      </c>
      <c r="S1373">
        <v>106.9499969482422</v>
      </c>
      <c r="T1373">
        <v>61.950000762939453</v>
      </c>
      <c r="U1373">
        <v>1448</v>
      </c>
      <c r="Y1373">
        <v>1.662600040435791</v>
      </c>
      <c r="Z1373">
        <v>1.520099997520447</v>
      </c>
      <c r="AC1373">
        <v>102.1015625</v>
      </c>
      <c r="AD1373">
        <v>105.09375</v>
      </c>
      <c r="AE1373">
        <v>107.828125</v>
      </c>
      <c r="AF1373">
        <v>112.875</v>
      </c>
      <c r="AG1373">
        <v>1290.25</v>
      </c>
      <c r="AH1373">
        <v>11091</v>
      </c>
      <c r="AI1373">
        <v>1675.5</v>
      </c>
      <c r="AK1373">
        <v>189</v>
      </c>
      <c r="AL1373">
        <v>434</v>
      </c>
      <c r="AM1373">
        <v>819</v>
      </c>
      <c r="AN1373">
        <v>174.80000305175781</v>
      </c>
      <c r="AO1373">
        <v>22.760000228881839</v>
      </c>
      <c r="AP1373">
        <v>106.9499969482422</v>
      </c>
      <c r="AQ1373">
        <v>61.950000762939453</v>
      </c>
      <c r="AR1373">
        <v>90.775001525878906</v>
      </c>
      <c r="AS1373">
        <v>1448</v>
      </c>
      <c r="AT1373">
        <v>110.9499969482422</v>
      </c>
      <c r="AU1373">
        <v>57.380001068115227</v>
      </c>
      <c r="AV1373">
        <v>336.70001220703119</v>
      </c>
      <c r="AX1373">
        <v>17.5</v>
      </c>
    </row>
    <row r="1374" spans="1:50">
      <c r="A1374" s="2">
        <v>38772</v>
      </c>
      <c r="B1374">
        <v>62.909999847412109</v>
      </c>
      <c r="D1374">
        <v>7.1119999885559082</v>
      </c>
      <c r="E1374">
        <v>558.79998779296875</v>
      </c>
      <c r="F1374">
        <v>9.7329998016357422</v>
      </c>
      <c r="G1374">
        <v>2.2039999961853032</v>
      </c>
      <c r="H1374">
        <v>287.85000610351563</v>
      </c>
      <c r="J1374">
        <v>227.75</v>
      </c>
      <c r="K1374">
        <v>368.25</v>
      </c>
      <c r="L1374">
        <v>577.25</v>
      </c>
      <c r="M1374">
        <v>110.9499969482422</v>
      </c>
      <c r="N1374">
        <v>56.919998168945313</v>
      </c>
      <c r="O1374">
        <v>17.620000839233398</v>
      </c>
      <c r="Q1374">
        <v>341</v>
      </c>
      <c r="R1374">
        <v>90.074996948242188</v>
      </c>
      <c r="S1374">
        <v>106.1999969482422</v>
      </c>
      <c r="T1374">
        <v>61.424999237060547</v>
      </c>
      <c r="U1374">
        <v>1447</v>
      </c>
      <c r="Y1374">
        <v>1.7266999483108521</v>
      </c>
      <c r="Z1374">
        <v>1.559700012207031</v>
      </c>
      <c r="AC1374">
        <v>102.109375</v>
      </c>
      <c r="AD1374">
        <v>105.109375</v>
      </c>
      <c r="AE1374">
        <v>107.8125</v>
      </c>
      <c r="AF1374">
        <v>112.84375</v>
      </c>
      <c r="AG1374">
        <v>1293</v>
      </c>
      <c r="AH1374">
        <v>11088</v>
      </c>
      <c r="AI1374">
        <v>1683.5</v>
      </c>
      <c r="AK1374">
        <v>189.5</v>
      </c>
      <c r="AL1374">
        <v>434</v>
      </c>
      <c r="AM1374">
        <v>828</v>
      </c>
      <c r="AN1374">
        <v>175.5</v>
      </c>
      <c r="AO1374">
        <v>22.95999908447266</v>
      </c>
      <c r="AP1374">
        <v>106.1999969482422</v>
      </c>
      <c r="AQ1374">
        <v>61.424999237060547</v>
      </c>
      <c r="AR1374">
        <v>90.074996948242188</v>
      </c>
      <c r="AS1374">
        <v>1447</v>
      </c>
      <c r="AT1374">
        <v>110.9499969482422</v>
      </c>
      <c r="AU1374">
        <v>56.919998168945313</v>
      </c>
      <c r="AV1374">
        <v>341</v>
      </c>
      <c r="AX1374">
        <v>17.620000839233398</v>
      </c>
    </row>
    <row r="1375" spans="1:50">
      <c r="A1375" s="2">
        <v>38775</v>
      </c>
      <c r="B1375">
        <v>61</v>
      </c>
      <c r="D1375">
        <v>6.7890000343322754</v>
      </c>
      <c r="E1375">
        <v>554.70001220703125</v>
      </c>
      <c r="F1375">
        <v>9.6020002365112305</v>
      </c>
      <c r="G1375">
        <v>2.1405000686645508</v>
      </c>
      <c r="H1375">
        <v>280.79998779296881</v>
      </c>
      <c r="J1375">
        <v>227.5</v>
      </c>
      <c r="K1375">
        <v>373.25</v>
      </c>
      <c r="L1375">
        <v>579.5</v>
      </c>
      <c r="M1375">
        <v>108.34999847412109</v>
      </c>
      <c r="N1375">
        <v>55.450000762939453</v>
      </c>
      <c r="O1375">
        <v>16.54999923706055</v>
      </c>
      <c r="Q1375">
        <v>339.5</v>
      </c>
      <c r="R1375">
        <v>90.224998474121094</v>
      </c>
      <c r="S1375">
        <v>106.0500030517578</v>
      </c>
      <c r="T1375">
        <v>62.125</v>
      </c>
      <c r="U1375">
        <v>1424</v>
      </c>
      <c r="Y1375">
        <v>1.6826000213623049</v>
      </c>
      <c r="Z1375">
        <v>1.486999988555908</v>
      </c>
      <c r="AC1375">
        <v>102.1015625</v>
      </c>
      <c r="AD1375">
        <v>105.03125</v>
      </c>
      <c r="AE1375">
        <v>107.6875</v>
      </c>
      <c r="AF1375">
        <v>112.5</v>
      </c>
      <c r="AG1375">
        <v>1294</v>
      </c>
      <c r="AH1375">
        <v>11095</v>
      </c>
      <c r="AI1375">
        <v>1695</v>
      </c>
      <c r="AK1375">
        <v>188</v>
      </c>
      <c r="AL1375">
        <v>440.5</v>
      </c>
      <c r="AM1375">
        <v>824</v>
      </c>
      <c r="AN1375">
        <v>176.5</v>
      </c>
      <c r="AO1375">
        <v>22.989999771118161</v>
      </c>
      <c r="AP1375">
        <v>106.0500030517578</v>
      </c>
      <c r="AQ1375">
        <v>62.125</v>
      </c>
      <c r="AR1375">
        <v>90.224998474121094</v>
      </c>
      <c r="AS1375">
        <v>1424</v>
      </c>
      <c r="AT1375">
        <v>108.34999847412109</v>
      </c>
      <c r="AU1375">
        <v>55.450000762939453</v>
      </c>
      <c r="AV1375">
        <v>339.5</v>
      </c>
      <c r="AX1375">
        <v>16.54999923706055</v>
      </c>
    </row>
    <row r="1376" spans="1:50">
      <c r="A1376" s="2">
        <v>38776</v>
      </c>
      <c r="B1376">
        <v>61.409999847412109</v>
      </c>
      <c r="D1376">
        <v>6.7140002250671387</v>
      </c>
      <c r="E1376">
        <v>561.5999755859375</v>
      </c>
      <c r="F1376">
        <v>9.7200002670288086</v>
      </c>
      <c r="G1376">
        <v>2.185499906539917</v>
      </c>
      <c r="H1376">
        <v>289.29998779296881</v>
      </c>
      <c r="J1376">
        <v>228</v>
      </c>
      <c r="K1376">
        <v>370.25</v>
      </c>
      <c r="L1376">
        <v>580.25</v>
      </c>
      <c r="M1376">
        <v>111.8000030517578</v>
      </c>
      <c r="N1376">
        <v>56</v>
      </c>
      <c r="O1376">
        <v>16.739999771118161</v>
      </c>
      <c r="Q1376">
        <v>330.5</v>
      </c>
      <c r="R1376">
        <v>90.150001525878906</v>
      </c>
      <c r="S1376">
        <v>106.875</v>
      </c>
      <c r="T1376">
        <v>61.474998474121087</v>
      </c>
      <c r="U1376">
        <v>1450</v>
      </c>
      <c r="Y1376">
        <v>1.7120000123977659</v>
      </c>
      <c r="Z1376">
        <v>1.544299960136414</v>
      </c>
      <c r="AC1376">
        <v>102.1796875</v>
      </c>
      <c r="AD1376">
        <v>105.234375</v>
      </c>
      <c r="AE1376">
        <v>108</v>
      </c>
      <c r="AF1376">
        <v>113.09375</v>
      </c>
      <c r="AG1376">
        <v>1282.5</v>
      </c>
      <c r="AH1376">
        <v>11002</v>
      </c>
      <c r="AI1376">
        <v>1674.5</v>
      </c>
      <c r="AK1376">
        <v>182</v>
      </c>
      <c r="AL1376">
        <v>439</v>
      </c>
      <c r="AM1376">
        <v>822</v>
      </c>
      <c r="AN1376">
        <v>174.19999694824219</v>
      </c>
      <c r="AO1376">
        <v>23.590000152587891</v>
      </c>
      <c r="AP1376">
        <v>106.875</v>
      </c>
      <c r="AQ1376">
        <v>61.474998474121087</v>
      </c>
      <c r="AR1376">
        <v>90.150001525878906</v>
      </c>
      <c r="AS1376">
        <v>1450</v>
      </c>
      <c r="AT1376">
        <v>111.8000030517578</v>
      </c>
      <c r="AU1376">
        <v>56</v>
      </c>
      <c r="AV1376">
        <v>330.5</v>
      </c>
      <c r="AX1376">
        <v>16.739999771118161</v>
      </c>
    </row>
    <row r="1377" spans="1:50">
      <c r="A1377" s="2">
        <v>38777</v>
      </c>
      <c r="B1377">
        <v>61.970001220703118</v>
      </c>
      <c r="D1377">
        <v>6.7329998016357422</v>
      </c>
      <c r="E1377">
        <v>563.5</v>
      </c>
      <c r="F1377">
        <v>9.7100000381469727</v>
      </c>
      <c r="G1377">
        <v>2.2434999942779541</v>
      </c>
      <c r="H1377">
        <v>295.45001220703119</v>
      </c>
      <c r="J1377">
        <v>224.25</v>
      </c>
      <c r="K1377">
        <v>362.75</v>
      </c>
      <c r="L1377">
        <v>577.5</v>
      </c>
      <c r="M1377">
        <v>112.1999969482422</v>
      </c>
      <c r="N1377">
        <v>55.599998474121087</v>
      </c>
      <c r="O1377">
        <v>16.79000091552734</v>
      </c>
      <c r="Q1377">
        <v>332.20001220703119</v>
      </c>
      <c r="R1377">
        <v>87.025001525878906</v>
      </c>
      <c r="S1377">
        <v>107.125</v>
      </c>
      <c r="T1377">
        <v>62.700000762939453</v>
      </c>
      <c r="U1377">
        <v>1434</v>
      </c>
      <c r="Y1377">
        <v>1.7466000318527219</v>
      </c>
      <c r="Z1377">
        <v>1.7999000549316411</v>
      </c>
      <c r="AC1377">
        <v>102.1328125</v>
      </c>
      <c r="AD1377">
        <v>105.15625</v>
      </c>
      <c r="AE1377">
        <v>107.796875</v>
      </c>
      <c r="AF1377">
        <v>112.5625</v>
      </c>
      <c r="AG1377">
        <v>1292</v>
      </c>
      <c r="AH1377">
        <v>11056</v>
      </c>
      <c r="AI1377">
        <v>1698</v>
      </c>
      <c r="AK1377">
        <v>179.5</v>
      </c>
      <c r="AL1377">
        <v>433</v>
      </c>
      <c r="AM1377">
        <v>809</v>
      </c>
      <c r="AN1377">
        <v>172.3999938964844</v>
      </c>
      <c r="AO1377">
        <v>23.79999923706055</v>
      </c>
      <c r="AP1377">
        <v>107.125</v>
      </c>
      <c r="AQ1377">
        <v>62.700000762939453</v>
      </c>
      <c r="AR1377">
        <v>87.025001525878906</v>
      </c>
      <c r="AS1377">
        <v>1434</v>
      </c>
      <c r="AT1377">
        <v>112.1999969482422</v>
      </c>
      <c r="AU1377">
        <v>55.599998474121087</v>
      </c>
      <c r="AV1377">
        <v>332.20001220703119</v>
      </c>
      <c r="AX1377">
        <v>16.79000091552734</v>
      </c>
    </row>
    <row r="1378" spans="1:50">
      <c r="A1378" s="2">
        <v>38778</v>
      </c>
      <c r="B1378">
        <v>63.360000610351563</v>
      </c>
      <c r="D1378">
        <v>6.7600002288818359</v>
      </c>
      <c r="E1378">
        <v>568.20001220703125</v>
      </c>
      <c r="F1378">
        <v>10.128000259399411</v>
      </c>
      <c r="G1378">
        <v>2.2755000591278081</v>
      </c>
      <c r="H1378">
        <v>298.70001220703119</v>
      </c>
      <c r="J1378">
        <v>228.5</v>
      </c>
      <c r="K1378">
        <v>369</v>
      </c>
      <c r="L1378">
        <v>591</v>
      </c>
      <c r="M1378">
        <v>110.09999847412109</v>
      </c>
      <c r="N1378">
        <v>55.180000305175781</v>
      </c>
      <c r="O1378">
        <v>16.879999160766602</v>
      </c>
      <c r="Q1378">
        <v>338.60000610351563</v>
      </c>
      <c r="R1378">
        <v>86.800003051757813</v>
      </c>
      <c r="S1378">
        <v>107.15000152587891</v>
      </c>
      <c r="T1378">
        <v>62</v>
      </c>
      <c r="U1378">
        <v>1425</v>
      </c>
      <c r="Y1378">
        <v>1.804900050163269</v>
      </c>
      <c r="Z1378">
        <v>1.862499952316284</v>
      </c>
      <c r="AC1378">
        <v>102.109375</v>
      </c>
      <c r="AD1378">
        <v>105</v>
      </c>
      <c r="AE1378">
        <v>107.453125</v>
      </c>
      <c r="AF1378">
        <v>111.9375</v>
      </c>
      <c r="AG1378">
        <v>1291.5</v>
      </c>
      <c r="AH1378">
        <v>11045</v>
      </c>
      <c r="AI1378">
        <v>1699.5</v>
      </c>
      <c r="AK1378">
        <v>182.5</v>
      </c>
      <c r="AL1378">
        <v>436.5</v>
      </c>
      <c r="AM1378">
        <v>820</v>
      </c>
      <c r="AN1378">
        <v>176.19999694824219</v>
      </c>
      <c r="AO1378">
        <v>24.370000839233398</v>
      </c>
      <c r="AP1378">
        <v>107.15000152587891</v>
      </c>
      <c r="AQ1378">
        <v>62</v>
      </c>
      <c r="AR1378">
        <v>86.800003051757813</v>
      </c>
      <c r="AS1378">
        <v>1425</v>
      </c>
      <c r="AT1378">
        <v>110.09999847412109</v>
      </c>
      <c r="AU1378">
        <v>55.180000305175781</v>
      </c>
      <c r="AV1378">
        <v>338.60000610351563</v>
      </c>
      <c r="AX1378">
        <v>16.879999160766602</v>
      </c>
    </row>
    <row r="1379" spans="1:50">
      <c r="A1379" s="2">
        <v>38779</v>
      </c>
      <c r="B1379">
        <v>63.669998168945313</v>
      </c>
      <c r="D1379">
        <v>6.7899999618530273</v>
      </c>
      <c r="E1379">
        <v>566</v>
      </c>
      <c r="F1379">
        <v>10.16100025177002</v>
      </c>
      <c r="G1379">
        <v>2.2695000171661381</v>
      </c>
      <c r="H1379">
        <v>304.70001220703119</v>
      </c>
      <c r="J1379">
        <v>228.75</v>
      </c>
      <c r="K1379">
        <v>373.5</v>
      </c>
      <c r="L1379">
        <v>593.25</v>
      </c>
      <c r="M1379">
        <v>112.09999847412109</v>
      </c>
      <c r="N1379">
        <v>54.599998474121087</v>
      </c>
      <c r="O1379">
        <v>17.229999542236332</v>
      </c>
      <c r="Q1379">
        <v>339.29998779296881</v>
      </c>
      <c r="R1379">
        <v>86.025001525878906</v>
      </c>
      <c r="S1379">
        <v>106.3249969482422</v>
      </c>
      <c r="T1379">
        <v>62</v>
      </c>
      <c r="U1379">
        <v>1437</v>
      </c>
      <c r="Y1379">
        <v>1.8128000497817991</v>
      </c>
      <c r="Z1379">
        <v>1.898100018501282</v>
      </c>
      <c r="AC1379">
        <v>102.046875</v>
      </c>
      <c r="AD1379">
        <v>104.875</v>
      </c>
      <c r="AE1379">
        <v>107.203125</v>
      </c>
      <c r="AF1379">
        <v>111.375</v>
      </c>
      <c r="AG1379">
        <v>1286.5</v>
      </c>
      <c r="AH1379">
        <v>11011</v>
      </c>
      <c r="AI1379">
        <v>1685.5</v>
      </c>
      <c r="AK1379">
        <v>183</v>
      </c>
      <c r="AL1379">
        <v>443</v>
      </c>
      <c r="AM1379">
        <v>829</v>
      </c>
      <c r="AN1379">
        <v>175.1000061035156</v>
      </c>
      <c r="AO1379">
        <v>24.559999465942379</v>
      </c>
      <c r="AP1379">
        <v>106.3249969482422</v>
      </c>
      <c r="AQ1379">
        <v>62</v>
      </c>
      <c r="AR1379">
        <v>86.025001525878906</v>
      </c>
      <c r="AS1379">
        <v>1437</v>
      </c>
      <c r="AT1379">
        <v>112.09999847412109</v>
      </c>
      <c r="AU1379">
        <v>54.599998474121087</v>
      </c>
      <c r="AV1379">
        <v>339.29998779296881</v>
      </c>
      <c r="AX1379">
        <v>17.229999542236332</v>
      </c>
    </row>
    <row r="1380" spans="1:50">
      <c r="A1380" s="2">
        <v>38782</v>
      </c>
      <c r="B1380">
        <v>62.409999847412109</v>
      </c>
      <c r="D1380">
        <v>6.5469999313354492</v>
      </c>
      <c r="E1380">
        <v>554.9000244140625</v>
      </c>
      <c r="F1380">
        <v>9.9530000686645508</v>
      </c>
      <c r="G1380">
        <v>2.2009999752044682</v>
      </c>
      <c r="H1380">
        <v>294.75</v>
      </c>
      <c r="J1380">
        <v>223</v>
      </c>
      <c r="K1380">
        <v>370</v>
      </c>
      <c r="L1380">
        <v>587</v>
      </c>
      <c r="M1380">
        <v>109</v>
      </c>
      <c r="N1380">
        <v>54.020000457763672</v>
      </c>
      <c r="O1380">
        <v>17.770000457763668</v>
      </c>
      <c r="Q1380">
        <v>336.5</v>
      </c>
      <c r="R1380">
        <v>85.699996948242188</v>
      </c>
      <c r="S1380">
        <v>105.9499969482422</v>
      </c>
      <c r="T1380">
        <v>60.775001525878913</v>
      </c>
      <c r="U1380">
        <v>1445</v>
      </c>
      <c r="Y1380">
        <v>1.7576999664306641</v>
      </c>
      <c r="Z1380">
        <v>1.840999960899353</v>
      </c>
      <c r="AC1380">
        <v>102.0078125</v>
      </c>
      <c r="AD1380">
        <v>104.734375</v>
      </c>
      <c r="AE1380">
        <v>106.890625</v>
      </c>
      <c r="AF1380">
        <v>110.75</v>
      </c>
      <c r="AG1380">
        <v>1279.5</v>
      </c>
      <c r="AH1380">
        <v>10963</v>
      </c>
      <c r="AI1380">
        <v>1674.5</v>
      </c>
      <c r="AK1380">
        <v>184</v>
      </c>
      <c r="AL1380">
        <v>435.75</v>
      </c>
      <c r="AM1380">
        <v>829</v>
      </c>
      <c r="AN1380">
        <v>173.8999938964844</v>
      </c>
      <c r="AO1380">
        <v>24.45000076293945</v>
      </c>
      <c r="AP1380">
        <v>105.9499969482422</v>
      </c>
      <c r="AQ1380">
        <v>60.775001525878913</v>
      </c>
      <c r="AR1380">
        <v>85.699996948242188</v>
      </c>
      <c r="AS1380">
        <v>1445</v>
      </c>
      <c r="AT1380">
        <v>109</v>
      </c>
      <c r="AU1380">
        <v>54.020000457763672</v>
      </c>
      <c r="AV1380">
        <v>336.5</v>
      </c>
      <c r="AX1380">
        <v>17.770000457763668</v>
      </c>
    </row>
    <row r="1381" spans="1:50">
      <c r="A1381" s="2">
        <v>38783</v>
      </c>
      <c r="B1381">
        <v>61.580001831054688</v>
      </c>
      <c r="D1381">
        <v>6.6779999732971191</v>
      </c>
      <c r="E1381">
        <v>552.70001220703125</v>
      </c>
      <c r="F1381">
        <v>10.034999847412109</v>
      </c>
      <c r="G1381">
        <v>2.1860001087188721</v>
      </c>
      <c r="H1381">
        <v>289.10000610351563</v>
      </c>
      <c r="J1381">
        <v>221</v>
      </c>
      <c r="K1381">
        <v>370.5</v>
      </c>
      <c r="L1381">
        <v>578</v>
      </c>
      <c r="M1381">
        <v>106.6999969482422</v>
      </c>
      <c r="N1381">
        <v>53.799999237060547</v>
      </c>
      <c r="O1381">
        <v>17.180000305175781</v>
      </c>
      <c r="Q1381">
        <v>335</v>
      </c>
      <c r="R1381">
        <v>84.775001525878906</v>
      </c>
      <c r="S1381">
        <v>104.6999969482422</v>
      </c>
      <c r="T1381">
        <v>59.400001525878913</v>
      </c>
      <c r="U1381">
        <v>1435</v>
      </c>
      <c r="Y1381">
        <v>1.7222000360488889</v>
      </c>
      <c r="Z1381">
        <v>1.8535000085830691</v>
      </c>
      <c r="AC1381">
        <v>102.0078125</v>
      </c>
      <c r="AD1381">
        <v>104.734375</v>
      </c>
      <c r="AE1381">
        <v>106.921875</v>
      </c>
      <c r="AF1381">
        <v>110.75</v>
      </c>
      <c r="AG1381">
        <v>1277.5</v>
      </c>
      <c r="AH1381">
        <v>10984</v>
      </c>
      <c r="AI1381">
        <v>1665.5</v>
      </c>
      <c r="AK1381">
        <v>183.25</v>
      </c>
      <c r="AL1381">
        <v>433</v>
      </c>
      <c r="AM1381">
        <v>839</v>
      </c>
      <c r="AN1381">
        <v>172.5</v>
      </c>
      <c r="AO1381">
        <v>23.95000076293945</v>
      </c>
      <c r="AP1381">
        <v>104.6999969482422</v>
      </c>
      <c r="AQ1381">
        <v>59.400001525878913</v>
      </c>
      <c r="AR1381">
        <v>84.775001525878906</v>
      </c>
      <c r="AS1381">
        <v>1435</v>
      </c>
      <c r="AT1381">
        <v>106.6999969482422</v>
      </c>
      <c r="AU1381">
        <v>53.799999237060547</v>
      </c>
      <c r="AV1381">
        <v>335</v>
      </c>
      <c r="AX1381">
        <v>17.180000305175781</v>
      </c>
    </row>
    <row r="1382" spans="1:50">
      <c r="A1382" s="2">
        <v>38784</v>
      </c>
      <c r="B1382">
        <v>60.020000457763672</v>
      </c>
      <c r="D1382">
        <v>6.6479997634887704</v>
      </c>
      <c r="E1382">
        <v>542.5</v>
      </c>
      <c r="F1382">
        <v>9.7770004272460938</v>
      </c>
      <c r="G1382">
        <v>2.1724998950958252</v>
      </c>
      <c r="H1382">
        <v>278.75</v>
      </c>
      <c r="J1382">
        <v>219</v>
      </c>
      <c r="K1382">
        <v>376</v>
      </c>
      <c r="L1382">
        <v>572.25</v>
      </c>
      <c r="M1382">
        <v>106.75</v>
      </c>
      <c r="N1382">
        <v>53.099998474121087</v>
      </c>
      <c r="O1382">
        <v>16.620000839233398</v>
      </c>
      <c r="Q1382">
        <v>329.10000610351563</v>
      </c>
      <c r="R1382">
        <v>84.150001525878906</v>
      </c>
      <c r="S1382">
        <v>104</v>
      </c>
      <c r="T1382">
        <v>59.150001525878913</v>
      </c>
      <c r="U1382">
        <v>1475</v>
      </c>
      <c r="Y1382">
        <v>1.694100022315979</v>
      </c>
      <c r="Z1382">
        <v>1.832299947738647</v>
      </c>
      <c r="AC1382">
        <v>102.0234375</v>
      </c>
      <c r="AD1382">
        <v>104.78125</v>
      </c>
      <c r="AE1382">
        <v>106.9375</v>
      </c>
      <c r="AF1382">
        <v>110.6875</v>
      </c>
      <c r="AG1382">
        <v>1279.5</v>
      </c>
      <c r="AH1382">
        <v>11004</v>
      </c>
      <c r="AI1382">
        <v>1666.5</v>
      </c>
      <c r="AK1382">
        <v>180.25</v>
      </c>
      <c r="AL1382">
        <v>439</v>
      </c>
      <c r="AM1382">
        <v>829</v>
      </c>
      <c r="AN1382">
        <v>171.80000305175781</v>
      </c>
      <c r="AO1382">
        <v>23.590000152587891</v>
      </c>
      <c r="AP1382">
        <v>104</v>
      </c>
      <c r="AQ1382">
        <v>59.150001525878913</v>
      </c>
      <c r="AR1382">
        <v>84.150001525878906</v>
      </c>
      <c r="AS1382">
        <v>1475</v>
      </c>
      <c r="AT1382">
        <v>106.75</v>
      </c>
      <c r="AU1382">
        <v>53.099998474121087</v>
      </c>
      <c r="AV1382">
        <v>329.10000610351563</v>
      </c>
      <c r="AX1382">
        <v>16.620000839233398</v>
      </c>
    </row>
    <row r="1383" spans="1:50">
      <c r="A1383" s="2">
        <v>38785</v>
      </c>
      <c r="B1383">
        <v>60.470001220703118</v>
      </c>
      <c r="D1383">
        <v>6.6009998321533203</v>
      </c>
      <c r="E1383">
        <v>545.5</v>
      </c>
      <c r="F1383">
        <v>9.9029998779296875</v>
      </c>
      <c r="G1383">
        <v>2.2044999599456792</v>
      </c>
      <c r="H1383">
        <v>289</v>
      </c>
      <c r="J1383">
        <v>223.25</v>
      </c>
      <c r="K1383">
        <v>370.75</v>
      </c>
      <c r="L1383">
        <v>576.5</v>
      </c>
      <c r="M1383">
        <v>106.84999847412109</v>
      </c>
      <c r="N1383">
        <v>53.619998931884773</v>
      </c>
      <c r="O1383">
        <v>16.280000686645511</v>
      </c>
      <c r="Q1383">
        <v>331.20001220703119</v>
      </c>
      <c r="R1383">
        <v>83.974998474121094</v>
      </c>
      <c r="S1383">
        <v>103.5500030517578</v>
      </c>
      <c r="T1383">
        <v>58.650001525878913</v>
      </c>
      <c r="U1383">
        <v>1475</v>
      </c>
      <c r="Y1383">
        <v>1.720000028610229</v>
      </c>
      <c r="Z1383">
        <v>1.8400000333786011</v>
      </c>
      <c r="AC1383">
        <v>102.03125</v>
      </c>
      <c r="AD1383">
        <v>104.796875</v>
      </c>
      <c r="AE1383">
        <v>107.015625</v>
      </c>
      <c r="AF1383">
        <v>110.75</v>
      </c>
      <c r="AG1383">
        <v>1272</v>
      </c>
      <c r="AH1383">
        <v>10969</v>
      </c>
      <c r="AI1383">
        <v>1643</v>
      </c>
      <c r="AK1383">
        <v>180.5</v>
      </c>
      <c r="AL1383">
        <v>439</v>
      </c>
      <c r="AM1383">
        <v>842</v>
      </c>
      <c r="AN1383">
        <v>172.5</v>
      </c>
      <c r="AO1383">
        <v>23.75</v>
      </c>
      <c r="AP1383">
        <v>103.5500030517578</v>
      </c>
      <c r="AQ1383">
        <v>58.650001525878913</v>
      </c>
      <c r="AR1383">
        <v>83.974998474121094</v>
      </c>
      <c r="AS1383">
        <v>1475</v>
      </c>
      <c r="AT1383">
        <v>106.84999847412109</v>
      </c>
      <c r="AU1383">
        <v>53.619998931884773</v>
      </c>
      <c r="AV1383">
        <v>331.20001220703119</v>
      </c>
      <c r="AX1383">
        <v>16.280000686645511</v>
      </c>
    </row>
    <row r="1384" spans="1:50">
      <c r="A1384" s="2">
        <v>38786</v>
      </c>
      <c r="B1384">
        <v>59.959999084472663</v>
      </c>
      <c r="D1384">
        <v>6.6459999084472656</v>
      </c>
      <c r="E1384">
        <v>539.9000244140625</v>
      </c>
      <c r="F1384">
        <v>9.8950004577636719</v>
      </c>
      <c r="G1384">
        <v>2.217000007629395</v>
      </c>
      <c r="H1384">
        <v>286.04998779296881</v>
      </c>
      <c r="J1384">
        <v>226</v>
      </c>
      <c r="K1384">
        <v>374.5</v>
      </c>
      <c r="L1384">
        <v>578.25</v>
      </c>
      <c r="M1384">
        <v>105.6999969482422</v>
      </c>
      <c r="N1384">
        <v>55.110000610351563</v>
      </c>
      <c r="O1384">
        <v>16.680000305175781</v>
      </c>
      <c r="Q1384">
        <v>330.39999389648438</v>
      </c>
      <c r="R1384">
        <v>83.449996948242188</v>
      </c>
      <c r="S1384">
        <v>101.5749969482422</v>
      </c>
      <c r="T1384">
        <v>58.575000762939453</v>
      </c>
      <c r="U1384">
        <v>1454</v>
      </c>
      <c r="Y1384">
        <v>1.6845999956130979</v>
      </c>
      <c r="Z1384">
        <v>1.8185000419616699</v>
      </c>
      <c r="AC1384">
        <v>101.9765625</v>
      </c>
      <c r="AD1384">
        <v>104.71875</v>
      </c>
      <c r="AE1384">
        <v>106.921875</v>
      </c>
      <c r="AF1384">
        <v>110.53125</v>
      </c>
      <c r="AG1384">
        <v>1283</v>
      </c>
      <c r="AH1384">
        <v>11077</v>
      </c>
      <c r="AI1384">
        <v>1648.5</v>
      </c>
      <c r="AK1384">
        <v>182</v>
      </c>
      <c r="AL1384">
        <v>447</v>
      </c>
      <c r="AM1384">
        <v>848</v>
      </c>
      <c r="AN1384">
        <v>172.3999938964844</v>
      </c>
      <c r="AO1384">
        <v>23.85000038146973</v>
      </c>
      <c r="AP1384">
        <v>101.5749969482422</v>
      </c>
      <c r="AQ1384">
        <v>58.575000762939453</v>
      </c>
      <c r="AR1384">
        <v>83.449996948242188</v>
      </c>
      <c r="AS1384">
        <v>1454</v>
      </c>
      <c r="AT1384">
        <v>105.6999969482422</v>
      </c>
      <c r="AU1384">
        <v>55.110000610351563</v>
      </c>
      <c r="AV1384">
        <v>330.39999389648438</v>
      </c>
      <c r="AX1384">
        <v>16.680000305175781</v>
      </c>
    </row>
    <row r="1385" spans="1:50">
      <c r="A1385" s="2">
        <v>38789</v>
      </c>
      <c r="B1385">
        <v>61.770000457763672</v>
      </c>
      <c r="D1385">
        <v>7.0069999694824219</v>
      </c>
      <c r="E1385">
        <v>546.0999755859375</v>
      </c>
      <c r="F1385">
        <v>10.093000411987299</v>
      </c>
      <c r="G1385">
        <v>2.2514998912811279</v>
      </c>
      <c r="H1385">
        <v>297.89999389648438</v>
      </c>
      <c r="J1385">
        <v>220.5</v>
      </c>
      <c r="K1385">
        <v>360</v>
      </c>
      <c r="L1385">
        <v>573.5</v>
      </c>
      <c r="M1385">
        <v>104.40000152587891</v>
      </c>
      <c r="N1385">
        <v>54.240001678466797</v>
      </c>
      <c r="O1385">
        <v>16.85000038146973</v>
      </c>
      <c r="Q1385">
        <v>331.5</v>
      </c>
      <c r="R1385">
        <v>83.625</v>
      </c>
      <c r="S1385">
        <v>102.02500152587891</v>
      </c>
      <c r="T1385">
        <v>59.724998474121087</v>
      </c>
      <c r="U1385">
        <v>1428</v>
      </c>
      <c r="Y1385">
        <v>1.7378000020980831</v>
      </c>
      <c r="Z1385">
        <v>1.870000004768372</v>
      </c>
      <c r="AC1385">
        <v>101.9765625</v>
      </c>
      <c r="AD1385">
        <v>104.65625</v>
      </c>
      <c r="AE1385">
        <v>106.8125</v>
      </c>
      <c r="AF1385">
        <v>110.34375</v>
      </c>
      <c r="AG1385">
        <v>1285.5</v>
      </c>
      <c r="AH1385">
        <v>11094</v>
      </c>
      <c r="AI1385">
        <v>1655.5</v>
      </c>
      <c r="AK1385">
        <v>181.5</v>
      </c>
      <c r="AL1385">
        <v>428</v>
      </c>
      <c r="AM1385">
        <v>847.5</v>
      </c>
      <c r="AN1385">
        <v>172.69999694824219</v>
      </c>
      <c r="AO1385">
        <v>23.479999542236332</v>
      </c>
      <c r="AP1385">
        <v>102.02500152587891</v>
      </c>
      <c r="AQ1385">
        <v>59.724998474121087</v>
      </c>
      <c r="AR1385">
        <v>83.625</v>
      </c>
      <c r="AS1385">
        <v>1428</v>
      </c>
      <c r="AT1385">
        <v>104.40000152587891</v>
      </c>
      <c r="AU1385">
        <v>54.240001678466797</v>
      </c>
      <c r="AV1385">
        <v>331.5</v>
      </c>
      <c r="AX1385">
        <v>16.85000038146973</v>
      </c>
    </row>
    <row r="1386" spans="1:50">
      <c r="A1386" s="2">
        <v>38790</v>
      </c>
      <c r="B1386">
        <v>63.099998474121087</v>
      </c>
      <c r="D1386">
        <v>7.1669998168945313</v>
      </c>
      <c r="E1386">
        <v>551.70001220703125</v>
      </c>
      <c r="F1386">
        <v>10.18200016021729</v>
      </c>
      <c r="G1386">
        <v>2.2599999904632568</v>
      </c>
      <c r="H1386">
        <v>303.20001220703119</v>
      </c>
      <c r="J1386">
        <v>218.75</v>
      </c>
      <c r="K1386">
        <v>352</v>
      </c>
      <c r="L1386">
        <v>574.75</v>
      </c>
      <c r="M1386">
        <v>104.59999847412109</v>
      </c>
      <c r="N1386">
        <v>54.099998474121087</v>
      </c>
      <c r="O1386">
        <v>16.39999961853027</v>
      </c>
      <c r="Q1386">
        <v>326.60000610351563</v>
      </c>
      <c r="R1386">
        <v>83.099998474121094</v>
      </c>
      <c r="S1386">
        <v>102.5749969482422</v>
      </c>
      <c r="T1386">
        <v>57.724998474121087</v>
      </c>
      <c r="U1386">
        <v>1424</v>
      </c>
      <c r="Y1386">
        <v>1.821200013160706</v>
      </c>
      <c r="Z1386">
        <v>1.948899984359741</v>
      </c>
      <c r="AC1386">
        <v>102.140625</v>
      </c>
      <c r="AD1386">
        <v>105.0625</v>
      </c>
      <c r="AE1386">
        <v>107.34375</v>
      </c>
      <c r="AF1386">
        <v>111.125</v>
      </c>
      <c r="AG1386">
        <v>1298.5</v>
      </c>
      <c r="AH1386">
        <v>11154</v>
      </c>
      <c r="AI1386">
        <v>1686</v>
      </c>
      <c r="AK1386">
        <v>181</v>
      </c>
      <c r="AL1386">
        <v>414</v>
      </c>
      <c r="AM1386">
        <v>829</v>
      </c>
      <c r="AN1386">
        <v>172</v>
      </c>
      <c r="AO1386">
        <v>23.309999465942379</v>
      </c>
      <c r="AP1386">
        <v>102.5749969482422</v>
      </c>
      <c r="AQ1386">
        <v>57.724998474121087</v>
      </c>
      <c r="AR1386">
        <v>83.099998474121094</v>
      </c>
      <c r="AS1386">
        <v>1424</v>
      </c>
      <c r="AT1386">
        <v>104.59999847412109</v>
      </c>
      <c r="AU1386">
        <v>54.099998474121087</v>
      </c>
      <c r="AV1386">
        <v>326.60000610351563</v>
      </c>
      <c r="AX1386">
        <v>16.39999961853027</v>
      </c>
    </row>
    <row r="1387" spans="1:50">
      <c r="A1387" s="2">
        <v>38791</v>
      </c>
      <c r="B1387">
        <v>62.169998168945313</v>
      </c>
      <c r="D1387">
        <v>7.1430001258850098</v>
      </c>
      <c r="E1387">
        <v>553.0999755859375</v>
      </c>
      <c r="F1387">
        <v>10.28699970245361</v>
      </c>
      <c r="G1387">
        <v>2.252000093460083</v>
      </c>
      <c r="H1387">
        <v>315.04998779296881</v>
      </c>
      <c r="J1387">
        <v>229.25</v>
      </c>
      <c r="K1387">
        <v>362</v>
      </c>
      <c r="L1387">
        <v>584.25</v>
      </c>
      <c r="M1387">
        <v>107.09999847412109</v>
      </c>
      <c r="N1387">
        <v>54.580001831054688</v>
      </c>
      <c r="O1387">
        <v>16.70000076293945</v>
      </c>
      <c r="Q1387">
        <v>325</v>
      </c>
      <c r="R1387">
        <v>83</v>
      </c>
      <c r="S1387">
        <v>103.875</v>
      </c>
      <c r="T1387">
        <v>58.150001525878913</v>
      </c>
      <c r="U1387">
        <v>1469</v>
      </c>
      <c r="Y1387">
        <v>1.781700015068054</v>
      </c>
      <c r="Z1387">
        <v>1.910500049591064</v>
      </c>
      <c r="AC1387">
        <v>102.1171875</v>
      </c>
      <c r="AD1387">
        <v>105</v>
      </c>
      <c r="AE1387">
        <v>107.203125</v>
      </c>
      <c r="AF1387">
        <v>110.65625</v>
      </c>
      <c r="AG1387">
        <v>1303.75</v>
      </c>
      <c r="AH1387">
        <v>11220</v>
      </c>
      <c r="AI1387">
        <v>1695.5</v>
      </c>
      <c r="AK1387">
        <v>178.25</v>
      </c>
      <c r="AL1387">
        <v>421.25</v>
      </c>
      <c r="AM1387">
        <v>827</v>
      </c>
      <c r="AN1387">
        <v>175</v>
      </c>
      <c r="AO1387">
        <v>23.54999923706055</v>
      </c>
      <c r="AP1387">
        <v>103.875</v>
      </c>
      <c r="AQ1387">
        <v>58.150001525878913</v>
      </c>
      <c r="AR1387">
        <v>83</v>
      </c>
      <c r="AS1387">
        <v>1469</v>
      </c>
      <c r="AT1387">
        <v>107.09999847412109</v>
      </c>
      <c r="AU1387">
        <v>54.580001831054688</v>
      </c>
      <c r="AV1387">
        <v>325</v>
      </c>
      <c r="AX1387">
        <v>16.70000076293945</v>
      </c>
    </row>
    <row r="1388" spans="1:50">
      <c r="A1388" s="2">
        <v>38792</v>
      </c>
      <c r="B1388">
        <v>63.580001831054688</v>
      </c>
      <c r="D1388">
        <v>7.2670001983642578</v>
      </c>
      <c r="E1388">
        <v>554.4000244140625</v>
      </c>
      <c r="F1388">
        <v>10.2810001373291</v>
      </c>
      <c r="G1388">
        <v>2.2664999961853032</v>
      </c>
      <c r="H1388">
        <v>312.25</v>
      </c>
      <c r="J1388">
        <v>224.5</v>
      </c>
      <c r="K1388">
        <v>352.75</v>
      </c>
      <c r="L1388">
        <v>576.25</v>
      </c>
      <c r="M1388">
        <v>105.3000030517578</v>
      </c>
      <c r="N1388">
        <v>54.490001678466797</v>
      </c>
      <c r="O1388">
        <v>16.620000839233398</v>
      </c>
      <c r="Q1388">
        <v>336.29998779296881</v>
      </c>
      <c r="R1388">
        <v>83.425003051757813</v>
      </c>
      <c r="S1388">
        <v>104.8000030517578</v>
      </c>
      <c r="T1388">
        <v>58.424999237060547</v>
      </c>
      <c r="U1388">
        <v>1461</v>
      </c>
      <c r="Y1388">
        <v>1.8125</v>
      </c>
      <c r="Z1388">
        <v>1.9490000009536741</v>
      </c>
      <c r="AC1388">
        <v>102.2734375</v>
      </c>
      <c r="AD1388">
        <v>105.390625</v>
      </c>
      <c r="AE1388">
        <v>107.796875</v>
      </c>
      <c r="AF1388">
        <v>111.46875</v>
      </c>
      <c r="AG1388">
        <v>1306.25</v>
      </c>
      <c r="AH1388">
        <v>11267</v>
      </c>
      <c r="AI1388">
        <v>1681.5</v>
      </c>
      <c r="AK1388">
        <v>175.25</v>
      </c>
      <c r="AL1388">
        <v>413.75</v>
      </c>
      <c r="AM1388">
        <v>818</v>
      </c>
      <c r="AN1388">
        <v>173.1000061035156</v>
      </c>
      <c r="AO1388">
        <v>23.430000305175781</v>
      </c>
      <c r="AP1388">
        <v>104.8000030517578</v>
      </c>
      <c r="AQ1388">
        <v>58.424999237060547</v>
      </c>
      <c r="AR1388">
        <v>83.425003051757813</v>
      </c>
      <c r="AS1388">
        <v>1461</v>
      </c>
      <c r="AT1388">
        <v>105.3000030517578</v>
      </c>
      <c r="AU1388">
        <v>54.490001678466797</v>
      </c>
      <c r="AV1388">
        <v>336.29998779296881</v>
      </c>
      <c r="AX1388">
        <v>16.620000839233398</v>
      </c>
    </row>
    <row r="1389" spans="1:50">
      <c r="A1389" s="2">
        <v>38793</v>
      </c>
      <c r="B1389">
        <v>62.770000457763672</v>
      </c>
      <c r="D1389">
        <v>7.0529999732971191</v>
      </c>
      <c r="E1389">
        <v>554.0999755859375</v>
      </c>
      <c r="F1389">
        <v>10.30599975585938</v>
      </c>
      <c r="G1389">
        <v>2.3689999580383301</v>
      </c>
      <c r="H1389">
        <v>316.64999389648438</v>
      </c>
      <c r="J1389">
        <v>221.5</v>
      </c>
      <c r="K1389">
        <v>357.5</v>
      </c>
      <c r="L1389">
        <v>576.5</v>
      </c>
      <c r="M1389">
        <v>103.65000152587891</v>
      </c>
      <c r="N1389">
        <v>54.060001373291023</v>
      </c>
      <c r="O1389">
        <v>16.440000534057621</v>
      </c>
      <c r="Q1389">
        <v>326.29998779296881</v>
      </c>
      <c r="R1389">
        <v>83.025001525878906</v>
      </c>
      <c r="S1389">
        <v>104.47499847412109</v>
      </c>
      <c r="T1389">
        <v>59.099998474121087</v>
      </c>
      <c r="U1389">
        <v>1510</v>
      </c>
      <c r="Y1389">
        <v>1.781299948692322</v>
      </c>
      <c r="Z1389">
        <v>1.932500004768372</v>
      </c>
      <c r="AC1389">
        <v>102.2578125</v>
      </c>
      <c r="AD1389">
        <v>105.296875</v>
      </c>
      <c r="AE1389">
        <v>107.65625</v>
      </c>
      <c r="AF1389">
        <v>111.15625</v>
      </c>
      <c r="AG1389">
        <v>1310.160034179688</v>
      </c>
      <c r="AH1389">
        <v>11361</v>
      </c>
      <c r="AI1389">
        <v>1681.219970703125</v>
      </c>
      <c r="AK1389">
        <v>172.75</v>
      </c>
      <c r="AL1389">
        <v>421.5</v>
      </c>
      <c r="AM1389">
        <v>806</v>
      </c>
      <c r="AN1389">
        <v>173.80000305175781</v>
      </c>
      <c r="AO1389">
        <v>23.239999771118161</v>
      </c>
      <c r="AP1389">
        <v>104.47499847412109</v>
      </c>
      <c r="AQ1389">
        <v>59.099998474121087</v>
      </c>
      <c r="AR1389">
        <v>83.025001525878906</v>
      </c>
      <c r="AS1389">
        <v>1510</v>
      </c>
      <c r="AT1389">
        <v>103.65000152587891</v>
      </c>
      <c r="AU1389">
        <v>54.060001373291023</v>
      </c>
      <c r="AV1389">
        <v>326.29998779296881</v>
      </c>
      <c r="AX1389">
        <v>16.440000534057621</v>
      </c>
    </row>
    <row r="1390" spans="1:50">
      <c r="A1390" s="2">
        <v>38796</v>
      </c>
      <c r="B1390">
        <v>60.419998168945313</v>
      </c>
      <c r="D1390">
        <v>6.8350000381469727</v>
      </c>
      <c r="E1390">
        <v>555.20001220703125</v>
      </c>
      <c r="F1390">
        <v>10.30700016021729</v>
      </c>
      <c r="G1390">
        <v>2.344000101089478</v>
      </c>
      <c r="H1390">
        <v>318.39999389648438</v>
      </c>
      <c r="I1390">
        <v>1045.300048828125</v>
      </c>
      <c r="J1390">
        <v>218.25</v>
      </c>
      <c r="K1390">
        <v>350.25</v>
      </c>
      <c r="L1390">
        <v>572.5</v>
      </c>
      <c r="M1390">
        <v>104.09999847412109</v>
      </c>
      <c r="N1390">
        <v>53.509998321533203</v>
      </c>
      <c r="O1390">
        <v>16.620000839233398</v>
      </c>
      <c r="Q1390">
        <v>327</v>
      </c>
      <c r="R1390">
        <v>83.349998474121094</v>
      </c>
      <c r="S1390">
        <v>105.625</v>
      </c>
      <c r="T1390">
        <v>59</v>
      </c>
      <c r="U1390">
        <v>1489</v>
      </c>
      <c r="Y1390">
        <v>1.7417000532150271</v>
      </c>
      <c r="Z1390">
        <v>1.874799966812134</v>
      </c>
      <c r="AC1390">
        <v>102.25</v>
      </c>
      <c r="AD1390">
        <v>105.328125</v>
      </c>
      <c r="AE1390">
        <v>107.796875</v>
      </c>
      <c r="AF1390">
        <v>111.375</v>
      </c>
      <c r="AG1390">
        <v>1315.5</v>
      </c>
      <c r="AH1390">
        <v>11357</v>
      </c>
      <c r="AI1390">
        <v>1705.5</v>
      </c>
      <c r="AK1390">
        <v>170.75</v>
      </c>
      <c r="AL1390">
        <v>413.75</v>
      </c>
      <c r="AM1390">
        <v>788</v>
      </c>
      <c r="AN1390">
        <v>173.30000305175781</v>
      </c>
      <c r="AO1390">
        <v>22.909999847412109</v>
      </c>
      <c r="AP1390">
        <v>105.625</v>
      </c>
      <c r="AQ1390">
        <v>59</v>
      </c>
      <c r="AR1390">
        <v>83.349998474121094</v>
      </c>
      <c r="AS1390">
        <v>1489</v>
      </c>
      <c r="AT1390">
        <v>104.09999847412109</v>
      </c>
      <c r="AU1390">
        <v>53.509998321533203</v>
      </c>
      <c r="AV1390">
        <v>327</v>
      </c>
      <c r="AX1390">
        <v>16.620000839233398</v>
      </c>
    </row>
    <row r="1391" spans="1:50">
      <c r="A1391" s="2">
        <v>38797</v>
      </c>
      <c r="B1391">
        <v>60.569999694824219</v>
      </c>
      <c r="D1391">
        <v>6.8680000305175781</v>
      </c>
      <c r="E1391">
        <v>552.4000244140625</v>
      </c>
      <c r="F1391">
        <v>10.515999794006349</v>
      </c>
      <c r="G1391">
        <v>2.3340001106262211</v>
      </c>
      <c r="H1391">
        <v>314.95001220703119</v>
      </c>
      <c r="I1391">
        <v>1035.699951171875</v>
      </c>
      <c r="J1391">
        <v>223.5</v>
      </c>
      <c r="K1391">
        <v>352.5</v>
      </c>
      <c r="L1391">
        <v>575.25</v>
      </c>
      <c r="M1391">
        <v>105.4499969482422</v>
      </c>
      <c r="N1391">
        <v>53.209999084472663</v>
      </c>
      <c r="O1391">
        <v>17.020000457763668</v>
      </c>
      <c r="Q1391">
        <v>324.20001220703119</v>
      </c>
      <c r="R1391">
        <v>83.474998474121094</v>
      </c>
      <c r="S1391">
        <v>105.09999847412109</v>
      </c>
      <c r="T1391">
        <v>58.25</v>
      </c>
      <c r="U1391">
        <v>1504</v>
      </c>
      <c r="Y1391">
        <v>1.7721999883651729</v>
      </c>
      <c r="Z1391">
        <v>1.8975000381469731</v>
      </c>
      <c r="AC1391">
        <v>102.1171875</v>
      </c>
      <c r="AD1391">
        <v>105.03125</v>
      </c>
      <c r="AE1391">
        <v>107.328125</v>
      </c>
      <c r="AF1391">
        <v>110.78125</v>
      </c>
      <c r="AG1391">
        <v>1307.5</v>
      </c>
      <c r="AH1391">
        <v>11317</v>
      </c>
      <c r="AI1391">
        <v>1690.5</v>
      </c>
      <c r="AK1391">
        <v>170.25</v>
      </c>
      <c r="AL1391">
        <v>417</v>
      </c>
      <c r="AM1391">
        <v>802</v>
      </c>
      <c r="AN1391">
        <v>174.1000061035156</v>
      </c>
      <c r="AO1391">
        <v>22.829999923706051</v>
      </c>
      <c r="AP1391">
        <v>105.09999847412109</v>
      </c>
      <c r="AQ1391">
        <v>58.25</v>
      </c>
      <c r="AR1391">
        <v>83.474998474121094</v>
      </c>
      <c r="AS1391">
        <v>1504</v>
      </c>
      <c r="AT1391">
        <v>105.4499969482422</v>
      </c>
      <c r="AU1391">
        <v>53.209999084472663</v>
      </c>
      <c r="AV1391">
        <v>324.20001220703119</v>
      </c>
      <c r="AX1391">
        <v>17.020000457763668</v>
      </c>
    </row>
    <row r="1392" spans="1:50">
      <c r="A1392" s="2">
        <v>38798</v>
      </c>
      <c r="B1392">
        <v>61.770000457763672</v>
      </c>
      <c r="D1392">
        <v>6.9530000686645508</v>
      </c>
      <c r="E1392">
        <v>550.9000244140625</v>
      </c>
      <c r="F1392">
        <v>10.446000099182131</v>
      </c>
      <c r="G1392">
        <v>2.3499999046325679</v>
      </c>
      <c r="H1392">
        <v>323.04998779296881</v>
      </c>
      <c r="I1392">
        <v>1046</v>
      </c>
      <c r="J1392">
        <v>222.5</v>
      </c>
      <c r="K1392">
        <v>349.25</v>
      </c>
      <c r="L1392">
        <v>577</v>
      </c>
      <c r="M1392">
        <v>104.15000152587891</v>
      </c>
      <c r="N1392">
        <v>52.220001220703118</v>
      </c>
      <c r="O1392">
        <v>16.809999465942379</v>
      </c>
      <c r="Q1392">
        <v>324.39999389648438</v>
      </c>
      <c r="R1392">
        <v>82.974998474121094</v>
      </c>
      <c r="S1392">
        <v>104.625</v>
      </c>
      <c r="T1392">
        <v>57.200000762939453</v>
      </c>
      <c r="U1392">
        <v>1505</v>
      </c>
      <c r="Y1392">
        <v>1.7451000213623049</v>
      </c>
      <c r="Z1392">
        <v>1.848000049591064</v>
      </c>
      <c r="AC1392">
        <v>102.0859375</v>
      </c>
      <c r="AD1392">
        <v>105</v>
      </c>
      <c r="AE1392">
        <v>107.375</v>
      </c>
      <c r="AF1392">
        <v>110.90625</v>
      </c>
      <c r="AG1392">
        <v>1314.5</v>
      </c>
      <c r="AH1392">
        <v>11387</v>
      </c>
      <c r="AI1392">
        <v>1691</v>
      </c>
      <c r="AK1392">
        <v>173.75</v>
      </c>
      <c r="AL1392">
        <v>417</v>
      </c>
      <c r="AM1392">
        <v>802</v>
      </c>
      <c r="AN1392">
        <v>175.30000305175781</v>
      </c>
      <c r="AO1392">
        <v>22.879999160766602</v>
      </c>
      <c r="AP1392">
        <v>104.625</v>
      </c>
      <c r="AQ1392">
        <v>57.200000762939453</v>
      </c>
      <c r="AR1392">
        <v>82.974998474121094</v>
      </c>
      <c r="AS1392">
        <v>1505</v>
      </c>
      <c r="AT1392">
        <v>104.15000152587891</v>
      </c>
      <c r="AU1392">
        <v>52.220001220703118</v>
      </c>
      <c r="AV1392">
        <v>324.39999389648438</v>
      </c>
      <c r="AX1392">
        <v>16.809999465942379</v>
      </c>
    </row>
    <row r="1393" spans="1:50">
      <c r="A1393" s="2">
        <v>38799</v>
      </c>
      <c r="B1393">
        <v>63.909999847412109</v>
      </c>
      <c r="D1393">
        <v>7.3280000686645508</v>
      </c>
      <c r="E1393">
        <v>550.0999755859375</v>
      </c>
      <c r="F1393">
        <v>10.64299964904785</v>
      </c>
      <c r="G1393">
        <v>2.408999919891357</v>
      </c>
      <c r="H1393">
        <v>320.29998779296881</v>
      </c>
      <c r="I1393">
        <v>1046.400024414062</v>
      </c>
      <c r="J1393">
        <v>219.25</v>
      </c>
      <c r="K1393">
        <v>344</v>
      </c>
      <c r="L1393">
        <v>574.75</v>
      </c>
      <c r="M1393">
        <v>104.90000152587891</v>
      </c>
      <c r="N1393">
        <v>52.990001678466797</v>
      </c>
      <c r="O1393">
        <v>16.85000038146973</v>
      </c>
      <c r="Q1393">
        <v>321.20001220703119</v>
      </c>
      <c r="R1393">
        <v>83.275001525878906</v>
      </c>
      <c r="S1393">
        <v>104.65000152587891</v>
      </c>
      <c r="T1393">
        <v>58.224998474121087</v>
      </c>
      <c r="U1393">
        <v>1487</v>
      </c>
      <c r="Y1393">
        <v>1.7863999605178831</v>
      </c>
      <c r="Z1393">
        <v>1.9149999618530269</v>
      </c>
      <c r="AC1393">
        <v>102.0390625</v>
      </c>
      <c r="AD1393">
        <v>104.78125</v>
      </c>
      <c r="AE1393">
        <v>107</v>
      </c>
      <c r="AF1393">
        <v>110.5625</v>
      </c>
      <c r="AG1393">
        <v>1311.75</v>
      </c>
      <c r="AH1393">
        <v>11357</v>
      </c>
      <c r="AI1393">
        <v>1690.5</v>
      </c>
      <c r="AK1393">
        <v>172.25</v>
      </c>
      <c r="AL1393">
        <v>407.5</v>
      </c>
      <c r="AM1393">
        <v>837</v>
      </c>
      <c r="AN1393">
        <v>173.8999938964844</v>
      </c>
      <c r="AO1393">
        <v>23.030000686645511</v>
      </c>
      <c r="AP1393">
        <v>104.65000152587891</v>
      </c>
      <c r="AQ1393">
        <v>58.224998474121087</v>
      </c>
      <c r="AR1393">
        <v>83.275001525878906</v>
      </c>
      <c r="AS1393">
        <v>1487</v>
      </c>
      <c r="AT1393">
        <v>104.90000152587891</v>
      </c>
      <c r="AU1393">
        <v>52.990001678466797</v>
      </c>
      <c r="AV1393">
        <v>321.20001220703119</v>
      </c>
      <c r="AX1393">
        <v>16.85000038146973</v>
      </c>
    </row>
    <row r="1394" spans="1:50">
      <c r="A1394" s="2">
        <v>38800</v>
      </c>
      <c r="B1394">
        <v>64.260002136230469</v>
      </c>
      <c r="D1394">
        <v>7.2899999618530273</v>
      </c>
      <c r="E1394">
        <v>560</v>
      </c>
      <c r="F1394">
        <v>10.6879997253418</v>
      </c>
      <c r="G1394">
        <v>2.411499977111816</v>
      </c>
      <c r="H1394">
        <v>331.14999389648438</v>
      </c>
      <c r="I1394">
        <v>1051.599975585938</v>
      </c>
      <c r="J1394">
        <v>218.75</v>
      </c>
      <c r="K1394">
        <v>342.5</v>
      </c>
      <c r="L1394">
        <v>573.75</v>
      </c>
      <c r="M1394">
        <v>105.3000030517578</v>
      </c>
      <c r="N1394">
        <v>52.5</v>
      </c>
      <c r="O1394">
        <v>17.129999160766602</v>
      </c>
      <c r="Q1394">
        <v>324.70001220703119</v>
      </c>
      <c r="R1394">
        <v>82.474998474121094</v>
      </c>
      <c r="S1394">
        <v>103.4499969482422</v>
      </c>
      <c r="T1394">
        <v>58.724998474121087</v>
      </c>
      <c r="U1394">
        <v>1490</v>
      </c>
      <c r="Y1394">
        <v>1.792400002479553</v>
      </c>
      <c r="Z1394">
        <v>1.9574999809265139</v>
      </c>
      <c r="AC1394">
        <v>102.1484375</v>
      </c>
      <c r="AD1394">
        <v>105.09375</v>
      </c>
      <c r="AE1394">
        <v>107.484375</v>
      </c>
      <c r="AF1394">
        <v>111.25</v>
      </c>
      <c r="AG1394">
        <v>1312.75</v>
      </c>
      <c r="AH1394">
        <v>11351</v>
      </c>
      <c r="AI1394">
        <v>1697.5</v>
      </c>
      <c r="AK1394">
        <v>170.75</v>
      </c>
      <c r="AL1394">
        <v>401.5</v>
      </c>
      <c r="AM1394">
        <v>847.5</v>
      </c>
      <c r="AN1394">
        <v>175.30000305175781</v>
      </c>
      <c r="AO1394">
        <v>22.739999771118161</v>
      </c>
      <c r="AP1394">
        <v>103.4499969482422</v>
      </c>
      <c r="AQ1394">
        <v>58.724998474121087</v>
      </c>
      <c r="AR1394">
        <v>82.474998474121094</v>
      </c>
      <c r="AS1394">
        <v>1490</v>
      </c>
      <c r="AT1394">
        <v>105.3000030517578</v>
      </c>
      <c r="AU1394">
        <v>52.5</v>
      </c>
      <c r="AV1394">
        <v>324.70001220703119</v>
      </c>
      <c r="AX1394">
        <v>17.129999160766602</v>
      </c>
    </row>
    <row r="1395" spans="1:50">
      <c r="A1395" s="2">
        <v>38803</v>
      </c>
      <c r="B1395">
        <v>64.160003662109375</v>
      </c>
      <c r="D1395">
        <v>7.0669999122619629</v>
      </c>
      <c r="E1395">
        <v>567</v>
      </c>
      <c r="F1395">
        <v>10.84799957275391</v>
      </c>
      <c r="G1395">
        <v>2.4749999046325679</v>
      </c>
      <c r="H1395">
        <v>340.14999389648438</v>
      </c>
      <c r="I1395">
        <v>1068.5</v>
      </c>
      <c r="J1395">
        <v>221.75</v>
      </c>
      <c r="K1395">
        <v>339.75</v>
      </c>
      <c r="L1395">
        <v>579.5</v>
      </c>
      <c r="M1395">
        <v>105.9499969482422</v>
      </c>
      <c r="N1395">
        <v>53.099998474121087</v>
      </c>
      <c r="O1395">
        <v>17.479999542236332</v>
      </c>
      <c r="Q1395">
        <v>325.79998779296881</v>
      </c>
      <c r="R1395">
        <v>81.875</v>
      </c>
      <c r="S1395">
        <v>103.4250030517578</v>
      </c>
      <c r="T1395">
        <v>57.75</v>
      </c>
      <c r="U1395">
        <v>1484</v>
      </c>
      <c r="Y1395">
        <v>1.7811000347137449</v>
      </c>
      <c r="Z1395">
        <v>1.9720000028610229</v>
      </c>
      <c r="AC1395">
        <v>102.1015625</v>
      </c>
      <c r="AD1395">
        <v>104.984375</v>
      </c>
      <c r="AE1395">
        <v>107.3125</v>
      </c>
      <c r="AF1395">
        <v>110.9375</v>
      </c>
      <c r="AG1395">
        <v>1311</v>
      </c>
      <c r="AH1395">
        <v>11324</v>
      </c>
      <c r="AI1395">
        <v>1699</v>
      </c>
      <c r="AK1395">
        <v>172.75</v>
      </c>
      <c r="AL1395">
        <v>397.5</v>
      </c>
      <c r="AM1395">
        <v>840</v>
      </c>
      <c r="AN1395">
        <v>178.80000305175781</v>
      </c>
      <c r="AO1395">
        <v>22.659999847412109</v>
      </c>
      <c r="AP1395">
        <v>103.4250030517578</v>
      </c>
      <c r="AQ1395">
        <v>57.75</v>
      </c>
      <c r="AR1395">
        <v>81.875</v>
      </c>
      <c r="AS1395">
        <v>1484</v>
      </c>
      <c r="AT1395">
        <v>105.9499969482422</v>
      </c>
      <c r="AU1395">
        <v>53.099998474121087</v>
      </c>
      <c r="AV1395">
        <v>325.79998779296881</v>
      </c>
      <c r="AX1395">
        <v>17.479999542236332</v>
      </c>
    </row>
    <row r="1396" spans="1:50">
      <c r="A1396" s="2">
        <v>38804</v>
      </c>
      <c r="B1396">
        <v>66.069999694824219</v>
      </c>
      <c r="D1396">
        <v>7.2140002250671387</v>
      </c>
      <c r="E1396">
        <v>566.5999755859375</v>
      </c>
      <c r="F1396">
        <v>10.82600021362305</v>
      </c>
      <c r="G1396">
        <v>2.4939999580383301</v>
      </c>
      <c r="H1396">
        <v>339.5</v>
      </c>
      <c r="I1396">
        <v>1074.300048828125</v>
      </c>
      <c r="J1396">
        <v>222.25</v>
      </c>
      <c r="K1396">
        <v>341.25</v>
      </c>
      <c r="L1396">
        <v>581.5</v>
      </c>
      <c r="M1396">
        <v>105.5500030517578</v>
      </c>
      <c r="N1396">
        <v>52.909999847412109</v>
      </c>
      <c r="O1396">
        <v>18.170000076293949</v>
      </c>
      <c r="Q1396">
        <v>325.5</v>
      </c>
      <c r="R1396">
        <v>81.474998474121094</v>
      </c>
      <c r="S1396">
        <v>103.72499847412109</v>
      </c>
      <c r="T1396">
        <v>57.450000762939453</v>
      </c>
      <c r="U1396">
        <v>1482</v>
      </c>
      <c r="Y1396">
        <v>1.827700018882751</v>
      </c>
      <c r="Z1396">
        <v>2.038500070571899</v>
      </c>
      <c r="AC1396">
        <v>101.96875</v>
      </c>
      <c r="AD1396">
        <v>104.625</v>
      </c>
      <c r="AE1396">
        <v>106.78125</v>
      </c>
      <c r="AF1396">
        <v>110.09375</v>
      </c>
      <c r="AG1396">
        <v>1302.5</v>
      </c>
      <c r="AH1396">
        <v>11220</v>
      </c>
      <c r="AI1396">
        <v>1691</v>
      </c>
      <c r="AK1396">
        <v>174</v>
      </c>
      <c r="AL1396">
        <v>401.75</v>
      </c>
      <c r="AM1396">
        <v>832.5</v>
      </c>
      <c r="AN1396">
        <v>178.3999938964844</v>
      </c>
      <c r="AO1396">
        <v>22.909999847412109</v>
      </c>
      <c r="AP1396">
        <v>103.72499847412109</v>
      </c>
      <c r="AQ1396">
        <v>57.450000762939453</v>
      </c>
      <c r="AR1396">
        <v>81.474998474121094</v>
      </c>
      <c r="AS1396">
        <v>1482</v>
      </c>
      <c r="AT1396">
        <v>105.5500030517578</v>
      </c>
      <c r="AU1396">
        <v>52.909999847412109</v>
      </c>
      <c r="AV1396">
        <v>325.5</v>
      </c>
      <c r="AX1396">
        <v>18.170000076293949</v>
      </c>
    </row>
    <row r="1397" spans="1:50">
      <c r="A1397" s="2">
        <v>38805</v>
      </c>
      <c r="B1397">
        <v>66.449996948242188</v>
      </c>
      <c r="D1397">
        <v>7.2329998016357422</v>
      </c>
      <c r="E1397">
        <v>573</v>
      </c>
      <c r="F1397">
        <v>11.072999954223629</v>
      </c>
      <c r="G1397">
        <v>2.4765000343322749</v>
      </c>
      <c r="H1397">
        <v>334.64999389648438</v>
      </c>
      <c r="I1397">
        <v>1076.900024414062</v>
      </c>
      <c r="J1397">
        <v>224.25</v>
      </c>
      <c r="K1397">
        <v>341.75</v>
      </c>
      <c r="L1397">
        <v>582.5</v>
      </c>
      <c r="M1397">
        <v>104.34999847412109</v>
      </c>
      <c r="N1397">
        <v>53.159999847412109</v>
      </c>
      <c r="O1397">
        <v>18.20000076293945</v>
      </c>
      <c r="Q1397">
        <v>324</v>
      </c>
      <c r="R1397">
        <v>80.625</v>
      </c>
      <c r="S1397">
        <v>103.5</v>
      </c>
      <c r="T1397">
        <v>57.5</v>
      </c>
      <c r="U1397">
        <v>1487</v>
      </c>
      <c r="Y1397">
        <v>1.8519999980926509</v>
      </c>
      <c r="Z1397">
        <v>2.0755000114440918</v>
      </c>
      <c r="AC1397">
        <v>101.953125</v>
      </c>
      <c r="AD1397">
        <v>104.5625</v>
      </c>
      <c r="AE1397">
        <v>106.609375</v>
      </c>
      <c r="AF1397">
        <v>109.6875</v>
      </c>
      <c r="AG1397">
        <v>1310</v>
      </c>
      <c r="AH1397">
        <v>11267</v>
      </c>
      <c r="AI1397">
        <v>1720.5</v>
      </c>
      <c r="AK1397">
        <v>171.25</v>
      </c>
      <c r="AL1397">
        <v>406.5</v>
      </c>
      <c r="AM1397">
        <v>831.5</v>
      </c>
      <c r="AN1397">
        <v>178.69999694824219</v>
      </c>
      <c r="AO1397">
        <v>22.969999313354489</v>
      </c>
      <c r="AP1397">
        <v>103.5</v>
      </c>
      <c r="AQ1397">
        <v>57.5</v>
      </c>
      <c r="AR1397">
        <v>80.625</v>
      </c>
      <c r="AS1397">
        <v>1487</v>
      </c>
      <c r="AT1397">
        <v>104.34999847412109</v>
      </c>
      <c r="AU1397">
        <v>53.159999847412109</v>
      </c>
      <c r="AV1397">
        <v>324</v>
      </c>
      <c r="AX1397">
        <v>18.20000076293945</v>
      </c>
    </row>
    <row r="1398" spans="1:50">
      <c r="A1398" s="2">
        <v>38806</v>
      </c>
      <c r="B1398">
        <v>67.150001525878906</v>
      </c>
      <c r="D1398">
        <v>7.4869999885559082</v>
      </c>
      <c r="E1398">
        <v>586.70001220703125</v>
      </c>
      <c r="F1398">
        <v>11.61800003051758</v>
      </c>
      <c r="G1398">
        <v>2.5034999847412109</v>
      </c>
      <c r="H1398">
        <v>350.29998779296881</v>
      </c>
      <c r="I1398">
        <v>1090.699951171875</v>
      </c>
      <c r="J1398">
        <v>227.75</v>
      </c>
      <c r="K1398">
        <v>344.5</v>
      </c>
      <c r="L1398">
        <v>587.75</v>
      </c>
      <c r="M1398">
        <v>108.59999847412109</v>
      </c>
      <c r="N1398">
        <v>53.700000762939453</v>
      </c>
      <c r="O1398">
        <v>18.270000457763668</v>
      </c>
      <c r="Q1398">
        <v>322.89999389648438</v>
      </c>
      <c r="R1398">
        <v>81</v>
      </c>
      <c r="S1398">
        <v>103.34999847412109</v>
      </c>
      <c r="T1398">
        <v>58.125</v>
      </c>
      <c r="U1398">
        <v>1509</v>
      </c>
      <c r="Y1398">
        <v>1.8842999935150151</v>
      </c>
      <c r="Z1398">
        <v>2.0804998874664311</v>
      </c>
      <c r="AC1398">
        <v>101.90625</v>
      </c>
      <c r="AD1398">
        <v>104.390625</v>
      </c>
      <c r="AE1398">
        <v>106.3125</v>
      </c>
      <c r="AF1398">
        <v>109.1875</v>
      </c>
      <c r="AG1398">
        <v>1307.5</v>
      </c>
      <c r="AH1398">
        <v>11204</v>
      </c>
      <c r="AI1398">
        <v>1725</v>
      </c>
      <c r="AK1398">
        <v>172.25</v>
      </c>
      <c r="AL1398">
        <v>410.75</v>
      </c>
      <c r="AM1398">
        <v>836</v>
      </c>
      <c r="AN1398">
        <v>179.3999938964844</v>
      </c>
      <c r="AO1398">
        <v>23.170000076293949</v>
      </c>
      <c r="AP1398">
        <v>103.34999847412109</v>
      </c>
      <c r="AQ1398">
        <v>58.125</v>
      </c>
      <c r="AR1398">
        <v>81</v>
      </c>
      <c r="AS1398">
        <v>1509</v>
      </c>
      <c r="AT1398">
        <v>108.59999847412109</v>
      </c>
      <c r="AU1398">
        <v>53.700000762939453</v>
      </c>
      <c r="AV1398">
        <v>322.89999389648438</v>
      </c>
      <c r="AX1398">
        <v>18.270000457763668</v>
      </c>
    </row>
    <row r="1399" spans="1:50">
      <c r="A1399" s="2">
        <v>38807</v>
      </c>
      <c r="B1399">
        <v>66.629997253417969</v>
      </c>
      <c r="D1399">
        <v>7.2100000381469727</v>
      </c>
      <c r="E1399">
        <v>581.79998779296875</v>
      </c>
      <c r="F1399">
        <v>11.47999954223633</v>
      </c>
      <c r="G1399">
        <v>2.4879999160766602</v>
      </c>
      <c r="H1399">
        <v>336.79998779296881</v>
      </c>
      <c r="I1399">
        <v>1059.400024414062</v>
      </c>
      <c r="J1399">
        <v>236</v>
      </c>
      <c r="K1399">
        <v>347.75</v>
      </c>
      <c r="L1399">
        <v>571.5</v>
      </c>
      <c r="M1399">
        <v>107</v>
      </c>
      <c r="N1399">
        <v>52.650001525878913</v>
      </c>
      <c r="O1399">
        <v>17.89999961853027</v>
      </c>
      <c r="Q1399">
        <v>324.89999389648438</v>
      </c>
      <c r="R1399">
        <v>79.5</v>
      </c>
      <c r="S1399">
        <v>101.47499847412109</v>
      </c>
      <c r="T1399">
        <v>57.349998474121087</v>
      </c>
      <c r="U1399">
        <v>1489</v>
      </c>
      <c r="Y1399">
        <v>1.861799955368042</v>
      </c>
      <c r="Z1399">
        <v>2.064500093460083</v>
      </c>
      <c r="AC1399">
        <v>101.921875</v>
      </c>
      <c r="AD1399">
        <v>104.4375</v>
      </c>
      <c r="AE1399">
        <v>106.390625</v>
      </c>
      <c r="AF1399">
        <v>109.15625</v>
      </c>
      <c r="AG1399">
        <v>1307.5</v>
      </c>
      <c r="AH1399">
        <v>11195</v>
      </c>
      <c r="AI1399">
        <v>1720</v>
      </c>
      <c r="AK1399">
        <v>173.5</v>
      </c>
      <c r="AL1399">
        <v>418.5</v>
      </c>
      <c r="AM1399">
        <v>856</v>
      </c>
      <c r="AN1399">
        <v>174.6000061035156</v>
      </c>
      <c r="AO1399">
        <v>22.79000091552734</v>
      </c>
      <c r="AP1399">
        <v>101.47499847412109</v>
      </c>
      <c r="AQ1399">
        <v>57.349998474121087</v>
      </c>
      <c r="AR1399">
        <v>79.5</v>
      </c>
      <c r="AS1399">
        <v>1489</v>
      </c>
      <c r="AT1399">
        <v>107</v>
      </c>
      <c r="AU1399">
        <v>52.650001525878913</v>
      </c>
      <c r="AV1399">
        <v>324.89999389648438</v>
      </c>
      <c r="AX1399">
        <v>17.89999961853027</v>
      </c>
    </row>
    <row r="1400" spans="1:50">
      <c r="A1400" s="2">
        <v>38810</v>
      </c>
      <c r="B1400">
        <v>66.739997863769531</v>
      </c>
      <c r="D1400">
        <v>7.2439999580383301</v>
      </c>
      <c r="E1400">
        <v>589.4000244140625</v>
      </c>
      <c r="F1400">
        <v>11.72299957275391</v>
      </c>
      <c r="G1400">
        <v>2.5769999027252202</v>
      </c>
      <c r="H1400">
        <v>346.39999389648438</v>
      </c>
      <c r="I1400">
        <v>1075.599975585938</v>
      </c>
      <c r="J1400">
        <v>236.5</v>
      </c>
      <c r="K1400">
        <v>342</v>
      </c>
      <c r="L1400">
        <v>565</v>
      </c>
      <c r="M1400">
        <v>109.4499969482422</v>
      </c>
      <c r="N1400">
        <v>52.569999694824219</v>
      </c>
      <c r="O1400">
        <v>18.329999923706051</v>
      </c>
      <c r="Q1400">
        <v>320.10000610351563</v>
      </c>
      <c r="R1400">
        <v>80.224998474121094</v>
      </c>
      <c r="S1400">
        <v>100.97499847412109</v>
      </c>
      <c r="T1400">
        <v>58.150001525878913</v>
      </c>
      <c r="U1400">
        <v>1501</v>
      </c>
      <c r="Y1400">
        <v>1.862200021743774</v>
      </c>
      <c r="Z1400">
        <v>2.0511999130249019</v>
      </c>
      <c r="AC1400">
        <v>101.8515625</v>
      </c>
      <c r="AD1400">
        <v>104.34375</v>
      </c>
      <c r="AE1400">
        <v>106.21875</v>
      </c>
      <c r="AF1400">
        <v>109.03125</v>
      </c>
      <c r="AG1400">
        <v>1305.75</v>
      </c>
      <c r="AH1400">
        <v>11197</v>
      </c>
      <c r="AI1400">
        <v>1723.75</v>
      </c>
      <c r="AK1400">
        <v>173.5</v>
      </c>
      <c r="AL1400">
        <v>415</v>
      </c>
      <c r="AM1400">
        <v>847</v>
      </c>
      <c r="AN1400">
        <v>173.1000061035156</v>
      </c>
      <c r="AO1400">
        <v>22.639999389648441</v>
      </c>
      <c r="AP1400">
        <v>100.97499847412109</v>
      </c>
      <c r="AQ1400">
        <v>58.150001525878913</v>
      </c>
      <c r="AR1400">
        <v>80.224998474121094</v>
      </c>
      <c r="AS1400">
        <v>1501</v>
      </c>
      <c r="AT1400">
        <v>109.4499969482422</v>
      </c>
      <c r="AU1400">
        <v>52.569999694824219</v>
      </c>
      <c r="AV1400">
        <v>320.10000610351563</v>
      </c>
      <c r="AX1400">
        <v>18.329999923706051</v>
      </c>
    </row>
    <row r="1401" spans="1:50">
      <c r="A1401" s="2">
        <v>38811</v>
      </c>
      <c r="B1401">
        <v>66.230003356933594</v>
      </c>
      <c r="D1401">
        <v>7.065000057220459</v>
      </c>
      <c r="E1401">
        <v>586</v>
      </c>
      <c r="F1401">
        <v>11.6879997253418</v>
      </c>
      <c r="G1401">
        <v>2.5734999179840088</v>
      </c>
      <c r="H1401">
        <v>342.35000610351563</v>
      </c>
      <c r="I1401">
        <v>1080.099975585938</v>
      </c>
      <c r="J1401">
        <v>234.5</v>
      </c>
      <c r="K1401">
        <v>342.75</v>
      </c>
      <c r="L1401">
        <v>558.75</v>
      </c>
      <c r="M1401">
        <v>107.0500030517578</v>
      </c>
      <c r="N1401">
        <v>52.810001373291023</v>
      </c>
      <c r="O1401">
        <v>17.95999908447266</v>
      </c>
      <c r="Q1401">
        <v>326.89999389648438</v>
      </c>
      <c r="R1401">
        <v>78.324996948242188</v>
      </c>
      <c r="S1401">
        <v>99.199996948242188</v>
      </c>
      <c r="T1401">
        <v>56.299999237060547</v>
      </c>
      <c r="U1401">
        <v>1488</v>
      </c>
      <c r="Y1401">
        <v>1.8558000326156621</v>
      </c>
      <c r="Z1401">
        <v>2.0625</v>
      </c>
      <c r="AC1401">
        <v>101.90625</v>
      </c>
      <c r="AD1401">
        <v>104.40625</v>
      </c>
      <c r="AE1401">
        <v>106.25</v>
      </c>
      <c r="AF1401">
        <v>108.96875</v>
      </c>
      <c r="AG1401">
        <v>1314.75</v>
      </c>
      <c r="AH1401">
        <v>11266</v>
      </c>
      <c r="AI1401">
        <v>1731.5</v>
      </c>
      <c r="AK1401">
        <v>173.5</v>
      </c>
      <c r="AL1401">
        <v>414.25</v>
      </c>
      <c r="AM1401">
        <v>840</v>
      </c>
      <c r="AN1401">
        <v>171</v>
      </c>
      <c r="AO1401">
        <v>22.440000534057621</v>
      </c>
      <c r="AP1401">
        <v>99.199996948242188</v>
      </c>
      <c r="AQ1401">
        <v>56.299999237060547</v>
      </c>
      <c r="AR1401">
        <v>78.324996948242188</v>
      </c>
      <c r="AS1401">
        <v>1488</v>
      </c>
      <c r="AT1401">
        <v>107.0500030517578</v>
      </c>
      <c r="AU1401">
        <v>52.810001373291023</v>
      </c>
      <c r="AV1401">
        <v>326.89999389648438</v>
      </c>
      <c r="AX1401">
        <v>17.95999908447266</v>
      </c>
    </row>
    <row r="1402" spans="1:50">
      <c r="A1402" s="2">
        <v>38812</v>
      </c>
      <c r="B1402">
        <v>67.069999694824219</v>
      </c>
      <c r="D1402">
        <v>7.0689997673034668</v>
      </c>
      <c r="E1402">
        <v>587.9000244140625</v>
      </c>
      <c r="F1402">
        <v>11.664999961853029</v>
      </c>
      <c r="G1402">
        <v>2.628000020980835</v>
      </c>
      <c r="H1402">
        <v>342.64999389648438</v>
      </c>
      <c r="I1402">
        <v>1067.599975585938</v>
      </c>
      <c r="J1402">
        <v>236.25</v>
      </c>
      <c r="K1402">
        <v>347</v>
      </c>
      <c r="L1402">
        <v>561.5</v>
      </c>
      <c r="M1402">
        <v>108.0500030517578</v>
      </c>
      <c r="N1402">
        <v>53.959999084472663</v>
      </c>
      <c r="O1402">
        <v>17.840000152587891</v>
      </c>
      <c r="Q1402">
        <v>331.5</v>
      </c>
      <c r="R1402">
        <v>78.900001525878906</v>
      </c>
      <c r="S1402">
        <v>100.02500152587891</v>
      </c>
      <c r="T1402">
        <v>55.650001525878913</v>
      </c>
      <c r="U1402">
        <v>1503</v>
      </c>
      <c r="Y1402">
        <v>1.868800044059753</v>
      </c>
      <c r="Z1402">
        <v>2.1059999465942378</v>
      </c>
      <c r="AC1402">
        <v>101.96875</v>
      </c>
      <c r="AD1402">
        <v>104.5625</v>
      </c>
      <c r="AE1402">
        <v>106.515625</v>
      </c>
      <c r="AF1402">
        <v>109.25</v>
      </c>
      <c r="AG1402">
        <v>1319</v>
      </c>
      <c r="AH1402">
        <v>11293</v>
      </c>
      <c r="AI1402">
        <v>1747.25</v>
      </c>
      <c r="AK1402">
        <v>174.5</v>
      </c>
      <c r="AL1402">
        <v>422</v>
      </c>
      <c r="AM1402">
        <v>847</v>
      </c>
      <c r="AN1402">
        <v>172.30000305175781</v>
      </c>
      <c r="AO1402">
        <v>22.370000839233398</v>
      </c>
      <c r="AP1402">
        <v>100.02500152587891</v>
      </c>
      <c r="AQ1402">
        <v>55.650001525878913</v>
      </c>
      <c r="AR1402">
        <v>78.900001525878906</v>
      </c>
      <c r="AS1402">
        <v>1503</v>
      </c>
      <c r="AT1402">
        <v>108.0500030517578</v>
      </c>
      <c r="AU1402">
        <v>53.959999084472663</v>
      </c>
      <c r="AV1402">
        <v>331.5</v>
      </c>
      <c r="AX1402">
        <v>17.840000152587891</v>
      </c>
    </row>
    <row r="1403" spans="1:50">
      <c r="A1403" s="2">
        <v>38813</v>
      </c>
      <c r="B1403">
        <v>67.94000244140625</v>
      </c>
      <c r="D1403">
        <v>6.9720001220703116</v>
      </c>
      <c r="E1403">
        <v>595.20001220703125</v>
      </c>
      <c r="F1403">
        <v>12.00699996948242</v>
      </c>
      <c r="G1403">
        <v>2.6765000820159912</v>
      </c>
      <c r="H1403">
        <v>358.04998779296881</v>
      </c>
      <c r="I1403">
        <v>1085.800048828125</v>
      </c>
      <c r="J1403">
        <v>241.5</v>
      </c>
      <c r="K1403">
        <v>352.5</v>
      </c>
      <c r="L1403">
        <v>564</v>
      </c>
      <c r="M1403">
        <v>108.84999847412109</v>
      </c>
      <c r="N1403">
        <v>53.639999389648438</v>
      </c>
      <c r="O1403">
        <v>17.770000457763668</v>
      </c>
      <c r="Q1403">
        <v>325.60000610351563</v>
      </c>
      <c r="R1403">
        <v>79.699996948242188</v>
      </c>
      <c r="S1403">
        <v>100.5500030517578</v>
      </c>
      <c r="T1403">
        <v>54.825000762939453</v>
      </c>
      <c r="U1403">
        <v>1496</v>
      </c>
      <c r="Y1403">
        <v>1.890699982643127</v>
      </c>
      <c r="Z1403">
        <v>2.1438999176025391</v>
      </c>
      <c r="AC1403">
        <v>101.921875</v>
      </c>
      <c r="AD1403">
        <v>104.40625</v>
      </c>
      <c r="AE1403">
        <v>106.234375</v>
      </c>
      <c r="AF1403">
        <v>108.625</v>
      </c>
      <c r="AG1403">
        <v>1317.5</v>
      </c>
      <c r="AH1403">
        <v>11279</v>
      </c>
      <c r="AI1403">
        <v>1754.75</v>
      </c>
      <c r="AK1403">
        <v>174</v>
      </c>
      <c r="AL1403">
        <v>431</v>
      </c>
      <c r="AM1403">
        <v>849.5</v>
      </c>
      <c r="AN1403">
        <v>172.69999694824219</v>
      </c>
      <c r="AO1403">
        <v>22.670000076293949</v>
      </c>
      <c r="AP1403">
        <v>100.5500030517578</v>
      </c>
      <c r="AQ1403">
        <v>54.825000762939453</v>
      </c>
      <c r="AR1403">
        <v>79.699996948242188</v>
      </c>
      <c r="AS1403">
        <v>1496</v>
      </c>
      <c r="AT1403">
        <v>108.84999847412109</v>
      </c>
      <c r="AU1403">
        <v>53.639999389648438</v>
      </c>
      <c r="AV1403">
        <v>325.60000610351563</v>
      </c>
      <c r="AX1403">
        <v>17.770000457763668</v>
      </c>
    </row>
    <row r="1404" spans="1:50">
      <c r="A1404" s="2">
        <v>38814</v>
      </c>
      <c r="B1404">
        <v>67.389999389648438</v>
      </c>
      <c r="D1404">
        <v>6.7430000305175781</v>
      </c>
      <c r="E1404">
        <v>588.4000244140625</v>
      </c>
      <c r="F1404">
        <v>12.034999847412109</v>
      </c>
      <c r="G1404">
        <v>2.6705000400543208</v>
      </c>
      <c r="H1404">
        <v>353.14999389648438</v>
      </c>
      <c r="I1404">
        <v>1066.900024414062</v>
      </c>
      <c r="J1404">
        <v>243</v>
      </c>
      <c r="K1404">
        <v>351.25</v>
      </c>
      <c r="L1404">
        <v>557.75</v>
      </c>
      <c r="M1404">
        <v>108.34999847412109</v>
      </c>
      <c r="N1404">
        <v>53.970001220703118</v>
      </c>
      <c r="O1404">
        <v>17.120000839233398</v>
      </c>
      <c r="Q1404">
        <v>326</v>
      </c>
      <c r="R1404">
        <v>81.224998474121094</v>
      </c>
      <c r="S1404">
        <v>102</v>
      </c>
      <c r="T1404">
        <v>54.375</v>
      </c>
      <c r="U1404">
        <v>1494</v>
      </c>
      <c r="Y1404">
        <v>1.882599949836731</v>
      </c>
      <c r="Z1404">
        <v>2.125099897384644</v>
      </c>
      <c r="AC1404">
        <v>101.8203125</v>
      </c>
      <c r="AD1404">
        <v>104.15625</v>
      </c>
      <c r="AE1404">
        <v>105.828125</v>
      </c>
      <c r="AF1404">
        <v>107.875</v>
      </c>
      <c r="AG1404">
        <v>1304</v>
      </c>
      <c r="AH1404">
        <v>11184</v>
      </c>
      <c r="AI1404">
        <v>1739.75</v>
      </c>
      <c r="AK1404">
        <v>173</v>
      </c>
      <c r="AL1404">
        <v>430</v>
      </c>
      <c r="AM1404">
        <v>842</v>
      </c>
      <c r="AN1404">
        <v>171.1000061035156</v>
      </c>
      <c r="AO1404">
        <v>22.54000091552734</v>
      </c>
      <c r="AP1404">
        <v>102</v>
      </c>
      <c r="AQ1404">
        <v>54.375</v>
      </c>
      <c r="AR1404">
        <v>81.224998474121094</v>
      </c>
      <c r="AS1404">
        <v>1494</v>
      </c>
      <c r="AT1404">
        <v>108.34999847412109</v>
      </c>
      <c r="AU1404">
        <v>53.970001220703118</v>
      </c>
      <c r="AV1404">
        <v>326</v>
      </c>
      <c r="AX1404">
        <v>17.120000839233398</v>
      </c>
    </row>
    <row r="1405" spans="1:50">
      <c r="A1405" s="2">
        <v>38817</v>
      </c>
      <c r="B1405">
        <v>68.739997863769531</v>
      </c>
      <c r="D1405">
        <v>6.8819999694824219</v>
      </c>
      <c r="E1405">
        <v>597.5999755859375</v>
      </c>
      <c r="F1405">
        <v>12.529000282287599</v>
      </c>
      <c r="G1405">
        <v>2.7390000820159912</v>
      </c>
      <c r="H1405">
        <v>359.85000610351563</v>
      </c>
      <c r="I1405">
        <v>1094.900024414062</v>
      </c>
      <c r="J1405">
        <v>241.25</v>
      </c>
      <c r="K1405">
        <v>361</v>
      </c>
      <c r="L1405">
        <v>555.25</v>
      </c>
      <c r="M1405">
        <v>108.15000152587891</v>
      </c>
      <c r="N1405">
        <v>53.200000762939453</v>
      </c>
      <c r="O1405">
        <v>17.010000228881839</v>
      </c>
      <c r="Q1405">
        <v>322.10000610351563</v>
      </c>
      <c r="R1405">
        <v>80.300003051757813</v>
      </c>
      <c r="S1405">
        <v>100.47499847412109</v>
      </c>
      <c r="T1405">
        <v>53.825000762939453</v>
      </c>
      <c r="U1405">
        <v>1436</v>
      </c>
      <c r="Y1405">
        <v>1.9453999996185301</v>
      </c>
      <c r="Z1405">
        <v>2.151400089263916</v>
      </c>
      <c r="AC1405">
        <v>101.8203125</v>
      </c>
      <c r="AD1405">
        <v>104.171875</v>
      </c>
      <c r="AE1405">
        <v>105.84375</v>
      </c>
      <c r="AF1405">
        <v>107.875</v>
      </c>
      <c r="AG1405">
        <v>1305.5</v>
      </c>
      <c r="AH1405">
        <v>11208</v>
      </c>
      <c r="AI1405">
        <v>1735.5</v>
      </c>
      <c r="AK1405">
        <v>172.25</v>
      </c>
      <c r="AL1405">
        <v>450</v>
      </c>
      <c r="AM1405">
        <v>834</v>
      </c>
      <c r="AN1405">
        <v>168.3999938964844</v>
      </c>
      <c r="AO1405">
        <v>22.629999160766602</v>
      </c>
      <c r="AP1405">
        <v>100.47499847412109</v>
      </c>
      <c r="AQ1405">
        <v>53.825000762939453</v>
      </c>
      <c r="AR1405">
        <v>80.300003051757813</v>
      </c>
      <c r="AS1405">
        <v>1436</v>
      </c>
      <c r="AT1405">
        <v>108.15000152587891</v>
      </c>
      <c r="AU1405">
        <v>53.200000762939453</v>
      </c>
      <c r="AV1405">
        <v>322.10000610351563</v>
      </c>
      <c r="AX1405">
        <v>17.010000228881839</v>
      </c>
    </row>
    <row r="1406" spans="1:50">
      <c r="A1406" s="2">
        <v>38818</v>
      </c>
      <c r="B1406">
        <v>68.980003356933594</v>
      </c>
      <c r="D1406">
        <v>6.9079999923706046</v>
      </c>
      <c r="E1406">
        <v>595.20001220703125</v>
      </c>
      <c r="F1406">
        <v>12.572999954223629</v>
      </c>
      <c r="G1406">
        <v>2.7514998912811279</v>
      </c>
      <c r="H1406">
        <v>346</v>
      </c>
      <c r="I1406">
        <v>1083.599975585938</v>
      </c>
      <c r="J1406">
        <v>242</v>
      </c>
      <c r="K1406">
        <v>367.5</v>
      </c>
      <c r="L1406">
        <v>562.5</v>
      </c>
      <c r="M1406">
        <v>104.75</v>
      </c>
      <c r="N1406">
        <v>52.310001373291023</v>
      </c>
      <c r="O1406">
        <v>17</v>
      </c>
      <c r="Q1406">
        <v>326.70001220703119</v>
      </c>
      <c r="R1406">
        <v>80.849998474121094</v>
      </c>
      <c r="S1406">
        <v>100.5</v>
      </c>
      <c r="T1406">
        <v>54.049999237060547</v>
      </c>
      <c r="U1406">
        <v>1427</v>
      </c>
      <c r="Y1406">
        <v>1.95550000667572</v>
      </c>
      <c r="Z1406">
        <v>2.192100048065186</v>
      </c>
      <c r="AC1406">
        <v>101.8515625</v>
      </c>
      <c r="AD1406">
        <v>104.28125</v>
      </c>
      <c r="AE1406">
        <v>106.046875</v>
      </c>
      <c r="AF1406">
        <v>108.1875</v>
      </c>
      <c r="AG1406">
        <v>1294</v>
      </c>
      <c r="AH1406">
        <v>11144</v>
      </c>
      <c r="AI1406">
        <v>1720.75</v>
      </c>
      <c r="AK1406">
        <v>171.25</v>
      </c>
      <c r="AL1406">
        <v>462</v>
      </c>
      <c r="AM1406">
        <v>836</v>
      </c>
      <c r="AN1406">
        <v>171.19999694824219</v>
      </c>
      <c r="AO1406">
        <v>22.95999908447266</v>
      </c>
      <c r="AP1406">
        <v>100.5</v>
      </c>
      <c r="AQ1406">
        <v>54.049999237060547</v>
      </c>
      <c r="AR1406">
        <v>80.849998474121094</v>
      </c>
      <c r="AS1406">
        <v>1427</v>
      </c>
      <c r="AT1406">
        <v>104.75</v>
      </c>
      <c r="AU1406">
        <v>52.310001373291023</v>
      </c>
      <c r="AV1406">
        <v>326.70001220703119</v>
      </c>
      <c r="AX1406">
        <v>17</v>
      </c>
    </row>
    <row r="1407" spans="1:50">
      <c r="A1407" s="2">
        <v>38819</v>
      </c>
      <c r="B1407">
        <v>68.620002746582031</v>
      </c>
      <c r="D1407">
        <v>6.8080000877380371</v>
      </c>
      <c r="E1407">
        <v>597.5</v>
      </c>
      <c r="F1407">
        <v>12.63599967956543</v>
      </c>
      <c r="G1407">
        <v>2.8215000629425049</v>
      </c>
      <c r="H1407">
        <v>349.95001220703119</v>
      </c>
      <c r="I1407">
        <v>1092</v>
      </c>
      <c r="J1407">
        <v>237</v>
      </c>
      <c r="K1407">
        <v>360.5</v>
      </c>
      <c r="L1407">
        <v>560.5</v>
      </c>
      <c r="M1407">
        <v>104.6999969482422</v>
      </c>
      <c r="N1407">
        <v>52.279998779296882</v>
      </c>
      <c r="O1407">
        <v>16.760000228881839</v>
      </c>
      <c r="Q1407">
        <v>330.10000610351563</v>
      </c>
      <c r="R1407">
        <v>81.75</v>
      </c>
      <c r="S1407">
        <v>101.34999847412109</v>
      </c>
      <c r="T1407">
        <v>54.349998474121087</v>
      </c>
      <c r="U1407">
        <v>1431</v>
      </c>
      <c r="Y1407">
        <v>1.974599957466125</v>
      </c>
      <c r="Z1407">
        <v>2.215500116348267</v>
      </c>
      <c r="AC1407">
        <v>101.7890625</v>
      </c>
      <c r="AD1407">
        <v>104.109375</v>
      </c>
      <c r="AE1407">
        <v>105.734375</v>
      </c>
      <c r="AF1407">
        <v>107.71875</v>
      </c>
      <c r="AG1407">
        <v>1295.5</v>
      </c>
      <c r="AH1407">
        <v>11178</v>
      </c>
      <c r="AI1407">
        <v>1718.75</v>
      </c>
      <c r="AK1407">
        <v>171.75</v>
      </c>
      <c r="AL1407">
        <v>462.25</v>
      </c>
      <c r="AM1407">
        <v>832</v>
      </c>
      <c r="AN1407">
        <v>171.8999938964844</v>
      </c>
      <c r="AO1407">
        <v>22.639999389648441</v>
      </c>
      <c r="AP1407">
        <v>101.34999847412109</v>
      </c>
      <c r="AQ1407">
        <v>54.349998474121087</v>
      </c>
      <c r="AR1407">
        <v>81.75</v>
      </c>
      <c r="AS1407">
        <v>1431</v>
      </c>
      <c r="AT1407">
        <v>104.6999969482422</v>
      </c>
      <c r="AU1407">
        <v>52.279998779296882</v>
      </c>
      <c r="AV1407">
        <v>330.10000610351563</v>
      </c>
      <c r="AX1407">
        <v>16.760000228881839</v>
      </c>
    </row>
    <row r="1408" spans="1:50">
      <c r="A1408" s="2">
        <v>38820</v>
      </c>
      <c r="B1408">
        <v>69.319999694824219</v>
      </c>
      <c r="D1408">
        <v>7.1399998664855957</v>
      </c>
      <c r="E1408">
        <v>596.5</v>
      </c>
      <c r="F1408">
        <v>12.828000068664551</v>
      </c>
      <c r="G1408">
        <v>2.8680000305175781</v>
      </c>
      <c r="H1408">
        <v>349.5</v>
      </c>
      <c r="I1408">
        <v>1080.199951171875</v>
      </c>
      <c r="J1408">
        <v>236.25</v>
      </c>
      <c r="K1408">
        <v>357.5</v>
      </c>
      <c r="L1408">
        <v>563</v>
      </c>
      <c r="M1408">
        <v>105.25</v>
      </c>
      <c r="N1408">
        <v>52.009998321533203</v>
      </c>
      <c r="O1408">
        <v>16.489999771118161</v>
      </c>
      <c r="Q1408">
        <v>334.20001220703119</v>
      </c>
      <c r="R1408">
        <v>81.875</v>
      </c>
      <c r="S1408">
        <v>102.1750030517578</v>
      </c>
      <c r="T1408">
        <v>54.224998474121087</v>
      </c>
      <c r="U1408">
        <v>1418</v>
      </c>
      <c r="Y1408">
        <v>1.983100056648254</v>
      </c>
      <c r="Z1408">
        <v>2.229700088500977</v>
      </c>
      <c r="AC1408">
        <v>101.734375</v>
      </c>
      <c r="AD1408">
        <v>103.921875</v>
      </c>
      <c r="AE1408">
        <v>105.40625</v>
      </c>
      <c r="AF1408">
        <v>107.09375</v>
      </c>
      <c r="AG1408">
        <v>1294.25</v>
      </c>
      <c r="AH1408">
        <v>11179</v>
      </c>
      <c r="AI1408">
        <v>1725.5</v>
      </c>
      <c r="AK1408">
        <v>172.5</v>
      </c>
      <c r="AL1408">
        <v>456.5</v>
      </c>
      <c r="AM1408">
        <v>833</v>
      </c>
      <c r="AN1408">
        <v>173.3999938964844</v>
      </c>
      <c r="AO1408">
        <v>22.559999465942379</v>
      </c>
      <c r="AP1408">
        <v>102.1750030517578</v>
      </c>
      <c r="AQ1408">
        <v>54.224998474121087</v>
      </c>
      <c r="AR1408">
        <v>81.875</v>
      </c>
      <c r="AS1408">
        <v>1418</v>
      </c>
      <c r="AT1408">
        <v>105.25</v>
      </c>
      <c r="AU1408">
        <v>52.009998321533203</v>
      </c>
      <c r="AV1408">
        <v>334.20001220703119</v>
      </c>
      <c r="AX1408">
        <v>16.489999771118161</v>
      </c>
    </row>
    <row r="1409" spans="1:50">
      <c r="A1409" s="2">
        <v>38824</v>
      </c>
      <c r="B1409">
        <v>70.400001525878906</v>
      </c>
      <c r="D1409">
        <v>7.5770001411437988</v>
      </c>
      <c r="E1409">
        <v>615.4000244140625</v>
      </c>
      <c r="F1409">
        <v>13.340000152587891</v>
      </c>
      <c r="G1409">
        <v>2.964999914169312</v>
      </c>
      <c r="H1409">
        <v>362.45001220703119</v>
      </c>
      <c r="I1409">
        <v>1103.099975585938</v>
      </c>
      <c r="J1409">
        <v>236.5</v>
      </c>
      <c r="K1409">
        <v>349.5</v>
      </c>
      <c r="L1409">
        <v>571.5</v>
      </c>
      <c r="M1409">
        <v>106.65000152587891</v>
      </c>
      <c r="N1409">
        <v>52.599998474121087</v>
      </c>
      <c r="O1409">
        <v>16.879999160766602</v>
      </c>
      <c r="Q1409">
        <v>330.39999389648438</v>
      </c>
      <c r="R1409">
        <v>82.599998474121094</v>
      </c>
      <c r="S1409">
        <v>103.22499847412109</v>
      </c>
      <c r="T1409">
        <v>63.400001525878913</v>
      </c>
      <c r="U1409">
        <v>1447</v>
      </c>
      <c r="Y1409">
        <v>2.0229001045227051</v>
      </c>
      <c r="Z1409">
        <v>2.2846999168396001</v>
      </c>
      <c r="AC1409">
        <v>101.8046875</v>
      </c>
      <c r="AD1409">
        <v>104.0625</v>
      </c>
      <c r="AE1409">
        <v>105.609375</v>
      </c>
      <c r="AF1409">
        <v>107.40625</v>
      </c>
      <c r="AG1409">
        <v>1293</v>
      </c>
      <c r="AH1409">
        <v>11129</v>
      </c>
      <c r="AI1409">
        <v>1710.5</v>
      </c>
      <c r="AK1409">
        <v>174.75</v>
      </c>
      <c r="AL1409">
        <v>437.75</v>
      </c>
      <c r="AM1409">
        <v>840</v>
      </c>
      <c r="AN1409">
        <v>177.5</v>
      </c>
      <c r="AO1409">
        <v>22.70000076293945</v>
      </c>
      <c r="AP1409">
        <v>103.22499847412109</v>
      </c>
      <c r="AQ1409">
        <v>63.400001525878913</v>
      </c>
      <c r="AR1409">
        <v>82.599998474121094</v>
      </c>
      <c r="AS1409">
        <v>1447</v>
      </c>
      <c r="AT1409">
        <v>106.65000152587891</v>
      </c>
      <c r="AU1409">
        <v>52.599998474121087</v>
      </c>
      <c r="AV1409">
        <v>330.39999389648438</v>
      </c>
      <c r="AX1409">
        <v>16.879999160766602</v>
      </c>
    </row>
    <row r="1410" spans="1:50">
      <c r="A1410" s="2">
        <v>38825</v>
      </c>
      <c r="B1410">
        <v>71.349998474121094</v>
      </c>
      <c r="D1410">
        <v>8.008000373840332</v>
      </c>
      <c r="E1410">
        <v>620</v>
      </c>
      <c r="F1410">
        <v>13.760000228881839</v>
      </c>
      <c r="G1410">
        <v>3.0590000152587891</v>
      </c>
      <c r="H1410">
        <v>365</v>
      </c>
      <c r="I1410">
        <v>1114.099975585938</v>
      </c>
      <c r="J1410">
        <v>239.25</v>
      </c>
      <c r="K1410">
        <v>355</v>
      </c>
      <c r="L1410">
        <v>575.5</v>
      </c>
      <c r="M1410">
        <v>109.1999969482422</v>
      </c>
      <c r="N1410">
        <v>52.5</v>
      </c>
      <c r="O1410">
        <v>17.520000457763668</v>
      </c>
      <c r="Q1410">
        <v>326</v>
      </c>
      <c r="R1410">
        <v>82.625</v>
      </c>
      <c r="S1410">
        <v>103.72499847412109</v>
      </c>
      <c r="T1410">
        <v>63.650001525878913</v>
      </c>
      <c r="U1410">
        <v>1447</v>
      </c>
      <c r="Y1410">
        <v>2.050800085067749</v>
      </c>
      <c r="Z1410">
        <v>2.3213999271392818</v>
      </c>
      <c r="AC1410">
        <v>101.921875</v>
      </c>
      <c r="AD1410">
        <v>104.296875</v>
      </c>
      <c r="AE1410">
        <v>105.921875</v>
      </c>
      <c r="AF1410">
        <v>107.65625</v>
      </c>
      <c r="AG1410">
        <v>1313.5</v>
      </c>
      <c r="AH1410">
        <v>11308</v>
      </c>
      <c r="AI1410">
        <v>1739.75</v>
      </c>
      <c r="AK1410">
        <v>171.5</v>
      </c>
      <c r="AL1410">
        <v>452.5</v>
      </c>
      <c r="AM1410">
        <v>830</v>
      </c>
      <c r="AN1410">
        <v>177.69999694824219</v>
      </c>
      <c r="AO1410">
        <v>23.25</v>
      </c>
      <c r="AP1410">
        <v>103.72499847412109</v>
      </c>
      <c r="AQ1410">
        <v>63.650001525878913</v>
      </c>
      <c r="AR1410">
        <v>82.625</v>
      </c>
      <c r="AS1410">
        <v>1447</v>
      </c>
      <c r="AT1410">
        <v>109.1999969482422</v>
      </c>
      <c r="AU1410">
        <v>52.5</v>
      </c>
      <c r="AV1410">
        <v>326</v>
      </c>
      <c r="AX1410">
        <v>17.520000457763668</v>
      </c>
    </row>
    <row r="1411" spans="1:50">
      <c r="A1411" s="2">
        <v>38826</v>
      </c>
      <c r="B1411">
        <v>72.169998168945313</v>
      </c>
      <c r="D1411">
        <v>8.1920003890991211</v>
      </c>
      <c r="E1411">
        <v>632.5999755859375</v>
      </c>
      <c r="F1411">
        <v>14.49899959564209</v>
      </c>
      <c r="G1411">
        <v>3.0585000514984131</v>
      </c>
      <c r="H1411">
        <v>373.85000610351563</v>
      </c>
      <c r="I1411">
        <v>1121.900024414062</v>
      </c>
      <c r="J1411">
        <v>238.5</v>
      </c>
      <c r="K1411">
        <v>354.75</v>
      </c>
      <c r="L1411">
        <v>574</v>
      </c>
      <c r="M1411">
        <v>110.09999847412109</v>
      </c>
      <c r="N1411">
        <v>52.549999237060547</v>
      </c>
      <c r="O1411">
        <v>17.430000305175781</v>
      </c>
      <c r="Q1411">
        <v>336</v>
      </c>
      <c r="R1411">
        <v>82.824996948242188</v>
      </c>
      <c r="S1411">
        <v>103.875</v>
      </c>
      <c r="T1411">
        <v>64.5</v>
      </c>
      <c r="U1411">
        <v>1459</v>
      </c>
      <c r="Y1411">
        <v>2.0622999668121338</v>
      </c>
      <c r="Z1411">
        <v>2.3468999862670898</v>
      </c>
      <c r="AC1411">
        <v>101.875</v>
      </c>
      <c r="AD1411">
        <v>104.1875</v>
      </c>
      <c r="AE1411">
        <v>105.6875</v>
      </c>
      <c r="AF1411">
        <v>107.03125</v>
      </c>
      <c r="AG1411">
        <v>1315.25</v>
      </c>
      <c r="AH1411">
        <v>11323</v>
      </c>
      <c r="AI1411">
        <v>1744.5</v>
      </c>
      <c r="AK1411">
        <v>171.5</v>
      </c>
      <c r="AL1411">
        <v>446.75</v>
      </c>
      <c r="AM1411">
        <v>833.5</v>
      </c>
      <c r="AN1411">
        <v>175.3999938964844</v>
      </c>
      <c r="AO1411">
        <v>23.889999389648441</v>
      </c>
      <c r="AP1411">
        <v>103.875</v>
      </c>
      <c r="AQ1411">
        <v>64.5</v>
      </c>
      <c r="AR1411">
        <v>82.824996948242188</v>
      </c>
      <c r="AS1411">
        <v>1459</v>
      </c>
      <c r="AT1411">
        <v>110.09999847412109</v>
      </c>
      <c r="AU1411">
        <v>52.549999237060547</v>
      </c>
      <c r="AV1411">
        <v>336</v>
      </c>
      <c r="AX1411">
        <v>17.430000305175781</v>
      </c>
    </row>
    <row r="1412" spans="1:50">
      <c r="A1412" s="2">
        <v>38827</v>
      </c>
      <c r="B1412">
        <v>71.949996948242188</v>
      </c>
      <c r="D1412">
        <v>8.064000129699707</v>
      </c>
      <c r="E1412">
        <v>619.79998779296875</v>
      </c>
      <c r="F1412">
        <v>12.510000228881839</v>
      </c>
      <c r="G1412">
        <v>3.0659999847412109</v>
      </c>
      <c r="H1412">
        <v>349.89999389648438</v>
      </c>
      <c r="I1412">
        <v>1100.300048828125</v>
      </c>
      <c r="J1412">
        <v>235.75</v>
      </c>
      <c r="K1412">
        <v>353</v>
      </c>
      <c r="L1412">
        <v>571.25</v>
      </c>
      <c r="M1412">
        <v>112.90000152587891</v>
      </c>
      <c r="N1412">
        <v>50.880001068115227</v>
      </c>
      <c r="O1412">
        <v>17.14999961853027</v>
      </c>
      <c r="Q1412">
        <v>338.89999389648438</v>
      </c>
      <c r="R1412">
        <v>82.175003051757813</v>
      </c>
      <c r="S1412">
        <v>103.09999847412109</v>
      </c>
      <c r="T1412">
        <v>65.050003051757813</v>
      </c>
      <c r="U1412">
        <v>1456</v>
      </c>
      <c r="Y1412">
        <v>2.0536000728607182</v>
      </c>
      <c r="Z1412">
        <v>2.3220000267028809</v>
      </c>
      <c r="AC1412">
        <v>101.84375</v>
      </c>
      <c r="AD1412">
        <v>104.125</v>
      </c>
      <c r="AE1412">
        <v>105.625</v>
      </c>
      <c r="AF1412">
        <v>107.03125</v>
      </c>
      <c r="AG1412">
        <v>1317</v>
      </c>
      <c r="AH1412">
        <v>11386</v>
      </c>
      <c r="AI1412">
        <v>1741.25</v>
      </c>
      <c r="AK1412">
        <v>172</v>
      </c>
      <c r="AL1412">
        <v>445</v>
      </c>
      <c r="AM1412">
        <v>834</v>
      </c>
      <c r="AN1412">
        <v>172.6000061035156</v>
      </c>
      <c r="AO1412">
        <v>24.139999389648441</v>
      </c>
      <c r="AP1412">
        <v>103.09999847412109</v>
      </c>
      <c r="AQ1412">
        <v>65.050003051757813</v>
      </c>
      <c r="AR1412">
        <v>82.175003051757813</v>
      </c>
      <c r="AS1412">
        <v>1456</v>
      </c>
      <c r="AT1412">
        <v>112.90000152587891</v>
      </c>
      <c r="AU1412">
        <v>50.880001068115227</v>
      </c>
      <c r="AV1412">
        <v>338.89999389648438</v>
      </c>
      <c r="AX1412">
        <v>17.14999961853027</v>
      </c>
    </row>
    <row r="1413" spans="1:50">
      <c r="A1413" s="2">
        <v>38828</v>
      </c>
      <c r="B1413">
        <v>75.169998168945313</v>
      </c>
      <c r="D1413">
        <v>7.9809999465942383</v>
      </c>
      <c r="E1413">
        <v>632.20001220703125</v>
      </c>
      <c r="F1413">
        <v>12.965000152587891</v>
      </c>
      <c r="G1413">
        <v>3.247999906539917</v>
      </c>
      <c r="H1413">
        <v>359.79998779296881</v>
      </c>
      <c r="I1413">
        <v>1130.699951171875</v>
      </c>
      <c r="J1413">
        <v>236.5</v>
      </c>
      <c r="K1413">
        <v>352.75</v>
      </c>
      <c r="L1413">
        <v>569.75</v>
      </c>
      <c r="M1413">
        <v>112</v>
      </c>
      <c r="N1413">
        <v>50.669998168945313</v>
      </c>
      <c r="O1413">
        <v>17.20999908447266</v>
      </c>
      <c r="Q1413">
        <v>338.89999389648438</v>
      </c>
      <c r="R1413">
        <v>81.400001525878906</v>
      </c>
      <c r="S1413">
        <v>101.8000030517578</v>
      </c>
      <c r="T1413">
        <v>65.525001525878906</v>
      </c>
      <c r="U1413">
        <v>1447</v>
      </c>
      <c r="Y1413">
        <v>2.076200008392334</v>
      </c>
      <c r="Z1413">
        <v>2.3594999313354492</v>
      </c>
      <c r="AC1413">
        <v>101.8125</v>
      </c>
      <c r="AD1413">
        <v>104.125</v>
      </c>
      <c r="AE1413">
        <v>105.703125</v>
      </c>
      <c r="AF1413">
        <v>107.40625</v>
      </c>
      <c r="AG1413">
        <v>1317</v>
      </c>
      <c r="AH1413">
        <v>11393</v>
      </c>
      <c r="AI1413">
        <v>1719</v>
      </c>
      <c r="AK1413">
        <v>173.5</v>
      </c>
      <c r="AL1413">
        <v>437.5</v>
      </c>
      <c r="AM1413">
        <v>831</v>
      </c>
      <c r="AN1413">
        <v>171.8999938964844</v>
      </c>
      <c r="AO1413">
        <v>24.610000610351559</v>
      </c>
      <c r="AP1413">
        <v>101.8000030517578</v>
      </c>
      <c r="AQ1413">
        <v>65.525001525878906</v>
      </c>
      <c r="AR1413">
        <v>81.400001525878906</v>
      </c>
      <c r="AS1413">
        <v>1447</v>
      </c>
      <c r="AT1413">
        <v>112</v>
      </c>
      <c r="AU1413">
        <v>50.669998168945313</v>
      </c>
      <c r="AV1413">
        <v>338.89999389648438</v>
      </c>
      <c r="AX1413">
        <v>17.20999908447266</v>
      </c>
    </row>
    <row r="1414" spans="1:50">
      <c r="A1414" s="2">
        <v>38831</v>
      </c>
      <c r="B1414">
        <v>73.330001831054688</v>
      </c>
      <c r="D1414">
        <v>7.5580000877380371</v>
      </c>
      <c r="E1414">
        <v>620.5999755859375</v>
      </c>
      <c r="F1414">
        <v>11.772000312805179</v>
      </c>
      <c r="G1414">
        <v>3.213500022888184</v>
      </c>
      <c r="H1414">
        <v>361.95001220703119</v>
      </c>
      <c r="I1414">
        <v>1124.199951171875</v>
      </c>
      <c r="J1414">
        <v>232.75</v>
      </c>
      <c r="K1414">
        <v>350.75</v>
      </c>
      <c r="L1414">
        <v>574.25</v>
      </c>
      <c r="M1414">
        <v>111.34999847412109</v>
      </c>
      <c r="N1414">
        <v>50.110000610351563</v>
      </c>
      <c r="O1414">
        <v>17.04999923706055</v>
      </c>
      <c r="Q1414">
        <v>335.10000610351563</v>
      </c>
      <c r="R1414">
        <v>79.824996948242188</v>
      </c>
      <c r="S1414">
        <v>100.8000030517578</v>
      </c>
      <c r="T1414">
        <v>65.525001525878906</v>
      </c>
      <c r="U1414">
        <v>1468</v>
      </c>
      <c r="Y1414">
        <v>2.0316998958587651</v>
      </c>
      <c r="Z1414">
        <v>2.3039999008178711</v>
      </c>
      <c r="AC1414">
        <v>101.84375</v>
      </c>
      <c r="AD1414">
        <v>104.21875</v>
      </c>
      <c r="AE1414">
        <v>105.875</v>
      </c>
      <c r="AF1414">
        <v>107.78125</v>
      </c>
      <c r="AG1414">
        <v>1314.5</v>
      </c>
      <c r="AH1414">
        <v>11389</v>
      </c>
      <c r="AI1414">
        <v>1721.5</v>
      </c>
      <c r="AK1414">
        <v>175.75</v>
      </c>
      <c r="AL1414">
        <v>437.5</v>
      </c>
      <c r="AM1414">
        <v>831</v>
      </c>
      <c r="AN1414">
        <v>173.6000061035156</v>
      </c>
      <c r="AO1414">
        <v>24.5</v>
      </c>
      <c r="AP1414">
        <v>100.8000030517578</v>
      </c>
      <c r="AQ1414">
        <v>65.525001525878906</v>
      </c>
      <c r="AR1414">
        <v>79.824996948242188</v>
      </c>
      <c r="AS1414">
        <v>1468</v>
      </c>
      <c r="AT1414">
        <v>111.34999847412109</v>
      </c>
      <c r="AU1414">
        <v>50.110000610351563</v>
      </c>
      <c r="AV1414">
        <v>335.10000610351563</v>
      </c>
      <c r="AX1414">
        <v>17.04999923706055</v>
      </c>
    </row>
    <row r="1415" spans="1:50">
      <c r="A1415" s="2">
        <v>38832</v>
      </c>
      <c r="B1415">
        <v>72.879997253417969</v>
      </c>
      <c r="D1415">
        <v>7.254000186920166</v>
      </c>
      <c r="E1415">
        <v>631</v>
      </c>
      <c r="F1415">
        <v>12.555000305175779</v>
      </c>
      <c r="G1415">
        <v>3.407999992370605</v>
      </c>
      <c r="H1415">
        <v>368.25</v>
      </c>
      <c r="I1415">
        <v>1137.5</v>
      </c>
      <c r="J1415">
        <v>231</v>
      </c>
      <c r="K1415">
        <v>350</v>
      </c>
      <c r="L1415">
        <v>579.5</v>
      </c>
      <c r="M1415">
        <v>106.6999969482422</v>
      </c>
      <c r="N1415">
        <v>49.5</v>
      </c>
      <c r="O1415">
        <v>16.840000152587891</v>
      </c>
      <c r="Q1415">
        <v>337.10000610351563</v>
      </c>
      <c r="R1415">
        <v>79.75</v>
      </c>
      <c r="S1415">
        <v>100.59999847412109</v>
      </c>
      <c r="T1415">
        <v>65.400001525878906</v>
      </c>
      <c r="U1415">
        <v>1497</v>
      </c>
      <c r="Y1415">
        <v>2.0580999851226811</v>
      </c>
      <c r="Z1415">
        <v>2.244999885559082</v>
      </c>
      <c r="AC1415">
        <v>101.7421875</v>
      </c>
      <c r="AD1415">
        <v>103.921875</v>
      </c>
      <c r="AE1415">
        <v>105.359375</v>
      </c>
      <c r="AF1415">
        <v>106.875</v>
      </c>
      <c r="AG1415">
        <v>1309.5</v>
      </c>
      <c r="AH1415">
        <v>11333</v>
      </c>
      <c r="AI1415">
        <v>1714.5</v>
      </c>
      <c r="AK1415">
        <v>177</v>
      </c>
      <c r="AL1415">
        <v>442.5</v>
      </c>
      <c r="AM1415">
        <v>824</v>
      </c>
      <c r="AN1415">
        <v>173.69999694824219</v>
      </c>
      <c r="AO1415">
        <v>24.780000686645511</v>
      </c>
      <c r="AP1415">
        <v>100.59999847412109</v>
      </c>
      <c r="AQ1415">
        <v>65.400001525878906</v>
      </c>
      <c r="AR1415">
        <v>79.75</v>
      </c>
      <c r="AS1415">
        <v>1497</v>
      </c>
      <c r="AT1415">
        <v>106.6999969482422</v>
      </c>
      <c r="AU1415">
        <v>49.5</v>
      </c>
      <c r="AV1415">
        <v>337.10000610351563</v>
      </c>
      <c r="AX1415">
        <v>16.840000152587891</v>
      </c>
    </row>
    <row r="1416" spans="1:50">
      <c r="A1416" s="2">
        <v>38833</v>
      </c>
      <c r="B1416">
        <v>71.930000305175781</v>
      </c>
      <c r="D1416">
        <v>7.1979999542236328</v>
      </c>
      <c r="E1416">
        <v>638.79998779296875</v>
      </c>
      <c r="F1416">
        <v>12.810000419616699</v>
      </c>
      <c r="G1416">
        <v>3.4830000400543208</v>
      </c>
      <c r="H1416">
        <v>369.14999389648438</v>
      </c>
      <c r="I1416">
        <v>1142</v>
      </c>
      <c r="J1416">
        <v>231.5</v>
      </c>
      <c r="K1416">
        <v>348.5</v>
      </c>
      <c r="L1416">
        <v>575.75</v>
      </c>
      <c r="M1416">
        <v>109</v>
      </c>
      <c r="N1416">
        <v>50</v>
      </c>
      <c r="O1416">
        <v>16.819999694824219</v>
      </c>
      <c r="Q1416">
        <v>347.10000610351563</v>
      </c>
      <c r="R1416">
        <v>80.099998474121094</v>
      </c>
      <c r="S1416">
        <v>101.5</v>
      </c>
      <c r="T1416">
        <v>66.525001525878906</v>
      </c>
      <c r="U1416">
        <v>1507</v>
      </c>
      <c r="Y1416">
        <v>2.0229001045227051</v>
      </c>
      <c r="Z1416">
        <v>2.250999927520752</v>
      </c>
      <c r="AC1416">
        <v>101.65625</v>
      </c>
      <c r="AD1416">
        <v>103.75</v>
      </c>
      <c r="AE1416">
        <v>105.125</v>
      </c>
      <c r="AF1416">
        <v>106.59375</v>
      </c>
      <c r="AG1416">
        <v>1309</v>
      </c>
      <c r="AH1416">
        <v>11382</v>
      </c>
      <c r="AI1416">
        <v>1710.75</v>
      </c>
      <c r="AK1416">
        <v>178.75</v>
      </c>
      <c r="AL1416">
        <v>438.75</v>
      </c>
      <c r="AM1416">
        <v>817.5</v>
      </c>
      <c r="AN1416">
        <v>172.8999938964844</v>
      </c>
      <c r="AO1416">
        <v>24.770000457763668</v>
      </c>
      <c r="AP1416">
        <v>101.5</v>
      </c>
      <c r="AQ1416">
        <v>66.525001525878906</v>
      </c>
      <c r="AR1416">
        <v>80.099998474121094</v>
      </c>
      <c r="AS1416">
        <v>1507</v>
      </c>
      <c r="AT1416">
        <v>109</v>
      </c>
      <c r="AU1416">
        <v>50</v>
      </c>
      <c r="AV1416">
        <v>347.10000610351563</v>
      </c>
      <c r="AX1416">
        <v>16.819999694824219</v>
      </c>
    </row>
    <row r="1417" spans="1:50">
      <c r="A1417" s="2">
        <v>38834</v>
      </c>
      <c r="B1417">
        <v>70.970001220703125</v>
      </c>
      <c r="D1417">
        <v>6.804999828338623</v>
      </c>
      <c r="E1417">
        <v>633.29998779296875</v>
      </c>
      <c r="F1417">
        <v>12.47000026702881</v>
      </c>
      <c r="G1417">
        <v>3.2599999904632568</v>
      </c>
      <c r="H1417">
        <v>364.29998779296881</v>
      </c>
      <c r="I1417">
        <v>1146.099975585938</v>
      </c>
      <c r="J1417">
        <v>231.25</v>
      </c>
      <c r="K1417">
        <v>342.5</v>
      </c>
      <c r="L1417">
        <v>575.25</v>
      </c>
      <c r="M1417">
        <v>105.5</v>
      </c>
      <c r="N1417">
        <v>49.099998474121087</v>
      </c>
      <c r="O1417">
        <v>16.719999313354489</v>
      </c>
      <c r="Q1417">
        <v>344</v>
      </c>
      <c r="R1417">
        <v>78.824996948242188</v>
      </c>
      <c r="S1417">
        <v>101.09999847412109</v>
      </c>
      <c r="T1417">
        <v>66.224998474121094</v>
      </c>
      <c r="U1417">
        <v>1488</v>
      </c>
      <c r="Y1417">
        <v>1.9857000112533569</v>
      </c>
      <c r="Z1417">
        <v>2.1668999195098881</v>
      </c>
      <c r="AC1417">
        <v>101.7890625</v>
      </c>
      <c r="AD1417">
        <v>104</v>
      </c>
      <c r="AE1417">
        <v>105.40625</v>
      </c>
      <c r="AF1417">
        <v>106.6875</v>
      </c>
      <c r="AG1417">
        <v>1315</v>
      </c>
      <c r="AH1417">
        <v>11422</v>
      </c>
      <c r="AI1417">
        <v>1727.5</v>
      </c>
      <c r="AK1417">
        <v>179.75</v>
      </c>
      <c r="AL1417">
        <v>422.25</v>
      </c>
      <c r="AM1417">
        <v>814</v>
      </c>
      <c r="AN1417">
        <v>171.19999694824219</v>
      </c>
      <c r="AO1417">
        <v>25.170000076293949</v>
      </c>
      <c r="AP1417">
        <v>101.09999847412109</v>
      </c>
      <c r="AQ1417">
        <v>66.224998474121094</v>
      </c>
      <c r="AR1417">
        <v>78.824996948242188</v>
      </c>
      <c r="AS1417">
        <v>1488</v>
      </c>
      <c r="AT1417">
        <v>105.5</v>
      </c>
      <c r="AU1417">
        <v>49.099998474121087</v>
      </c>
      <c r="AV1417">
        <v>344</v>
      </c>
      <c r="AX1417">
        <v>16.719999313354489</v>
      </c>
    </row>
    <row r="1418" spans="1:50">
      <c r="A1418" s="2">
        <v>38835</v>
      </c>
      <c r="B1418">
        <v>71.879997253417969</v>
      </c>
      <c r="D1418">
        <v>6.554999828338623</v>
      </c>
      <c r="E1418">
        <v>651.79998779296875</v>
      </c>
      <c r="F1418">
        <v>13.510000228881839</v>
      </c>
      <c r="G1418">
        <v>3.3355000019073491</v>
      </c>
      <c r="H1418">
        <v>377.04998779296881</v>
      </c>
      <c r="I1418">
        <v>1163.300048828125</v>
      </c>
      <c r="J1418">
        <v>238.25</v>
      </c>
      <c r="K1418">
        <v>346.25</v>
      </c>
      <c r="L1418">
        <v>587.25</v>
      </c>
      <c r="M1418">
        <v>107.1999969482422</v>
      </c>
      <c r="N1418">
        <v>49.900001525878913</v>
      </c>
      <c r="O1418">
        <v>17.129999160766602</v>
      </c>
      <c r="Q1418">
        <v>344.70001220703119</v>
      </c>
      <c r="R1418">
        <v>79.199996948242188</v>
      </c>
      <c r="S1418">
        <v>100.52500152587891</v>
      </c>
      <c r="T1418">
        <v>67.974998474121094</v>
      </c>
      <c r="U1418">
        <v>1501</v>
      </c>
      <c r="Y1418">
        <v>2.0129001140594478</v>
      </c>
      <c r="Z1418">
        <v>2.2100000381469731</v>
      </c>
      <c r="AC1418">
        <v>101.8671875</v>
      </c>
      <c r="AD1418">
        <v>104.15625</v>
      </c>
      <c r="AE1418">
        <v>105.578125</v>
      </c>
      <c r="AF1418">
        <v>106.84375</v>
      </c>
      <c r="AG1418">
        <v>1316</v>
      </c>
      <c r="AH1418">
        <v>11427</v>
      </c>
      <c r="AI1418">
        <v>1711</v>
      </c>
      <c r="AK1418">
        <v>188.25</v>
      </c>
      <c r="AL1418">
        <v>429.75</v>
      </c>
      <c r="AM1418">
        <v>822</v>
      </c>
      <c r="AN1418">
        <v>172.8999938964844</v>
      </c>
      <c r="AO1418">
        <v>25.54000091552734</v>
      </c>
      <c r="AP1418">
        <v>100.52500152587891</v>
      </c>
      <c r="AQ1418">
        <v>67.974998474121094</v>
      </c>
      <c r="AR1418">
        <v>79.199996948242188</v>
      </c>
      <c r="AS1418">
        <v>1501</v>
      </c>
      <c r="AT1418">
        <v>107.1999969482422</v>
      </c>
      <c r="AU1418">
        <v>49.900001525878913</v>
      </c>
      <c r="AV1418">
        <v>344.70001220703119</v>
      </c>
      <c r="AX1418">
        <v>17.129999160766602</v>
      </c>
    </row>
    <row r="1419" spans="1:50">
      <c r="A1419" s="2">
        <v>38838</v>
      </c>
      <c r="B1419">
        <v>73.699996948242188</v>
      </c>
      <c r="D1419">
        <v>6.695000171661377</v>
      </c>
      <c r="E1419">
        <v>657.5</v>
      </c>
      <c r="F1419">
        <v>13.85200023651123</v>
      </c>
      <c r="G1419">
        <v>3.4530000686645508</v>
      </c>
      <c r="H1419">
        <v>386.25</v>
      </c>
      <c r="I1419">
        <v>1177.800048828125</v>
      </c>
      <c r="J1419">
        <v>238</v>
      </c>
      <c r="K1419">
        <v>353.25</v>
      </c>
      <c r="L1419">
        <v>593.25</v>
      </c>
      <c r="M1419">
        <v>107.09999847412109</v>
      </c>
      <c r="N1419">
        <v>50.150001525878913</v>
      </c>
      <c r="O1419">
        <v>17.729999542236332</v>
      </c>
      <c r="Q1419">
        <v>345.39999389648438</v>
      </c>
      <c r="R1419">
        <v>75.025001525878906</v>
      </c>
      <c r="S1419">
        <v>102.1750030517578</v>
      </c>
      <c r="T1419">
        <v>68.224998474121094</v>
      </c>
      <c r="U1419">
        <v>1523</v>
      </c>
      <c r="Y1419">
        <v>2.0587999820709229</v>
      </c>
      <c r="Z1419">
        <v>2.2755999565124512</v>
      </c>
      <c r="AC1419">
        <v>101.7578125</v>
      </c>
      <c r="AD1419">
        <v>103.890625</v>
      </c>
      <c r="AE1419">
        <v>105.140625</v>
      </c>
      <c r="AF1419">
        <v>106.21875</v>
      </c>
      <c r="AG1419">
        <v>1308.25</v>
      </c>
      <c r="AH1419">
        <v>11367</v>
      </c>
      <c r="AI1419">
        <v>1693</v>
      </c>
      <c r="AK1419">
        <v>190.25</v>
      </c>
      <c r="AL1419">
        <v>435</v>
      </c>
      <c r="AM1419">
        <v>829</v>
      </c>
      <c r="AN1419">
        <v>178.1000061035156</v>
      </c>
      <c r="AO1419">
        <v>25.469999313354489</v>
      </c>
      <c r="AP1419">
        <v>102.1750030517578</v>
      </c>
      <c r="AQ1419">
        <v>68.224998474121094</v>
      </c>
      <c r="AR1419">
        <v>75.025001525878906</v>
      </c>
      <c r="AS1419">
        <v>1523</v>
      </c>
      <c r="AT1419">
        <v>107.09999847412109</v>
      </c>
      <c r="AU1419">
        <v>50.150001525878913</v>
      </c>
      <c r="AV1419">
        <v>345.39999389648438</v>
      </c>
      <c r="AX1419">
        <v>17.729999542236332</v>
      </c>
    </row>
    <row r="1420" spans="1:50">
      <c r="A1420" s="2">
        <v>38839</v>
      </c>
      <c r="B1420">
        <v>74.610000610351563</v>
      </c>
      <c r="D1420">
        <v>6.745999813079834</v>
      </c>
      <c r="E1420">
        <v>664.70001220703125</v>
      </c>
      <c r="F1420">
        <v>14.10999965667725</v>
      </c>
      <c r="G1420">
        <v>3.4165000915527339</v>
      </c>
      <c r="H1420">
        <v>386.35000610351563</v>
      </c>
      <c r="I1420">
        <v>1185.400024414062</v>
      </c>
      <c r="J1420">
        <v>233.25</v>
      </c>
      <c r="K1420">
        <v>355.25</v>
      </c>
      <c r="L1420">
        <v>590.5</v>
      </c>
      <c r="M1420">
        <v>110.34999847412109</v>
      </c>
      <c r="N1420">
        <v>49.25</v>
      </c>
      <c r="O1420">
        <v>17.909999847412109</v>
      </c>
      <c r="Q1420">
        <v>336.20001220703119</v>
      </c>
      <c r="R1420">
        <v>75.099998474121094</v>
      </c>
      <c r="S1420">
        <v>102.15000152587891</v>
      </c>
      <c r="T1420">
        <v>67.224998474121094</v>
      </c>
      <c r="U1420">
        <v>1515</v>
      </c>
      <c r="Y1420">
        <v>2.078799962997437</v>
      </c>
      <c r="Z1420">
        <v>2.3250000476837158</v>
      </c>
      <c r="AC1420">
        <v>101.765625</v>
      </c>
      <c r="AD1420">
        <v>103.9375</v>
      </c>
      <c r="AE1420">
        <v>105.25</v>
      </c>
      <c r="AF1420">
        <v>106.4375</v>
      </c>
      <c r="AG1420">
        <v>1318</v>
      </c>
      <c r="AH1420">
        <v>11454</v>
      </c>
      <c r="AI1420">
        <v>1697.75</v>
      </c>
      <c r="AK1420">
        <v>186</v>
      </c>
      <c r="AL1420">
        <v>438.5</v>
      </c>
      <c r="AM1420">
        <v>823</v>
      </c>
      <c r="AN1420">
        <v>176.19999694824219</v>
      </c>
      <c r="AO1420">
        <v>25.319999694824219</v>
      </c>
      <c r="AP1420">
        <v>102.15000152587891</v>
      </c>
      <c r="AQ1420">
        <v>67.224998474121094</v>
      </c>
      <c r="AR1420">
        <v>75.099998474121094</v>
      </c>
      <c r="AS1420">
        <v>1515</v>
      </c>
      <c r="AT1420">
        <v>110.34999847412109</v>
      </c>
      <c r="AU1420">
        <v>49.25</v>
      </c>
      <c r="AV1420">
        <v>336.20001220703119</v>
      </c>
      <c r="AX1420">
        <v>17.909999847412109</v>
      </c>
    </row>
    <row r="1421" spans="1:50">
      <c r="A1421" s="2">
        <v>38840</v>
      </c>
      <c r="B1421">
        <v>72.279998779296875</v>
      </c>
      <c r="D1421">
        <v>6.6059999465942383</v>
      </c>
      <c r="E1421">
        <v>665.9000244140625</v>
      </c>
      <c r="F1421">
        <v>13.704000473022459</v>
      </c>
      <c r="G1421">
        <v>3.4249999523162842</v>
      </c>
      <c r="H1421">
        <v>382.35000610351563</v>
      </c>
      <c r="I1421">
        <v>1186.699951171875</v>
      </c>
      <c r="J1421">
        <v>232.25</v>
      </c>
      <c r="K1421">
        <v>354</v>
      </c>
      <c r="L1421">
        <v>592.75</v>
      </c>
      <c r="M1421">
        <v>108.84999847412109</v>
      </c>
      <c r="N1421">
        <v>49.450000762939453</v>
      </c>
      <c r="O1421">
        <v>17.690000534057621</v>
      </c>
      <c r="Q1421">
        <v>335.70001220703119</v>
      </c>
      <c r="R1421">
        <v>75.125</v>
      </c>
      <c r="S1421">
        <v>101.6999969482422</v>
      </c>
      <c r="T1421">
        <v>67.375</v>
      </c>
      <c r="U1421">
        <v>1506</v>
      </c>
      <c r="Y1421">
        <v>2.0032000541687012</v>
      </c>
      <c r="Z1421">
        <v>2.282500028610229</v>
      </c>
      <c r="AC1421">
        <v>101.734375</v>
      </c>
      <c r="AD1421">
        <v>103.796875</v>
      </c>
      <c r="AE1421">
        <v>105.015625</v>
      </c>
      <c r="AF1421">
        <v>106.03125</v>
      </c>
      <c r="AG1421">
        <v>1312.25</v>
      </c>
      <c r="AH1421">
        <v>11434</v>
      </c>
      <c r="AI1421">
        <v>1693.5</v>
      </c>
      <c r="AK1421">
        <v>188</v>
      </c>
      <c r="AL1421">
        <v>434.5</v>
      </c>
      <c r="AM1421">
        <v>823</v>
      </c>
      <c r="AN1421">
        <v>175.30000305175781</v>
      </c>
      <c r="AO1421">
        <v>25.35000038146973</v>
      </c>
      <c r="AP1421">
        <v>101.6999969482422</v>
      </c>
      <c r="AQ1421">
        <v>67.375</v>
      </c>
      <c r="AR1421">
        <v>75.125</v>
      </c>
      <c r="AS1421">
        <v>1506</v>
      </c>
      <c r="AT1421">
        <v>108.84999847412109</v>
      </c>
      <c r="AU1421">
        <v>49.450000762939453</v>
      </c>
      <c r="AV1421">
        <v>335.70001220703119</v>
      </c>
      <c r="AX1421">
        <v>17.690000534057621</v>
      </c>
    </row>
    <row r="1422" spans="1:50">
      <c r="A1422" s="2">
        <v>38841</v>
      </c>
      <c r="B1422">
        <v>69.94000244140625</v>
      </c>
      <c r="D1422">
        <v>6.9060001373291016</v>
      </c>
      <c r="E1422">
        <v>674.20001220703125</v>
      </c>
      <c r="F1422">
        <v>13.73499965667725</v>
      </c>
      <c r="G1422">
        <v>3.592999935150146</v>
      </c>
      <c r="H1422">
        <v>380.25</v>
      </c>
      <c r="I1422">
        <v>1176.400024414062</v>
      </c>
      <c r="J1422">
        <v>229.75</v>
      </c>
      <c r="K1422">
        <v>352.25</v>
      </c>
      <c r="L1422">
        <v>590.75</v>
      </c>
      <c r="M1422">
        <v>107.15000152587891</v>
      </c>
      <c r="N1422">
        <v>48.849998474121087</v>
      </c>
      <c r="O1422">
        <v>17.04999923706055</v>
      </c>
      <c r="Q1422">
        <v>334</v>
      </c>
      <c r="R1422">
        <v>74.199996948242188</v>
      </c>
      <c r="S1422">
        <v>100.8249969482422</v>
      </c>
      <c r="T1422">
        <v>66.349998474121094</v>
      </c>
      <c r="U1422">
        <v>1498</v>
      </c>
      <c r="Y1422">
        <v>1.937700033187866</v>
      </c>
      <c r="Z1422">
        <v>2.1735999584197998</v>
      </c>
      <c r="AC1422">
        <v>101.6875</v>
      </c>
      <c r="AD1422">
        <v>103.75</v>
      </c>
      <c r="AE1422">
        <v>104.96875</v>
      </c>
      <c r="AF1422">
        <v>106.0625</v>
      </c>
      <c r="AG1422">
        <v>1317</v>
      </c>
      <c r="AH1422">
        <v>11466</v>
      </c>
      <c r="AI1422">
        <v>1709.75</v>
      </c>
      <c r="AK1422">
        <v>188</v>
      </c>
      <c r="AL1422">
        <v>435</v>
      </c>
      <c r="AM1422">
        <v>823</v>
      </c>
      <c r="AN1422">
        <v>176.6000061035156</v>
      </c>
      <c r="AO1422">
        <v>24.940000534057621</v>
      </c>
      <c r="AP1422">
        <v>100.8249969482422</v>
      </c>
      <c r="AQ1422">
        <v>66.349998474121094</v>
      </c>
      <c r="AR1422">
        <v>74.199996948242188</v>
      </c>
      <c r="AS1422">
        <v>1498</v>
      </c>
      <c r="AT1422">
        <v>107.15000152587891</v>
      </c>
      <c r="AU1422">
        <v>48.849998474121087</v>
      </c>
      <c r="AV1422">
        <v>334</v>
      </c>
      <c r="AX1422">
        <v>17.04999923706055</v>
      </c>
    </row>
    <row r="1423" spans="1:50">
      <c r="A1423" s="2">
        <v>38842</v>
      </c>
      <c r="B1423">
        <v>70.19000244140625</v>
      </c>
      <c r="D1423">
        <v>6.7750000953674316</v>
      </c>
      <c r="E1423">
        <v>682.20001220703125</v>
      </c>
      <c r="F1423">
        <v>13.791999816894529</v>
      </c>
      <c r="G1423">
        <v>3.596999883651733</v>
      </c>
      <c r="H1423">
        <v>378.75</v>
      </c>
      <c r="I1423">
        <v>1189.099975585938</v>
      </c>
      <c r="J1423">
        <v>230.75</v>
      </c>
      <c r="K1423">
        <v>361.25</v>
      </c>
      <c r="L1423">
        <v>594.5</v>
      </c>
      <c r="M1423">
        <v>106.5</v>
      </c>
      <c r="N1423">
        <v>48.700000762939453</v>
      </c>
      <c r="O1423">
        <v>17.479999542236332</v>
      </c>
      <c r="Q1423">
        <v>330.60000610351563</v>
      </c>
      <c r="R1423">
        <v>73.849998474121094</v>
      </c>
      <c r="S1423">
        <v>99.800003051757813</v>
      </c>
      <c r="T1423">
        <v>67.400001525878906</v>
      </c>
      <c r="U1423">
        <v>1512</v>
      </c>
      <c r="Y1423">
        <v>1.9560999870300291</v>
      </c>
      <c r="Z1423">
        <v>2.267299890518188</v>
      </c>
      <c r="AC1423">
        <v>101.734375</v>
      </c>
      <c r="AD1423">
        <v>103.90625</v>
      </c>
      <c r="AE1423">
        <v>105.265625</v>
      </c>
      <c r="AF1423">
        <v>106.5</v>
      </c>
      <c r="AG1423">
        <v>1329</v>
      </c>
      <c r="AH1423">
        <v>11596</v>
      </c>
      <c r="AI1423">
        <v>1720.25</v>
      </c>
      <c r="AK1423">
        <v>189.5</v>
      </c>
      <c r="AL1423">
        <v>449</v>
      </c>
      <c r="AM1423">
        <v>825</v>
      </c>
      <c r="AN1423">
        <v>177.30000305175781</v>
      </c>
      <c r="AO1423">
        <v>25.14999961853027</v>
      </c>
      <c r="AP1423">
        <v>99.800003051757813</v>
      </c>
      <c r="AQ1423">
        <v>67.400001525878906</v>
      </c>
      <c r="AR1423">
        <v>73.849998474121094</v>
      </c>
      <c r="AS1423">
        <v>1512</v>
      </c>
      <c r="AT1423">
        <v>106.5</v>
      </c>
      <c r="AU1423">
        <v>48.700000762939453</v>
      </c>
      <c r="AV1423">
        <v>330.60000610351563</v>
      </c>
      <c r="AX1423">
        <v>17.479999542236332</v>
      </c>
    </row>
    <row r="1424" spans="1:50">
      <c r="A1424" s="2">
        <v>38845</v>
      </c>
      <c r="B1424">
        <v>69.769996643066406</v>
      </c>
      <c r="D1424">
        <v>6.6960000991821289</v>
      </c>
      <c r="E1424">
        <v>677.79998779296875</v>
      </c>
      <c r="F1424">
        <v>13.677000045776371</v>
      </c>
      <c r="G1424">
        <v>3.6054999828338619</v>
      </c>
      <c r="H1424">
        <v>375.25</v>
      </c>
      <c r="I1424">
        <v>1201.900024414062</v>
      </c>
      <c r="J1424">
        <v>227</v>
      </c>
      <c r="K1424">
        <v>363.5</v>
      </c>
      <c r="L1424">
        <v>586</v>
      </c>
      <c r="M1424">
        <v>105.75</v>
      </c>
      <c r="N1424">
        <v>49.439998626708977</v>
      </c>
      <c r="O1424">
        <v>17.25</v>
      </c>
      <c r="Q1424">
        <v>330.5</v>
      </c>
      <c r="R1424">
        <v>75.400001525878906</v>
      </c>
      <c r="S1424">
        <v>100.8000030517578</v>
      </c>
      <c r="T1424">
        <v>66.875</v>
      </c>
      <c r="U1424">
        <v>1517</v>
      </c>
      <c r="Y1424">
        <v>1.9544999599456789</v>
      </c>
      <c r="Z1424">
        <v>2.2486000061035161</v>
      </c>
      <c r="AC1424">
        <v>101.6953125</v>
      </c>
      <c r="AD1424">
        <v>103.8125</v>
      </c>
      <c r="AE1424">
        <v>105.1875</v>
      </c>
      <c r="AF1424">
        <v>106.53125</v>
      </c>
      <c r="AG1424">
        <v>1327.25</v>
      </c>
      <c r="AH1424">
        <v>11606</v>
      </c>
      <c r="AI1424">
        <v>1721.25</v>
      </c>
      <c r="AK1424">
        <v>183</v>
      </c>
      <c r="AL1424">
        <v>457.75</v>
      </c>
      <c r="AM1424">
        <v>815</v>
      </c>
      <c r="AN1424">
        <v>176.5</v>
      </c>
      <c r="AO1424">
        <v>24.530000686645511</v>
      </c>
      <c r="AP1424">
        <v>100.8000030517578</v>
      </c>
      <c r="AQ1424">
        <v>66.875</v>
      </c>
      <c r="AR1424">
        <v>75.400001525878906</v>
      </c>
      <c r="AS1424">
        <v>1517</v>
      </c>
      <c r="AT1424">
        <v>105.75</v>
      </c>
      <c r="AU1424">
        <v>49.439998626708977</v>
      </c>
      <c r="AV1424">
        <v>330.5</v>
      </c>
      <c r="AX1424">
        <v>17.25</v>
      </c>
    </row>
    <row r="1425" spans="1:50">
      <c r="A1425" s="2">
        <v>38846</v>
      </c>
      <c r="B1425">
        <v>70.69000244140625</v>
      </c>
      <c r="D1425">
        <v>6.5809998512268066</v>
      </c>
      <c r="E1425">
        <v>699.4000244140625</v>
      </c>
      <c r="F1425">
        <v>14.37399959564209</v>
      </c>
      <c r="G1425">
        <v>3.6960000991821289</v>
      </c>
      <c r="H1425">
        <v>394.89999389648438</v>
      </c>
      <c r="I1425">
        <v>1239.300048828125</v>
      </c>
      <c r="J1425">
        <v>228.5</v>
      </c>
      <c r="K1425">
        <v>375.5</v>
      </c>
      <c r="L1425">
        <v>592.5</v>
      </c>
      <c r="M1425">
        <v>107.0500030517578</v>
      </c>
      <c r="N1425">
        <v>51.130001068115227</v>
      </c>
      <c r="O1425">
        <v>17.469999313354489</v>
      </c>
      <c r="Q1425">
        <v>329.60000610351563</v>
      </c>
      <c r="R1425">
        <v>74.875</v>
      </c>
      <c r="S1425">
        <v>100.3249969482422</v>
      </c>
      <c r="T1425">
        <v>67.5</v>
      </c>
      <c r="U1425">
        <v>1558</v>
      </c>
      <c r="Y1425">
        <v>1.9951000213623049</v>
      </c>
      <c r="Z1425">
        <v>2.351000070571899</v>
      </c>
      <c r="AC1425">
        <v>101.6953125</v>
      </c>
      <c r="AD1425">
        <v>103.796875</v>
      </c>
      <c r="AE1425">
        <v>105.171875</v>
      </c>
      <c r="AF1425">
        <v>106.5</v>
      </c>
      <c r="AG1425">
        <v>1329.25</v>
      </c>
      <c r="AH1425">
        <v>11665</v>
      </c>
      <c r="AI1425">
        <v>1721.75</v>
      </c>
      <c r="AK1425">
        <v>187</v>
      </c>
      <c r="AL1425">
        <v>463.75</v>
      </c>
      <c r="AM1425">
        <v>825</v>
      </c>
      <c r="AN1425">
        <v>179.5</v>
      </c>
      <c r="AO1425">
        <v>24.70000076293945</v>
      </c>
      <c r="AP1425">
        <v>100.3249969482422</v>
      </c>
      <c r="AQ1425">
        <v>67.5</v>
      </c>
      <c r="AR1425">
        <v>74.875</v>
      </c>
      <c r="AS1425">
        <v>1558</v>
      </c>
      <c r="AT1425">
        <v>107.0500030517578</v>
      </c>
      <c r="AU1425">
        <v>51.130001068115227</v>
      </c>
      <c r="AV1425">
        <v>329.60000610351563</v>
      </c>
      <c r="AX1425">
        <v>17.469999313354489</v>
      </c>
    </row>
    <row r="1426" spans="1:50">
      <c r="A1426" s="2">
        <v>38847</v>
      </c>
      <c r="B1426">
        <v>72.129997253417969</v>
      </c>
      <c r="D1426">
        <v>6.9000000953674316</v>
      </c>
      <c r="E1426">
        <v>703.70001220703125</v>
      </c>
      <c r="F1426">
        <v>14.190999984741209</v>
      </c>
      <c r="G1426">
        <v>3.783999919891357</v>
      </c>
      <c r="H1426">
        <v>390.20001220703119</v>
      </c>
      <c r="I1426">
        <v>1259.699951171875</v>
      </c>
      <c r="J1426">
        <v>230</v>
      </c>
      <c r="K1426">
        <v>377.5</v>
      </c>
      <c r="L1426">
        <v>593.25</v>
      </c>
      <c r="M1426">
        <v>107.1999969482422</v>
      </c>
      <c r="N1426">
        <v>50.439998626708977</v>
      </c>
      <c r="O1426">
        <v>17.379999160766602</v>
      </c>
      <c r="Q1426">
        <v>325.70001220703119</v>
      </c>
      <c r="R1426">
        <v>75.099998474121094</v>
      </c>
      <c r="S1426">
        <v>100.8249969482422</v>
      </c>
      <c r="T1426">
        <v>67.550003051757813</v>
      </c>
      <c r="U1426">
        <v>1556</v>
      </c>
      <c r="Y1426">
        <v>2.0646998882293701</v>
      </c>
      <c r="Z1426">
        <v>2.459399938583374</v>
      </c>
      <c r="AC1426">
        <v>101.6640625</v>
      </c>
      <c r="AD1426">
        <v>103.75</v>
      </c>
      <c r="AE1426">
        <v>105.125</v>
      </c>
      <c r="AF1426">
        <v>106.5625</v>
      </c>
      <c r="AG1426">
        <v>1327.75</v>
      </c>
      <c r="AH1426">
        <v>11679</v>
      </c>
      <c r="AI1426">
        <v>1700.75</v>
      </c>
      <c r="AK1426">
        <v>188.5</v>
      </c>
      <c r="AL1426">
        <v>455</v>
      </c>
      <c r="AM1426">
        <v>833</v>
      </c>
      <c r="AN1426">
        <v>178.6000061035156</v>
      </c>
      <c r="AO1426">
        <v>24.95000076293945</v>
      </c>
      <c r="AP1426">
        <v>100.8249969482422</v>
      </c>
      <c r="AQ1426">
        <v>67.550003051757813</v>
      </c>
      <c r="AR1426">
        <v>75.099998474121094</v>
      </c>
      <c r="AS1426">
        <v>1556</v>
      </c>
      <c r="AT1426">
        <v>107.1999969482422</v>
      </c>
      <c r="AU1426">
        <v>50.439998626708977</v>
      </c>
      <c r="AV1426">
        <v>325.70001220703119</v>
      </c>
      <c r="AX1426">
        <v>17.379999160766602</v>
      </c>
    </row>
    <row r="1427" spans="1:50">
      <c r="A1427" s="2">
        <v>38848</v>
      </c>
      <c r="B1427">
        <v>73.319999694824219</v>
      </c>
      <c r="D1427">
        <v>6.6490001678466797</v>
      </c>
      <c r="E1427">
        <v>719.79998779296875</v>
      </c>
      <c r="F1427">
        <v>14.845999717712401</v>
      </c>
      <c r="G1427">
        <v>4.0329999923706046</v>
      </c>
      <c r="H1427">
        <v>400</v>
      </c>
      <c r="I1427">
        <v>1295.599975585938</v>
      </c>
      <c r="J1427">
        <v>237.75</v>
      </c>
      <c r="K1427">
        <v>382.5</v>
      </c>
      <c r="L1427">
        <v>602.75</v>
      </c>
      <c r="M1427">
        <v>102.6999969482422</v>
      </c>
      <c r="N1427">
        <v>51.310001373291023</v>
      </c>
      <c r="O1427">
        <v>17.64999961853027</v>
      </c>
      <c r="Q1427">
        <v>324.60000610351563</v>
      </c>
      <c r="R1427">
        <v>76.449996948242188</v>
      </c>
      <c r="S1427">
        <v>101.8249969482422</v>
      </c>
      <c r="T1427">
        <v>67.699996948242188</v>
      </c>
      <c r="U1427">
        <v>1566</v>
      </c>
      <c r="Y1427">
        <v>2.0964000225067139</v>
      </c>
      <c r="Z1427">
        <v>2.4895000457763672</v>
      </c>
      <c r="AC1427">
        <v>101.6640625</v>
      </c>
      <c r="AD1427">
        <v>103.703125</v>
      </c>
      <c r="AE1427">
        <v>104.984375</v>
      </c>
      <c r="AF1427">
        <v>106.1875</v>
      </c>
      <c r="AG1427">
        <v>1311.75</v>
      </c>
      <c r="AH1427">
        <v>11544</v>
      </c>
      <c r="AI1427">
        <v>1664.75</v>
      </c>
      <c r="AK1427">
        <v>190.75</v>
      </c>
      <c r="AL1427">
        <v>466</v>
      </c>
      <c r="AM1427">
        <v>837</v>
      </c>
      <c r="AN1427">
        <v>177.80000305175781</v>
      </c>
      <c r="AO1427">
        <v>25.969999313354489</v>
      </c>
      <c r="AP1427">
        <v>101.8249969482422</v>
      </c>
      <c r="AQ1427">
        <v>67.699996948242188</v>
      </c>
      <c r="AR1427">
        <v>76.449996948242188</v>
      </c>
      <c r="AS1427">
        <v>1566</v>
      </c>
      <c r="AT1427">
        <v>102.6999969482422</v>
      </c>
      <c r="AU1427">
        <v>51.310001373291023</v>
      </c>
      <c r="AV1427">
        <v>324.60000610351563</v>
      </c>
      <c r="AX1427">
        <v>17.64999961853027</v>
      </c>
    </row>
    <row r="1428" spans="1:50">
      <c r="A1428" s="2">
        <v>38849</v>
      </c>
      <c r="B1428">
        <v>72.040000915527344</v>
      </c>
      <c r="D1428">
        <v>6.2800002098083496</v>
      </c>
      <c r="E1428">
        <v>710.29998779296875</v>
      </c>
      <c r="F1428">
        <v>14.145999908447269</v>
      </c>
      <c r="G1428">
        <v>3.966500043869019</v>
      </c>
      <c r="H1428">
        <v>398.35000610351563</v>
      </c>
      <c r="I1428">
        <v>1318.5</v>
      </c>
      <c r="J1428">
        <v>248.25</v>
      </c>
      <c r="K1428">
        <v>394</v>
      </c>
      <c r="L1428">
        <v>600</v>
      </c>
      <c r="M1428">
        <v>101.8000030517578</v>
      </c>
      <c r="N1428">
        <v>52.049999237060547</v>
      </c>
      <c r="O1428">
        <v>17.60000038146973</v>
      </c>
      <c r="Q1428">
        <v>322.10000610351563</v>
      </c>
      <c r="R1428">
        <v>77.400001525878906</v>
      </c>
      <c r="S1428">
        <v>102.40000152587891</v>
      </c>
      <c r="T1428">
        <v>67.300003051757813</v>
      </c>
      <c r="U1428">
        <v>1552</v>
      </c>
      <c r="Y1428">
        <v>2.046700000762939</v>
      </c>
      <c r="Z1428">
        <v>2.4256000518798828</v>
      </c>
      <c r="AC1428">
        <v>101.640625</v>
      </c>
      <c r="AD1428">
        <v>103.578125</v>
      </c>
      <c r="AE1428">
        <v>104.703125</v>
      </c>
      <c r="AF1428">
        <v>105.5625</v>
      </c>
      <c r="AG1428">
        <v>1294.25</v>
      </c>
      <c r="AH1428">
        <v>11408</v>
      </c>
      <c r="AI1428">
        <v>1641.5</v>
      </c>
      <c r="AK1428">
        <v>195</v>
      </c>
      <c r="AL1428">
        <v>475</v>
      </c>
      <c r="AM1428">
        <v>848</v>
      </c>
      <c r="AN1428">
        <v>174.80000305175781</v>
      </c>
      <c r="AO1428">
        <v>26</v>
      </c>
      <c r="AP1428">
        <v>102.40000152587891</v>
      </c>
      <c r="AQ1428">
        <v>67.300003051757813</v>
      </c>
      <c r="AR1428">
        <v>77.400001525878906</v>
      </c>
      <c r="AS1428">
        <v>1552</v>
      </c>
      <c r="AT1428">
        <v>101.8000030517578</v>
      </c>
      <c r="AU1428">
        <v>52.049999237060547</v>
      </c>
      <c r="AV1428">
        <v>322.10000610351563</v>
      </c>
      <c r="AX1428">
        <v>17.60000038146973</v>
      </c>
    </row>
    <row r="1429" spans="1:50">
      <c r="A1429" s="2">
        <v>38852</v>
      </c>
      <c r="B1429">
        <v>69.410003662109375</v>
      </c>
      <c r="D1429">
        <v>6.1230001449584961</v>
      </c>
      <c r="E1429">
        <v>683.5999755859375</v>
      </c>
      <c r="F1429">
        <v>13.24600028991699</v>
      </c>
      <c r="G1429">
        <v>3.8689999580383301</v>
      </c>
      <c r="H1429">
        <v>374.75</v>
      </c>
      <c r="I1429">
        <v>1284.800048828125</v>
      </c>
      <c r="J1429">
        <v>260</v>
      </c>
      <c r="K1429">
        <v>399.5</v>
      </c>
      <c r="L1429">
        <v>604.5</v>
      </c>
      <c r="M1429">
        <v>99.599998474121094</v>
      </c>
      <c r="N1429">
        <v>51.599998474121087</v>
      </c>
      <c r="O1429">
        <v>17.170000076293949</v>
      </c>
      <c r="Q1429">
        <v>315</v>
      </c>
      <c r="R1429">
        <v>77.849998474121094</v>
      </c>
      <c r="S1429">
        <v>103.0500030517578</v>
      </c>
      <c r="T1429">
        <v>66.599998474121094</v>
      </c>
      <c r="U1429">
        <v>1490</v>
      </c>
      <c r="Y1429">
        <v>1.945000052452087</v>
      </c>
      <c r="Z1429">
        <v>2.2679998874664311</v>
      </c>
      <c r="AC1429">
        <v>101.6796875</v>
      </c>
      <c r="AD1429">
        <v>103.71875</v>
      </c>
      <c r="AE1429">
        <v>104.9375</v>
      </c>
      <c r="AF1429">
        <v>105.875</v>
      </c>
      <c r="AG1429">
        <v>1297.25</v>
      </c>
      <c r="AH1429">
        <v>11449</v>
      </c>
      <c r="AI1429">
        <v>1635.75</v>
      </c>
      <c r="AK1429">
        <v>197.75</v>
      </c>
      <c r="AL1429">
        <v>480.25</v>
      </c>
      <c r="AM1429">
        <v>865</v>
      </c>
      <c r="AN1429">
        <v>177.3999938964844</v>
      </c>
      <c r="AO1429">
        <v>25.489999771118161</v>
      </c>
      <c r="AP1429">
        <v>103.0500030517578</v>
      </c>
      <c r="AQ1429">
        <v>66.599998474121094</v>
      </c>
      <c r="AR1429">
        <v>77.849998474121094</v>
      </c>
      <c r="AS1429">
        <v>1490</v>
      </c>
      <c r="AT1429">
        <v>99.599998474121094</v>
      </c>
      <c r="AU1429">
        <v>51.599998474121087</v>
      </c>
      <c r="AV1429">
        <v>315</v>
      </c>
      <c r="AX1429">
        <v>17.170000076293949</v>
      </c>
    </row>
    <row r="1430" spans="1:50">
      <c r="A1430" s="2">
        <v>38853</v>
      </c>
      <c r="B1430">
        <v>69.529998779296875</v>
      </c>
      <c r="D1430">
        <v>6.2519998550415039</v>
      </c>
      <c r="E1430">
        <v>691.5</v>
      </c>
      <c r="F1430">
        <v>13.451999664306641</v>
      </c>
      <c r="G1430">
        <v>3.9820001125335689</v>
      </c>
      <c r="H1430">
        <v>377</v>
      </c>
      <c r="I1430">
        <v>1302.900024414062</v>
      </c>
      <c r="J1430">
        <v>259</v>
      </c>
      <c r="K1430">
        <v>403.5</v>
      </c>
      <c r="L1430">
        <v>602.75</v>
      </c>
      <c r="M1430">
        <v>100.84999847412109</v>
      </c>
      <c r="N1430">
        <v>51.389999389648438</v>
      </c>
      <c r="O1430">
        <v>17.030000686645511</v>
      </c>
      <c r="Q1430">
        <v>326</v>
      </c>
      <c r="R1430">
        <v>77.650001525878906</v>
      </c>
      <c r="S1430">
        <v>103.84999847412109</v>
      </c>
      <c r="T1430">
        <v>67.375</v>
      </c>
      <c r="U1430">
        <v>1553</v>
      </c>
      <c r="Y1430">
        <v>1.9515000581741331</v>
      </c>
      <c r="Z1430">
        <v>2.2258000373840332</v>
      </c>
      <c r="AC1430">
        <v>101.7421875</v>
      </c>
      <c r="AD1430">
        <v>103.90625</v>
      </c>
      <c r="AE1430">
        <v>105.265625</v>
      </c>
      <c r="AF1430">
        <v>106.40625</v>
      </c>
      <c r="AG1430">
        <v>1295</v>
      </c>
      <c r="AH1430">
        <v>11441</v>
      </c>
      <c r="AI1430">
        <v>1628.25</v>
      </c>
      <c r="AK1430">
        <v>197.5</v>
      </c>
      <c r="AL1430">
        <v>485.75</v>
      </c>
      <c r="AM1430">
        <v>861</v>
      </c>
      <c r="AN1430">
        <v>176.19999694824219</v>
      </c>
      <c r="AO1430">
        <v>25.70999908447266</v>
      </c>
      <c r="AP1430">
        <v>103.84999847412109</v>
      </c>
      <c r="AQ1430">
        <v>67.375</v>
      </c>
      <c r="AR1430">
        <v>77.650001525878906</v>
      </c>
      <c r="AS1430">
        <v>1553</v>
      </c>
      <c r="AT1430">
        <v>100.84999847412109</v>
      </c>
      <c r="AU1430">
        <v>51.389999389648438</v>
      </c>
      <c r="AV1430">
        <v>326</v>
      </c>
      <c r="AX1430">
        <v>17.030000686645511</v>
      </c>
    </row>
    <row r="1431" spans="1:50">
      <c r="A1431" s="2">
        <v>38854</v>
      </c>
      <c r="B1431">
        <v>68.699996948242188</v>
      </c>
      <c r="D1431">
        <v>6.129000186920166</v>
      </c>
      <c r="E1431">
        <v>690.5</v>
      </c>
      <c r="F1431">
        <v>13.156999588012701</v>
      </c>
      <c r="G1431">
        <v>3.8304998874664311</v>
      </c>
      <c r="H1431">
        <v>383.10000610351563</v>
      </c>
      <c r="I1431">
        <v>1316.400024414062</v>
      </c>
      <c r="J1431">
        <v>263</v>
      </c>
      <c r="K1431">
        <v>423</v>
      </c>
      <c r="L1431">
        <v>604</v>
      </c>
      <c r="M1431">
        <v>98.25</v>
      </c>
      <c r="N1431">
        <v>50.810001373291023</v>
      </c>
      <c r="O1431">
        <v>16.930000305175781</v>
      </c>
      <c r="Q1431">
        <v>323.20001220703119</v>
      </c>
      <c r="R1431">
        <v>77.724998474121094</v>
      </c>
      <c r="S1431">
        <v>103.5500030517578</v>
      </c>
      <c r="T1431">
        <v>67.699996948242188</v>
      </c>
      <c r="U1431">
        <v>1540</v>
      </c>
      <c r="Y1431">
        <v>1.921200037002563</v>
      </c>
      <c r="Z1431">
        <v>2.160000085830688</v>
      </c>
      <c r="AC1431">
        <v>101.6875</v>
      </c>
      <c r="AD1431">
        <v>103.765625</v>
      </c>
      <c r="AE1431">
        <v>105.015625</v>
      </c>
      <c r="AF1431">
        <v>105.875</v>
      </c>
      <c r="AG1431">
        <v>1269</v>
      </c>
      <c r="AH1431">
        <v>11204</v>
      </c>
      <c r="AI1431">
        <v>1604.75</v>
      </c>
      <c r="AK1431">
        <v>202.25</v>
      </c>
      <c r="AL1431">
        <v>506.5</v>
      </c>
      <c r="AM1431">
        <v>867</v>
      </c>
      <c r="AN1431">
        <v>176.3999938964844</v>
      </c>
      <c r="AO1431">
        <v>25.819999694824219</v>
      </c>
      <c r="AP1431">
        <v>103.5500030517578</v>
      </c>
      <c r="AQ1431">
        <v>67.699996948242188</v>
      </c>
      <c r="AR1431">
        <v>77.724998474121094</v>
      </c>
      <c r="AS1431">
        <v>1540</v>
      </c>
      <c r="AT1431">
        <v>98.25</v>
      </c>
      <c r="AU1431">
        <v>50.810001373291023</v>
      </c>
      <c r="AV1431">
        <v>323.20001220703119</v>
      </c>
      <c r="AX1431">
        <v>16.930000305175781</v>
      </c>
    </row>
    <row r="1432" spans="1:50">
      <c r="A1432" s="2">
        <v>38855</v>
      </c>
      <c r="B1432">
        <v>69.449996948242188</v>
      </c>
      <c r="D1432">
        <v>5.9970002174377441</v>
      </c>
      <c r="E1432">
        <v>679.5999755859375</v>
      </c>
      <c r="F1432">
        <v>12.4370002746582</v>
      </c>
      <c r="G1432">
        <v>3.8694999217987061</v>
      </c>
      <c r="H1432">
        <v>372.5</v>
      </c>
      <c r="I1432">
        <v>1297.800048828125</v>
      </c>
      <c r="J1432">
        <v>260.25</v>
      </c>
      <c r="K1432">
        <v>418.5</v>
      </c>
      <c r="L1432">
        <v>598</v>
      </c>
      <c r="M1432">
        <v>99.650001525878906</v>
      </c>
      <c r="N1432">
        <v>50.020000457763672</v>
      </c>
      <c r="O1432">
        <v>16.340000152587891</v>
      </c>
      <c r="Q1432">
        <v>315.89999389648438</v>
      </c>
      <c r="R1432">
        <v>77.800003051757813</v>
      </c>
      <c r="S1432">
        <v>103.5</v>
      </c>
      <c r="T1432">
        <v>67.925003051757813</v>
      </c>
      <c r="U1432">
        <v>1550</v>
      </c>
      <c r="Y1432">
        <v>1.9513000249862671</v>
      </c>
      <c r="Z1432">
        <v>2.1749999523162842</v>
      </c>
      <c r="AC1432">
        <v>101.7578125</v>
      </c>
      <c r="AD1432">
        <v>104.0625</v>
      </c>
      <c r="AE1432">
        <v>105.515625</v>
      </c>
      <c r="AF1432">
        <v>106.84375</v>
      </c>
      <c r="AG1432">
        <v>1263</v>
      </c>
      <c r="AH1432">
        <v>11149</v>
      </c>
      <c r="AI1432">
        <v>1594.75</v>
      </c>
      <c r="AK1432">
        <v>201.75</v>
      </c>
      <c r="AL1432">
        <v>506.25</v>
      </c>
      <c r="AM1432">
        <v>866</v>
      </c>
      <c r="AN1432">
        <v>175.30000305175781</v>
      </c>
      <c r="AO1432">
        <v>25.569999694824219</v>
      </c>
      <c r="AP1432">
        <v>103.5</v>
      </c>
      <c r="AQ1432">
        <v>67.925003051757813</v>
      </c>
      <c r="AR1432">
        <v>77.800003051757813</v>
      </c>
      <c r="AS1432">
        <v>1550</v>
      </c>
      <c r="AT1432">
        <v>99.650001525878906</v>
      </c>
      <c r="AU1432">
        <v>50.020000457763672</v>
      </c>
      <c r="AV1432">
        <v>315.89999389648438</v>
      </c>
      <c r="AX1432">
        <v>16.340000152587891</v>
      </c>
    </row>
    <row r="1433" spans="1:50">
      <c r="A1433" s="2">
        <v>38856</v>
      </c>
      <c r="B1433">
        <v>68.529998779296875</v>
      </c>
      <c r="D1433">
        <v>5.9619998931884766</v>
      </c>
      <c r="E1433">
        <v>656.70001220703125</v>
      </c>
      <c r="F1433">
        <v>12.27700042724609</v>
      </c>
      <c r="G1433">
        <v>3.6429998874664311</v>
      </c>
      <c r="H1433">
        <v>351.79998779296881</v>
      </c>
      <c r="I1433">
        <v>1313.400024414062</v>
      </c>
      <c r="J1433">
        <v>252.75</v>
      </c>
      <c r="K1433">
        <v>416.25</v>
      </c>
      <c r="L1433">
        <v>587</v>
      </c>
      <c r="M1433">
        <v>100.65000152587891</v>
      </c>
      <c r="N1433">
        <v>49.360000610351563</v>
      </c>
      <c r="O1433">
        <v>16.420000076293949</v>
      </c>
      <c r="Q1433">
        <v>312.70001220703119</v>
      </c>
      <c r="R1433">
        <v>77.224998474121094</v>
      </c>
      <c r="S1433">
        <v>103.0500030517578</v>
      </c>
      <c r="T1433">
        <v>68.150001525878906</v>
      </c>
      <c r="U1433">
        <v>1529</v>
      </c>
      <c r="Y1433">
        <v>1.9200999736785891</v>
      </c>
      <c r="Z1433">
        <v>2.184999942779541</v>
      </c>
      <c r="AC1433">
        <v>101.7109375</v>
      </c>
      <c r="AD1433">
        <v>104.046875</v>
      </c>
      <c r="AE1433">
        <v>105.578125</v>
      </c>
      <c r="AF1433">
        <v>107.15625</v>
      </c>
      <c r="AG1433">
        <v>1270.75</v>
      </c>
      <c r="AH1433">
        <v>11180</v>
      </c>
      <c r="AI1433">
        <v>1605.25</v>
      </c>
      <c r="AK1433">
        <v>198.25</v>
      </c>
      <c r="AL1433">
        <v>504.25</v>
      </c>
      <c r="AM1433">
        <v>861</v>
      </c>
      <c r="AN1433">
        <v>173.3999938964844</v>
      </c>
      <c r="AO1433">
        <v>25.030000686645511</v>
      </c>
      <c r="AP1433">
        <v>103.0500030517578</v>
      </c>
      <c r="AQ1433">
        <v>68.150001525878906</v>
      </c>
      <c r="AR1433">
        <v>77.224998474121094</v>
      </c>
      <c r="AS1433">
        <v>1529</v>
      </c>
      <c r="AT1433">
        <v>100.65000152587891</v>
      </c>
      <c r="AU1433">
        <v>49.360000610351563</v>
      </c>
      <c r="AV1433">
        <v>312.70001220703119</v>
      </c>
      <c r="AX1433">
        <v>16.420000076293949</v>
      </c>
    </row>
    <row r="1434" spans="1:50">
      <c r="A1434" s="2">
        <v>38859</v>
      </c>
      <c r="B1434">
        <v>69.230003356933594</v>
      </c>
      <c r="D1434">
        <v>6.2760000228881836</v>
      </c>
      <c r="E1434">
        <v>657</v>
      </c>
      <c r="F1434">
        <v>12.35499954223633</v>
      </c>
      <c r="G1434">
        <v>3.6400001049041748</v>
      </c>
      <c r="H1434">
        <v>341.75</v>
      </c>
      <c r="I1434">
        <v>1284.599975585938</v>
      </c>
      <c r="J1434">
        <v>254.5</v>
      </c>
      <c r="K1434">
        <v>426.25</v>
      </c>
      <c r="L1434">
        <v>582.5</v>
      </c>
      <c r="M1434">
        <v>99.599998474121094</v>
      </c>
      <c r="N1434">
        <v>49.169998168945313</v>
      </c>
      <c r="O1434">
        <v>16.389999389648441</v>
      </c>
      <c r="Q1434">
        <v>314</v>
      </c>
      <c r="R1434">
        <v>77.324996948242188</v>
      </c>
      <c r="S1434">
        <v>103.375</v>
      </c>
      <c r="T1434">
        <v>67.525001525878906</v>
      </c>
      <c r="U1434">
        <v>1515</v>
      </c>
      <c r="Y1434">
        <v>1.9326000213623049</v>
      </c>
      <c r="Z1434">
        <v>2.172199964523315</v>
      </c>
      <c r="AC1434">
        <v>101.7421875</v>
      </c>
      <c r="AD1434">
        <v>104.125</v>
      </c>
      <c r="AE1434">
        <v>105.71875</v>
      </c>
      <c r="AF1434">
        <v>107.21875</v>
      </c>
      <c r="AG1434">
        <v>1262</v>
      </c>
      <c r="AH1434">
        <v>11124</v>
      </c>
      <c r="AI1434">
        <v>1586.25</v>
      </c>
      <c r="AK1434">
        <v>196</v>
      </c>
      <c r="AL1434">
        <v>517.5</v>
      </c>
      <c r="AM1434">
        <v>900</v>
      </c>
      <c r="AN1434">
        <v>172.19999694824219</v>
      </c>
      <c r="AO1434">
        <v>24.920000076293949</v>
      </c>
      <c r="AP1434">
        <v>103.375</v>
      </c>
      <c r="AQ1434">
        <v>67.525001525878906</v>
      </c>
      <c r="AR1434">
        <v>77.324996948242188</v>
      </c>
      <c r="AS1434">
        <v>1515</v>
      </c>
      <c r="AT1434">
        <v>99.599998474121094</v>
      </c>
      <c r="AU1434">
        <v>49.169998168945313</v>
      </c>
      <c r="AV1434">
        <v>314</v>
      </c>
      <c r="AX1434">
        <v>16.389999389648441</v>
      </c>
    </row>
    <row r="1435" spans="1:50">
      <c r="A1435" s="2">
        <v>38860</v>
      </c>
      <c r="B1435">
        <v>71.760002136230469</v>
      </c>
      <c r="D1435">
        <v>6.2579998970031738</v>
      </c>
      <c r="E1435">
        <v>673</v>
      </c>
      <c r="F1435">
        <v>13.10000038146973</v>
      </c>
      <c r="G1435">
        <v>4.0755000114440918</v>
      </c>
      <c r="H1435">
        <v>363.35000610351563</v>
      </c>
      <c r="I1435">
        <v>1321.5</v>
      </c>
      <c r="J1435">
        <v>253</v>
      </c>
      <c r="K1435">
        <v>419.75</v>
      </c>
      <c r="L1435">
        <v>586.75</v>
      </c>
      <c r="M1435">
        <v>101.40000152587891</v>
      </c>
      <c r="N1435">
        <v>50.779998779296882</v>
      </c>
      <c r="O1435">
        <v>16.620000839233398</v>
      </c>
      <c r="Q1435">
        <v>316.89999389648438</v>
      </c>
      <c r="R1435">
        <v>77.625</v>
      </c>
      <c r="S1435">
        <v>103.3249969482422</v>
      </c>
      <c r="T1435">
        <v>66.050003051757813</v>
      </c>
      <c r="U1435">
        <v>1501</v>
      </c>
      <c r="Y1435">
        <v>1.9989000558853149</v>
      </c>
      <c r="Z1435">
        <v>2.25</v>
      </c>
      <c r="AC1435">
        <v>101.703125</v>
      </c>
      <c r="AD1435">
        <v>104</v>
      </c>
      <c r="AE1435">
        <v>105.53125</v>
      </c>
      <c r="AF1435">
        <v>107.03125</v>
      </c>
      <c r="AG1435">
        <v>1252.5</v>
      </c>
      <c r="AH1435">
        <v>11070</v>
      </c>
      <c r="AI1435">
        <v>1565.25</v>
      </c>
      <c r="AK1435">
        <v>196.5</v>
      </c>
      <c r="AL1435">
        <v>512</v>
      </c>
      <c r="AM1435">
        <v>921.5</v>
      </c>
      <c r="AN1435">
        <v>171.80000305175781</v>
      </c>
      <c r="AO1435">
        <v>25.430000305175781</v>
      </c>
      <c r="AP1435">
        <v>103.3249969482422</v>
      </c>
      <c r="AQ1435">
        <v>66.050003051757813</v>
      </c>
      <c r="AR1435">
        <v>77.625</v>
      </c>
      <c r="AS1435">
        <v>1501</v>
      </c>
      <c r="AT1435">
        <v>101.40000152587891</v>
      </c>
      <c r="AU1435">
        <v>50.779998779296882</v>
      </c>
      <c r="AV1435">
        <v>316.89999389648438</v>
      </c>
      <c r="AX1435">
        <v>16.620000839233398</v>
      </c>
    </row>
    <row r="1436" spans="1:50">
      <c r="A1436" s="2">
        <v>38861</v>
      </c>
      <c r="B1436">
        <v>69.860000610351563</v>
      </c>
      <c r="D1436">
        <v>5.9640002250671387</v>
      </c>
      <c r="E1436">
        <v>637</v>
      </c>
      <c r="F1436">
        <v>12.44999980926514</v>
      </c>
      <c r="G1436">
        <v>3.8304998874664311</v>
      </c>
      <c r="H1436">
        <v>354.75</v>
      </c>
      <c r="I1436">
        <v>1285.099975585938</v>
      </c>
      <c r="J1436">
        <v>249.5</v>
      </c>
      <c r="K1436">
        <v>411.75</v>
      </c>
      <c r="L1436">
        <v>582.5</v>
      </c>
      <c r="M1436">
        <v>99.800003051757813</v>
      </c>
      <c r="N1436">
        <v>49.950000762939453</v>
      </c>
      <c r="O1436">
        <v>16.20999908447266</v>
      </c>
      <c r="Q1436">
        <v>311.39999389648438</v>
      </c>
      <c r="R1436">
        <v>77.949996948242188</v>
      </c>
      <c r="S1436">
        <v>103.34999847412109</v>
      </c>
      <c r="T1436">
        <v>66.449996948242188</v>
      </c>
      <c r="U1436">
        <v>1479</v>
      </c>
      <c r="Y1436">
        <v>1.9401999711990361</v>
      </c>
      <c r="Z1436">
        <v>2.1566998958587651</v>
      </c>
      <c r="AC1436">
        <v>101.7578125</v>
      </c>
      <c r="AD1436">
        <v>104.140625</v>
      </c>
      <c r="AE1436">
        <v>105.734375</v>
      </c>
      <c r="AF1436">
        <v>107.25</v>
      </c>
      <c r="AG1436">
        <v>1261</v>
      </c>
      <c r="AH1436">
        <v>11139</v>
      </c>
      <c r="AI1436">
        <v>1584.5</v>
      </c>
      <c r="AK1436">
        <v>192.5</v>
      </c>
      <c r="AL1436">
        <v>501.5</v>
      </c>
      <c r="AM1436">
        <v>914.5</v>
      </c>
      <c r="AN1436">
        <v>172.30000305175781</v>
      </c>
      <c r="AO1436">
        <v>25.079999923706051</v>
      </c>
      <c r="AP1436">
        <v>103.34999847412109</v>
      </c>
      <c r="AQ1436">
        <v>66.449996948242188</v>
      </c>
      <c r="AR1436">
        <v>77.949996948242188</v>
      </c>
      <c r="AS1436">
        <v>1479</v>
      </c>
      <c r="AT1436">
        <v>99.800003051757813</v>
      </c>
      <c r="AU1436">
        <v>49.950000762939453</v>
      </c>
      <c r="AV1436">
        <v>311.39999389648438</v>
      </c>
      <c r="AX1436">
        <v>16.20999908447266</v>
      </c>
    </row>
    <row r="1437" spans="1:50">
      <c r="A1437" s="2">
        <v>38862</v>
      </c>
      <c r="B1437">
        <v>71.319999694824219</v>
      </c>
      <c r="D1437">
        <v>5.9749999046325684</v>
      </c>
      <c r="E1437">
        <v>648.4000244140625</v>
      </c>
      <c r="F1437">
        <v>12.539999961853029</v>
      </c>
      <c r="G1437">
        <v>3.90149998664856</v>
      </c>
      <c r="H1437">
        <v>352</v>
      </c>
      <c r="I1437">
        <v>1295</v>
      </c>
      <c r="J1437">
        <v>253.25</v>
      </c>
      <c r="K1437">
        <v>409.5</v>
      </c>
      <c r="L1437">
        <v>584.25</v>
      </c>
      <c r="M1437">
        <v>98.650001525878906</v>
      </c>
      <c r="N1437">
        <v>50.060001373291023</v>
      </c>
      <c r="O1437">
        <v>16.239999771118161</v>
      </c>
      <c r="Q1437">
        <v>311.5</v>
      </c>
      <c r="R1437">
        <v>78.425003051757813</v>
      </c>
      <c r="S1437">
        <v>103.40000152587891</v>
      </c>
      <c r="T1437">
        <v>65.949996948242188</v>
      </c>
      <c r="U1437">
        <v>1472</v>
      </c>
      <c r="Y1437">
        <v>1.9941999912261961</v>
      </c>
      <c r="Z1437">
        <v>2.2400000095367432</v>
      </c>
      <c r="AC1437">
        <v>101.71875</v>
      </c>
      <c r="AD1437">
        <v>103.984375</v>
      </c>
      <c r="AE1437">
        <v>105.46875</v>
      </c>
      <c r="AF1437">
        <v>106.875</v>
      </c>
      <c r="AG1437">
        <v>1276</v>
      </c>
      <c r="AH1437">
        <v>11231</v>
      </c>
      <c r="AI1437">
        <v>1605.25</v>
      </c>
      <c r="AK1437">
        <v>182.5</v>
      </c>
      <c r="AL1437">
        <v>498.75</v>
      </c>
      <c r="AM1437">
        <v>922</v>
      </c>
      <c r="AN1437">
        <v>173.5</v>
      </c>
      <c r="AO1437">
        <v>25.090000152587891</v>
      </c>
      <c r="AP1437">
        <v>103.40000152587891</v>
      </c>
      <c r="AQ1437">
        <v>65.949996948242188</v>
      </c>
      <c r="AR1437">
        <v>78.425003051757813</v>
      </c>
      <c r="AS1437">
        <v>1472</v>
      </c>
      <c r="AT1437">
        <v>98.650001525878906</v>
      </c>
      <c r="AU1437">
        <v>50.060001373291023</v>
      </c>
      <c r="AV1437">
        <v>311.5</v>
      </c>
      <c r="AX1437">
        <v>16.239999771118161</v>
      </c>
    </row>
    <row r="1438" spans="1:50">
      <c r="A1438" s="2">
        <v>38863</v>
      </c>
      <c r="B1438">
        <v>71.370002746582031</v>
      </c>
      <c r="D1438">
        <v>5.9250001907348633</v>
      </c>
      <c r="E1438">
        <v>650.9000244140625</v>
      </c>
      <c r="F1438">
        <v>12.67500019073486</v>
      </c>
      <c r="G1438">
        <v>4.0149998664855957</v>
      </c>
      <c r="H1438">
        <v>355.10000610351563</v>
      </c>
      <c r="I1438">
        <v>1298.099975585938</v>
      </c>
      <c r="J1438">
        <v>254</v>
      </c>
      <c r="K1438">
        <v>415.5</v>
      </c>
      <c r="L1438">
        <v>582.5</v>
      </c>
      <c r="M1438">
        <v>98.099998474121094</v>
      </c>
      <c r="N1438">
        <v>50.939998626708977</v>
      </c>
      <c r="O1438">
        <v>15.88000011444092</v>
      </c>
      <c r="Q1438">
        <v>307.5</v>
      </c>
      <c r="R1438">
        <v>79.400001525878906</v>
      </c>
      <c r="S1438">
        <v>108.75</v>
      </c>
      <c r="T1438">
        <v>66.775001525878906</v>
      </c>
      <c r="U1438">
        <v>1461</v>
      </c>
      <c r="Y1438">
        <v>1.9804999828338621</v>
      </c>
      <c r="Z1438">
        <v>2.309999942779541</v>
      </c>
      <c r="AC1438">
        <v>101.7421875</v>
      </c>
      <c r="AD1438">
        <v>104.046875</v>
      </c>
      <c r="AE1438">
        <v>105.609375</v>
      </c>
      <c r="AF1438">
        <v>107.03125</v>
      </c>
      <c r="AG1438">
        <v>1282.75</v>
      </c>
      <c r="AH1438">
        <v>11302</v>
      </c>
      <c r="AI1438">
        <v>1609.75</v>
      </c>
      <c r="AK1438">
        <v>180.25</v>
      </c>
      <c r="AL1438">
        <v>506</v>
      </c>
      <c r="AM1438">
        <v>919.5</v>
      </c>
      <c r="AN1438">
        <v>173.30000305175781</v>
      </c>
      <c r="AO1438">
        <v>25.110000610351559</v>
      </c>
      <c r="AP1438">
        <v>108.75</v>
      </c>
      <c r="AQ1438">
        <v>66.775001525878906</v>
      </c>
      <c r="AR1438">
        <v>79.400001525878906</v>
      </c>
      <c r="AS1438">
        <v>1461</v>
      </c>
      <c r="AT1438">
        <v>98.099998474121094</v>
      </c>
      <c r="AU1438">
        <v>50.939998626708977</v>
      </c>
      <c r="AV1438">
        <v>307.5</v>
      </c>
      <c r="AX1438">
        <v>15.88000011444092</v>
      </c>
    </row>
    <row r="1439" spans="1:50">
      <c r="A1439" s="2">
        <v>38867</v>
      </c>
      <c r="B1439">
        <v>72.029998779296875</v>
      </c>
      <c r="D1439">
        <v>6.1230001449584961</v>
      </c>
      <c r="E1439">
        <v>653.9000244140625</v>
      </c>
      <c r="F1439">
        <v>13.01299953460693</v>
      </c>
      <c r="G1439">
        <v>3.746999979019165</v>
      </c>
      <c r="H1439">
        <v>355.45001220703119</v>
      </c>
      <c r="I1439">
        <v>1291.400024414062</v>
      </c>
      <c r="J1439">
        <v>254.5</v>
      </c>
      <c r="K1439">
        <v>412</v>
      </c>
      <c r="L1439">
        <v>583.5</v>
      </c>
      <c r="M1439">
        <v>98.75</v>
      </c>
      <c r="N1439">
        <v>51.650001525878913</v>
      </c>
      <c r="O1439">
        <v>15.909999847412109</v>
      </c>
      <c r="Q1439">
        <v>304.60000610351563</v>
      </c>
      <c r="R1439">
        <v>80.050003051757813</v>
      </c>
      <c r="S1439">
        <v>109.4250030517578</v>
      </c>
      <c r="T1439">
        <v>67.699996948242188</v>
      </c>
      <c r="U1439">
        <v>1459</v>
      </c>
      <c r="Y1439">
        <v>2.0039000511169429</v>
      </c>
      <c r="Z1439">
        <v>2.3347001075744629</v>
      </c>
      <c r="AC1439">
        <v>101.6796875</v>
      </c>
      <c r="AD1439">
        <v>103.90625</v>
      </c>
      <c r="AE1439">
        <v>105.390625</v>
      </c>
      <c r="AF1439">
        <v>106.71875</v>
      </c>
      <c r="AG1439">
        <v>1260</v>
      </c>
      <c r="AH1439">
        <v>11104</v>
      </c>
      <c r="AI1439">
        <v>1570</v>
      </c>
      <c r="AK1439">
        <v>180.25</v>
      </c>
      <c r="AL1439">
        <v>502</v>
      </c>
      <c r="AM1439">
        <v>927.5</v>
      </c>
      <c r="AN1439">
        <v>171.8999938964844</v>
      </c>
      <c r="AO1439">
        <v>25.39999961853027</v>
      </c>
      <c r="AP1439">
        <v>109.4250030517578</v>
      </c>
      <c r="AQ1439">
        <v>67.699996948242188</v>
      </c>
      <c r="AR1439">
        <v>80.050003051757813</v>
      </c>
      <c r="AS1439">
        <v>1459</v>
      </c>
      <c r="AT1439">
        <v>98.75</v>
      </c>
      <c r="AU1439">
        <v>51.650001525878913</v>
      </c>
      <c r="AV1439">
        <v>304.60000610351563</v>
      </c>
      <c r="AX1439">
        <v>15.909999847412109</v>
      </c>
    </row>
    <row r="1440" spans="1:50">
      <c r="A1440" s="2">
        <v>38868</v>
      </c>
      <c r="B1440">
        <v>71.290000915527344</v>
      </c>
      <c r="D1440">
        <v>6.3839998245239258</v>
      </c>
      <c r="E1440">
        <v>642.5</v>
      </c>
      <c r="F1440">
        <v>12.39799976348877</v>
      </c>
      <c r="G1440">
        <v>3.716500043869019</v>
      </c>
      <c r="H1440">
        <v>347.25</v>
      </c>
      <c r="I1440">
        <v>1246.800048828125</v>
      </c>
      <c r="J1440">
        <v>251.25</v>
      </c>
      <c r="K1440">
        <v>393.5</v>
      </c>
      <c r="L1440">
        <v>579.5</v>
      </c>
      <c r="M1440">
        <v>98.949996948242188</v>
      </c>
      <c r="N1440">
        <v>50.939998626708977</v>
      </c>
      <c r="O1440">
        <v>15.460000038146971</v>
      </c>
      <c r="Q1440">
        <v>301.29998779296881</v>
      </c>
      <c r="R1440">
        <v>79.699996948242188</v>
      </c>
      <c r="S1440">
        <v>109.125</v>
      </c>
      <c r="T1440">
        <v>68.074996948242188</v>
      </c>
      <c r="U1440">
        <v>1473</v>
      </c>
      <c r="Y1440">
        <v>1.9605000019073491</v>
      </c>
      <c r="Z1440">
        <v>2.2873001098632808</v>
      </c>
      <c r="AC1440">
        <v>101.5625</v>
      </c>
      <c r="AD1440">
        <v>103.6875</v>
      </c>
      <c r="AE1440">
        <v>105.078125</v>
      </c>
      <c r="AF1440">
        <v>106.40625</v>
      </c>
      <c r="AG1440">
        <v>1272</v>
      </c>
      <c r="AH1440">
        <v>11188</v>
      </c>
      <c r="AI1440">
        <v>1583</v>
      </c>
      <c r="AK1440">
        <v>182</v>
      </c>
      <c r="AL1440">
        <v>487.75</v>
      </c>
      <c r="AM1440">
        <v>912</v>
      </c>
      <c r="AN1440">
        <v>172.3999938964844</v>
      </c>
      <c r="AO1440">
        <v>25.159999847412109</v>
      </c>
      <c r="AP1440">
        <v>109.125</v>
      </c>
      <c r="AQ1440">
        <v>68.074996948242188</v>
      </c>
      <c r="AR1440">
        <v>79.699996948242188</v>
      </c>
      <c r="AS1440">
        <v>1473</v>
      </c>
      <c r="AT1440">
        <v>98.949996948242188</v>
      </c>
      <c r="AU1440">
        <v>50.939998626708977</v>
      </c>
      <c r="AV1440">
        <v>301.29998779296881</v>
      </c>
      <c r="AX1440">
        <v>15.460000038146971</v>
      </c>
    </row>
    <row r="1441" spans="1:50">
      <c r="A1441" s="2">
        <v>38869</v>
      </c>
      <c r="B1441">
        <v>70.339996337890625</v>
      </c>
      <c r="D1441">
        <v>6.4479999542236328</v>
      </c>
      <c r="E1441">
        <v>627.5999755859375</v>
      </c>
      <c r="F1441">
        <v>11.85000038146973</v>
      </c>
      <c r="G1441">
        <v>3.5685000419616699</v>
      </c>
      <c r="H1441">
        <v>337.39999389648438</v>
      </c>
      <c r="I1441">
        <v>1229.800048828125</v>
      </c>
      <c r="J1441">
        <v>254.5</v>
      </c>
      <c r="K1441">
        <v>392</v>
      </c>
      <c r="L1441">
        <v>586.75</v>
      </c>
      <c r="M1441">
        <v>99.949996948242188</v>
      </c>
      <c r="N1441">
        <v>52.349998474121087</v>
      </c>
      <c r="O1441">
        <v>15.14000034332275</v>
      </c>
      <c r="Q1441">
        <v>304.70001220703119</v>
      </c>
      <c r="R1441">
        <v>79.974998474121094</v>
      </c>
      <c r="S1441">
        <v>109.97499847412109</v>
      </c>
      <c r="T1441">
        <v>69.599998474121094</v>
      </c>
      <c r="U1441">
        <v>1476</v>
      </c>
      <c r="Y1441">
        <v>1.9707000255584719</v>
      </c>
      <c r="Z1441">
        <v>2.2746000289916992</v>
      </c>
      <c r="AC1441">
        <v>101.5703125</v>
      </c>
      <c r="AD1441">
        <v>103.734375</v>
      </c>
      <c r="AE1441">
        <v>105.140625</v>
      </c>
      <c r="AF1441">
        <v>106.46875</v>
      </c>
      <c r="AG1441">
        <v>1285.75</v>
      </c>
      <c r="AH1441">
        <v>11256</v>
      </c>
      <c r="AI1441">
        <v>1619</v>
      </c>
      <c r="AK1441">
        <v>186.75</v>
      </c>
      <c r="AL1441">
        <v>483.5</v>
      </c>
      <c r="AM1441">
        <v>891.5</v>
      </c>
      <c r="AN1441">
        <v>175.19999694824219</v>
      </c>
      <c r="AO1441">
        <v>25.14999961853027</v>
      </c>
      <c r="AP1441">
        <v>109.97499847412109</v>
      </c>
      <c r="AQ1441">
        <v>69.599998474121094</v>
      </c>
      <c r="AR1441">
        <v>79.974998474121094</v>
      </c>
      <c r="AS1441">
        <v>1476</v>
      </c>
      <c r="AT1441">
        <v>99.949996948242188</v>
      </c>
      <c r="AU1441">
        <v>52.349998474121087</v>
      </c>
      <c r="AV1441">
        <v>304.70001220703119</v>
      </c>
      <c r="AX1441">
        <v>15.14000034332275</v>
      </c>
    </row>
    <row r="1442" spans="1:50">
      <c r="A1442" s="2">
        <v>38870</v>
      </c>
      <c r="B1442">
        <v>72.330001831054688</v>
      </c>
      <c r="D1442">
        <v>6.6230001449584961</v>
      </c>
      <c r="E1442">
        <v>635.5</v>
      </c>
      <c r="F1442">
        <v>12.034999847412109</v>
      </c>
      <c r="G1442">
        <v>3.6644999980926509</v>
      </c>
      <c r="H1442">
        <v>353.14999389648438</v>
      </c>
      <c r="I1442">
        <v>1244.900024414062</v>
      </c>
      <c r="J1442">
        <v>259.5</v>
      </c>
      <c r="K1442">
        <v>403.75</v>
      </c>
      <c r="L1442">
        <v>609</v>
      </c>
      <c r="M1442">
        <v>101.25</v>
      </c>
      <c r="N1442">
        <v>52.919998168945313</v>
      </c>
      <c r="O1442">
        <v>15.210000038146971</v>
      </c>
      <c r="Q1442">
        <v>298.5</v>
      </c>
      <c r="R1442">
        <v>80.324996948242188</v>
      </c>
      <c r="S1442">
        <v>110.22499847412109</v>
      </c>
      <c r="T1442">
        <v>69.400001525878906</v>
      </c>
      <c r="U1442">
        <v>1461</v>
      </c>
      <c r="Y1442">
        <v>2.0144999027252202</v>
      </c>
      <c r="Z1442">
        <v>2.3624999523162842</v>
      </c>
      <c r="AC1442">
        <v>101.78125</v>
      </c>
      <c r="AD1442">
        <v>104.28125</v>
      </c>
      <c r="AE1442">
        <v>105.96875</v>
      </c>
      <c r="AF1442">
        <v>107.6875</v>
      </c>
      <c r="AG1442">
        <v>1288.25</v>
      </c>
      <c r="AH1442">
        <v>11253</v>
      </c>
      <c r="AI1442">
        <v>1614.5</v>
      </c>
      <c r="AK1442">
        <v>191.5</v>
      </c>
      <c r="AL1442">
        <v>494.25</v>
      </c>
      <c r="AM1442">
        <v>914</v>
      </c>
      <c r="AN1442">
        <v>185.3999938964844</v>
      </c>
      <c r="AO1442">
        <v>25.430000305175781</v>
      </c>
      <c r="AP1442">
        <v>110.22499847412109</v>
      </c>
      <c r="AQ1442">
        <v>69.400001525878906</v>
      </c>
      <c r="AR1442">
        <v>80.324996948242188</v>
      </c>
      <c r="AS1442">
        <v>1461</v>
      </c>
      <c r="AT1442">
        <v>101.25</v>
      </c>
      <c r="AU1442">
        <v>52.919998168945313</v>
      </c>
      <c r="AV1442">
        <v>298.5</v>
      </c>
      <c r="AX1442">
        <v>15.210000038146971</v>
      </c>
    </row>
    <row r="1443" spans="1:50">
      <c r="A1443" s="2">
        <v>38873</v>
      </c>
      <c r="B1443">
        <v>72.599998474121094</v>
      </c>
      <c r="D1443">
        <v>6.4629998207092294</v>
      </c>
      <c r="E1443">
        <v>643.20001220703125</v>
      </c>
      <c r="F1443">
        <v>12.24499988555908</v>
      </c>
      <c r="G1443">
        <v>3.6909999847412109</v>
      </c>
      <c r="H1443">
        <v>358.89999389648438</v>
      </c>
      <c r="I1443">
        <v>1258.5</v>
      </c>
      <c r="J1443">
        <v>253</v>
      </c>
      <c r="K1443">
        <v>398.5</v>
      </c>
      <c r="L1443">
        <v>603.25</v>
      </c>
      <c r="M1443">
        <v>98.449996948242188</v>
      </c>
      <c r="N1443">
        <v>52.639999389648438</v>
      </c>
      <c r="O1443">
        <v>15.39000034332275</v>
      </c>
      <c r="Q1443">
        <v>295.79998779296881</v>
      </c>
      <c r="R1443">
        <v>80.175003051757813</v>
      </c>
      <c r="S1443">
        <v>109.5749969482422</v>
      </c>
      <c r="T1443">
        <v>70.125</v>
      </c>
      <c r="U1443">
        <v>1474</v>
      </c>
      <c r="Y1443">
        <v>2.042700052261353</v>
      </c>
      <c r="Z1443">
        <v>2.3366999626159668</v>
      </c>
      <c r="AC1443">
        <v>101.6640625</v>
      </c>
      <c r="AD1443">
        <v>104.046875</v>
      </c>
      <c r="AE1443">
        <v>105.75</v>
      </c>
      <c r="AF1443">
        <v>107.5</v>
      </c>
      <c r="AG1443">
        <v>1269.5</v>
      </c>
      <c r="AH1443">
        <v>11083</v>
      </c>
      <c r="AI1443">
        <v>1582.75</v>
      </c>
      <c r="AK1443">
        <v>190.5</v>
      </c>
      <c r="AL1443">
        <v>495.5</v>
      </c>
      <c r="AM1443">
        <v>907</v>
      </c>
      <c r="AN1443">
        <v>183.8999938964844</v>
      </c>
      <c r="AO1443">
        <v>25.29999923706055</v>
      </c>
      <c r="AP1443">
        <v>109.5749969482422</v>
      </c>
      <c r="AQ1443">
        <v>70.125</v>
      </c>
      <c r="AR1443">
        <v>80.175003051757813</v>
      </c>
      <c r="AS1443">
        <v>1474</v>
      </c>
      <c r="AT1443">
        <v>98.449996948242188</v>
      </c>
      <c r="AU1443">
        <v>52.639999389648438</v>
      </c>
      <c r="AV1443">
        <v>295.79998779296881</v>
      </c>
      <c r="AX1443">
        <v>15.39000034332275</v>
      </c>
    </row>
    <row r="1444" spans="1:50">
      <c r="A1444" s="2">
        <v>38874</v>
      </c>
      <c r="B1444">
        <v>72.5</v>
      </c>
      <c r="D1444">
        <v>6.3850002288818359</v>
      </c>
      <c r="E1444">
        <v>629.4000244140625</v>
      </c>
      <c r="F1444">
        <v>11.805000305175779</v>
      </c>
      <c r="G1444">
        <v>3.5845000743865971</v>
      </c>
      <c r="H1444">
        <v>345.85000610351563</v>
      </c>
      <c r="I1444">
        <v>1235.900024414062</v>
      </c>
      <c r="J1444">
        <v>247.75</v>
      </c>
      <c r="K1444">
        <v>385</v>
      </c>
      <c r="L1444">
        <v>593.5</v>
      </c>
      <c r="M1444">
        <v>96.099998474121094</v>
      </c>
      <c r="N1444">
        <v>51.880001068115227</v>
      </c>
      <c r="O1444">
        <v>15.090000152587891</v>
      </c>
      <c r="Q1444">
        <v>290.39999389648438</v>
      </c>
      <c r="R1444">
        <v>80.224998474121094</v>
      </c>
      <c r="S1444">
        <v>109.84999847412109</v>
      </c>
      <c r="T1444">
        <v>70.300003051757813</v>
      </c>
      <c r="U1444">
        <v>1460</v>
      </c>
      <c r="Y1444">
        <v>2.0425999164581299</v>
      </c>
      <c r="Z1444">
        <v>2.3464000225067139</v>
      </c>
      <c r="AC1444">
        <v>101.6484375</v>
      </c>
      <c r="AD1444">
        <v>104.078125</v>
      </c>
      <c r="AE1444">
        <v>105.84375</v>
      </c>
      <c r="AF1444">
        <v>107.78125</v>
      </c>
      <c r="AG1444">
        <v>1265.75</v>
      </c>
      <c r="AH1444">
        <v>11013</v>
      </c>
      <c r="AI1444">
        <v>1577.5</v>
      </c>
      <c r="AK1444">
        <v>186.5</v>
      </c>
      <c r="AL1444">
        <v>478.25</v>
      </c>
      <c r="AM1444">
        <v>903.5</v>
      </c>
      <c r="AN1444">
        <v>180.8999938964844</v>
      </c>
      <c r="AO1444">
        <v>25.030000686645511</v>
      </c>
      <c r="AP1444">
        <v>109.84999847412109</v>
      </c>
      <c r="AQ1444">
        <v>70.300003051757813</v>
      </c>
      <c r="AR1444">
        <v>80.224998474121094</v>
      </c>
      <c r="AS1444">
        <v>1460</v>
      </c>
      <c r="AT1444">
        <v>96.099998474121094</v>
      </c>
      <c r="AU1444">
        <v>51.880001068115227</v>
      </c>
      <c r="AV1444">
        <v>290.39999389648438</v>
      </c>
      <c r="AX1444">
        <v>15.090000152587891</v>
      </c>
    </row>
    <row r="1445" spans="1:50">
      <c r="A1445" s="2">
        <v>38875</v>
      </c>
      <c r="B1445">
        <v>70.819999694824219</v>
      </c>
      <c r="D1445">
        <v>5.9739999771118164</v>
      </c>
      <c r="E1445">
        <v>627.4000244140625</v>
      </c>
      <c r="F1445">
        <v>11.85700035095215</v>
      </c>
      <c r="G1445">
        <v>3.6789999008178711</v>
      </c>
      <c r="H1445">
        <v>338.75</v>
      </c>
      <c r="I1445">
        <v>1231.5</v>
      </c>
      <c r="J1445">
        <v>251</v>
      </c>
      <c r="K1445">
        <v>387.75</v>
      </c>
      <c r="L1445">
        <v>597</v>
      </c>
      <c r="M1445">
        <v>96</v>
      </c>
      <c r="N1445">
        <v>52.119998931884773</v>
      </c>
      <c r="O1445">
        <v>15.22000026702881</v>
      </c>
      <c r="Q1445">
        <v>294.10000610351563</v>
      </c>
      <c r="R1445">
        <v>80.349998474121094</v>
      </c>
      <c r="S1445">
        <v>109.40000152587891</v>
      </c>
      <c r="T1445">
        <v>71.425003051757813</v>
      </c>
      <c r="U1445">
        <v>1473</v>
      </c>
      <c r="Y1445">
        <v>1.995399951934814</v>
      </c>
      <c r="Z1445">
        <v>2.2625000476837158</v>
      </c>
      <c r="AC1445">
        <v>101.609375</v>
      </c>
      <c r="AD1445">
        <v>103.984375</v>
      </c>
      <c r="AE1445">
        <v>105.671875</v>
      </c>
      <c r="AF1445">
        <v>107.59375</v>
      </c>
      <c r="AG1445">
        <v>1256</v>
      </c>
      <c r="AH1445">
        <v>10928</v>
      </c>
      <c r="AI1445">
        <v>1562.5</v>
      </c>
      <c r="AK1445">
        <v>188</v>
      </c>
      <c r="AL1445">
        <v>487</v>
      </c>
      <c r="AM1445">
        <v>910</v>
      </c>
      <c r="AN1445">
        <v>182.1000061035156</v>
      </c>
      <c r="AO1445">
        <v>24.95000076293945</v>
      </c>
      <c r="AP1445">
        <v>109.40000152587891</v>
      </c>
      <c r="AQ1445">
        <v>71.425003051757813</v>
      </c>
      <c r="AR1445">
        <v>80.349998474121094</v>
      </c>
      <c r="AS1445">
        <v>1473</v>
      </c>
      <c r="AT1445">
        <v>96</v>
      </c>
      <c r="AU1445">
        <v>52.119998931884773</v>
      </c>
      <c r="AV1445">
        <v>294.10000610351563</v>
      </c>
      <c r="AX1445">
        <v>15.22000026702881</v>
      </c>
    </row>
    <row r="1446" spans="1:50">
      <c r="A1446" s="2">
        <v>38876</v>
      </c>
      <c r="B1446">
        <v>70.349998474121094</v>
      </c>
      <c r="D1446">
        <v>6.1909999847412109</v>
      </c>
      <c r="E1446">
        <v>609.0999755859375</v>
      </c>
      <c r="F1446">
        <v>11.041999816894529</v>
      </c>
      <c r="G1446">
        <v>3.4519999027252202</v>
      </c>
      <c r="H1446">
        <v>318.25</v>
      </c>
      <c r="I1446">
        <v>1190.099975585938</v>
      </c>
      <c r="J1446">
        <v>245.5</v>
      </c>
      <c r="K1446">
        <v>383.5</v>
      </c>
      <c r="L1446">
        <v>587.75</v>
      </c>
      <c r="M1446">
        <v>96.449996948242188</v>
      </c>
      <c r="N1446">
        <v>52.819999694824219</v>
      </c>
      <c r="O1446">
        <v>15.02999973297119</v>
      </c>
      <c r="Q1446">
        <v>297</v>
      </c>
      <c r="R1446">
        <v>79.875</v>
      </c>
      <c r="S1446">
        <v>109.59999847412109</v>
      </c>
      <c r="T1446">
        <v>72.300003051757813</v>
      </c>
      <c r="U1446">
        <v>1461</v>
      </c>
      <c r="Y1446">
        <v>1.9855999946594241</v>
      </c>
      <c r="Z1446">
        <v>2.2787001132965088</v>
      </c>
      <c r="AC1446">
        <v>101.640625</v>
      </c>
      <c r="AD1446">
        <v>104.109375</v>
      </c>
      <c r="AE1446">
        <v>105.859375</v>
      </c>
      <c r="AF1446">
        <v>107.9375</v>
      </c>
      <c r="AG1446">
        <v>1255.5</v>
      </c>
      <c r="AH1446">
        <v>10906</v>
      </c>
      <c r="AI1446">
        <v>1556.5</v>
      </c>
      <c r="AK1446">
        <v>186.5</v>
      </c>
      <c r="AL1446">
        <v>484</v>
      </c>
      <c r="AM1446">
        <v>910</v>
      </c>
      <c r="AN1446">
        <v>180.1000061035156</v>
      </c>
      <c r="AO1446">
        <v>24.64999961853027</v>
      </c>
      <c r="AP1446">
        <v>109.59999847412109</v>
      </c>
      <c r="AQ1446">
        <v>72.300003051757813</v>
      </c>
      <c r="AR1446">
        <v>79.875</v>
      </c>
      <c r="AS1446">
        <v>1461</v>
      </c>
      <c r="AT1446">
        <v>96.449996948242188</v>
      </c>
      <c r="AU1446">
        <v>52.819999694824219</v>
      </c>
      <c r="AV1446">
        <v>297</v>
      </c>
      <c r="AX1446">
        <v>15.02999973297119</v>
      </c>
    </row>
    <row r="1447" spans="1:50">
      <c r="A1447" s="2">
        <v>38877</v>
      </c>
      <c r="B1447">
        <v>71.629997253417969</v>
      </c>
      <c r="D1447">
        <v>6.1719999313354492</v>
      </c>
      <c r="E1447">
        <v>608.20001220703125</v>
      </c>
      <c r="F1447">
        <v>11.177000045776371</v>
      </c>
      <c r="G1447">
        <v>3.372999906539917</v>
      </c>
      <c r="H1447">
        <v>321.25</v>
      </c>
      <c r="I1447">
        <v>1190.199951171875</v>
      </c>
      <c r="J1447">
        <v>242</v>
      </c>
      <c r="K1447">
        <v>372.5</v>
      </c>
      <c r="L1447">
        <v>585.75</v>
      </c>
      <c r="M1447">
        <v>95.900001525878906</v>
      </c>
      <c r="N1447">
        <v>52.610000610351563</v>
      </c>
      <c r="O1447">
        <v>15.05000019073486</v>
      </c>
      <c r="Q1447">
        <v>296.79998779296881</v>
      </c>
      <c r="R1447">
        <v>78.525001525878906</v>
      </c>
      <c r="S1447">
        <v>108.59999847412109</v>
      </c>
      <c r="T1447">
        <v>72.949996948242188</v>
      </c>
      <c r="U1447">
        <v>1476</v>
      </c>
      <c r="Y1447">
        <v>2.0459001064300542</v>
      </c>
      <c r="Z1447">
        <v>2.3052999973297119</v>
      </c>
      <c r="AC1447">
        <v>101.625</v>
      </c>
      <c r="AD1447">
        <v>104.09375</v>
      </c>
      <c r="AE1447">
        <v>105.890625</v>
      </c>
      <c r="AF1447">
        <v>108.125</v>
      </c>
      <c r="AG1447">
        <v>1251</v>
      </c>
      <c r="AH1447">
        <v>10887</v>
      </c>
      <c r="AI1447">
        <v>1549.5</v>
      </c>
      <c r="AK1447">
        <v>186.5</v>
      </c>
      <c r="AL1447">
        <v>479</v>
      </c>
      <c r="AM1447">
        <v>899</v>
      </c>
      <c r="AN1447">
        <v>176.6000061035156</v>
      </c>
      <c r="AO1447">
        <v>24.860000610351559</v>
      </c>
      <c r="AP1447">
        <v>108.59999847412109</v>
      </c>
      <c r="AQ1447">
        <v>72.949996948242188</v>
      </c>
      <c r="AR1447">
        <v>78.525001525878906</v>
      </c>
      <c r="AS1447">
        <v>1476</v>
      </c>
      <c r="AT1447">
        <v>95.900001525878906</v>
      </c>
      <c r="AU1447">
        <v>52.610000610351563</v>
      </c>
      <c r="AV1447">
        <v>296.79998779296881</v>
      </c>
      <c r="AX1447">
        <v>15.05000019073486</v>
      </c>
    </row>
    <row r="1448" spans="1:50">
      <c r="A1448" s="2">
        <v>38880</v>
      </c>
      <c r="B1448">
        <v>70.360000610351563</v>
      </c>
      <c r="D1448">
        <v>6.2239999771118164</v>
      </c>
      <c r="E1448">
        <v>606.79998779296875</v>
      </c>
      <c r="F1448">
        <v>11.034999847412109</v>
      </c>
      <c r="G1448">
        <v>3.3285000324249272</v>
      </c>
      <c r="H1448">
        <v>311.75</v>
      </c>
      <c r="I1448">
        <v>1171.400024414062</v>
      </c>
      <c r="J1448">
        <v>247.5</v>
      </c>
      <c r="K1448">
        <v>373.75</v>
      </c>
      <c r="L1448">
        <v>600</v>
      </c>
      <c r="M1448">
        <v>95.650001525878906</v>
      </c>
      <c r="N1448">
        <v>52.700000762939453</v>
      </c>
      <c r="O1448">
        <v>14.909999847412109</v>
      </c>
      <c r="Q1448">
        <v>306.79998779296881</v>
      </c>
      <c r="R1448">
        <v>78.25</v>
      </c>
      <c r="S1448">
        <v>108.22499847412109</v>
      </c>
      <c r="T1448">
        <v>73.525001525878906</v>
      </c>
      <c r="U1448">
        <v>1471</v>
      </c>
      <c r="Y1448">
        <v>1.991299986839294</v>
      </c>
      <c r="Z1448">
        <v>2.2599000930786128</v>
      </c>
      <c r="AC1448">
        <v>101.6171875</v>
      </c>
      <c r="AD1448">
        <v>104.046875</v>
      </c>
      <c r="AE1448">
        <v>105.875</v>
      </c>
      <c r="AF1448">
        <v>108.09375</v>
      </c>
      <c r="AG1448">
        <v>1236.5</v>
      </c>
      <c r="AH1448">
        <v>10794</v>
      </c>
      <c r="AI1448">
        <v>1523.5</v>
      </c>
      <c r="AK1448">
        <v>194.75</v>
      </c>
      <c r="AL1448">
        <v>479.5</v>
      </c>
      <c r="AM1448">
        <v>905</v>
      </c>
      <c r="AN1448">
        <v>181.19999694824219</v>
      </c>
      <c r="AO1448">
        <v>25.29999923706055</v>
      </c>
      <c r="AP1448">
        <v>108.22499847412109</v>
      </c>
      <c r="AQ1448">
        <v>73.525001525878906</v>
      </c>
      <c r="AR1448">
        <v>78.25</v>
      </c>
      <c r="AS1448">
        <v>1471</v>
      </c>
      <c r="AT1448">
        <v>95.650001525878906</v>
      </c>
      <c r="AU1448">
        <v>52.700000762939453</v>
      </c>
      <c r="AV1448">
        <v>306.79998779296881</v>
      </c>
      <c r="AX1448">
        <v>14.909999847412109</v>
      </c>
    </row>
    <row r="1449" spans="1:50">
      <c r="A1449" s="2">
        <v>38881</v>
      </c>
      <c r="B1449">
        <v>68.55999755859375</v>
      </c>
      <c r="D1449">
        <v>6.1630001068115234</v>
      </c>
      <c r="E1449">
        <v>562.5</v>
      </c>
      <c r="F1449">
        <v>9.5950002670288086</v>
      </c>
      <c r="G1449">
        <v>3.095499992370605</v>
      </c>
      <c r="H1449">
        <v>272.70001220703119</v>
      </c>
      <c r="I1449">
        <v>1118.5</v>
      </c>
      <c r="J1449">
        <v>243.25</v>
      </c>
      <c r="K1449">
        <v>369.75</v>
      </c>
      <c r="L1449">
        <v>595.75</v>
      </c>
      <c r="M1449">
        <v>95.300003051757813</v>
      </c>
      <c r="N1449">
        <v>51.75</v>
      </c>
      <c r="O1449">
        <v>14.72000026702881</v>
      </c>
      <c r="Q1449">
        <v>303.29998779296881</v>
      </c>
      <c r="R1449">
        <v>78.050003051757813</v>
      </c>
      <c r="S1449">
        <v>108.8000030517578</v>
      </c>
      <c r="T1449">
        <v>75.099998474121094</v>
      </c>
      <c r="U1449">
        <v>1478</v>
      </c>
      <c r="Y1449">
        <v>1.931599974632263</v>
      </c>
      <c r="Z1449">
        <v>2.1710000038146968</v>
      </c>
      <c r="AC1449">
        <v>101.6171875</v>
      </c>
      <c r="AD1449">
        <v>104.15625</v>
      </c>
      <c r="AE1449">
        <v>106.015625</v>
      </c>
      <c r="AF1449">
        <v>108.34375</v>
      </c>
      <c r="AG1449">
        <v>1222</v>
      </c>
      <c r="AH1449">
        <v>10696</v>
      </c>
      <c r="AI1449">
        <v>1515.25</v>
      </c>
      <c r="AK1449">
        <v>195.25</v>
      </c>
      <c r="AL1449">
        <v>471.5</v>
      </c>
      <c r="AM1449">
        <v>883.5</v>
      </c>
      <c r="AN1449">
        <v>181.3999938964844</v>
      </c>
      <c r="AO1449">
        <v>24.969999313354489</v>
      </c>
      <c r="AP1449">
        <v>108.8000030517578</v>
      </c>
      <c r="AQ1449">
        <v>75.099998474121094</v>
      </c>
      <c r="AR1449">
        <v>78.050003051757813</v>
      </c>
      <c r="AS1449">
        <v>1478</v>
      </c>
      <c r="AT1449">
        <v>95.300003051757813</v>
      </c>
      <c r="AU1449">
        <v>51.75</v>
      </c>
      <c r="AV1449">
        <v>303.29998779296881</v>
      </c>
      <c r="AX1449">
        <v>14.72000026702881</v>
      </c>
    </row>
    <row r="1450" spans="1:50">
      <c r="A1450" s="2">
        <v>38882</v>
      </c>
      <c r="B1450">
        <v>69.139999389648438</v>
      </c>
      <c r="D1450">
        <v>6.5900001525878906</v>
      </c>
      <c r="E1450">
        <v>562.29998779296875</v>
      </c>
      <c r="F1450">
        <v>9.7069997787475586</v>
      </c>
      <c r="G1450">
        <v>3.153500080108643</v>
      </c>
      <c r="H1450">
        <v>288.64999389648438</v>
      </c>
      <c r="I1450">
        <v>1138.900024414062</v>
      </c>
      <c r="J1450">
        <v>237</v>
      </c>
      <c r="K1450">
        <v>361.25</v>
      </c>
      <c r="L1450">
        <v>589.5</v>
      </c>
      <c r="M1450">
        <v>96.050003051757813</v>
      </c>
      <c r="N1450">
        <v>51.830001831054688</v>
      </c>
      <c r="O1450">
        <v>14.710000038146971</v>
      </c>
      <c r="Q1450">
        <v>298</v>
      </c>
      <c r="R1450">
        <v>78.224998474121094</v>
      </c>
      <c r="S1450">
        <v>109.4250030517578</v>
      </c>
      <c r="T1450">
        <v>74.699996948242188</v>
      </c>
      <c r="U1450">
        <v>1498</v>
      </c>
      <c r="Y1450">
        <v>1.935899972915649</v>
      </c>
      <c r="Z1450">
        <v>2.1821999549865718</v>
      </c>
      <c r="AC1450">
        <v>101.453125</v>
      </c>
      <c r="AD1450">
        <v>103.765625</v>
      </c>
      <c r="AE1450">
        <v>105.421875</v>
      </c>
      <c r="AF1450">
        <v>107.5</v>
      </c>
      <c r="AG1450">
        <v>1230.75</v>
      </c>
      <c r="AH1450">
        <v>10821</v>
      </c>
      <c r="AI1450">
        <v>1528</v>
      </c>
      <c r="AK1450">
        <v>193</v>
      </c>
      <c r="AL1450">
        <v>461</v>
      </c>
      <c r="AM1450">
        <v>862.5</v>
      </c>
      <c r="AN1450">
        <v>179.19999694824219</v>
      </c>
      <c r="AO1450">
        <v>24.770000457763668</v>
      </c>
      <c r="AP1450">
        <v>109.4250030517578</v>
      </c>
      <c r="AQ1450">
        <v>74.699996948242188</v>
      </c>
      <c r="AR1450">
        <v>78.224998474121094</v>
      </c>
      <c r="AS1450">
        <v>1498</v>
      </c>
      <c r="AT1450">
        <v>96.050003051757813</v>
      </c>
      <c r="AU1450">
        <v>51.830001831054688</v>
      </c>
      <c r="AV1450">
        <v>298</v>
      </c>
      <c r="AX1450">
        <v>14.710000038146971</v>
      </c>
    </row>
    <row r="1451" spans="1:50">
      <c r="A1451" s="2">
        <v>38883</v>
      </c>
      <c r="B1451">
        <v>69.5</v>
      </c>
      <c r="D1451">
        <v>7.2069997787475586</v>
      </c>
      <c r="E1451">
        <v>566.5</v>
      </c>
      <c r="F1451">
        <v>9.9499998092651367</v>
      </c>
      <c r="G1451">
        <v>3.3090000152587891</v>
      </c>
      <c r="H1451">
        <v>301.79998779296881</v>
      </c>
      <c r="I1451">
        <v>1160.900024414062</v>
      </c>
      <c r="J1451">
        <v>233</v>
      </c>
      <c r="K1451">
        <v>361.5</v>
      </c>
      <c r="L1451">
        <v>592.5</v>
      </c>
      <c r="M1451">
        <v>96.550003051757813</v>
      </c>
      <c r="N1451">
        <v>52.439998626708977</v>
      </c>
      <c r="O1451">
        <v>15</v>
      </c>
      <c r="Q1451">
        <v>298</v>
      </c>
      <c r="R1451">
        <v>80.949996948242188</v>
      </c>
      <c r="S1451">
        <v>112.34999847412109</v>
      </c>
      <c r="T1451">
        <v>75.400001525878906</v>
      </c>
      <c r="U1451">
        <v>1527</v>
      </c>
      <c r="Y1451">
        <v>1.9369000196456909</v>
      </c>
      <c r="Z1451">
        <v>2.2019000053405762</v>
      </c>
      <c r="AC1451">
        <v>101.3984375</v>
      </c>
      <c r="AD1451">
        <v>103.578125</v>
      </c>
      <c r="AE1451">
        <v>105.140625</v>
      </c>
      <c r="AF1451">
        <v>107.03125</v>
      </c>
      <c r="AG1451">
        <v>1257</v>
      </c>
      <c r="AH1451">
        <v>11025</v>
      </c>
      <c r="AI1451">
        <v>1576</v>
      </c>
      <c r="AK1451">
        <v>194.25</v>
      </c>
      <c r="AL1451">
        <v>464</v>
      </c>
      <c r="AM1451">
        <v>866</v>
      </c>
      <c r="AN1451">
        <v>179.1000061035156</v>
      </c>
      <c r="AO1451">
        <v>24.819999694824219</v>
      </c>
      <c r="AP1451">
        <v>112.34999847412109</v>
      </c>
      <c r="AQ1451">
        <v>75.400001525878906</v>
      </c>
      <c r="AR1451">
        <v>80.949996948242188</v>
      </c>
      <c r="AS1451">
        <v>1527</v>
      </c>
      <c r="AT1451">
        <v>96.550003051757813</v>
      </c>
      <c r="AU1451">
        <v>52.439998626708977</v>
      </c>
      <c r="AV1451">
        <v>298</v>
      </c>
      <c r="AX1451">
        <v>15</v>
      </c>
    </row>
    <row r="1452" spans="1:50">
      <c r="A1452" s="2">
        <v>38884</v>
      </c>
      <c r="B1452">
        <v>69.879997253417969</v>
      </c>
      <c r="D1452">
        <v>7.184999942779541</v>
      </c>
      <c r="E1452">
        <v>578</v>
      </c>
      <c r="F1452">
        <v>10.10999965667725</v>
      </c>
      <c r="G1452">
        <v>3.3864998817443852</v>
      </c>
      <c r="H1452">
        <v>302.04998779296881</v>
      </c>
      <c r="I1452">
        <v>1144.599975585938</v>
      </c>
      <c r="J1452">
        <v>235.5</v>
      </c>
      <c r="K1452">
        <v>359</v>
      </c>
      <c r="L1452">
        <v>600.25</v>
      </c>
      <c r="M1452">
        <v>95.25</v>
      </c>
      <c r="N1452">
        <v>52.069999694824219</v>
      </c>
      <c r="O1452">
        <v>15.010000228881839</v>
      </c>
      <c r="Q1452">
        <v>298</v>
      </c>
      <c r="R1452">
        <v>81.650001525878906</v>
      </c>
      <c r="S1452">
        <v>112.5749969482422</v>
      </c>
      <c r="T1452">
        <v>75.474998474121094</v>
      </c>
      <c r="U1452">
        <v>1525</v>
      </c>
      <c r="Y1452">
        <v>1.932399988174438</v>
      </c>
      <c r="Z1452">
        <v>2.204799890518188</v>
      </c>
      <c r="AC1452">
        <v>101.375</v>
      </c>
      <c r="AD1452">
        <v>103.46875</v>
      </c>
      <c r="AE1452">
        <v>104.9375</v>
      </c>
      <c r="AF1452">
        <v>106.6875</v>
      </c>
      <c r="AG1452">
        <v>1252.089965820312</v>
      </c>
      <c r="AH1452">
        <v>11088</v>
      </c>
      <c r="AI1452">
        <v>1567.900024414062</v>
      </c>
      <c r="AK1452">
        <v>196.5</v>
      </c>
      <c r="AL1452">
        <v>462.5</v>
      </c>
      <c r="AM1452">
        <v>885</v>
      </c>
      <c r="AN1452">
        <v>180.8999938964844</v>
      </c>
      <c r="AO1452">
        <v>24.860000610351559</v>
      </c>
      <c r="AP1452">
        <v>112.5749969482422</v>
      </c>
      <c r="AQ1452">
        <v>75.474998474121094</v>
      </c>
      <c r="AR1452">
        <v>81.650001525878906</v>
      </c>
      <c r="AS1452">
        <v>1525</v>
      </c>
      <c r="AT1452">
        <v>95.25</v>
      </c>
      <c r="AU1452">
        <v>52.069999694824219</v>
      </c>
      <c r="AV1452">
        <v>298</v>
      </c>
      <c r="AX1452">
        <v>15.010000228881839</v>
      </c>
    </row>
    <row r="1453" spans="1:50">
      <c r="A1453" s="2">
        <v>38887</v>
      </c>
      <c r="B1453">
        <v>68.980003356933594</v>
      </c>
      <c r="D1453">
        <v>6.8930001258850098</v>
      </c>
      <c r="E1453">
        <v>568.79998779296875</v>
      </c>
      <c r="F1453">
        <v>9.949000358581543</v>
      </c>
      <c r="G1453">
        <v>3.252500057220459</v>
      </c>
      <c r="H1453">
        <v>291.29998779296881</v>
      </c>
      <c r="I1453">
        <v>1137.800048828125</v>
      </c>
      <c r="J1453">
        <v>229.75</v>
      </c>
      <c r="K1453">
        <v>358.5</v>
      </c>
      <c r="L1453">
        <v>584.5</v>
      </c>
      <c r="M1453">
        <v>94.949996948242188</v>
      </c>
      <c r="N1453">
        <v>50.900001525878913</v>
      </c>
      <c r="O1453">
        <v>14.85000038146973</v>
      </c>
      <c r="Q1453">
        <v>292.5</v>
      </c>
      <c r="R1453">
        <v>82.525001525878906</v>
      </c>
      <c r="S1453">
        <v>113.1999969482422</v>
      </c>
      <c r="T1453">
        <v>76.925003051757813</v>
      </c>
      <c r="U1453">
        <v>1527</v>
      </c>
      <c r="Y1453">
        <v>1.894799947738647</v>
      </c>
      <c r="Z1453">
        <v>2.1637001037597661</v>
      </c>
      <c r="AC1453">
        <v>101.3359375</v>
      </c>
      <c r="AD1453">
        <v>103.40625</v>
      </c>
      <c r="AE1453">
        <v>104.84375</v>
      </c>
      <c r="AF1453">
        <v>106.5</v>
      </c>
      <c r="AG1453">
        <v>1248.5</v>
      </c>
      <c r="AH1453">
        <v>11008</v>
      </c>
      <c r="AI1453">
        <v>1565</v>
      </c>
      <c r="AK1453">
        <v>195.75</v>
      </c>
      <c r="AL1453">
        <v>461</v>
      </c>
      <c r="AM1453">
        <v>894</v>
      </c>
      <c r="AN1453">
        <v>177.8999938964844</v>
      </c>
      <c r="AO1453">
        <v>24.20000076293945</v>
      </c>
      <c r="AP1453">
        <v>113.1999969482422</v>
      </c>
      <c r="AQ1453">
        <v>76.925003051757813</v>
      </c>
      <c r="AR1453">
        <v>82.525001525878906</v>
      </c>
      <c r="AS1453">
        <v>1527</v>
      </c>
      <c r="AT1453">
        <v>94.949996948242188</v>
      </c>
      <c r="AU1453">
        <v>50.900001525878913</v>
      </c>
      <c r="AV1453">
        <v>292.5</v>
      </c>
      <c r="AX1453">
        <v>14.85000038146973</v>
      </c>
    </row>
    <row r="1454" spans="1:50">
      <c r="A1454" s="2">
        <v>38888</v>
      </c>
      <c r="B1454">
        <v>68.94000244140625</v>
      </c>
      <c r="D1454">
        <v>6.5019998550415039</v>
      </c>
      <c r="E1454">
        <v>576.9000244140625</v>
      </c>
      <c r="F1454">
        <v>10.25</v>
      </c>
      <c r="G1454">
        <v>3.286499977111816</v>
      </c>
      <c r="H1454">
        <v>300.20001220703119</v>
      </c>
      <c r="I1454">
        <v>1168.5</v>
      </c>
      <c r="J1454">
        <v>229.75</v>
      </c>
      <c r="K1454">
        <v>367</v>
      </c>
      <c r="L1454">
        <v>585.25</v>
      </c>
      <c r="M1454">
        <v>95.449996948242188</v>
      </c>
      <c r="N1454">
        <v>51.099998474121087</v>
      </c>
      <c r="O1454">
        <v>15.210000038146971</v>
      </c>
      <c r="Q1454">
        <v>293</v>
      </c>
      <c r="R1454">
        <v>81.949996948242188</v>
      </c>
      <c r="S1454">
        <v>112.75</v>
      </c>
      <c r="T1454">
        <v>75.625</v>
      </c>
      <c r="U1454">
        <v>1527</v>
      </c>
      <c r="Y1454">
        <v>1.9074000120162959</v>
      </c>
      <c r="Z1454">
        <v>2.1668000221252441</v>
      </c>
      <c r="AC1454">
        <v>101.3125</v>
      </c>
      <c r="AD1454">
        <v>103.34375</v>
      </c>
      <c r="AE1454">
        <v>104.75</v>
      </c>
      <c r="AF1454">
        <v>106.4375</v>
      </c>
      <c r="AG1454">
        <v>1252.5</v>
      </c>
      <c r="AH1454">
        <v>11075</v>
      </c>
      <c r="AI1454">
        <v>1570</v>
      </c>
      <c r="AK1454">
        <v>196.5</v>
      </c>
      <c r="AL1454">
        <v>473</v>
      </c>
      <c r="AM1454">
        <v>914</v>
      </c>
      <c r="AN1454">
        <v>177.30000305175781</v>
      </c>
      <c r="AO1454">
        <v>24.280000686645511</v>
      </c>
      <c r="AP1454">
        <v>112.75</v>
      </c>
      <c r="AQ1454">
        <v>75.625</v>
      </c>
      <c r="AR1454">
        <v>81.949996948242188</v>
      </c>
      <c r="AS1454">
        <v>1527</v>
      </c>
      <c r="AT1454">
        <v>95.449996948242188</v>
      </c>
      <c r="AU1454">
        <v>51.099998474121087</v>
      </c>
      <c r="AV1454">
        <v>293</v>
      </c>
      <c r="AX1454">
        <v>15.210000038146971</v>
      </c>
    </row>
    <row r="1455" spans="1:50">
      <c r="A1455" s="2">
        <v>38889</v>
      </c>
      <c r="B1455">
        <v>70.330001831054688</v>
      </c>
      <c r="D1455">
        <v>6.5879998207092294</v>
      </c>
      <c r="E1455">
        <v>587.5</v>
      </c>
      <c r="F1455">
        <v>10.39999961853027</v>
      </c>
      <c r="G1455">
        <v>3.3004999160766602</v>
      </c>
      <c r="H1455">
        <v>310.79998779296881</v>
      </c>
      <c r="I1455">
        <v>1193.900024414062</v>
      </c>
      <c r="J1455">
        <v>232.75</v>
      </c>
      <c r="K1455">
        <v>372</v>
      </c>
      <c r="L1455">
        <v>586.25</v>
      </c>
      <c r="M1455">
        <v>95.099998474121094</v>
      </c>
      <c r="N1455">
        <v>50.889999389648438</v>
      </c>
      <c r="O1455">
        <v>15.739999771118161</v>
      </c>
      <c r="Q1455">
        <v>299.5</v>
      </c>
      <c r="R1455">
        <v>81.75</v>
      </c>
      <c r="S1455">
        <v>113.1999969482422</v>
      </c>
      <c r="T1455">
        <v>74.525001525878906</v>
      </c>
      <c r="U1455">
        <v>1537</v>
      </c>
      <c r="Y1455">
        <v>1.9371000528335569</v>
      </c>
      <c r="Z1455">
        <v>2.230200052261353</v>
      </c>
      <c r="AC1455">
        <v>101.3046875</v>
      </c>
      <c r="AD1455">
        <v>103.34375</v>
      </c>
      <c r="AE1455">
        <v>104.796875</v>
      </c>
      <c r="AF1455">
        <v>106.53125</v>
      </c>
      <c r="AG1455">
        <v>1261.75</v>
      </c>
      <c r="AH1455">
        <v>11155</v>
      </c>
      <c r="AI1455">
        <v>1591.5</v>
      </c>
      <c r="AK1455">
        <v>202</v>
      </c>
      <c r="AL1455">
        <v>482.25</v>
      </c>
      <c r="AM1455">
        <v>909</v>
      </c>
      <c r="AN1455">
        <v>178.1000061035156</v>
      </c>
      <c r="AO1455">
        <v>24.440000534057621</v>
      </c>
      <c r="AP1455">
        <v>113.1999969482422</v>
      </c>
      <c r="AQ1455">
        <v>74.525001525878906</v>
      </c>
      <c r="AR1455">
        <v>81.75</v>
      </c>
      <c r="AS1455">
        <v>1537</v>
      </c>
      <c r="AT1455">
        <v>95.099998474121094</v>
      </c>
      <c r="AU1455">
        <v>50.889999389648438</v>
      </c>
      <c r="AV1455">
        <v>299.5</v>
      </c>
      <c r="AX1455">
        <v>15.739999771118161</v>
      </c>
    </row>
    <row r="1456" spans="1:50">
      <c r="A1456" s="2">
        <v>38890</v>
      </c>
      <c r="B1456">
        <v>70.839996337890625</v>
      </c>
      <c r="D1456">
        <v>6.439000129699707</v>
      </c>
      <c r="E1456">
        <v>582.20001220703125</v>
      </c>
      <c r="F1456">
        <v>10.194999694824221</v>
      </c>
      <c r="G1456">
        <v>3.2054998874664311</v>
      </c>
      <c r="H1456">
        <v>310.20001220703119</v>
      </c>
      <c r="I1456">
        <v>1176.099975585938</v>
      </c>
      <c r="J1456">
        <v>230.5</v>
      </c>
      <c r="K1456">
        <v>365.5</v>
      </c>
      <c r="L1456">
        <v>583</v>
      </c>
      <c r="M1456">
        <v>95.699996948242188</v>
      </c>
      <c r="N1456">
        <v>49.119998931884773</v>
      </c>
      <c r="O1456">
        <v>15.75</v>
      </c>
      <c r="Q1456">
        <v>302.29998779296881</v>
      </c>
      <c r="R1456">
        <v>82.625</v>
      </c>
      <c r="S1456">
        <v>114.84999847412109</v>
      </c>
      <c r="T1456">
        <v>74.875</v>
      </c>
      <c r="U1456">
        <v>1537</v>
      </c>
      <c r="Y1456">
        <v>1.971799969673157</v>
      </c>
      <c r="Z1456">
        <v>2.2751998901367192</v>
      </c>
      <c r="AC1456">
        <v>101.2421875</v>
      </c>
      <c r="AD1456">
        <v>103.15625</v>
      </c>
      <c r="AE1456">
        <v>104.328125</v>
      </c>
      <c r="AF1456">
        <v>105.96875</v>
      </c>
      <c r="AG1456">
        <v>1256</v>
      </c>
      <c r="AH1456">
        <v>11101</v>
      </c>
      <c r="AI1456">
        <v>1573.5</v>
      </c>
      <c r="AK1456">
        <v>199</v>
      </c>
      <c r="AL1456">
        <v>479.25</v>
      </c>
      <c r="AM1456">
        <v>896</v>
      </c>
      <c r="AN1456">
        <v>176.5</v>
      </c>
      <c r="AO1456">
        <v>24.489999771118161</v>
      </c>
      <c r="AP1456">
        <v>114.84999847412109</v>
      </c>
      <c r="AQ1456">
        <v>74.875</v>
      </c>
      <c r="AR1456">
        <v>82.625</v>
      </c>
      <c r="AS1456">
        <v>1537</v>
      </c>
      <c r="AT1456">
        <v>95.699996948242188</v>
      </c>
      <c r="AU1456">
        <v>49.119998931884773</v>
      </c>
      <c r="AV1456">
        <v>302.29998779296881</v>
      </c>
      <c r="AX1456">
        <v>15.75</v>
      </c>
    </row>
    <row r="1457" spans="1:50">
      <c r="A1457" s="2">
        <v>38891</v>
      </c>
      <c r="B1457">
        <v>70.870002746582031</v>
      </c>
      <c r="D1457">
        <v>6.2259998321533203</v>
      </c>
      <c r="E1457">
        <v>584.79998779296875</v>
      </c>
      <c r="F1457">
        <v>10.270999908447269</v>
      </c>
      <c r="G1457">
        <v>3.342499971389771</v>
      </c>
      <c r="H1457">
        <v>306.29998779296881</v>
      </c>
      <c r="I1457">
        <v>1166.900024414062</v>
      </c>
      <c r="J1457">
        <v>228.25</v>
      </c>
      <c r="K1457">
        <v>363.25</v>
      </c>
      <c r="L1457">
        <v>580.5</v>
      </c>
      <c r="M1457">
        <v>95.300003051757813</v>
      </c>
      <c r="N1457">
        <v>46.119998931884773</v>
      </c>
      <c r="O1457">
        <v>15.44999980926514</v>
      </c>
      <c r="Q1457">
        <v>297.79998779296881</v>
      </c>
      <c r="R1457">
        <v>82.875</v>
      </c>
      <c r="S1457">
        <v>115.15000152587891</v>
      </c>
      <c r="T1457">
        <v>73.224998474121094</v>
      </c>
      <c r="U1457">
        <v>1551</v>
      </c>
      <c r="Y1457">
        <v>1.962599992752075</v>
      </c>
      <c r="Z1457">
        <v>2.294699907302856</v>
      </c>
      <c r="AC1457">
        <v>101.1953125</v>
      </c>
      <c r="AD1457">
        <v>103.0625</v>
      </c>
      <c r="AE1457">
        <v>104.125</v>
      </c>
      <c r="AF1457">
        <v>105.6875</v>
      </c>
      <c r="AG1457">
        <v>1255.5</v>
      </c>
      <c r="AH1457">
        <v>11074</v>
      </c>
      <c r="AI1457">
        <v>1568.5</v>
      </c>
      <c r="AK1457">
        <v>202</v>
      </c>
      <c r="AL1457">
        <v>480</v>
      </c>
      <c r="AM1457">
        <v>900.5</v>
      </c>
      <c r="AN1457">
        <v>176.5</v>
      </c>
      <c r="AO1457">
        <v>24.620000839233398</v>
      </c>
      <c r="AP1457">
        <v>115.15000152587891</v>
      </c>
      <c r="AQ1457">
        <v>73.224998474121094</v>
      </c>
      <c r="AR1457">
        <v>82.875</v>
      </c>
      <c r="AS1457">
        <v>1551</v>
      </c>
      <c r="AT1457">
        <v>95.300003051757813</v>
      </c>
      <c r="AU1457">
        <v>46.119998931884773</v>
      </c>
      <c r="AV1457">
        <v>297.79998779296881</v>
      </c>
      <c r="AX1457">
        <v>15.44999980926514</v>
      </c>
    </row>
    <row r="1458" spans="1:50">
      <c r="A1458" s="2">
        <v>38894</v>
      </c>
      <c r="B1458">
        <v>71.800003051757813</v>
      </c>
      <c r="D1458">
        <v>5.9689998626708984</v>
      </c>
      <c r="E1458">
        <v>584.79998779296875</v>
      </c>
      <c r="F1458">
        <v>10.229000091552731</v>
      </c>
      <c r="G1458">
        <v>3.4440000057220459</v>
      </c>
      <c r="H1458">
        <v>317.25</v>
      </c>
      <c r="I1458">
        <v>1181.300048828125</v>
      </c>
      <c r="J1458">
        <v>223</v>
      </c>
      <c r="K1458">
        <v>368.5</v>
      </c>
      <c r="L1458">
        <v>569.5</v>
      </c>
      <c r="M1458">
        <v>94.599998474121094</v>
      </c>
      <c r="N1458">
        <v>47.759998321533203</v>
      </c>
      <c r="O1458">
        <v>15.760000228881839</v>
      </c>
      <c r="Q1458">
        <v>300.5</v>
      </c>
      <c r="R1458">
        <v>85.300003051757813</v>
      </c>
      <c r="S1458">
        <v>117.125</v>
      </c>
      <c r="T1458">
        <v>74</v>
      </c>
      <c r="U1458">
        <v>1561</v>
      </c>
      <c r="Y1458">
        <v>1.9788999557495119</v>
      </c>
      <c r="Z1458">
        <v>2.3433001041412349</v>
      </c>
      <c r="AC1458">
        <v>101.1875</v>
      </c>
      <c r="AD1458">
        <v>103.0625</v>
      </c>
      <c r="AE1458">
        <v>104.109375</v>
      </c>
      <c r="AF1458">
        <v>105.5625</v>
      </c>
      <c r="AG1458">
        <v>1260.25</v>
      </c>
      <c r="AH1458">
        <v>11127</v>
      </c>
      <c r="AI1458">
        <v>1571</v>
      </c>
      <c r="AK1458">
        <v>203.5</v>
      </c>
      <c r="AL1458">
        <v>484</v>
      </c>
      <c r="AM1458">
        <v>890</v>
      </c>
      <c r="AN1458">
        <v>171.8999938964844</v>
      </c>
      <c r="AO1458">
        <v>24.440000534057621</v>
      </c>
      <c r="AP1458">
        <v>117.125</v>
      </c>
      <c r="AQ1458">
        <v>74</v>
      </c>
      <c r="AR1458">
        <v>85.300003051757813</v>
      </c>
      <c r="AS1458">
        <v>1561</v>
      </c>
      <c r="AT1458">
        <v>94.599998474121094</v>
      </c>
      <c r="AU1458">
        <v>47.759998321533203</v>
      </c>
      <c r="AV1458">
        <v>300.5</v>
      </c>
      <c r="AX1458">
        <v>15.760000228881839</v>
      </c>
    </row>
    <row r="1459" spans="1:50">
      <c r="A1459" s="2">
        <v>38895</v>
      </c>
      <c r="B1459">
        <v>71.919998168945313</v>
      </c>
      <c r="D1459">
        <v>6.1069998741149902</v>
      </c>
      <c r="E1459">
        <v>581.5999755859375</v>
      </c>
      <c r="F1459">
        <v>10.185000419616699</v>
      </c>
      <c r="G1459">
        <v>3.2869999408721919</v>
      </c>
      <c r="H1459">
        <v>310.89999389648438</v>
      </c>
      <c r="I1459">
        <v>1188.300048828125</v>
      </c>
      <c r="J1459">
        <v>225.25</v>
      </c>
      <c r="K1459">
        <v>378.25</v>
      </c>
      <c r="L1459">
        <v>578</v>
      </c>
      <c r="M1459">
        <v>95.349998474121094</v>
      </c>
      <c r="N1459">
        <v>47.950000762939453</v>
      </c>
      <c r="O1459">
        <v>15.64000034332275</v>
      </c>
      <c r="Q1459">
        <v>297.5</v>
      </c>
      <c r="R1459">
        <v>86.074996948242188</v>
      </c>
      <c r="S1459">
        <v>117.5500030517578</v>
      </c>
      <c r="T1459">
        <v>73.849998474121094</v>
      </c>
      <c r="U1459">
        <v>1568</v>
      </c>
      <c r="Y1459">
        <v>1.9586999416351321</v>
      </c>
      <c r="Z1459">
        <v>2.3289000988006592</v>
      </c>
      <c r="AC1459">
        <v>101.2109375</v>
      </c>
      <c r="AD1459">
        <v>103.140625</v>
      </c>
      <c r="AE1459">
        <v>104.296875</v>
      </c>
      <c r="AF1459">
        <v>105.875</v>
      </c>
      <c r="AG1459">
        <v>1249.75</v>
      </c>
      <c r="AH1459">
        <v>11008</v>
      </c>
      <c r="AI1459">
        <v>1545.25</v>
      </c>
      <c r="AK1459">
        <v>210</v>
      </c>
      <c r="AL1459">
        <v>493.5</v>
      </c>
      <c r="AM1459">
        <v>873</v>
      </c>
      <c r="AN1459">
        <v>173.1000061035156</v>
      </c>
      <c r="AO1459">
        <v>25.139999389648441</v>
      </c>
      <c r="AP1459">
        <v>117.5500030517578</v>
      </c>
      <c r="AQ1459">
        <v>73.849998474121094</v>
      </c>
      <c r="AR1459">
        <v>86.074996948242188</v>
      </c>
      <c r="AS1459">
        <v>1568</v>
      </c>
      <c r="AT1459">
        <v>95.349998474121094</v>
      </c>
      <c r="AU1459">
        <v>47.950000762939453</v>
      </c>
      <c r="AV1459">
        <v>297.5</v>
      </c>
      <c r="AX1459">
        <v>15.64000034332275</v>
      </c>
    </row>
    <row r="1460" spans="1:50">
      <c r="A1460" s="2">
        <v>38896</v>
      </c>
      <c r="B1460">
        <v>72.19000244140625</v>
      </c>
      <c r="D1460">
        <v>5.8870000839233398</v>
      </c>
      <c r="E1460">
        <v>578.29998779296875</v>
      </c>
      <c r="F1460">
        <v>10.14799976348877</v>
      </c>
      <c r="G1460">
        <v>3.4330000877380371</v>
      </c>
      <c r="H1460">
        <v>309.5</v>
      </c>
      <c r="I1460">
        <v>1178.199951171875</v>
      </c>
      <c r="J1460">
        <v>226</v>
      </c>
      <c r="K1460">
        <v>372</v>
      </c>
      <c r="L1460">
        <v>578.5</v>
      </c>
      <c r="M1460">
        <v>97.699996948242188</v>
      </c>
      <c r="N1460">
        <v>48.75</v>
      </c>
      <c r="O1460">
        <v>15.670000076293951</v>
      </c>
      <c r="Q1460">
        <v>288.60000610351563</v>
      </c>
      <c r="R1460">
        <v>86.25</v>
      </c>
      <c r="S1460">
        <v>117.1999969482422</v>
      </c>
      <c r="T1460">
        <v>72.025001525878906</v>
      </c>
      <c r="U1460">
        <v>1608</v>
      </c>
      <c r="Y1460">
        <v>1.9373999834060669</v>
      </c>
      <c r="Z1460">
        <v>2.3185000419616699</v>
      </c>
      <c r="AC1460">
        <v>101.1640625</v>
      </c>
      <c r="AD1460">
        <v>103</v>
      </c>
      <c r="AE1460">
        <v>104.078125</v>
      </c>
      <c r="AF1460">
        <v>105.46875</v>
      </c>
      <c r="AG1460">
        <v>1257.75</v>
      </c>
      <c r="AH1460">
        <v>11058</v>
      </c>
      <c r="AI1460">
        <v>1558</v>
      </c>
      <c r="AK1460">
        <v>206.75</v>
      </c>
      <c r="AL1460">
        <v>490.75</v>
      </c>
      <c r="AM1460">
        <v>876.5</v>
      </c>
      <c r="AN1460">
        <v>172.69999694824219</v>
      </c>
      <c r="AO1460">
        <v>25.270000457763668</v>
      </c>
      <c r="AP1460">
        <v>117.1999969482422</v>
      </c>
      <c r="AQ1460">
        <v>72.025001525878906</v>
      </c>
      <c r="AR1460">
        <v>86.25</v>
      </c>
      <c r="AS1460">
        <v>1608</v>
      </c>
      <c r="AT1460">
        <v>97.699996948242188</v>
      </c>
      <c r="AU1460">
        <v>48.75</v>
      </c>
      <c r="AV1460">
        <v>288.60000610351563</v>
      </c>
      <c r="AX1460">
        <v>15.670000076293951</v>
      </c>
    </row>
    <row r="1461" spans="1:50">
      <c r="A1461" s="2">
        <v>38897</v>
      </c>
      <c r="B1461">
        <v>73.519996643066406</v>
      </c>
      <c r="D1461">
        <v>6.1350002288818359</v>
      </c>
      <c r="E1461">
        <v>586.5</v>
      </c>
      <c r="F1461">
        <v>10.333000183105471</v>
      </c>
      <c r="G1461">
        <v>3.4230000972747798</v>
      </c>
      <c r="I1461">
        <v>1205.699951171875</v>
      </c>
      <c r="J1461">
        <v>228.5</v>
      </c>
      <c r="K1461">
        <v>374</v>
      </c>
      <c r="L1461">
        <v>581.75</v>
      </c>
      <c r="M1461">
        <v>97.5</v>
      </c>
      <c r="N1461">
        <v>49.5</v>
      </c>
      <c r="O1461">
        <v>15.63000011444092</v>
      </c>
      <c r="Q1461">
        <v>287.5</v>
      </c>
      <c r="R1461">
        <v>83.849998474121094</v>
      </c>
      <c r="S1461">
        <v>115</v>
      </c>
      <c r="T1461">
        <v>72.099998474121094</v>
      </c>
      <c r="U1461">
        <v>1646</v>
      </c>
      <c r="Y1461">
        <v>1.9875999689102171</v>
      </c>
      <c r="Z1461">
        <v>2.3664999008178711</v>
      </c>
      <c r="AC1461">
        <v>101.28125</v>
      </c>
      <c r="AD1461">
        <v>103.28125</v>
      </c>
      <c r="AE1461">
        <v>104.40625</v>
      </c>
      <c r="AF1461">
        <v>105.875</v>
      </c>
      <c r="AG1461">
        <v>1282.5</v>
      </c>
      <c r="AH1461">
        <v>11260</v>
      </c>
      <c r="AI1461">
        <v>1605</v>
      </c>
      <c r="AK1461">
        <v>211</v>
      </c>
      <c r="AL1461">
        <v>496.75</v>
      </c>
      <c r="AM1461">
        <v>884</v>
      </c>
      <c r="AN1461">
        <v>172.3999938964844</v>
      </c>
      <c r="AO1461">
        <v>25.639999389648441</v>
      </c>
      <c r="AP1461">
        <v>115</v>
      </c>
      <c r="AQ1461">
        <v>72.099998474121094</v>
      </c>
      <c r="AR1461">
        <v>83.849998474121094</v>
      </c>
      <c r="AS1461">
        <v>1646</v>
      </c>
      <c r="AT1461">
        <v>97.5</v>
      </c>
      <c r="AU1461">
        <v>49.5</v>
      </c>
      <c r="AV1461">
        <v>287.5</v>
      </c>
      <c r="AX1461">
        <v>15.63000011444092</v>
      </c>
    </row>
    <row r="1462" spans="1:50">
      <c r="A1462" s="2">
        <v>38898</v>
      </c>
      <c r="B1462">
        <v>73.980003356933594</v>
      </c>
      <c r="D1462">
        <v>6.0850000381469727</v>
      </c>
      <c r="E1462">
        <v>613.5</v>
      </c>
      <c r="F1462">
        <v>10.909999847412109</v>
      </c>
      <c r="G1462">
        <v>3.4625000953674321</v>
      </c>
      <c r="I1462">
        <v>1246.699951171875</v>
      </c>
      <c r="J1462">
        <v>235.5</v>
      </c>
      <c r="K1462">
        <v>371.5</v>
      </c>
      <c r="L1462">
        <v>594.75</v>
      </c>
      <c r="M1462">
        <v>99.5</v>
      </c>
      <c r="N1462">
        <v>49.75</v>
      </c>
      <c r="O1462">
        <v>15.789999961853029</v>
      </c>
      <c r="Q1462">
        <v>294.5</v>
      </c>
      <c r="R1462">
        <v>84.550003051757813</v>
      </c>
      <c r="S1462">
        <v>115.1999969482422</v>
      </c>
      <c r="T1462">
        <v>72.550003051757813</v>
      </c>
      <c r="U1462">
        <v>1646</v>
      </c>
      <c r="Y1462">
        <v>1.964200019836426</v>
      </c>
      <c r="Z1462">
        <v>2.3931000232696529</v>
      </c>
      <c r="AC1462">
        <v>101.359375</v>
      </c>
      <c r="AD1462">
        <v>103.4375</v>
      </c>
      <c r="AE1462">
        <v>104.859375</v>
      </c>
      <c r="AF1462">
        <v>106.65625</v>
      </c>
      <c r="AG1462">
        <v>1279.5</v>
      </c>
      <c r="AH1462">
        <v>11247</v>
      </c>
      <c r="AI1462">
        <v>1591.5</v>
      </c>
      <c r="AK1462">
        <v>212.75</v>
      </c>
      <c r="AL1462">
        <v>499.75</v>
      </c>
      <c r="AM1462">
        <v>920</v>
      </c>
      <c r="AN1462">
        <v>174.6000061035156</v>
      </c>
      <c r="AO1462">
        <v>26.360000610351559</v>
      </c>
      <c r="AP1462">
        <v>115.1999969482422</v>
      </c>
      <c r="AQ1462">
        <v>72.550003051757813</v>
      </c>
      <c r="AR1462">
        <v>84.550003051757813</v>
      </c>
      <c r="AS1462">
        <v>1646</v>
      </c>
      <c r="AT1462">
        <v>99.5</v>
      </c>
      <c r="AU1462">
        <v>49.75</v>
      </c>
      <c r="AV1462">
        <v>294.5</v>
      </c>
      <c r="AX1462">
        <v>15.789999961853029</v>
      </c>
    </row>
    <row r="1463" spans="1:50">
      <c r="A1463" s="2">
        <v>38903</v>
      </c>
      <c r="B1463">
        <v>75.19000244140625</v>
      </c>
      <c r="D1463">
        <v>5.7649998664855957</v>
      </c>
      <c r="E1463">
        <v>627.29998779296875</v>
      </c>
      <c r="F1463">
        <v>11.335000038146971</v>
      </c>
      <c r="G1463">
        <v>3.4944999217987061</v>
      </c>
      <c r="I1463">
        <v>1253.599975585938</v>
      </c>
      <c r="J1463">
        <v>239.5</v>
      </c>
      <c r="K1463">
        <v>386.5</v>
      </c>
      <c r="L1463">
        <v>594.5</v>
      </c>
      <c r="M1463">
        <v>101.84999847412109</v>
      </c>
      <c r="N1463">
        <v>49.200000762939453</v>
      </c>
      <c r="O1463">
        <v>17.020000457763668</v>
      </c>
      <c r="Q1463">
        <v>298.39999389648438</v>
      </c>
      <c r="R1463">
        <v>86.849998474121094</v>
      </c>
      <c r="S1463">
        <v>117.25</v>
      </c>
      <c r="T1463">
        <v>73.150001525878906</v>
      </c>
      <c r="U1463">
        <v>1708</v>
      </c>
      <c r="Y1463">
        <v>2.062599897384644</v>
      </c>
      <c r="Z1463">
        <v>2.414200067520142</v>
      </c>
      <c r="AC1463">
        <v>101.234375</v>
      </c>
      <c r="AD1463">
        <v>103.046875</v>
      </c>
      <c r="AE1463">
        <v>104.25</v>
      </c>
      <c r="AF1463">
        <v>105.75</v>
      </c>
      <c r="AG1463">
        <v>1279.75</v>
      </c>
      <c r="AH1463">
        <v>11214</v>
      </c>
      <c r="AI1463">
        <v>1568.25</v>
      </c>
      <c r="AK1463">
        <v>217</v>
      </c>
      <c r="AL1463">
        <v>510</v>
      </c>
      <c r="AM1463">
        <v>918</v>
      </c>
      <c r="AN1463">
        <v>173.3999938964844</v>
      </c>
      <c r="AO1463">
        <v>26.319999694824219</v>
      </c>
      <c r="AP1463">
        <v>117.25</v>
      </c>
      <c r="AQ1463">
        <v>73.150001525878906</v>
      </c>
      <c r="AR1463">
        <v>86.849998474121094</v>
      </c>
      <c r="AS1463">
        <v>1708</v>
      </c>
      <c r="AT1463">
        <v>101.84999847412109</v>
      </c>
      <c r="AU1463">
        <v>49.200000762939453</v>
      </c>
      <c r="AV1463">
        <v>298.39999389648438</v>
      </c>
      <c r="AX1463">
        <v>17.020000457763668</v>
      </c>
    </row>
    <row r="1464" spans="1:50">
      <c r="A1464" s="2">
        <v>38904</v>
      </c>
      <c r="B1464">
        <v>75.139999389648438</v>
      </c>
      <c r="D1464">
        <v>5.6640000343322754</v>
      </c>
      <c r="E1464">
        <v>634.0999755859375</v>
      </c>
      <c r="F1464">
        <v>11.50699996948242</v>
      </c>
      <c r="G1464">
        <v>3.714499950408936</v>
      </c>
      <c r="I1464">
        <v>1249.599975585938</v>
      </c>
      <c r="J1464">
        <v>245.25</v>
      </c>
      <c r="K1464">
        <v>390</v>
      </c>
      <c r="L1464">
        <v>608.5</v>
      </c>
      <c r="M1464">
        <v>101.3000030517578</v>
      </c>
      <c r="N1464">
        <v>49.150001525878913</v>
      </c>
      <c r="O1464">
        <v>17.159999847412109</v>
      </c>
      <c r="Q1464">
        <v>303.79998779296881</v>
      </c>
      <c r="R1464">
        <v>85.949996948242188</v>
      </c>
      <c r="S1464">
        <v>116.0500030517578</v>
      </c>
      <c r="T1464">
        <v>73.324996948242188</v>
      </c>
      <c r="U1464">
        <v>1705</v>
      </c>
      <c r="Y1464">
        <v>2.061599969863892</v>
      </c>
      <c r="Z1464">
        <v>2.405499935150146</v>
      </c>
      <c r="AC1464">
        <v>101.28125</v>
      </c>
      <c r="AD1464">
        <v>103.1875</v>
      </c>
      <c r="AE1464">
        <v>104.5</v>
      </c>
      <c r="AF1464">
        <v>106.21875</v>
      </c>
      <c r="AG1464">
        <v>1282.75</v>
      </c>
      <c r="AH1464">
        <v>11289</v>
      </c>
      <c r="AI1464">
        <v>1565</v>
      </c>
      <c r="AK1464">
        <v>219.25</v>
      </c>
      <c r="AL1464">
        <v>506</v>
      </c>
      <c r="AM1464">
        <v>923</v>
      </c>
      <c r="AN1464">
        <v>175.19999694824219</v>
      </c>
      <c r="AO1464">
        <v>27.120000839233398</v>
      </c>
      <c r="AP1464">
        <v>116.0500030517578</v>
      </c>
      <c r="AQ1464">
        <v>73.324996948242188</v>
      </c>
      <c r="AR1464">
        <v>85.949996948242188</v>
      </c>
      <c r="AS1464">
        <v>1705</v>
      </c>
      <c r="AT1464">
        <v>101.3000030517578</v>
      </c>
      <c r="AU1464">
        <v>49.150001525878913</v>
      </c>
      <c r="AV1464">
        <v>303.79998779296881</v>
      </c>
      <c r="AX1464">
        <v>17.159999847412109</v>
      </c>
    </row>
    <row r="1465" spans="1:50">
      <c r="A1465" s="2">
        <v>38905</v>
      </c>
      <c r="B1465">
        <v>74.089996337890625</v>
      </c>
      <c r="D1465">
        <v>5.5229997634887704</v>
      </c>
      <c r="E1465">
        <v>632.79998779296875</v>
      </c>
      <c r="F1465">
        <v>11.32499980926514</v>
      </c>
      <c r="G1465">
        <v>3.6424999237060551</v>
      </c>
      <c r="I1465">
        <v>1243.699951171875</v>
      </c>
      <c r="J1465">
        <v>241</v>
      </c>
      <c r="K1465">
        <v>381.5</v>
      </c>
      <c r="L1465">
        <v>602</v>
      </c>
      <c r="M1465">
        <v>98.400001525878906</v>
      </c>
      <c r="N1465">
        <v>47.5</v>
      </c>
      <c r="O1465">
        <v>16.870000839233398</v>
      </c>
      <c r="Q1465">
        <v>300.20001220703119</v>
      </c>
      <c r="R1465">
        <v>85.324996948242188</v>
      </c>
      <c r="S1465">
        <v>115.90000152587891</v>
      </c>
      <c r="T1465">
        <v>71.25</v>
      </c>
      <c r="U1465">
        <v>1724</v>
      </c>
      <c r="Y1465">
        <v>2.0104000568389888</v>
      </c>
      <c r="Z1465">
        <v>2.3875999450683589</v>
      </c>
      <c r="AC1465">
        <v>101.359375</v>
      </c>
      <c r="AD1465">
        <v>103.390625</v>
      </c>
      <c r="AE1465">
        <v>104.859375</v>
      </c>
      <c r="AF1465">
        <v>106.8125</v>
      </c>
      <c r="AG1465">
        <v>1275</v>
      </c>
      <c r="AH1465">
        <v>11159</v>
      </c>
      <c r="AI1465">
        <v>1550.25</v>
      </c>
      <c r="AK1465">
        <v>217</v>
      </c>
      <c r="AL1465">
        <v>499</v>
      </c>
      <c r="AM1465">
        <v>925</v>
      </c>
      <c r="AN1465">
        <v>172.8999938964844</v>
      </c>
      <c r="AO1465">
        <v>27.10000038146973</v>
      </c>
      <c r="AP1465">
        <v>115.90000152587891</v>
      </c>
      <c r="AQ1465">
        <v>71.25</v>
      </c>
      <c r="AR1465">
        <v>85.324996948242188</v>
      </c>
      <c r="AS1465">
        <v>1724</v>
      </c>
      <c r="AT1465">
        <v>98.400001525878906</v>
      </c>
      <c r="AU1465">
        <v>47.5</v>
      </c>
      <c r="AV1465">
        <v>300.20001220703119</v>
      </c>
      <c r="AX1465">
        <v>16.870000839233398</v>
      </c>
    </row>
    <row r="1466" spans="1:50">
      <c r="A1466" s="2">
        <v>38908</v>
      </c>
      <c r="B1466">
        <v>73.610000610351563</v>
      </c>
      <c r="D1466">
        <v>5.6079998016357422</v>
      </c>
      <c r="E1466">
        <v>624.0999755859375</v>
      </c>
      <c r="F1466">
        <v>11.02999973297119</v>
      </c>
      <c r="G1466">
        <v>3.6770000457763672</v>
      </c>
      <c r="I1466">
        <v>1230.699951171875</v>
      </c>
      <c r="J1466">
        <v>247.75</v>
      </c>
      <c r="K1466">
        <v>382.5</v>
      </c>
      <c r="L1466">
        <v>603</v>
      </c>
      <c r="M1466">
        <v>99.099998474121094</v>
      </c>
      <c r="N1466">
        <v>50.490001678466797</v>
      </c>
      <c r="O1466">
        <v>16.45999908447266</v>
      </c>
      <c r="Q1466">
        <v>301</v>
      </c>
      <c r="R1466">
        <v>84.199996948242188</v>
      </c>
      <c r="S1466">
        <v>114.125</v>
      </c>
      <c r="T1466">
        <v>70.599998474121094</v>
      </c>
      <c r="U1466">
        <v>1729</v>
      </c>
      <c r="Y1466">
        <v>1.964499950408936</v>
      </c>
      <c r="Z1466">
        <v>2.304899930953979</v>
      </c>
      <c r="AC1466">
        <v>101.359375</v>
      </c>
      <c r="AD1466">
        <v>103.390625</v>
      </c>
      <c r="AE1466">
        <v>104.875</v>
      </c>
      <c r="AF1466">
        <v>106.875</v>
      </c>
      <c r="AG1466">
        <v>1277</v>
      </c>
      <c r="AH1466">
        <v>11176</v>
      </c>
      <c r="AI1466">
        <v>1537.75</v>
      </c>
      <c r="AK1466">
        <v>229.25</v>
      </c>
      <c r="AL1466">
        <v>501</v>
      </c>
      <c r="AM1466">
        <v>925</v>
      </c>
      <c r="AN1466">
        <v>173.3999938964844</v>
      </c>
      <c r="AO1466">
        <v>27.29999923706055</v>
      </c>
      <c r="AP1466">
        <v>114.125</v>
      </c>
      <c r="AQ1466">
        <v>70.599998474121094</v>
      </c>
      <c r="AR1466">
        <v>84.199996948242188</v>
      </c>
      <c r="AS1466">
        <v>1729</v>
      </c>
      <c r="AT1466">
        <v>99.099998474121094</v>
      </c>
      <c r="AU1466">
        <v>50.490001678466797</v>
      </c>
      <c r="AV1466">
        <v>301</v>
      </c>
      <c r="AX1466">
        <v>16.45999908447266</v>
      </c>
    </row>
    <row r="1467" spans="1:50">
      <c r="A1467" s="2">
        <v>38909</v>
      </c>
      <c r="B1467">
        <v>74.160003662109375</v>
      </c>
      <c r="D1467">
        <v>5.6329998970031738</v>
      </c>
      <c r="E1467">
        <v>641.20001220703125</v>
      </c>
      <c r="F1467">
        <v>11.47000026702881</v>
      </c>
      <c r="G1467">
        <v>3.722500085830688</v>
      </c>
      <c r="I1467">
        <v>1254</v>
      </c>
      <c r="J1467">
        <v>253.75</v>
      </c>
      <c r="K1467">
        <v>398</v>
      </c>
      <c r="L1467">
        <v>607</v>
      </c>
      <c r="M1467">
        <v>98.349998474121094</v>
      </c>
      <c r="N1467">
        <v>50.680000305175781</v>
      </c>
      <c r="O1467">
        <v>16.569999694824219</v>
      </c>
      <c r="Q1467">
        <v>300.79998779296881</v>
      </c>
      <c r="R1467">
        <v>84.050003051757813</v>
      </c>
      <c r="S1467">
        <v>113.65000152587891</v>
      </c>
      <c r="T1467">
        <v>70.824996948242188</v>
      </c>
      <c r="U1467">
        <v>1705</v>
      </c>
      <c r="Y1467">
        <v>2.010600090026855</v>
      </c>
      <c r="Z1467">
        <v>2.3122000694274898</v>
      </c>
      <c r="AC1467">
        <v>101.390625</v>
      </c>
      <c r="AD1467">
        <v>103.515625</v>
      </c>
      <c r="AE1467">
        <v>105.078125</v>
      </c>
      <c r="AF1467">
        <v>107.1875</v>
      </c>
      <c r="AG1467">
        <v>1282.25</v>
      </c>
      <c r="AH1467">
        <v>11209</v>
      </c>
      <c r="AI1467">
        <v>1545</v>
      </c>
      <c r="AK1467">
        <v>231.5</v>
      </c>
      <c r="AL1467">
        <v>517</v>
      </c>
      <c r="AM1467">
        <v>926</v>
      </c>
      <c r="AN1467">
        <v>173.3999938964844</v>
      </c>
      <c r="AO1467">
        <v>27.319999694824219</v>
      </c>
      <c r="AP1467">
        <v>113.65000152587891</v>
      </c>
      <c r="AQ1467">
        <v>70.824996948242188</v>
      </c>
      <c r="AR1467">
        <v>84.050003051757813</v>
      </c>
      <c r="AS1467">
        <v>1705</v>
      </c>
      <c r="AT1467">
        <v>98.349998474121094</v>
      </c>
      <c r="AU1467">
        <v>50.680000305175781</v>
      </c>
      <c r="AV1467">
        <v>300.79998779296881</v>
      </c>
      <c r="AX1467">
        <v>16.569999694824219</v>
      </c>
    </row>
    <row r="1468" spans="1:50">
      <c r="A1468" s="2">
        <v>38910</v>
      </c>
      <c r="B1468">
        <v>74.949996948242188</v>
      </c>
      <c r="D1468">
        <v>5.7820000648498544</v>
      </c>
      <c r="E1468">
        <v>649.4000244140625</v>
      </c>
      <c r="F1468">
        <v>11.47500038146973</v>
      </c>
      <c r="G1468">
        <v>3.7750000953674321</v>
      </c>
      <c r="I1468">
        <v>1255.599975585938</v>
      </c>
      <c r="J1468">
        <v>259.25</v>
      </c>
      <c r="K1468">
        <v>390</v>
      </c>
      <c r="L1468">
        <v>603</v>
      </c>
      <c r="M1468">
        <v>98.550003051757813</v>
      </c>
      <c r="N1468">
        <v>51.889999389648438</v>
      </c>
      <c r="O1468">
        <v>16.270000457763668</v>
      </c>
      <c r="Q1468">
        <v>298.39999389648438</v>
      </c>
      <c r="R1468">
        <v>83.900001525878906</v>
      </c>
      <c r="S1468">
        <v>113.72499847412109</v>
      </c>
      <c r="T1468">
        <v>70.574996948242188</v>
      </c>
      <c r="U1468">
        <v>1692</v>
      </c>
      <c r="Y1468">
        <v>2.0183999538421631</v>
      </c>
      <c r="Z1468">
        <v>2.3675000667572021</v>
      </c>
      <c r="AC1468">
        <v>101.375</v>
      </c>
      <c r="AD1468">
        <v>103.515625</v>
      </c>
      <c r="AE1468">
        <v>105.078125</v>
      </c>
      <c r="AF1468">
        <v>107.25</v>
      </c>
      <c r="AG1468">
        <v>1268.25</v>
      </c>
      <c r="AH1468">
        <v>11083</v>
      </c>
      <c r="AI1468">
        <v>1516.75</v>
      </c>
      <c r="AK1468">
        <v>225</v>
      </c>
      <c r="AL1468">
        <v>509</v>
      </c>
      <c r="AM1468">
        <v>926</v>
      </c>
      <c r="AN1468">
        <v>173.5</v>
      </c>
      <c r="AO1468">
        <v>27.04999923706055</v>
      </c>
      <c r="AP1468">
        <v>113.72499847412109</v>
      </c>
      <c r="AQ1468">
        <v>70.574996948242188</v>
      </c>
      <c r="AR1468">
        <v>83.900001525878906</v>
      </c>
      <c r="AS1468">
        <v>1692</v>
      </c>
      <c r="AT1468">
        <v>98.550003051757813</v>
      </c>
      <c r="AU1468">
        <v>51.889999389648438</v>
      </c>
      <c r="AV1468">
        <v>298.39999389648438</v>
      </c>
      <c r="AX1468">
        <v>16.270000457763668</v>
      </c>
    </row>
    <row r="1469" spans="1:50">
      <c r="A1469" s="2">
        <v>38911</v>
      </c>
      <c r="B1469">
        <v>76.699996948242188</v>
      </c>
      <c r="D1469">
        <v>6.129000186920166</v>
      </c>
      <c r="E1469">
        <v>652.9000244140625</v>
      </c>
      <c r="F1469">
        <v>11.40499973297119</v>
      </c>
      <c r="G1469">
        <v>3.7915000915527339</v>
      </c>
      <c r="I1469">
        <v>1264</v>
      </c>
      <c r="J1469">
        <v>252.5</v>
      </c>
      <c r="K1469">
        <v>376</v>
      </c>
      <c r="L1469">
        <v>597.5</v>
      </c>
      <c r="M1469">
        <v>99.349998474121094</v>
      </c>
      <c r="N1469">
        <v>51.150001525878913</v>
      </c>
      <c r="O1469">
        <v>16.420000076293949</v>
      </c>
      <c r="Q1469">
        <v>287.10000610351563</v>
      </c>
      <c r="R1469">
        <v>84.599998474121094</v>
      </c>
      <c r="S1469">
        <v>114.65000152587891</v>
      </c>
      <c r="T1469">
        <v>70.824996948242188</v>
      </c>
      <c r="U1469">
        <v>1691</v>
      </c>
      <c r="Y1469">
        <v>2.0799000263214111</v>
      </c>
      <c r="Z1469">
        <v>2.385600090026855</v>
      </c>
      <c r="AC1469">
        <v>101.4453125</v>
      </c>
      <c r="AD1469">
        <v>103.65625</v>
      </c>
      <c r="AE1469">
        <v>105.28125</v>
      </c>
      <c r="AF1469">
        <v>107.46875</v>
      </c>
      <c r="AG1469">
        <v>1247.5</v>
      </c>
      <c r="AH1469">
        <v>10886</v>
      </c>
      <c r="AI1469">
        <v>1489.75</v>
      </c>
      <c r="AK1469">
        <v>228</v>
      </c>
      <c r="AL1469">
        <v>485</v>
      </c>
      <c r="AM1469">
        <v>918</v>
      </c>
      <c r="AN1469">
        <v>171</v>
      </c>
      <c r="AO1469">
        <v>27.120000839233398</v>
      </c>
      <c r="AP1469">
        <v>114.65000152587891</v>
      </c>
      <c r="AQ1469">
        <v>70.824996948242188</v>
      </c>
      <c r="AR1469">
        <v>84.599998474121094</v>
      </c>
      <c r="AS1469">
        <v>1691</v>
      </c>
      <c r="AT1469">
        <v>99.349998474121094</v>
      </c>
      <c r="AU1469">
        <v>51.150001525878913</v>
      </c>
      <c r="AV1469">
        <v>287.10000610351563</v>
      </c>
      <c r="AX1469">
        <v>16.420000076293949</v>
      </c>
    </row>
    <row r="1470" spans="1:50">
      <c r="A1470" s="2">
        <v>38912</v>
      </c>
      <c r="B1470">
        <v>77.029998779296875</v>
      </c>
      <c r="D1470">
        <v>6.3470001220703116</v>
      </c>
      <c r="E1470">
        <v>666.5999755859375</v>
      </c>
      <c r="F1470">
        <v>11.44999980926514</v>
      </c>
      <c r="G1470">
        <v>3.8294999599456792</v>
      </c>
      <c r="I1470">
        <v>1267.5</v>
      </c>
      <c r="J1470">
        <v>253.5</v>
      </c>
      <c r="K1470">
        <v>366</v>
      </c>
      <c r="L1470">
        <v>602</v>
      </c>
      <c r="M1470">
        <v>97</v>
      </c>
      <c r="N1470">
        <v>50.369998931884773</v>
      </c>
      <c r="O1470">
        <v>15.97000026702881</v>
      </c>
      <c r="Q1470">
        <v>285</v>
      </c>
      <c r="R1470">
        <v>84</v>
      </c>
      <c r="S1470">
        <v>114.22499847412109</v>
      </c>
      <c r="T1470">
        <v>70.125</v>
      </c>
      <c r="U1470">
        <v>1703</v>
      </c>
      <c r="Y1470">
        <v>2.0759999752044682</v>
      </c>
      <c r="Z1470">
        <v>2.4307999610900879</v>
      </c>
      <c r="AC1470">
        <v>101.5234375</v>
      </c>
      <c r="AD1470">
        <v>103.765625</v>
      </c>
      <c r="AE1470">
        <v>105.375</v>
      </c>
      <c r="AF1470">
        <v>107.46875</v>
      </c>
      <c r="AG1470">
        <v>1242.25</v>
      </c>
      <c r="AH1470">
        <v>10783</v>
      </c>
      <c r="AI1470">
        <v>1475</v>
      </c>
      <c r="AK1470">
        <v>227</v>
      </c>
      <c r="AL1470">
        <v>487</v>
      </c>
      <c r="AM1470">
        <v>935</v>
      </c>
      <c r="AN1470">
        <v>171.30000305175781</v>
      </c>
      <c r="AO1470">
        <v>27.370000839233398</v>
      </c>
      <c r="AP1470">
        <v>114.22499847412109</v>
      </c>
      <c r="AQ1470">
        <v>70.125</v>
      </c>
      <c r="AR1470">
        <v>84</v>
      </c>
      <c r="AS1470">
        <v>1703</v>
      </c>
      <c r="AT1470">
        <v>97</v>
      </c>
      <c r="AU1470">
        <v>50.369998931884773</v>
      </c>
      <c r="AV1470">
        <v>285</v>
      </c>
      <c r="AX1470">
        <v>15.97000026702881</v>
      </c>
    </row>
    <row r="1471" spans="1:50">
      <c r="A1471" s="2">
        <v>38915</v>
      </c>
      <c r="B1471">
        <v>75.300003051757813</v>
      </c>
      <c r="D1471">
        <v>5.7829999923706046</v>
      </c>
      <c r="E1471">
        <v>650.5999755859375</v>
      </c>
      <c r="F1471">
        <v>11.010000228881839</v>
      </c>
      <c r="G1471">
        <v>3.714499950408936</v>
      </c>
      <c r="I1471">
        <v>1250</v>
      </c>
      <c r="J1471">
        <v>251.75</v>
      </c>
      <c r="K1471">
        <v>393</v>
      </c>
      <c r="L1471">
        <v>590</v>
      </c>
      <c r="M1471">
        <v>95.75</v>
      </c>
      <c r="N1471">
        <v>50.950000762939453</v>
      </c>
      <c r="O1471">
        <v>15.69999980926514</v>
      </c>
      <c r="Q1471">
        <v>280.39999389648438</v>
      </c>
      <c r="R1471">
        <v>82.925003051757813</v>
      </c>
      <c r="S1471">
        <v>113.34999847412109</v>
      </c>
      <c r="T1471">
        <v>70.224998474121094</v>
      </c>
      <c r="U1471">
        <v>1558</v>
      </c>
      <c r="Y1471">
        <v>2.019399881362915</v>
      </c>
      <c r="Z1471">
        <v>2.398999929428101</v>
      </c>
      <c r="AC1471">
        <v>101.4765625</v>
      </c>
      <c r="AD1471">
        <v>103.6875</v>
      </c>
      <c r="AE1471">
        <v>105.3125</v>
      </c>
      <c r="AF1471">
        <v>107.5</v>
      </c>
      <c r="AG1471">
        <v>1240.5</v>
      </c>
      <c r="AH1471">
        <v>10797</v>
      </c>
      <c r="AI1471">
        <v>1480.25</v>
      </c>
      <c r="AK1471">
        <v>197.5</v>
      </c>
      <c r="AL1471">
        <v>490.75</v>
      </c>
      <c r="AM1471">
        <v>930</v>
      </c>
      <c r="AN1471">
        <v>168.8999938964844</v>
      </c>
      <c r="AO1471">
        <v>26.780000686645511</v>
      </c>
      <c r="AP1471">
        <v>113.34999847412109</v>
      </c>
      <c r="AQ1471">
        <v>70.224998474121094</v>
      </c>
      <c r="AR1471">
        <v>82.925003051757813</v>
      </c>
      <c r="AS1471">
        <v>1558</v>
      </c>
      <c r="AT1471">
        <v>95.75</v>
      </c>
      <c r="AU1471">
        <v>50.950000762939453</v>
      </c>
      <c r="AV1471">
        <v>280.39999389648438</v>
      </c>
      <c r="AX1471">
        <v>15.69999980926514</v>
      </c>
    </row>
    <row r="1472" spans="1:50">
      <c r="A1472" s="2">
        <v>38916</v>
      </c>
      <c r="B1472">
        <v>73.540000915527344</v>
      </c>
      <c r="D1472">
        <v>5.554999828338623</v>
      </c>
      <c r="E1472">
        <v>628.29998779296875</v>
      </c>
      <c r="F1472">
        <v>10.454999923706049</v>
      </c>
      <c r="G1472">
        <v>3.6805000305175781</v>
      </c>
      <c r="I1472">
        <v>1234.599975585938</v>
      </c>
      <c r="J1472">
        <v>246.5</v>
      </c>
      <c r="K1472">
        <v>398</v>
      </c>
      <c r="L1472">
        <v>589</v>
      </c>
      <c r="M1472">
        <v>96.099998474121094</v>
      </c>
      <c r="N1472">
        <v>52.400001525878913</v>
      </c>
      <c r="O1472">
        <v>15.670000076293951</v>
      </c>
      <c r="Q1472">
        <v>281.20001220703119</v>
      </c>
      <c r="R1472">
        <v>82.699996948242188</v>
      </c>
      <c r="S1472">
        <v>113.5500030517578</v>
      </c>
      <c r="T1472">
        <v>68.199996948242188</v>
      </c>
      <c r="U1472">
        <v>1497</v>
      </c>
      <c r="Y1472">
        <v>1.9833999872207639</v>
      </c>
      <c r="Z1472">
        <v>2.366899967193604</v>
      </c>
      <c r="AC1472">
        <v>101.3515625</v>
      </c>
      <c r="AD1472">
        <v>103.390625</v>
      </c>
      <c r="AE1472">
        <v>104.859375</v>
      </c>
      <c r="AF1472">
        <v>106.84375</v>
      </c>
      <c r="AG1472">
        <v>1245.75</v>
      </c>
      <c r="AH1472">
        <v>10866</v>
      </c>
      <c r="AI1472">
        <v>1486.75</v>
      </c>
      <c r="AK1472">
        <v>199.75</v>
      </c>
      <c r="AL1472">
        <v>490.25</v>
      </c>
      <c r="AM1472">
        <v>926</v>
      </c>
      <c r="AN1472">
        <v>169.8999938964844</v>
      </c>
      <c r="AO1472">
        <v>26.35000038146973</v>
      </c>
      <c r="AP1472">
        <v>113.5500030517578</v>
      </c>
      <c r="AQ1472">
        <v>68.199996948242188</v>
      </c>
      <c r="AR1472">
        <v>82.699996948242188</v>
      </c>
      <c r="AS1472">
        <v>1497</v>
      </c>
      <c r="AT1472">
        <v>96.099998474121094</v>
      </c>
      <c r="AU1472">
        <v>52.400001525878913</v>
      </c>
      <c r="AV1472">
        <v>281.20001220703119</v>
      </c>
      <c r="AX1472">
        <v>15.670000076293951</v>
      </c>
    </row>
    <row r="1473" spans="1:50">
      <c r="A1473" s="2">
        <v>38917</v>
      </c>
      <c r="B1473">
        <v>72.660003662109375</v>
      </c>
      <c r="D1473">
        <v>5.8619999885559082</v>
      </c>
      <c r="E1473">
        <v>641.5999755859375</v>
      </c>
      <c r="F1473">
        <v>11.055000305175779</v>
      </c>
      <c r="G1473">
        <v>3.6784999370574951</v>
      </c>
      <c r="I1473">
        <v>1237.5</v>
      </c>
      <c r="J1473">
        <v>244.75</v>
      </c>
      <c r="K1473">
        <v>393</v>
      </c>
      <c r="L1473">
        <v>585.75</v>
      </c>
      <c r="M1473">
        <v>95.900001525878906</v>
      </c>
      <c r="N1473">
        <v>52.900001525878913</v>
      </c>
      <c r="O1473">
        <v>15.35999965667725</v>
      </c>
      <c r="Q1473">
        <v>278.89999389648438</v>
      </c>
      <c r="R1473">
        <v>84.400001525878906</v>
      </c>
      <c r="S1473">
        <v>115.72499847412109</v>
      </c>
      <c r="T1473">
        <v>67.800003051757813</v>
      </c>
      <c r="U1473">
        <v>1503</v>
      </c>
      <c r="Y1473">
        <v>1.965100049972534</v>
      </c>
      <c r="Z1473">
        <v>2.3327000141143799</v>
      </c>
      <c r="AC1473">
        <v>101.4921875</v>
      </c>
      <c r="AD1473">
        <v>103.75</v>
      </c>
      <c r="AE1473">
        <v>105.40625</v>
      </c>
      <c r="AF1473">
        <v>107.59375</v>
      </c>
      <c r="AG1473">
        <v>1262.5</v>
      </c>
      <c r="AH1473">
        <v>11048</v>
      </c>
      <c r="AI1473">
        <v>1490.75</v>
      </c>
      <c r="AK1473">
        <v>193.5</v>
      </c>
      <c r="AL1473">
        <v>487</v>
      </c>
      <c r="AM1473">
        <v>930</v>
      </c>
      <c r="AN1473">
        <v>168.80000305175781</v>
      </c>
      <c r="AO1473">
        <v>26.10000038146973</v>
      </c>
      <c r="AP1473">
        <v>115.72499847412109</v>
      </c>
      <c r="AQ1473">
        <v>67.800003051757813</v>
      </c>
      <c r="AR1473">
        <v>84.400001525878906</v>
      </c>
      <c r="AS1473">
        <v>1503</v>
      </c>
      <c r="AT1473">
        <v>95.900001525878906</v>
      </c>
      <c r="AU1473">
        <v>52.900001525878913</v>
      </c>
      <c r="AV1473">
        <v>278.89999389648438</v>
      </c>
      <c r="AX1473">
        <v>15.35999965667725</v>
      </c>
    </row>
    <row r="1474" spans="1:50">
      <c r="A1474" s="2">
        <v>38918</v>
      </c>
      <c r="B1474">
        <v>73.080001831054688</v>
      </c>
      <c r="D1474">
        <v>6.0910000801086426</v>
      </c>
      <c r="E1474">
        <v>631.70001220703125</v>
      </c>
      <c r="F1474">
        <v>11.00500011444092</v>
      </c>
      <c r="G1474">
        <v>3.4849998950958252</v>
      </c>
      <c r="I1474">
        <v>1226.300048828125</v>
      </c>
      <c r="J1474">
        <v>242.5</v>
      </c>
      <c r="K1474">
        <v>406.5</v>
      </c>
      <c r="L1474">
        <v>584.25</v>
      </c>
      <c r="M1474">
        <v>95.800003051757813</v>
      </c>
      <c r="N1474">
        <v>52.25</v>
      </c>
      <c r="O1474">
        <v>15.310000419616699</v>
      </c>
      <c r="Q1474">
        <v>280</v>
      </c>
      <c r="R1474">
        <v>83.849998474121094</v>
      </c>
      <c r="S1474">
        <v>115.27500152587891</v>
      </c>
      <c r="T1474">
        <v>67.400001525878906</v>
      </c>
      <c r="U1474">
        <v>1514</v>
      </c>
      <c r="Y1474">
        <v>1.9340000152587891</v>
      </c>
      <c r="Z1474">
        <v>2.3585999011993408</v>
      </c>
      <c r="AC1474">
        <v>101.5859375</v>
      </c>
      <c r="AD1474">
        <v>103.921875</v>
      </c>
      <c r="AE1474">
        <v>105.625</v>
      </c>
      <c r="AF1474">
        <v>107.90625</v>
      </c>
      <c r="AG1474">
        <v>1254.25</v>
      </c>
      <c r="AH1474">
        <v>10978</v>
      </c>
      <c r="AI1474">
        <v>1477.25</v>
      </c>
      <c r="AK1474">
        <v>193.25</v>
      </c>
      <c r="AL1474">
        <v>502.5</v>
      </c>
      <c r="AM1474">
        <v>925</v>
      </c>
      <c r="AN1474">
        <v>167.69999694824219</v>
      </c>
      <c r="AO1474">
        <v>26.409999847412109</v>
      </c>
      <c r="AP1474">
        <v>115.27500152587891</v>
      </c>
      <c r="AQ1474">
        <v>67.400001525878906</v>
      </c>
      <c r="AR1474">
        <v>83.849998474121094</v>
      </c>
      <c r="AS1474">
        <v>1514</v>
      </c>
      <c r="AT1474">
        <v>95.800003051757813</v>
      </c>
      <c r="AU1474">
        <v>52.25</v>
      </c>
      <c r="AV1474">
        <v>280</v>
      </c>
      <c r="AX1474">
        <v>15.310000419616699</v>
      </c>
    </row>
    <row r="1475" spans="1:50">
      <c r="A1475" s="2">
        <v>38919</v>
      </c>
      <c r="B1475">
        <v>74.430000305175781</v>
      </c>
      <c r="D1475">
        <v>6.1389999389648438</v>
      </c>
      <c r="E1475">
        <v>619.5999755859375</v>
      </c>
      <c r="F1475">
        <v>10.784999847412109</v>
      </c>
      <c r="G1475">
        <v>3.4165000915527339</v>
      </c>
      <c r="I1475">
        <v>1220.5</v>
      </c>
      <c r="J1475">
        <v>237.25</v>
      </c>
      <c r="K1475">
        <v>407.25</v>
      </c>
      <c r="L1475">
        <v>577</v>
      </c>
      <c r="M1475">
        <v>95.599998474121094</v>
      </c>
      <c r="N1475">
        <v>53.599998474121087</v>
      </c>
      <c r="O1475">
        <v>15.35999965667725</v>
      </c>
      <c r="Q1475">
        <v>278.29998779296881</v>
      </c>
      <c r="R1475">
        <v>84.275001525878906</v>
      </c>
      <c r="S1475">
        <v>115.625</v>
      </c>
      <c r="T1475">
        <v>67.375</v>
      </c>
      <c r="U1475">
        <v>1502</v>
      </c>
      <c r="Y1475">
        <v>1.9579999446868901</v>
      </c>
      <c r="Z1475">
        <v>2.4245998859405522</v>
      </c>
      <c r="AC1475">
        <v>101.5546875</v>
      </c>
      <c r="AD1475">
        <v>103.875</v>
      </c>
      <c r="AE1475">
        <v>105.5625</v>
      </c>
      <c r="AF1475">
        <v>107.71875</v>
      </c>
      <c r="AG1475">
        <v>1244.75</v>
      </c>
      <c r="AH1475">
        <v>10906</v>
      </c>
      <c r="AI1475">
        <v>1461.25</v>
      </c>
      <c r="AK1475">
        <v>189.75</v>
      </c>
      <c r="AL1475">
        <v>506</v>
      </c>
      <c r="AM1475">
        <v>945</v>
      </c>
      <c r="AN1475">
        <v>166.5</v>
      </c>
      <c r="AO1475">
        <v>26.170000076293949</v>
      </c>
      <c r="AP1475">
        <v>115.625</v>
      </c>
      <c r="AQ1475">
        <v>67.375</v>
      </c>
      <c r="AR1475">
        <v>84.275001525878906</v>
      </c>
      <c r="AS1475">
        <v>1502</v>
      </c>
      <c r="AT1475">
        <v>95.599998474121094</v>
      </c>
      <c r="AU1475">
        <v>53.599998474121087</v>
      </c>
      <c r="AV1475">
        <v>278.29998779296881</v>
      </c>
      <c r="AX1475">
        <v>15.35999965667725</v>
      </c>
    </row>
    <row r="1476" spans="1:50">
      <c r="A1476" s="2">
        <v>38922</v>
      </c>
      <c r="B1476">
        <v>75.050003051757813</v>
      </c>
      <c r="D1476">
        <v>6.6050000190734863</v>
      </c>
      <c r="E1476">
        <v>612.70001220703125</v>
      </c>
      <c r="F1476">
        <v>10.86999988555908</v>
      </c>
      <c r="G1476">
        <v>3.4835000038146968</v>
      </c>
      <c r="I1476">
        <v>1209.300048828125</v>
      </c>
      <c r="J1476">
        <v>239</v>
      </c>
      <c r="K1476">
        <v>400.5</v>
      </c>
      <c r="L1476">
        <v>583.25</v>
      </c>
      <c r="M1476">
        <v>94.050003051757813</v>
      </c>
      <c r="N1476">
        <v>54.150001525878913</v>
      </c>
      <c r="O1476">
        <v>15.579999923706049</v>
      </c>
      <c r="Q1476">
        <v>273.89999389648438</v>
      </c>
      <c r="R1476">
        <v>82.675003051757813</v>
      </c>
      <c r="S1476">
        <v>113.34999847412109</v>
      </c>
      <c r="T1476">
        <v>67.699996948242188</v>
      </c>
      <c r="U1476">
        <v>1483</v>
      </c>
      <c r="Y1476">
        <v>1.9699000120162959</v>
      </c>
      <c r="Z1476">
        <v>2.4193000793457031</v>
      </c>
      <c r="AC1476">
        <v>101.5390625</v>
      </c>
      <c r="AD1476">
        <v>103.859375</v>
      </c>
      <c r="AE1476">
        <v>105.5625</v>
      </c>
      <c r="AF1476">
        <v>107.71875</v>
      </c>
      <c r="AG1476">
        <v>1267.5</v>
      </c>
      <c r="AH1476">
        <v>11102</v>
      </c>
      <c r="AI1476">
        <v>1494.5</v>
      </c>
      <c r="AK1476">
        <v>192.25</v>
      </c>
      <c r="AL1476">
        <v>499.25</v>
      </c>
      <c r="AM1476">
        <v>941.5</v>
      </c>
      <c r="AN1476">
        <v>167.8999938964844</v>
      </c>
      <c r="AO1476">
        <v>26.29999923706055</v>
      </c>
      <c r="AP1476">
        <v>113.34999847412109</v>
      </c>
      <c r="AQ1476">
        <v>67.699996948242188</v>
      </c>
      <c r="AR1476">
        <v>82.675003051757813</v>
      </c>
      <c r="AS1476">
        <v>1483</v>
      </c>
      <c r="AT1476">
        <v>94.050003051757813</v>
      </c>
      <c r="AU1476">
        <v>54.150001525878913</v>
      </c>
      <c r="AV1476">
        <v>273.89999389648438</v>
      </c>
      <c r="AX1476">
        <v>15.579999923706049</v>
      </c>
    </row>
    <row r="1477" spans="1:50">
      <c r="A1477" s="2">
        <v>38923</v>
      </c>
      <c r="B1477">
        <v>73.75</v>
      </c>
      <c r="D1477">
        <v>6.4089999198913574</v>
      </c>
      <c r="E1477">
        <v>617.5999755859375</v>
      </c>
      <c r="F1477">
        <v>10.89500045776367</v>
      </c>
      <c r="G1477">
        <v>3.538500070571899</v>
      </c>
      <c r="I1477">
        <v>1229.5</v>
      </c>
      <c r="J1477">
        <v>239.5</v>
      </c>
      <c r="K1477">
        <v>393.25</v>
      </c>
      <c r="L1477">
        <v>585.25</v>
      </c>
      <c r="M1477">
        <v>95.099998474121094</v>
      </c>
      <c r="N1477">
        <v>53.400001525878913</v>
      </c>
      <c r="O1477">
        <v>15.310000419616699</v>
      </c>
      <c r="Q1477">
        <v>272.70001220703119</v>
      </c>
      <c r="R1477">
        <v>82.5</v>
      </c>
      <c r="S1477">
        <v>113.375</v>
      </c>
      <c r="T1477">
        <v>66.925003051757813</v>
      </c>
      <c r="U1477">
        <v>1484</v>
      </c>
      <c r="Y1477">
        <v>1.943899989128113</v>
      </c>
      <c r="Z1477">
        <v>2.3900001049041748</v>
      </c>
      <c r="AC1477">
        <v>101.5</v>
      </c>
      <c r="AD1477">
        <v>103.78125</v>
      </c>
      <c r="AE1477">
        <v>105.4375</v>
      </c>
      <c r="AF1477">
        <v>107.5</v>
      </c>
      <c r="AG1477">
        <v>1271.5</v>
      </c>
      <c r="AH1477">
        <v>11127</v>
      </c>
      <c r="AI1477">
        <v>1492.25</v>
      </c>
      <c r="AK1477">
        <v>195</v>
      </c>
      <c r="AL1477">
        <v>489.5</v>
      </c>
      <c r="AM1477">
        <v>938</v>
      </c>
      <c r="AN1477">
        <v>168.8999938964844</v>
      </c>
      <c r="AO1477">
        <v>26.280000686645511</v>
      </c>
      <c r="AP1477">
        <v>113.375</v>
      </c>
      <c r="AQ1477">
        <v>66.925003051757813</v>
      </c>
      <c r="AR1477">
        <v>82.5</v>
      </c>
      <c r="AS1477">
        <v>1484</v>
      </c>
      <c r="AT1477">
        <v>95.099998474121094</v>
      </c>
      <c r="AU1477">
        <v>53.400001525878913</v>
      </c>
      <c r="AV1477">
        <v>272.70001220703119</v>
      </c>
      <c r="AX1477">
        <v>15.310000419616699</v>
      </c>
    </row>
    <row r="1478" spans="1:50">
      <c r="A1478" s="2">
        <v>38924</v>
      </c>
      <c r="B1478">
        <v>73.94000244140625</v>
      </c>
      <c r="D1478">
        <v>6.8870000839233398</v>
      </c>
      <c r="E1478">
        <v>621.5999755859375</v>
      </c>
      <c r="F1478">
        <v>11.02999973297119</v>
      </c>
      <c r="G1478">
        <v>3.4844999313354492</v>
      </c>
      <c r="I1478">
        <v>1234.400024414062</v>
      </c>
      <c r="J1478">
        <v>236</v>
      </c>
      <c r="K1478">
        <v>382</v>
      </c>
      <c r="L1478">
        <v>581.75</v>
      </c>
      <c r="M1478">
        <v>95.5</v>
      </c>
      <c r="N1478">
        <v>53.25</v>
      </c>
      <c r="O1478">
        <v>15.05000019073486</v>
      </c>
      <c r="Q1478">
        <v>274.10000610351563</v>
      </c>
      <c r="R1478">
        <v>84.275001525878906</v>
      </c>
      <c r="S1478">
        <v>114.52500152587891</v>
      </c>
      <c r="T1478">
        <v>67.099998474121094</v>
      </c>
      <c r="U1478">
        <v>1479</v>
      </c>
      <c r="Y1478">
        <v>1.959800004959106</v>
      </c>
      <c r="Z1478">
        <v>2.375</v>
      </c>
      <c r="AC1478">
        <v>101.5625</v>
      </c>
      <c r="AD1478">
        <v>103.90625</v>
      </c>
      <c r="AE1478">
        <v>105.640625</v>
      </c>
      <c r="AF1478">
        <v>107.78125</v>
      </c>
      <c r="AG1478">
        <v>1273.25</v>
      </c>
      <c r="AH1478">
        <v>11138</v>
      </c>
      <c r="AI1478">
        <v>1495.75</v>
      </c>
      <c r="AK1478">
        <v>195.5</v>
      </c>
      <c r="AL1478">
        <v>482</v>
      </c>
      <c r="AM1478">
        <v>916.5</v>
      </c>
      <c r="AN1478">
        <v>167.80000305175781</v>
      </c>
      <c r="AO1478">
        <v>26.079999923706051</v>
      </c>
      <c r="AP1478">
        <v>114.52500152587891</v>
      </c>
      <c r="AQ1478">
        <v>67.099998474121094</v>
      </c>
      <c r="AR1478">
        <v>84.275001525878906</v>
      </c>
      <c r="AS1478">
        <v>1479</v>
      </c>
      <c r="AT1478">
        <v>95.5</v>
      </c>
      <c r="AU1478">
        <v>53.25</v>
      </c>
      <c r="AV1478">
        <v>274.10000610351563</v>
      </c>
      <c r="AX1478">
        <v>15.05000019073486</v>
      </c>
    </row>
    <row r="1479" spans="1:50">
      <c r="A1479" s="2">
        <v>38925</v>
      </c>
      <c r="B1479">
        <v>74.540000915527344</v>
      </c>
      <c r="D1479">
        <v>7.0419998168945313</v>
      </c>
      <c r="E1479">
        <v>632.4000244140625</v>
      </c>
      <c r="F1479">
        <v>11.340000152587891</v>
      </c>
      <c r="G1479">
        <v>3.5185000896453862</v>
      </c>
      <c r="I1479">
        <v>1242</v>
      </c>
      <c r="J1479">
        <v>237.75</v>
      </c>
      <c r="K1479">
        <v>387.75</v>
      </c>
      <c r="L1479">
        <v>574</v>
      </c>
      <c r="M1479">
        <v>96.800003051757813</v>
      </c>
      <c r="N1479">
        <v>53.599998474121087</v>
      </c>
      <c r="O1479">
        <v>14.77000045776367</v>
      </c>
      <c r="Q1479">
        <v>275.10000610351563</v>
      </c>
      <c r="R1479">
        <v>83.474998474121094</v>
      </c>
      <c r="S1479">
        <v>114.1999969482422</v>
      </c>
      <c r="T1479">
        <v>67.775001525878906</v>
      </c>
      <c r="U1479">
        <v>1489</v>
      </c>
      <c r="Y1479">
        <v>1.9795999526977539</v>
      </c>
      <c r="Z1479">
        <v>2.3529000282287602</v>
      </c>
      <c r="AC1479">
        <v>101.578125</v>
      </c>
      <c r="AD1479">
        <v>103.90625</v>
      </c>
      <c r="AE1479">
        <v>105.640625</v>
      </c>
      <c r="AF1479">
        <v>107.71875</v>
      </c>
      <c r="AG1479">
        <v>1272.25</v>
      </c>
      <c r="AH1479">
        <v>11169</v>
      </c>
      <c r="AI1479">
        <v>1494.5</v>
      </c>
      <c r="AK1479">
        <v>197.75</v>
      </c>
      <c r="AL1479">
        <v>485.5</v>
      </c>
      <c r="AM1479">
        <v>919.5</v>
      </c>
      <c r="AN1479">
        <v>165.19999694824219</v>
      </c>
      <c r="AO1479">
        <v>25.870000839233398</v>
      </c>
      <c r="AP1479">
        <v>114.1999969482422</v>
      </c>
      <c r="AQ1479">
        <v>67.775001525878906</v>
      </c>
      <c r="AR1479">
        <v>83.474998474121094</v>
      </c>
      <c r="AS1479">
        <v>1489</v>
      </c>
      <c r="AT1479">
        <v>96.800003051757813</v>
      </c>
      <c r="AU1479">
        <v>53.599998474121087</v>
      </c>
      <c r="AV1479">
        <v>275.10000610351563</v>
      </c>
      <c r="AX1479">
        <v>14.77000045776367</v>
      </c>
    </row>
    <row r="1480" spans="1:50">
      <c r="A1480" s="2">
        <v>38926</v>
      </c>
      <c r="B1480">
        <v>73.239997863769531</v>
      </c>
      <c r="D1480">
        <v>7.1840000152587891</v>
      </c>
      <c r="E1480">
        <v>634.79998779296875</v>
      </c>
      <c r="F1480">
        <v>11.319999694824221</v>
      </c>
      <c r="G1480">
        <v>3.5840001106262211</v>
      </c>
      <c r="J1480">
        <v>237.25</v>
      </c>
      <c r="K1480">
        <v>388.5</v>
      </c>
      <c r="L1480">
        <v>576.5</v>
      </c>
      <c r="M1480">
        <v>99.400001525878906</v>
      </c>
      <c r="N1480">
        <v>53.700000762939453</v>
      </c>
      <c r="O1480">
        <v>14.760000228881839</v>
      </c>
      <c r="Q1480">
        <v>272.29998779296881</v>
      </c>
      <c r="R1480">
        <v>83.349998474121094</v>
      </c>
      <c r="S1480">
        <v>114.15000152587891</v>
      </c>
      <c r="T1480">
        <v>68.650001525878906</v>
      </c>
      <c r="U1480">
        <v>1492</v>
      </c>
      <c r="Y1480">
        <v>1.9412000179290769</v>
      </c>
      <c r="Z1480">
        <v>2.3380000591278081</v>
      </c>
      <c r="AC1480">
        <v>101.71875</v>
      </c>
      <c r="AD1480">
        <v>104.171875</v>
      </c>
      <c r="AE1480">
        <v>106</v>
      </c>
      <c r="AF1480">
        <v>108.28125</v>
      </c>
      <c r="AG1480">
        <v>1284.25</v>
      </c>
      <c r="AH1480">
        <v>11254</v>
      </c>
      <c r="AI1480">
        <v>1521.25</v>
      </c>
      <c r="AK1480">
        <v>195.5</v>
      </c>
      <c r="AL1480">
        <v>484</v>
      </c>
      <c r="AM1480">
        <v>918</v>
      </c>
      <c r="AN1480">
        <v>163.80000305175781</v>
      </c>
      <c r="AO1480">
        <v>26.389999389648441</v>
      </c>
      <c r="AP1480">
        <v>114.15000152587891</v>
      </c>
      <c r="AQ1480">
        <v>68.650001525878906</v>
      </c>
      <c r="AR1480">
        <v>83.349998474121094</v>
      </c>
      <c r="AS1480">
        <v>1492</v>
      </c>
      <c r="AT1480">
        <v>99.400001525878906</v>
      </c>
      <c r="AU1480">
        <v>53.700000762939453</v>
      </c>
      <c r="AV1480">
        <v>272.29998779296881</v>
      </c>
      <c r="AX1480">
        <v>14.760000228881839</v>
      </c>
    </row>
    <row r="1481" spans="1:50">
      <c r="A1481" s="2">
        <v>38929</v>
      </c>
      <c r="B1481">
        <v>74.400001525878906</v>
      </c>
      <c r="D1481">
        <v>8.2110004425048828</v>
      </c>
      <c r="E1481">
        <v>634.20001220703125</v>
      </c>
      <c r="F1481">
        <v>11.32499980926514</v>
      </c>
      <c r="G1481">
        <v>3.6099998950958252</v>
      </c>
      <c r="J1481">
        <v>239</v>
      </c>
      <c r="K1481">
        <v>397.5</v>
      </c>
      <c r="L1481">
        <v>579.5</v>
      </c>
      <c r="M1481">
        <v>99.349998474121094</v>
      </c>
      <c r="N1481">
        <v>53.450000762939453</v>
      </c>
      <c r="O1481">
        <v>14.909999847412109</v>
      </c>
      <c r="Q1481">
        <v>273</v>
      </c>
      <c r="R1481">
        <v>83.724998474121094</v>
      </c>
      <c r="S1481">
        <v>114.3249969482422</v>
      </c>
      <c r="T1481">
        <v>68.550003051757813</v>
      </c>
      <c r="U1481">
        <v>1486</v>
      </c>
      <c r="Y1481">
        <v>1.9679000377655029</v>
      </c>
      <c r="Z1481">
        <v>2.349600076675415</v>
      </c>
      <c r="AC1481">
        <v>101.734375</v>
      </c>
      <c r="AD1481">
        <v>104.21875</v>
      </c>
      <c r="AE1481">
        <v>106.03125</v>
      </c>
      <c r="AF1481">
        <v>108.28125</v>
      </c>
      <c r="AG1481">
        <v>1281.75</v>
      </c>
      <c r="AH1481">
        <v>11230</v>
      </c>
      <c r="AI1481">
        <v>1518.75</v>
      </c>
      <c r="AK1481">
        <v>189.5</v>
      </c>
      <c r="AL1481">
        <v>492.75</v>
      </c>
      <c r="AM1481">
        <v>921</v>
      </c>
      <c r="AN1481">
        <v>162.6000061035156</v>
      </c>
      <c r="AO1481">
        <v>26.719999313354489</v>
      </c>
      <c r="AP1481">
        <v>114.3249969482422</v>
      </c>
      <c r="AQ1481">
        <v>68.550003051757813</v>
      </c>
      <c r="AR1481">
        <v>83.724998474121094</v>
      </c>
      <c r="AS1481">
        <v>1486</v>
      </c>
      <c r="AT1481">
        <v>99.349998474121094</v>
      </c>
      <c r="AU1481">
        <v>53.450000762939453</v>
      </c>
      <c r="AV1481">
        <v>273</v>
      </c>
      <c r="AX1481">
        <v>14.909999847412109</v>
      </c>
    </row>
    <row r="1482" spans="1:50">
      <c r="A1482" s="2">
        <v>38930</v>
      </c>
      <c r="B1482">
        <v>74.910003662109375</v>
      </c>
      <c r="D1482">
        <v>7.5739998817443848</v>
      </c>
      <c r="E1482">
        <v>646.29998779296875</v>
      </c>
      <c r="F1482">
        <v>11.694999694824221</v>
      </c>
      <c r="G1482">
        <v>3.6329998970031738</v>
      </c>
      <c r="J1482">
        <v>240.5</v>
      </c>
      <c r="K1482">
        <v>392.5</v>
      </c>
      <c r="L1482">
        <v>573.5</v>
      </c>
      <c r="M1482">
        <v>98.300003051757813</v>
      </c>
      <c r="N1482">
        <v>54.729999542236328</v>
      </c>
      <c r="O1482">
        <v>14.89999961853027</v>
      </c>
      <c r="Q1482">
        <v>268.10000610351563</v>
      </c>
      <c r="R1482">
        <v>83.75</v>
      </c>
      <c r="S1482">
        <v>114.4250030517578</v>
      </c>
      <c r="T1482">
        <v>68.599998474121094</v>
      </c>
      <c r="U1482">
        <v>1487</v>
      </c>
      <c r="Y1482">
        <v>2.0803999900817871</v>
      </c>
      <c r="Z1482">
        <v>2.372400045394897</v>
      </c>
      <c r="AC1482">
        <v>101.75</v>
      </c>
      <c r="AD1482">
        <v>104.234375</v>
      </c>
      <c r="AE1482">
        <v>106.03125</v>
      </c>
      <c r="AF1482">
        <v>108.28125</v>
      </c>
      <c r="AG1482">
        <v>1276.75</v>
      </c>
      <c r="AH1482">
        <v>11164</v>
      </c>
      <c r="AI1482">
        <v>1493.75</v>
      </c>
      <c r="AK1482">
        <v>188.5</v>
      </c>
      <c r="AL1482">
        <v>482</v>
      </c>
      <c r="AM1482">
        <v>917</v>
      </c>
      <c r="AN1482">
        <v>161.1000061035156</v>
      </c>
      <c r="AO1482">
        <v>26.530000686645511</v>
      </c>
      <c r="AP1482">
        <v>114.4250030517578</v>
      </c>
      <c r="AQ1482">
        <v>68.599998474121094</v>
      </c>
      <c r="AR1482">
        <v>83.75</v>
      </c>
      <c r="AS1482">
        <v>1487</v>
      </c>
      <c r="AT1482">
        <v>98.300003051757813</v>
      </c>
      <c r="AU1482">
        <v>54.729999542236328</v>
      </c>
      <c r="AV1482">
        <v>268.10000610351563</v>
      </c>
      <c r="AX1482">
        <v>14.89999961853027</v>
      </c>
    </row>
    <row r="1483" spans="1:50">
      <c r="A1483" s="2">
        <v>38931</v>
      </c>
      <c r="B1483">
        <v>75.80999755859375</v>
      </c>
      <c r="D1483">
        <v>7.7989997863769531</v>
      </c>
      <c r="E1483">
        <v>651.5999755859375</v>
      </c>
      <c r="F1483">
        <v>12.203000068664551</v>
      </c>
      <c r="G1483">
        <v>3.6284999847412109</v>
      </c>
      <c r="J1483">
        <v>247.25</v>
      </c>
      <c r="K1483">
        <v>401.5</v>
      </c>
      <c r="L1483">
        <v>581.75</v>
      </c>
      <c r="M1483">
        <v>103.6999969482422</v>
      </c>
      <c r="N1483">
        <v>54.830001831054688</v>
      </c>
      <c r="O1483">
        <v>14.52999973297119</v>
      </c>
      <c r="Q1483">
        <v>270.5</v>
      </c>
      <c r="R1483">
        <v>82.925003051757813</v>
      </c>
      <c r="S1483">
        <v>113.1750030517578</v>
      </c>
      <c r="T1483">
        <v>69.375</v>
      </c>
      <c r="U1483">
        <v>1487</v>
      </c>
      <c r="Y1483">
        <v>2.1294000148773189</v>
      </c>
      <c r="Z1483">
        <v>2.4124000072479248</v>
      </c>
      <c r="AC1483">
        <v>101.75</v>
      </c>
      <c r="AD1483">
        <v>104.296875</v>
      </c>
      <c r="AE1483">
        <v>106.15625</v>
      </c>
      <c r="AF1483">
        <v>108.53125</v>
      </c>
      <c r="AG1483">
        <v>1284.25</v>
      </c>
      <c r="AH1483">
        <v>11235</v>
      </c>
      <c r="AI1483">
        <v>1509.75</v>
      </c>
      <c r="AK1483">
        <v>190.5</v>
      </c>
      <c r="AL1483">
        <v>485.25</v>
      </c>
      <c r="AM1483">
        <v>920.5</v>
      </c>
      <c r="AN1483">
        <v>162.5</v>
      </c>
      <c r="AO1483">
        <v>26.819999694824219</v>
      </c>
      <c r="AP1483">
        <v>113.1750030517578</v>
      </c>
      <c r="AQ1483">
        <v>69.375</v>
      </c>
      <c r="AR1483">
        <v>82.925003051757813</v>
      </c>
      <c r="AS1483">
        <v>1487</v>
      </c>
      <c r="AT1483">
        <v>103.6999969482422</v>
      </c>
      <c r="AU1483">
        <v>54.830001831054688</v>
      </c>
      <c r="AV1483">
        <v>270.5</v>
      </c>
      <c r="AX1483">
        <v>14.52999973297119</v>
      </c>
    </row>
    <row r="1484" spans="1:50">
      <c r="A1484" s="2">
        <v>38932</v>
      </c>
      <c r="B1484">
        <v>75.459999084472656</v>
      </c>
      <c r="D1484">
        <v>7.2919998168945313</v>
      </c>
      <c r="E1484">
        <v>644.9000244140625</v>
      </c>
      <c r="F1484">
        <v>12.045000076293951</v>
      </c>
      <c r="G1484">
        <v>3.529500007629395</v>
      </c>
      <c r="J1484">
        <v>245</v>
      </c>
      <c r="K1484">
        <v>395.25</v>
      </c>
      <c r="L1484">
        <v>576</v>
      </c>
      <c r="M1484">
        <v>105.84999847412109</v>
      </c>
      <c r="N1484">
        <v>55.229999542236328</v>
      </c>
      <c r="O1484">
        <v>14.27999973297119</v>
      </c>
      <c r="Q1484">
        <v>274.79998779296881</v>
      </c>
      <c r="R1484">
        <v>82.875</v>
      </c>
      <c r="S1484">
        <v>113.8249969482422</v>
      </c>
      <c r="T1484">
        <v>69</v>
      </c>
      <c r="U1484">
        <v>1523</v>
      </c>
      <c r="Y1484">
        <v>2.1135001182556148</v>
      </c>
      <c r="Z1484">
        <v>2.365400075912476</v>
      </c>
      <c r="AC1484">
        <v>101.7109375</v>
      </c>
      <c r="AD1484">
        <v>104.265625</v>
      </c>
      <c r="AE1484">
        <v>106.171875</v>
      </c>
      <c r="AF1484">
        <v>108.6875</v>
      </c>
      <c r="AG1484">
        <v>1287.25</v>
      </c>
      <c r="AH1484">
        <v>11292</v>
      </c>
      <c r="AI1484">
        <v>1521.25</v>
      </c>
      <c r="AK1484">
        <v>188</v>
      </c>
      <c r="AL1484">
        <v>484.5</v>
      </c>
      <c r="AM1484">
        <v>918</v>
      </c>
      <c r="AN1484">
        <v>162.3999938964844</v>
      </c>
      <c r="AO1484">
        <v>26.54999923706055</v>
      </c>
      <c r="AP1484">
        <v>113.8249969482422</v>
      </c>
      <c r="AQ1484">
        <v>69</v>
      </c>
      <c r="AR1484">
        <v>82.875</v>
      </c>
      <c r="AS1484">
        <v>1523</v>
      </c>
      <c r="AT1484">
        <v>105.84999847412109</v>
      </c>
      <c r="AU1484">
        <v>55.229999542236328</v>
      </c>
      <c r="AV1484">
        <v>274.79998779296881</v>
      </c>
      <c r="AX1484">
        <v>14.27999973297119</v>
      </c>
    </row>
    <row r="1485" spans="1:50">
      <c r="A1485" s="2">
        <v>38933</v>
      </c>
      <c r="B1485">
        <v>74.760002136230469</v>
      </c>
      <c r="D1485">
        <v>7.245999813079834</v>
      </c>
      <c r="E1485">
        <v>644</v>
      </c>
      <c r="F1485">
        <v>12.439999580383301</v>
      </c>
      <c r="G1485">
        <v>3.6624999046325679</v>
      </c>
      <c r="J1485">
        <v>245</v>
      </c>
      <c r="K1485">
        <v>396</v>
      </c>
      <c r="L1485">
        <v>577.5</v>
      </c>
      <c r="M1485">
        <v>105.4499969482422</v>
      </c>
      <c r="N1485">
        <v>54.479999542236328</v>
      </c>
      <c r="O1485">
        <v>14.409999847412109</v>
      </c>
      <c r="Q1485">
        <v>276.89999389648438</v>
      </c>
      <c r="R1485">
        <v>84.824996948242188</v>
      </c>
      <c r="S1485">
        <v>115.125</v>
      </c>
      <c r="T1485">
        <v>69.974998474121094</v>
      </c>
      <c r="U1485">
        <v>1504</v>
      </c>
      <c r="Y1485">
        <v>2.0896000862121582</v>
      </c>
      <c r="Z1485">
        <v>2.3204998970031738</v>
      </c>
      <c r="AC1485">
        <v>101.8359375</v>
      </c>
      <c r="AD1485">
        <v>104.53125</v>
      </c>
      <c r="AE1485">
        <v>106.546875</v>
      </c>
      <c r="AF1485">
        <v>109.25</v>
      </c>
      <c r="AG1485">
        <v>1286</v>
      </c>
      <c r="AH1485">
        <v>11278</v>
      </c>
      <c r="AI1485">
        <v>1515.5</v>
      </c>
      <c r="AK1485">
        <v>184.5</v>
      </c>
      <c r="AL1485">
        <v>486</v>
      </c>
      <c r="AM1485">
        <v>916.5</v>
      </c>
      <c r="AN1485">
        <v>163.19999694824219</v>
      </c>
      <c r="AO1485">
        <v>26.409999847412109</v>
      </c>
      <c r="AP1485">
        <v>115.125</v>
      </c>
      <c r="AQ1485">
        <v>69.974998474121094</v>
      </c>
      <c r="AR1485">
        <v>84.824996948242188</v>
      </c>
      <c r="AS1485">
        <v>1504</v>
      </c>
      <c r="AT1485">
        <v>105.4499969482422</v>
      </c>
      <c r="AU1485">
        <v>54.479999542236328</v>
      </c>
      <c r="AV1485">
        <v>276.89999389648438</v>
      </c>
      <c r="AX1485">
        <v>14.409999847412109</v>
      </c>
    </row>
    <row r="1486" spans="1:50">
      <c r="A1486" s="2">
        <v>38936</v>
      </c>
      <c r="B1486">
        <v>76.980003356933594</v>
      </c>
      <c r="D1486">
        <v>6.9070000648498544</v>
      </c>
      <c r="E1486">
        <v>647.79998779296875</v>
      </c>
      <c r="F1486">
        <v>12.22299957275391</v>
      </c>
      <c r="G1486">
        <v>3.625499963760376</v>
      </c>
      <c r="H1486">
        <v>325.5</v>
      </c>
      <c r="J1486">
        <v>239.75</v>
      </c>
      <c r="K1486">
        <v>393</v>
      </c>
      <c r="L1486">
        <v>563.25</v>
      </c>
      <c r="M1486">
        <v>107.15000152587891</v>
      </c>
      <c r="N1486">
        <v>54.799999237060547</v>
      </c>
      <c r="O1486">
        <v>14.27000045776367</v>
      </c>
      <c r="Q1486">
        <v>278</v>
      </c>
      <c r="R1486">
        <v>85.425003051757813</v>
      </c>
      <c r="S1486">
        <v>116</v>
      </c>
      <c r="T1486">
        <v>71.425003051757813</v>
      </c>
      <c r="U1486">
        <v>1522</v>
      </c>
      <c r="Y1486">
        <v>2.1435000896453862</v>
      </c>
      <c r="Z1486">
        <v>2.3199999332427979</v>
      </c>
      <c r="AC1486">
        <v>101.765625</v>
      </c>
      <c r="AD1486">
        <v>104.390625</v>
      </c>
      <c r="AE1486">
        <v>106.375</v>
      </c>
      <c r="AF1486">
        <v>109.09375</v>
      </c>
      <c r="AG1486">
        <v>1282.25</v>
      </c>
      <c r="AH1486">
        <v>11267</v>
      </c>
      <c r="AI1486">
        <v>1502.5</v>
      </c>
      <c r="AK1486">
        <v>181</v>
      </c>
      <c r="AL1486">
        <v>484.5</v>
      </c>
      <c r="AM1486">
        <v>911</v>
      </c>
      <c r="AN1486">
        <v>158.8999938964844</v>
      </c>
      <c r="AO1486">
        <v>26.159999847412109</v>
      </c>
      <c r="AP1486">
        <v>116</v>
      </c>
      <c r="AQ1486">
        <v>71.425003051757813</v>
      </c>
      <c r="AR1486">
        <v>85.425003051757813</v>
      </c>
      <c r="AS1486">
        <v>1522</v>
      </c>
      <c r="AT1486">
        <v>107.15000152587891</v>
      </c>
      <c r="AU1486">
        <v>54.799999237060547</v>
      </c>
      <c r="AV1486">
        <v>278</v>
      </c>
      <c r="AX1486">
        <v>14.27000045776367</v>
      </c>
    </row>
    <row r="1487" spans="1:50">
      <c r="A1487" s="2">
        <v>38937</v>
      </c>
      <c r="B1487">
        <v>76.30999755859375</v>
      </c>
      <c r="D1487">
        <v>7.1579999923706046</v>
      </c>
      <c r="E1487">
        <v>645.70001220703125</v>
      </c>
      <c r="F1487">
        <v>12.22000026702881</v>
      </c>
      <c r="G1487">
        <v>3.6210000514984131</v>
      </c>
      <c r="J1487">
        <v>235.75</v>
      </c>
      <c r="K1487">
        <v>384</v>
      </c>
      <c r="L1487">
        <v>557.5</v>
      </c>
      <c r="M1487">
        <v>107.09999847412109</v>
      </c>
      <c r="N1487">
        <v>54.75</v>
      </c>
      <c r="O1487">
        <v>13.989999771118161</v>
      </c>
      <c r="Q1487">
        <v>272.10000610351563</v>
      </c>
      <c r="R1487">
        <v>85.349998474121094</v>
      </c>
      <c r="S1487">
        <v>116.125</v>
      </c>
      <c r="T1487">
        <v>71.425003051757813</v>
      </c>
      <c r="U1487">
        <v>1537</v>
      </c>
      <c r="Y1487">
        <v>2.116400003433228</v>
      </c>
      <c r="Z1487">
        <v>2.2720000743865971</v>
      </c>
      <c r="AC1487">
        <v>101.828125</v>
      </c>
      <c r="AD1487">
        <v>104.484375</v>
      </c>
      <c r="AE1487">
        <v>106.421875</v>
      </c>
      <c r="AF1487">
        <v>108.96875</v>
      </c>
      <c r="AG1487">
        <v>1276.75</v>
      </c>
      <c r="AH1487">
        <v>11207</v>
      </c>
      <c r="AI1487">
        <v>1492.5</v>
      </c>
      <c r="AK1487">
        <v>181.5</v>
      </c>
      <c r="AL1487">
        <v>469.75</v>
      </c>
      <c r="AM1487">
        <v>925</v>
      </c>
      <c r="AN1487">
        <v>157.8999938964844</v>
      </c>
      <c r="AO1487">
        <v>26.04000091552734</v>
      </c>
      <c r="AP1487">
        <v>116.125</v>
      </c>
      <c r="AQ1487">
        <v>71.425003051757813</v>
      </c>
      <c r="AR1487">
        <v>85.349998474121094</v>
      </c>
      <c r="AS1487">
        <v>1537</v>
      </c>
      <c r="AT1487">
        <v>107.09999847412109</v>
      </c>
      <c r="AU1487">
        <v>54.75</v>
      </c>
      <c r="AV1487">
        <v>272.10000610351563</v>
      </c>
      <c r="AX1487">
        <v>13.989999771118161</v>
      </c>
    </row>
    <row r="1488" spans="1:50">
      <c r="A1488" s="2">
        <v>38938</v>
      </c>
      <c r="B1488">
        <v>76.349998474121094</v>
      </c>
      <c r="D1488">
        <v>7.6510000228881836</v>
      </c>
      <c r="E1488">
        <v>650.5</v>
      </c>
      <c r="F1488">
        <v>12.52999973297119</v>
      </c>
      <c r="G1488">
        <v>3.7439999580383301</v>
      </c>
      <c r="J1488">
        <v>239.75</v>
      </c>
      <c r="K1488">
        <v>388</v>
      </c>
      <c r="L1488">
        <v>562</v>
      </c>
      <c r="M1488">
        <v>107.65000152587891</v>
      </c>
      <c r="N1488">
        <v>54.779998779296882</v>
      </c>
      <c r="O1488">
        <v>14.039999961853029</v>
      </c>
      <c r="Q1488">
        <v>264.39999389648438</v>
      </c>
      <c r="R1488">
        <v>86.300003051757813</v>
      </c>
      <c r="S1488">
        <v>116.0749969482422</v>
      </c>
      <c r="T1488">
        <v>70.75</v>
      </c>
      <c r="U1488">
        <v>1555</v>
      </c>
      <c r="Y1488">
        <v>2.1063001155853271</v>
      </c>
      <c r="Z1488">
        <v>2.198699951171875</v>
      </c>
      <c r="AC1488">
        <v>101.828125</v>
      </c>
      <c r="AD1488">
        <v>104.46875</v>
      </c>
      <c r="AE1488">
        <v>106.375</v>
      </c>
      <c r="AF1488">
        <v>108.78125</v>
      </c>
      <c r="AG1488">
        <v>1271.5</v>
      </c>
      <c r="AH1488">
        <v>11116</v>
      </c>
      <c r="AI1488">
        <v>1495</v>
      </c>
      <c r="AK1488">
        <v>182</v>
      </c>
      <c r="AL1488">
        <v>471.5</v>
      </c>
      <c r="AM1488">
        <v>971</v>
      </c>
      <c r="AN1488">
        <v>158.6000061035156</v>
      </c>
      <c r="AO1488">
        <v>26.35000038146973</v>
      </c>
      <c r="AP1488">
        <v>116.0749969482422</v>
      </c>
      <c r="AQ1488">
        <v>70.75</v>
      </c>
      <c r="AR1488">
        <v>86.300003051757813</v>
      </c>
      <c r="AS1488">
        <v>1555</v>
      </c>
      <c r="AT1488">
        <v>107.65000152587891</v>
      </c>
      <c r="AU1488">
        <v>54.779998779296882</v>
      </c>
      <c r="AV1488">
        <v>264.39999389648438</v>
      </c>
      <c r="AX1488">
        <v>14.039999961853029</v>
      </c>
    </row>
    <row r="1489" spans="1:50">
      <c r="A1489" s="2">
        <v>38939</v>
      </c>
      <c r="B1489">
        <v>74</v>
      </c>
      <c r="D1489">
        <v>7.5289998054504386</v>
      </c>
      <c r="E1489">
        <v>634.9000244140625</v>
      </c>
      <c r="F1489">
        <v>12.069999694824221</v>
      </c>
      <c r="G1489">
        <v>3.6644999980926509</v>
      </c>
      <c r="J1489">
        <v>238.75</v>
      </c>
      <c r="K1489">
        <v>386.5</v>
      </c>
      <c r="L1489">
        <v>557</v>
      </c>
      <c r="M1489">
        <v>105.5500030517578</v>
      </c>
      <c r="N1489">
        <v>55.080001831054688</v>
      </c>
      <c r="O1489">
        <v>13.89000034332275</v>
      </c>
      <c r="Q1489">
        <v>264.5</v>
      </c>
      <c r="R1489">
        <v>88.474998474121094</v>
      </c>
      <c r="S1489">
        <v>117.40000152587891</v>
      </c>
      <c r="T1489">
        <v>71.525001525878906</v>
      </c>
      <c r="U1489">
        <v>1557</v>
      </c>
      <c r="Y1489">
        <v>2.0250000953674321</v>
      </c>
      <c r="Z1489">
        <v>2.0678000450134282</v>
      </c>
      <c r="AC1489">
        <v>101.8125</v>
      </c>
      <c r="AD1489">
        <v>104.4375</v>
      </c>
      <c r="AE1489">
        <v>106.359375</v>
      </c>
      <c r="AF1489">
        <v>108.65625</v>
      </c>
      <c r="AG1489">
        <v>1275.5</v>
      </c>
      <c r="AH1489">
        <v>11150</v>
      </c>
      <c r="AI1489">
        <v>1497.5</v>
      </c>
      <c r="AK1489">
        <v>180.75</v>
      </c>
      <c r="AL1489">
        <v>469.25</v>
      </c>
      <c r="AM1489">
        <v>961.5</v>
      </c>
      <c r="AN1489">
        <v>157.8999938964844</v>
      </c>
      <c r="AO1489">
        <v>26.10000038146973</v>
      </c>
      <c r="AP1489">
        <v>117.40000152587891</v>
      </c>
      <c r="AQ1489">
        <v>71.525001525878906</v>
      </c>
      <c r="AR1489">
        <v>88.474998474121094</v>
      </c>
      <c r="AS1489">
        <v>1557</v>
      </c>
      <c r="AT1489">
        <v>105.5500030517578</v>
      </c>
      <c r="AU1489">
        <v>55.080001831054688</v>
      </c>
      <c r="AV1489">
        <v>264.5</v>
      </c>
      <c r="AX1489">
        <v>13.89000034332275</v>
      </c>
    </row>
    <row r="1490" spans="1:50">
      <c r="A1490" s="2">
        <v>38940</v>
      </c>
      <c r="B1490">
        <v>74.349998474121094</v>
      </c>
      <c r="D1490">
        <v>7.2690000534057617</v>
      </c>
      <c r="E1490">
        <v>633.5</v>
      </c>
      <c r="F1490">
        <v>11.852999687194821</v>
      </c>
      <c r="G1490">
        <v>3.5130000114440918</v>
      </c>
      <c r="J1490">
        <v>224.75</v>
      </c>
      <c r="K1490">
        <v>373.75</v>
      </c>
      <c r="L1490">
        <v>551</v>
      </c>
      <c r="M1490">
        <v>104.3000030517578</v>
      </c>
      <c r="N1490">
        <v>53.740001678466797</v>
      </c>
      <c r="O1490">
        <v>13.35999965667725</v>
      </c>
      <c r="Q1490">
        <v>265</v>
      </c>
      <c r="R1490">
        <v>88.800003051757813</v>
      </c>
      <c r="S1490">
        <v>117.34999847412109</v>
      </c>
      <c r="T1490">
        <v>71.824996948242188</v>
      </c>
      <c r="U1490">
        <v>1559</v>
      </c>
      <c r="Y1490">
        <v>2.040600061416626</v>
      </c>
      <c r="Z1490">
        <v>2.1324000358581539</v>
      </c>
      <c r="AC1490">
        <v>101.7265625</v>
      </c>
      <c r="AD1490">
        <v>104.25</v>
      </c>
      <c r="AE1490">
        <v>106.0625</v>
      </c>
      <c r="AF1490">
        <v>108.28125</v>
      </c>
      <c r="AG1490">
        <v>1272.25</v>
      </c>
      <c r="AH1490">
        <v>11120</v>
      </c>
      <c r="AI1490">
        <v>1496</v>
      </c>
      <c r="AK1490">
        <v>177.5</v>
      </c>
      <c r="AL1490">
        <v>454.25</v>
      </c>
      <c r="AM1490">
        <v>961.5</v>
      </c>
      <c r="AN1490">
        <v>159.30000305175781</v>
      </c>
      <c r="AO1490">
        <v>25.430000305175781</v>
      </c>
      <c r="AP1490">
        <v>117.34999847412109</v>
      </c>
      <c r="AQ1490">
        <v>71.824996948242188</v>
      </c>
      <c r="AR1490">
        <v>88.800003051757813</v>
      </c>
      <c r="AS1490">
        <v>1559</v>
      </c>
      <c r="AT1490">
        <v>104.3000030517578</v>
      </c>
      <c r="AU1490">
        <v>53.740001678466797</v>
      </c>
      <c r="AV1490">
        <v>265</v>
      </c>
      <c r="AX1490">
        <v>13.35999965667725</v>
      </c>
    </row>
    <row r="1491" spans="1:50">
      <c r="A1491" s="2">
        <v>38943</v>
      </c>
      <c r="B1491">
        <v>73.529998779296875</v>
      </c>
      <c r="D1491">
        <v>6.9130001068115234</v>
      </c>
      <c r="E1491">
        <v>628.5</v>
      </c>
      <c r="F1491">
        <v>12.128000259399411</v>
      </c>
      <c r="G1491">
        <v>3.5669999122619629</v>
      </c>
      <c r="J1491">
        <v>222</v>
      </c>
      <c r="K1491">
        <v>374</v>
      </c>
      <c r="L1491">
        <v>549.75</v>
      </c>
      <c r="M1491">
        <v>100.75</v>
      </c>
      <c r="N1491">
        <v>52.709999084472663</v>
      </c>
      <c r="O1491">
        <v>12.5</v>
      </c>
      <c r="Q1491">
        <v>265.89999389648438</v>
      </c>
      <c r="R1491">
        <v>88.324996948242188</v>
      </c>
      <c r="S1491">
        <v>116.0500030517578</v>
      </c>
      <c r="T1491">
        <v>71.75</v>
      </c>
      <c r="U1491">
        <v>1520</v>
      </c>
      <c r="Y1491">
        <v>2.0146999359130859</v>
      </c>
      <c r="Z1491">
        <v>2.049799919128418</v>
      </c>
      <c r="AC1491">
        <v>101.640625</v>
      </c>
      <c r="AD1491">
        <v>104.0625</v>
      </c>
      <c r="AE1491">
        <v>105.8125</v>
      </c>
      <c r="AF1491">
        <v>107.96875</v>
      </c>
      <c r="AG1491">
        <v>1273.25</v>
      </c>
      <c r="AH1491">
        <v>11133</v>
      </c>
      <c r="AI1491">
        <v>1500.25</v>
      </c>
      <c r="AK1491">
        <v>174.5</v>
      </c>
      <c r="AL1491">
        <v>444</v>
      </c>
      <c r="AM1491">
        <v>970</v>
      </c>
      <c r="AN1491">
        <v>158.69999694824219</v>
      </c>
      <c r="AO1491">
        <v>24.95000076293945</v>
      </c>
      <c r="AP1491">
        <v>116.0500030517578</v>
      </c>
      <c r="AQ1491">
        <v>71.75</v>
      </c>
      <c r="AR1491">
        <v>88.324996948242188</v>
      </c>
      <c r="AS1491">
        <v>1520</v>
      </c>
      <c r="AT1491">
        <v>100.75</v>
      </c>
      <c r="AU1491">
        <v>52.709999084472663</v>
      </c>
      <c r="AV1491">
        <v>265.89999389648438</v>
      </c>
      <c r="AX1491">
        <v>12.5</v>
      </c>
    </row>
    <row r="1492" spans="1:50">
      <c r="A1492" s="2">
        <v>38944</v>
      </c>
      <c r="B1492">
        <v>73.050003051757813</v>
      </c>
      <c r="D1492">
        <v>6.8610000610351563</v>
      </c>
      <c r="E1492">
        <v>622.5</v>
      </c>
      <c r="F1492">
        <v>12.05599975585938</v>
      </c>
      <c r="G1492">
        <v>3.557499885559082</v>
      </c>
      <c r="J1492">
        <v>222</v>
      </c>
      <c r="K1492">
        <v>376.75</v>
      </c>
      <c r="L1492">
        <v>556.5</v>
      </c>
      <c r="M1492">
        <v>102.84999847412109</v>
      </c>
      <c r="N1492">
        <v>53.349998474121087</v>
      </c>
      <c r="O1492">
        <v>12.789999961853029</v>
      </c>
      <c r="Q1492">
        <v>265.79998779296881</v>
      </c>
      <c r="R1492">
        <v>87.75</v>
      </c>
      <c r="S1492">
        <v>115.625</v>
      </c>
      <c r="T1492">
        <v>63.150001525878913</v>
      </c>
      <c r="U1492">
        <v>1524</v>
      </c>
      <c r="Y1492">
        <v>2.0234999656677251</v>
      </c>
      <c r="Z1492">
        <v>2.0692000389099121</v>
      </c>
      <c r="AC1492">
        <v>101.7578125</v>
      </c>
      <c r="AD1492">
        <v>104.34375</v>
      </c>
      <c r="AE1492">
        <v>106.28125</v>
      </c>
      <c r="AF1492">
        <v>108.71875</v>
      </c>
      <c r="AG1492">
        <v>1287.75</v>
      </c>
      <c r="AH1492">
        <v>11248</v>
      </c>
      <c r="AI1492">
        <v>1540.5</v>
      </c>
      <c r="AK1492">
        <v>175</v>
      </c>
      <c r="AL1492">
        <v>449.75</v>
      </c>
      <c r="AM1492">
        <v>987</v>
      </c>
      <c r="AN1492">
        <v>159.8999938964844</v>
      </c>
      <c r="AO1492">
        <v>25.379999160766602</v>
      </c>
      <c r="AP1492">
        <v>115.625</v>
      </c>
      <c r="AQ1492">
        <v>63.150001525878913</v>
      </c>
      <c r="AR1492">
        <v>87.75</v>
      </c>
      <c r="AS1492">
        <v>1524</v>
      </c>
      <c r="AT1492">
        <v>102.84999847412109</v>
      </c>
      <c r="AU1492">
        <v>53.349998474121087</v>
      </c>
      <c r="AV1492">
        <v>265.79998779296881</v>
      </c>
      <c r="AX1492">
        <v>12.789999961853029</v>
      </c>
    </row>
    <row r="1493" spans="1:50">
      <c r="A1493" s="2">
        <v>38945</v>
      </c>
      <c r="B1493">
        <v>71.889999389648438</v>
      </c>
      <c r="D1493">
        <v>6.7659997940063477</v>
      </c>
      <c r="E1493">
        <v>628.70001220703125</v>
      </c>
      <c r="F1493">
        <v>12.258999824523929</v>
      </c>
      <c r="G1493">
        <v>3.494999885559082</v>
      </c>
      <c r="J1493">
        <v>221.5</v>
      </c>
      <c r="K1493">
        <v>371.5</v>
      </c>
      <c r="L1493">
        <v>552.25</v>
      </c>
      <c r="M1493">
        <v>104.65000152587891</v>
      </c>
      <c r="N1493">
        <v>53.200000762939453</v>
      </c>
      <c r="O1493">
        <v>12.64999961853027</v>
      </c>
      <c r="Q1493">
        <v>267</v>
      </c>
      <c r="R1493">
        <v>87.925003051757813</v>
      </c>
      <c r="S1493">
        <v>115.6750030517578</v>
      </c>
      <c r="T1493">
        <v>64.775001525878906</v>
      </c>
      <c r="U1493">
        <v>1541</v>
      </c>
      <c r="Y1493">
        <v>2.0169000625610352</v>
      </c>
      <c r="Z1493">
        <v>2.0257999897003169</v>
      </c>
      <c r="AC1493">
        <v>101.8828125</v>
      </c>
      <c r="AD1493">
        <v>104.59375</v>
      </c>
      <c r="AE1493">
        <v>106.703125</v>
      </c>
      <c r="AF1493">
        <v>109.3125</v>
      </c>
      <c r="AG1493">
        <v>1299</v>
      </c>
      <c r="AH1493">
        <v>11352</v>
      </c>
      <c r="AI1493">
        <v>1576.25</v>
      </c>
      <c r="AK1493">
        <v>177.5</v>
      </c>
      <c r="AL1493">
        <v>452.25</v>
      </c>
      <c r="AM1493">
        <v>986</v>
      </c>
      <c r="AN1493">
        <v>159.19999694824219</v>
      </c>
      <c r="AO1493">
        <v>25.14999961853027</v>
      </c>
      <c r="AP1493">
        <v>115.6750030517578</v>
      </c>
      <c r="AQ1493">
        <v>64.775001525878906</v>
      </c>
      <c r="AR1493">
        <v>87.925003051757813</v>
      </c>
      <c r="AS1493">
        <v>1541</v>
      </c>
      <c r="AT1493">
        <v>104.65000152587891</v>
      </c>
      <c r="AU1493">
        <v>53.200000762939453</v>
      </c>
      <c r="AV1493">
        <v>267</v>
      </c>
      <c r="AX1493">
        <v>12.64999961853027</v>
      </c>
    </row>
    <row r="1494" spans="1:50">
      <c r="A1494" s="2">
        <v>38946</v>
      </c>
      <c r="B1494">
        <v>70.05999755859375</v>
      </c>
      <c r="D1494">
        <v>6.689000129699707</v>
      </c>
      <c r="E1494">
        <v>615.4000244140625</v>
      </c>
      <c r="F1494">
        <v>11.97299957275391</v>
      </c>
      <c r="G1494">
        <v>3.3829998970031738</v>
      </c>
      <c r="J1494">
        <v>219</v>
      </c>
      <c r="K1494">
        <v>363.5</v>
      </c>
      <c r="L1494">
        <v>551.5</v>
      </c>
      <c r="M1494">
        <v>103.5500030517578</v>
      </c>
      <c r="N1494">
        <v>52.799999237060547</v>
      </c>
      <c r="O1494">
        <v>12.19999980926514</v>
      </c>
      <c r="Q1494">
        <v>277</v>
      </c>
      <c r="R1494">
        <v>87.099998474121094</v>
      </c>
      <c r="S1494">
        <v>115.5749969482422</v>
      </c>
      <c r="T1494">
        <v>65.724998474121094</v>
      </c>
      <c r="U1494">
        <v>1500</v>
      </c>
      <c r="Y1494">
        <v>1.9650000333786011</v>
      </c>
      <c r="Z1494">
        <v>1.9650000333786011</v>
      </c>
      <c r="AC1494">
        <v>101.84375</v>
      </c>
      <c r="AD1494">
        <v>104.5625</v>
      </c>
      <c r="AE1494">
        <v>106.65625</v>
      </c>
      <c r="AF1494">
        <v>109.3125</v>
      </c>
      <c r="AG1494">
        <v>1301</v>
      </c>
      <c r="AH1494">
        <v>11356</v>
      </c>
      <c r="AI1494">
        <v>1577.75</v>
      </c>
      <c r="AK1494">
        <v>176.75</v>
      </c>
      <c r="AL1494">
        <v>446.75</v>
      </c>
      <c r="AM1494">
        <v>972</v>
      </c>
      <c r="AN1494">
        <v>160.5</v>
      </c>
      <c r="AO1494">
        <v>24.860000610351559</v>
      </c>
      <c r="AP1494">
        <v>115.5749969482422</v>
      </c>
      <c r="AQ1494">
        <v>65.724998474121094</v>
      </c>
      <c r="AR1494">
        <v>87.099998474121094</v>
      </c>
      <c r="AS1494">
        <v>1500</v>
      </c>
      <c r="AT1494">
        <v>103.5500030517578</v>
      </c>
      <c r="AU1494">
        <v>52.799999237060547</v>
      </c>
      <c r="AV1494">
        <v>277</v>
      </c>
      <c r="AX1494">
        <v>12.19999980926514</v>
      </c>
    </row>
    <row r="1495" spans="1:50">
      <c r="A1495" s="2">
        <v>38947</v>
      </c>
      <c r="B1495">
        <v>71.139999389648438</v>
      </c>
      <c r="D1495">
        <v>6.7309999465942383</v>
      </c>
      <c r="E1495">
        <v>612.0999755859375</v>
      </c>
      <c r="F1495">
        <v>12.010000228881839</v>
      </c>
      <c r="G1495">
        <v>3.4500000476837158</v>
      </c>
      <c r="J1495">
        <v>219.75</v>
      </c>
      <c r="K1495">
        <v>364.5</v>
      </c>
      <c r="L1495">
        <v>547</v>
      </c>
      <c r="M1495">
        <v>103.25</v>
      </c>
      <c r="N1495">
        <v>52.400001525878913</v>
      </c>
      <c r="O1495">
        <v>12.180000305175779</v>
      </c>
      <c r="Q1495">
        <v>275</v>
      </c>
      <c r="R1495">
        <v>87.175003051757813</v>
      </c>
      <c r="S1495">
        <v>115.3249969482422</v>
      </c>
      <c r="T1495">
        <v>66.324996948242188</v>
      </c>
      <c r="U1495">
        <v>1481</v>
      </c>
      <c r="Y1495">
        <v>1.989500045776367</v>
      </c>
      <c r="Z1495">
        <v>2.0051999092102051</v>
      </c>
      <c r="AC1495">
        <v>101.8828125</v>
      </c>
      <c r="AD1495">
        <v>104.6875</v>
      </c>
      <c r="AE1495">
        <v>106.859375</v>
      </c>
      <c r="AF1495">
        <v>109.625</v>
      </c>
      <c r="AG1495">
        <v>1307</v>
      </c>
      <c r="AH1495">
        <v>11409</v>
      </c>
      <c r="AI1495">
        <v>1585</v>
      </c>
      <c r="AK1495">
        <v>175.25</v>
      </c>
      <c r="AL1495">
        <v>454.25</v>
      </c>
      <c r="AM1495">
        <v>983</v>
      </c>
      <c r="AN1495">
        <v>159.30000305175781</v>
      </c>
      <c r="AO1495">
        <v>24.920000076293949</v>
      </c>
      <c r="AP1495">
        <v>115.3249969482422</v>
      </c>
      <c r="AQ1495">
        <v>66.324996948242188</v>
      </c>
      <c r="AR1495">
        <v>87.175003051757813</v>
      </c>
      <c r="AS1495">
        <v>1481</v>
      </c>
      <c r="AT1495">
        <v>103.25</v>
      </c>
      <c r="AU1495">
        <v>52.400001525878913</v>
      </c>
      <c r="AV1495">
        <v>275</v>
      </c>
      <c r="AX1495">
        <v>12.180000305175779</v>
      </c>
    </row>
    <row r="1496" spans="1:50">
      <c r="A1496" s="2">
        <v>38950</v>
      </c>
      <c r="B1496">
        <v>72.449996948242188</v>
      </c>
      <c r="D1496">
        <v>6.624000072479248</v>
      </c>
      <c r="E1496">
        <v>625.70001220703125</v>
      </c>
      <c r="F1496">
        <v>12.32499980926514</v>
      </c>
      <c r="G1496">
        <v>3.5225000381469731</v>
      </c>
      <c r="J1496">
        <v>221</v>
      </c>
      <c r="K1496">
        <v>365.75</v>
      </c>
      <c r="L1496">
        <v>548.25</v>
      </c>
      <c r="M1496">
        <v>107</v>
      </c>
      <c r="N1496">
        <v>52.110000610351563</v>
      </c>
      <c r="O1496">
        <v>12.14000034332275</v>
      </c>
      <c r="Q1496">
        <v>282.39999389648438</v>
      </c>
      <c r="R1496">
        <v>87.525001525878906</v>
      </c>
      <c r="S1496">
        <v>116.375</v>
      </c>
      <c r="T1496">
        <v>67.050003051757813</v>
      </c>
      <c r="U1496">
        <v>1483</v>
      </c>
      <c r="Y1496">
        <v>2.0327000617980961</v>
      </c>
      <c r="Z1496">
        <v>1.9782999753952031</v>
      </c>
      <c r="AC1496">
        <v>101.8984375</v>
      </c>
      <c r="AD1496">
        <v>104.75</v>
      </c>
      <c r="AE1496">
        <v>106.9375</v>
      </c>
      <c r="AF1496">
        <v>109.78125</v>
      </c>
      <c r="AG1496">
        <v>1302.25</v>
      </c>
      <c r="AH1496">
        <v>11386</v>
      </c>
      <c r="AI1496">
        <v>1568.5</v>
      </c>
      <c r="AK1496">
        <v>175.75</v>
      </c>
      <c r="AL1496">
        <v>453.75</v>
      </c>
      <c r="AM1496">
        <v>955</v>
      </c>
      <c r="AN1496">
        <v>159.30000305175781</v>
      </c>
      <c r="AO1496">
        <v>25.170000076293949</v>
      </c>
      <c r="AP1496">
        <v>116.375</v>
      </c>
      <c r="AQ1496">
        <v>67.050003051757813</v>
      </c>
      <c r="AR1496">
        <v>87.525001525878906</v>
      </c>
      <c r="AS1496">
        <v>1483</v>
      </c>
      <c r="AT1496">
        <v>107</v>
      </c>
      <c r="AU1496">
        <v>52.110000610351563</v>
      </c>
      <c r="AV1496">
        <v>282.39999389648438</v>
      </c>
      <c r="AX1496">
        <v>12.14000034332275</v>
      </c>
    </row>
    <row r="1497" spans="1:50">
      <c r="A1497" s="2">
        <v>38951</v>
      </c>
      <c r="B1497">
        <v>72.629997253417969</v>
      </c>
      <c r="D1497">
        <v>7.0079998970031738</v>
      </c>
      <c r="E1497">
        <v>624.5999755859375</v>
      </c>
      <c r="F1497">
        <v>12.24499988555908</v>
      </c>
      <c r="G1497">
        <v>3.4985001087188721</v>
      </c>
      <c r="J1497">
        <v>219.5</v>
      </c>
      <c r="K1497">
        <v>359.75</v>
      </c>
      <c r="L1497">
        <v>549.25</v>
      </c>
      <c r="M1497">
        <v>108.1999969482422</v>
      </c>
      <c r="N1497">
        <v>53.25</v>
      </c>
      <c r="O1497">
        <v>12.060000419616699</v>
      </c>
      <c r="Q1497">
        <v>281.29998779296881</v>
      </c>
      <c r="R1497">
        <v>87.050003051757813</v>
      </c>
      <c r="S1497">
        <v>115.97499847412109</v>
      </c>
      <c r="T1497">
        <v>67</v>
      </c>
      <c r="U1497">
        <v>1460</v>
      </c>
      <c r="Y1497">
        <v>2.0366001129150391</v>
      </c>
      <c r="Z1497">
        <v>1.980700016021729</v>
      </c>
      <c r="AC1497">
        <v>101.8984375</v>
      </c>
      <c r="AD1497">
        <v>104.765625</v>
      </c>
      <c r="AE1497">
        <v>106.96875</v>
      </c>
      <c r="AF1497">
        <v>109.875</v>
      </c>
      <c r="AG1497">
        <v>1302</v>
      </c>
      <c r="AH1497">
        <v>11358</v>
      </c>
      <c r="AI1497">
        <v>1566.5</v>
      </c>
      <c r="AK1497">
        <v>174.5</v>
      </c>
      <c r="AL1497">
        <v>446.5</v>
      </c>
      <c r="AM1497">
        <v>905</v>
      </c>
      <c r="AN1497">
        <v>158.30000305175781</v>
      </c>
      <c r="AO1497">
        <v>25.479999542236332</v>
      </c>
      <c r="AP1497">
        <v>115.97499847412109</v>
      </c>
      <c r="AQ1497">
        <v>67</v>
      </c>
      <c r="AR1497">
        <v>87.050003051757813</v>
      </c>
      <c r="AS1497">
        <v>1460</v>
      </c>
      <c r="AT1497">
        <v>108.1999969482422</v>
      </c>
      <c r="AU1497">
        <v>53.25</v>
      </c>
      <c r="AV1497">
        <v>281.29998779296881</v>
      </c>
      <c r="AX1497">
        <v>12.060000419616699</v>
      </c>
    </row>
    <row r="1498" spans="1:50">
      <c r="A1498" s="2">
        <v>38952</v>
      </c>
      <c r="B1498">
        <v>71.760002136230469</v>
      </c>
      <c r="D1498">
        <v>6.875</v>
      </c>
      <c r="E1498">
        <v>623.70001220703125</v>
      </c>
      <c r="F1498">
        <v>12.4980001449585</v>
      </c>
      <c r="G1498">
        <v>3.473000049591064</v>
      </c>
      <c r="J1498">
        <v>223.5</v>
      </c>
      <c r="K1498">
        <v>366</v>
      </c>
      <c r="L1498">
        <v>552.25</v>
      </c>
      <c r="M1498">
        <v>107.34999847412109</v>
      </c>
      <c r="N1498">
        <v>53.049999237060547</v>
      </c>
      <c r="O1498">
        <v>12.409999847412109</v>
      </c>
      <c r="Q1498">
        <v>276.5</v>
      </c>
      <c r="R1498">
        <v>87.199996948242188</v>
      </c>
      <c r="S1498">
        <v>115.90000152587891</v>
      </c>
      <c r="T1498">
        <v>66.175003051757813</v>
      </c>
      <c r="U1498">
        <v>1470</v>
      </c>
      <c r="Y1498">
        <v>2.002599954605103</v>
      </c>
      <c r="Z1498">
        <v>1.885499954223633</v>
      </c>
      <c r="AC1498">
        <v>101.890625</v>
      </c>
      <c r="AD1498">
        <v>104.734375</v>
      </c>
      <c r="AE1498">
        <v>106.90625</v>
      </c>
      <c r="AF1498">
        <v>109.875</v>
      </c>
      <c r="AG1498">
        <v>1297.75</v>
      </c>
      <c r="AH1498">
        <v>11334</v>
      </c>
      <c r="AI1498">
        <v>1558.25</v>
      </c>
      <c r="AK1498">
        <v>175.25</v>
      </c>
      <c r="AL1498">
        <v>453.75</v>
      </c>
      <c r="AM1498">
        <v>915</v>
      </c>
      <c r="AN1498">
        <v>159.69999694824219</v>
      </c>
      <c r="AO1498">
        <v>25.520000457763668</v>
      </c>
      <c r="AP1498">
        <v>115.90000152587891</v>
      </c>
      <c r="AQ1498">
        <v>66.175003051757813</v>
      </c>
      <c r="AR1498">
        <v>87.199996948242188</v>
      </c>
      <c r="AS1498">
        <v>1470</v>
      </c>
      <c r="AT1498">
        <v>107.34999847412109</v>
      </c>
      <c r="AU1498">
        <v>53.049999237060547</v>
      </c>
      <c r="AV1498">
        <v>276.5</v>
      </c>
      <c r="AX1498">
        <v>12.409999847412109</v>
      </c>
    </row>
    <row r="1499" spans="1:50">
      <c r="A1499" s="2">
        <v>38953</v>
      </c>
      <c r="B1499">
        <v>72.360000610351563</v>
      </c>
      <c r="D1499">
        <v>7.0789999961853027</v>
      </c>
      <c r="E1499">
        <v>619.5</v>
      </c>
      <c r="F1499">
        <v>12.296999931335449</v>
      </c>
      <c r="G1499">
        <v>3.440000057220459</v>
      </c>
      <c r="J1499">
        <v>227.5</v>
      </c>
      <c r="K1499">
        <v>375.5</v>
      </c>
      <c r="L1499">
        <v>551.5</v>
      </c>
      <c r="M1499">
        <v>107.0500030517578</v>
      </c>
      <c r="N1499">
        <v>53.099998474121087</v>
      </c>
      <c r="O1499">
        <v>12.30000019073486</v>
      </c>
      <c r="Q1499">
        <v>278</v>
      </c>
      <c r="R1499">
        <v>88.125</v>
      </c>
      <c r="S1499">
        <v>116.25</v>
      </c>
      <c r="T1499">
        <v>66.425003051757813</v>
      </c>
      <c r="U1499">
        <v>1464</v>
      </c>
      <c r="Y1499">
        <v>2.029400110244751</v>
      </c>
      <c r="Z1499">
        <v>1.86080002784729</v>
      </c>
      <c r="AC1499">
        <v>101.875</v>
      </c>
      <c r="AD1499">
        <v>104.71875</v>
      </c>
      <c r="AE1499">
        <v>106.9375</v>
      </c>
      <c r="AF1499">
        <v>110</v>
      </c>
      <c r="AG1499">
        <v>1296</v>
      </c>
      <c r="AH1499">
        <v>11301</v>
      </c>
      <c r="AI1499">
        <v>1557.25</v>
      </c>
      <c r="AK1499">
        <v>176.5</v>
      </c>
      <c r="AL1499">
        <v>462</v>
      </c>
      <c r="AM1499">
        <v>897</v>
      </c>
      <c r="AN1499">
        <v>161.80000305175781</v>
      </c>
      <c r="AO1499">
        <v>24.979999542236332</v>
      </c>
      <c r="AP1499">
        <v>116.25</v>
      </c>
      <c r="AQ1499">
        <v>66.425003051757813</v>
      </c>
      <c r="AR1499">
        <v>88.125</v>
      </c>
      <c r="AS1499">
        <v>1464</v>
      </c>
      <c r="AT1499">
        <v>107.0500030517578</v>
      </c>
      <c r="AU1499">
        <v>53.099998474121087</v>
      </c>
      <c r="AV1499">
        <v>278</v>
      </c>
      <c r="AX1499">
        <v>12.30000019073486</v>
      </c>
    </row>
    <row r="1500" spans="1:50">
      <c r="A1500" s="2">
        <v>38954</v>
      </c>
      <c r="B1500">
        <v>72.510002136230469</v>
      </c>
      <c r="D1500">
        <v>7.1570000648498544</v>
      </c>
      <c r="E1500">
        <v>622</v>
      </c>
      <c r="F1500">
        <v>12.359000205993651</v>
      </c>
      <c r="G1500">
        <v>3.4549999237060551</v>
      </c>
      <c r="H1500">
        <v>325.5</v>
      </c>
      <c r="J1500">
        <v>225</v>
      </c>
      <c r="K1500">
        <v>378.5</v>
      </c>
      <c r="L1500">
        <v>543</v>
      </c>
      <c r="M1500">
        <v>106.1999969482422</v>
      </c>
      <c r="N1500">
        <v>53.5</v>
      </c>
      <c r="O1500">
        <v>12.30000019073486</v>
      </c>
      <c r="Q1500">
        <v>285.79998779296881</v>
      </c>
      <c r="R1500">
        <v>88.650001525878906</v>
      </c>
      <c r="S1500">
        <v>116.52500152587891</v>
      </c>
      <c r="T1500">
        <v>65.025001525878906</v>
      </c>
      <c r="U1500">
        <v>1446</v>
      </c>
      <c r="Y1500">
        <v>2.0297999382019039</v>
      </c>
      <c r="Z1500">
        <v>1.905799984931946</v>
      </c>
      <c r="AC1500">
        <v>101.90625</v>
      </c>
      <c r="AD1500">
        <v>104.78125</v>
      </c>
      <c r="AE1500">
        <v>107.03125</v>
      </c>
      <c r="AF1500">
        <v>110.125</v>
      </c>
      <c r="AG1500">
        <v>1297.5</v>
      </c>
      <c r="AH1500">
        <v>11308</v>
      </c>
      <c r="AI1500">
        <v>1560.75</v>
      </c>
      <c r="AK1500">
        <v>175.5</v>
      </c>
      <c r="AL1500">
        <v>459.25</v>
      </c>
      <c r="AM1500">
        <v>899</v>
      </c>
      <c r="AN1500">
        <v>159.5</v>
      </c>
      <c r="AO1500">
        <v>24.95000076293945</v>
      </c>
      <c r="AP1500">
        <v>116.52500152587891</v>
      </c>
      <c r="AQ1500">
        <v>65.025001525878906</v>
      </c>
      <c r="AR1500">
        <v>88.650001525878906</v>
      </c>
      <c r="AS1500">
        <v>1446</v>
      </c>
      <c r="AT1500">
        <v>106.1999969482422</v>
      </c>
      <c r="AU1500">
        <v>53.5</v>
      </c>
      <c r="AV1500">
        <v>285.79998779296881</v>
      </c>
      <c r="AX1500">
        <v>12.30000019073486</v>
      </c>
    </row>
    <row r="1501" spans="1:50">
      <c r="A1501" s="2">
        <v>38957</v>
      </c>
      <c r="B1501">
        <v>70.610000610351563</v>
      </c>
      <c r="D1501">
        <v>6.4720001220703116</v>
      </c>
      <c r="E1501">
        <v>615.29998779296875</v>
      </c>
      <c r="F1501">
        <v>12.01399993896484</v>
      </c>
      <c r="G1501">
        <v>3.4839999675750728</v>
      </c>
      <c r="J1501">
        <v>224.5</v>
      </c>
      <c r="K1501">
        <v>384.75</v>
      </c>
      <c r="L1501">
        <v>537.75</v>
      </c>
      <c r="M1501">
        <v>103.1999969482422</v>
      </c>
      <c r="N1501">
        <v>53.180000305175781</v>
      </c>
      <c r="O1501">
        <v>12.13000011444092</v>
      </c>
      <c r="Q1501">
        <v>286.20001220703119</v>
      </c>
      <c r="R1501">
        <v>89.324996948242188</v>
      </c>
      <c r="S1501">
        <v>117.02500152587891</v>
      </c>
      <c r="T1501">
        <v>65.400001525878906</v>
      </c>
      <c r="U1501">
        <v>1393</v>
      </c>
      <c r="Y1501">
        <v>1.9658999443054199</v>
      </c>
      <c r="Z1501">
        <v>1.828299999237061</v>
      </c>
      <c r="AC1501">
        <v>101.8671875</v>
      </c>
      <c r="AD1501">
        <v>104.734375</v>
      </c>
      <c r="AE1501">
        <v>106.9375</v>
      </c>
      <c r="AF1501">
        <v>110.09375</v>
      </c>
      <c r="AG1501">
        <v>1303.75</v>
      </c>
      <c r="AH1501">
        <v>11363</v>
      </c>
      <c r="AI1501">
        <v>1570.5</v>
      </c>
      <c r="AK1501">
        <v>175.75</v>
      </c>
      <c r="AL1501">
        <v>462</v>
      </c>
      <c r="AM1501">
        <v>902.5</v>
      </c>
      <c r="AN1501">
        <v>158.8999938964844</v>
      </c>
      <c r="AO1501">
        <v>24.54000091552734</v>
      </c>
      <c r="AP1501">
        <v>117.02500152587891</v>
      </c>
      <c r="AQ1501">
        <v>65.400001525878906</v>
      </c>
      <c r="AR1501">
        <v>89.324996948242188</v>
      </c>
      <c r="AS1501">
        <v>1393</v>
      </c>
      <c r="AT1501">
        <v>103.1999969482422</v>
      </c>
      <c r="AU1501">
        <v>53.180000305175781</v>
      </c>
      <c r="AV1501">
        <v>286.20001220703119</v>
      </c>
      <c r="AX1501">
        <v>12.13000011444092</v>
      </c>
    </row>
    <row r="1502" spans="1:50">
      <c r="A1502" s="2">
        <v>38958</v>
      </c>
      <c r="B1502">
        <v>69.709999084472656</v>
      </c>
      <c r="D1502">
        <v>6.8159999847412109</v>
      </c>
      <c r="E1502">
        <v>610.70001220703125</v>
      </c>
      <c r="F1502">
        <v>12.14200019836426</v>
      </c>
      <c r="G1502">
        <v>3.4230000972747798</v>
      </c>
      <c r="J1502">
        <v>222.75</v>
      </c>
      <c r="K1502">
        <v>380.5</v>
      </c>
      <c r="L1502">
        <v>537</v>
      </c>
      <c r="M1502">
        <v>103.3000030517578</v>
      </c>
      <c r="N1502">
        <v>53.349998474121087</v>
      </c>
      <c r="O1502">
        <v>11.88000011444092</v>
      </c>
      <c r="Q1502">
        <v>283.5</v>
      </c>
      <c r="R1502">
        <v>89.400001525878906</v>
      </c>
      <c r="S1502">
        <v>117.1750030517578</v>
      </c>
      <c r="T1502">
        <v>65.375</v>
      </c>
      <c r="U1502">
        <v>1403</v>
      </c>
      <c r="Y1502">
        <v>1.943199992179871</v>
      </c>
      <c r="Z1502">
        <v>1.825000047683716</v>
      </c>
      <c r="AC1502">
        <v>101.8828125</v>
      </c>
      <c r="AD1502">
        <v>104.75</v>
      </c>
      <c r="AE1502">
        <v>106.96875</v>
      </c>
      <c r="AF1502">
        <v>110.1875</v>
      </c>
      <c r="AG1502">
        <v>1305</v>
      </c>
      <c r="AH1502">
        <v>11372</v>
      </c>
      <c r="AI1502">
        <v>1576</v>
      </c>
      <c r="AK1502">
        <v>176</v>
      </c>
      <c r="AL1502">
        <v>460.25</v>
      </c>
      <c r="AM1502">
        <v>893</v>
      </c>
      <c r="AN1502">
        <v>158.30000305175781</v>
      </c>
      <c r="AO1502">
        <v>24.430000305175781</v>
      </c>
      <c r="AP1502">
        <v>117.1750030517578</v>
      </c>
      <c r="AQ1502">
        <v>65.375</v>
      </c>
      <c r="AR1502">
        <v>89.400001525878906</v>
      </c>
      <c r="AS1502">
        <v>1403</v>
      </c>
      <c r="AT1502">
        <v>103.3000030517578</v>
      </c>
      <c r="AU1502">
        <v>53.349998474121087</v>
      </c>
      <c r="AV1502">
        <v>283.5</v>
      </c>
      <c r="AX1502">
        <v>11.88000011444092</v>
      </c>
    </row>
    <row r="1503" spans="1:50">
      <c r="A1503" s="2">
        <v>38959</v>
      </c>
      <c r="B1503">
        <v>70.029998779296875</v>
      </c>
      <c r="D1503">
        <v>6.2899999618530273</v>
      </c>
      <c r="E1503">
        <v>617.70001220703125</v>
      </c>
      <c r="F1503">
        <v>12.4980001449585</v>
      </c>
      <c r="G1503">
        <v>3.3650000095367432</v>
      </c>
      <c r="H1503">
        <v>339.29998779296881</v>
      </c>
      <c r="J1503">
        <v>228.5</v>
      </c>
      <c r="K1503">
        <v>397.5</v>
      </c>
      <c r="L1503">
        <v>542</v>
      </c>
      <c r="M1503">
        <v>103.34999847412109</v>
      </c>
      <c r="N1503">
        <v>52.5</v>
      </c>
      <c r="O1503">
        <v>11.52000045776367</v>
      </c>
      <c r="Q1503">
        <v>289.5</v>
      </c>
      <c r="R1503">
        <v>89.875</v>
      </c>
      <c r="S1503">
        <v>117.09999847412109</v>
      </c>
      <c r="T1503">
        <v>66.599998474121094</v>
      </c>
      <c r="U1503">
        <v>1406</v>
      </c>
      <c r="Y1503">
        <v>1.949599981307983</v>
      </c>
      <c r="Z1503">
        <v>1.833500027656555</v>
      </c>
      <c r="AC1503">
        <v>101.9375</v>
      </c>
      <c r="AD1503">
        <v>104.859375</v>
      </c>
      <c r="AE1503">
        <v>107.125</v>
      </c>
      <c r="AF1503">
        <v>110.3125</v>
      </c>
      <c r="AG1503">
        <v>1305</v>
      </c>
      <c r="AH1503">
        <v>11390</v>
      </c>
      <c r="AI1503">
        <v>1584.5</v>
      </c>
      <c r="AK1503">
        <v>176.25</v>
      </c>
      <c r="AL1503">
        <v>469.75</v>
      </c>
      <c r="AM1503">
        <v>847</v>
      </c>
      <c r="AN1503">
        <v>158</v>
      </c>
      <c r="AO1503">
        <v>24.940000534057621</v>
      </c>
      <c r="AP1503">
        <v>117.09999847412109</v>
      </c>
      <c r="AQ1503">
        <v>66.599998474121094</v>
      </c>
      <c r="AR1503">
        <v>89.875</v>
      </c>
      <c r="AS1503">
        <v>1406</v>
      </c>
      <c r="AT1503">
        <v>103.34999847412109</v>
      </c>
      <c r="AU1503">
        <v>52.5</v>
      </c>
      <c r="AV1503">
        <v>289.5</v>
      </c>
      <c r="AX1503">
        <v>11.52000045776367</v>
      </c>
    </row>
    <row r="1504" spans="1:50">
      <c r="A1504" s="2">
        <v>38960</v>
      </c>
      <c r="B1504">
        <v>70.260002136230469</v>
      </c>
      <c r="D1504">
        <v>6.0479998588562012</v>
      </c>
      <c r="E1504">
        <v>625.9000244140625</v>
      </c>
      <c r="F1504">
        <v>12.89999961853027</v>
      </c>
      <c r="G1504">
        <v>3.469000101089478</v>
      </c>
      <c r="H1504">
        <v>343.20001220703119</v>
      </c>
      <c r="J1504">
        <v>232</v>
      </c>
      <c r="K1504">
        <v>404</v>
      </c>
      <c r="L1504">
        <v>542.25</v>
      </c>
      <c r="M1504">
        <v>104</v>
      </c>
      <c r="N1504">
        <v>53.049999237060547</v>
      </c>
      <c r="O1504">
        <v>11.80000019073486</v>
      </c>
      <c r="Q1504">
        <v>288.5</v>
      </c>
      <c r="R1504">
        <v>90.224998474121094</v>
      </c>
      <c r="S1504">
        <v>116.9499969482422</v>
      </c>
      <c r="T1504">
        <v>66.900001525878906</v>
      </c>
      <c r="U1504">
        <v>1420</v>
      </c>
      <c r="Y1504">
        <v>1.9542000293731689</v>
      </c>
      <c r="Z1504">
        <v>1.82070004940033</v>
      </c>
      <c r="AC1504">
        <v>102.015625</v>
      </c>
      <c r="AD1504">
        <v>105.015625</v>
      </c>
      <c r="AE1504">
        <v>107.421875</v>
      </c>
      <c r="AF1504">
        <v>110.6875</v>
      </c>
      <c r="AG1504">
        <v>1305.5</v>
      </c>
      <c r="AH1504">
        <v>11391</v>
      </c>
      <c r="AI1504">
        <v>1583</v>
      </c>
      <c r="AK1504">
        <v>182</v>
      </c>
      <c r="AL1504">
        <v>475.75</v>
      </c>
      <c r="AM1504">
        <v>849</v>
      </c>
      <c r="AN1504">
        <v>157.19999694824219</v>
      </c>
      <c r="AO1504">
        <v>25.20999908447266</v>
      </c>
      <c r="AP1504">
        <v>116.9499969482422</v>
      </c>
      <c r="AQ1504">
        <v>66.900001525878906</v>
      </c>
      <c r="AR1504">
        <v>90.224998474121094</v>
      </c>
      <c r="AS1504">
        <v>1420</v>
      </c>
      <c r="AT1504">
        <v>104</v>
      </c>
      <c r="AU1504">
        <v>53.049999237060547</v>
      </c>
      <c r="AV1504">
        <v>288.5</v>
      </c>
      <c r="AX1504">
        <v>11.80000019073486</v>
      </c>
    </row>
    <row r="1505" spans="1:50">
      <c r="A1505" s="2">
        <v>38961</v>
      </c>
      <c r="B1505">
        <v>69.19000244140625</v>
      </c>
      <c r="D1505">
        <v>5.8769998550415039</v>
      </c>
      <c r="E1505">
        <v>624.4000244140625</v>
      </c>
      <c r="F1505">
        <v>12.97000026702881</v>
      </c>
      <c r="G1505">
        <v>3.4749999046325679</v>
      </c>
      <c r="H1505">
        <v>344.10000610351563</v>
      </c>
      <c r="J1505">
        <v>230</v>
      </c>
      <c r="K1505">
        <v>401.25</v>
      </c>
      <c r="L1505">
        <v>538.5</v>
      </c>
      <c r="M1505">
        <v>103.40000152587891</v>
      </c>
      <c r="N1505">
        <v>52.060001373291023</v>
      </c>
      <c r="O1505">
        <v>11.39000034332275</v>
      </c>
      <c r="Q1505">
        <v>283.5</v>
      </c>
      <c r="R1505">
        <v>93.349998474121094</v>
      </c>
      <c r="S1505">
        <v>116.5500030517578</v>
      </c>
      <c r="T1505">
        <v>66.550003051757813</v>
      </c>
      <c r="U1505">
        <v>1441</v>
      </c>
      <c r="Y1505">
        <v>1.965999960899353</v>
      </c>
      <c r="Z1505">
        <v>1.7841999530792241</v>
      </c>
      <c r="AC1505">
        <v>102.046875</v>
      </c>
      <c r="AD1505">
        <v>105.09375</v>
      </c>
      <c r="AE1505">
        <v>107.484375</v>
      </c>
      <c r="AF1505">
        <v>110.75</v>
      </c>
      <c r="AG1505">
        <v>1312.5</v>
      </c>
      <c r="AH1505">
        <v>11472</v>
      </c>
      <c r="AI1505">
        <v>1590.5</v>
      </c>
      <c r="AK1505">
        <v>183.75</v>
      </c>
      <c r="AL1505">
        <v>470</v>
      </c>
      <c r="AM1505">
        <v>873</v>
      </c>
      <c r="AN1505">
        <v>157.6000061035156</v>
      </c>
      <c r="AO1505">
        <v>24.780000686645511</v>
      </c>
      <c r="AP1505">
        <v>116.5500030517578</v>
      </c>
      <c r="AQ1505">
        <v>66.550003051757813</v>
      </c>
      <c r="AR1505">
        <v>93.349998474121094</v>
      </c>
      <c r="AS1505">
        <v>1441</v>
      </c>
      <c r="AT1505">
        <v>103.40000152587891</v>
      </c>
      <c r="AU1505">
        <v>52.060001373291023</v>
      </c>
      <c r="AV1505">
        <v>283.5</v>
      </c>
      <c r="AX1505">
        <v>11.39000034332275</v>
      </c>
    </row>
    <row r="1506" spans="1:50">
      <c r="A1506" s="2">
        <v>38964</v>
      </c>
      <c r="B1506">
        <v>68.019996643066406</v>
      </c>
      <c r="D1506">
        <v>5.8249998092651367</v>
      </c>
      <c r="E1506">
        <v>624.4000244140625</v>
      </c>
      <c r="F1506">
        <v>12.914999961853029</v>
      </c>
      <c r="G1506">
        <v>3.4955000877380371</v>
      </c>
      <c r="H1506">
        <v>344.10000610351563</v>
      </c>
      <c r="Y1506">
        <v>1.9401999711990361</v>
      </c>
      <c r="Z1506">
        <v>1.751500010490417</v>
      </c>
      <c r="AG1506">
        <v>1316.25</v>
      </c>
      <c r="AI1506">
        <v>1595.25</v>
      </c>
    </row>
    <row r="1507" spans="1:50">
      <c r="A1507" s="2">
        <v>38965</v>
      </c>
      <c r="B1507">
        <v>68.599998474121094</v>
      </c>
      <c r="D1507">
        <v>6.0390000343322754</v>
      </c>
      <c r="E1507">
        <v>638.5</v>
      </c>
      <c r="F1507">
        <v>13.00500011444092</v>
      </c>
      <c r="G1507">
        <v>3.651000022888184</v>
      </c>
      <c r="H1507">
        <v>349.89999389648438</v>
      </c>
      <c r="J1507">
        <v>228.75</v>
      </c>
      <c r="K1507">
        <v>404</v>
      </c>
      <c r="L1507">
        <v>541.25</v>
      </c>
      <c r="M1507">
        <v>106.4499969482422</v>
      </c>
      <c r="N1507">
        <v>51.650001525878913</v>
      </c>
      <c r="O1507">
        <v>11.489999771118161</v>
      </c>
      <c r="Q1507">
        <v>275.70001220703119</v>
      </c>
      <c r="R1507">
        <v>94.525001525878906</v>
      </c>
      <c r="S1507">
        <v>117.6750030517578</v>
      </c>
      <c r="T1507">
        <v>68.074996948242188</v>
      </c>
      <c r="U1507">
        <v>1442</v>
      </c>
      <c r="Y1507">
        <v>1.9363000392913821</v>
      </c>
      <c r="Z1507">
        <v>1.6826000213623049</v>
      </c>
      <c r="AC1507">
        <v>101.9921875</v>
      </c>
      <c r="AD1507">
        <v>104.9375</v>
      </c>
      <c r="AE1507">
        <v>107.1875</v>
      </c>
      <c r="AF1507">
        <v>110.125</v>
      </c>
      <c r="AG1507">
        <v>1314.5</v>
      </c>
      <c r="AH1507">
        <v>11478</v>
      </c>
      <c r="AI1507">
        <v>1604.75</v>
      </c>
      <c r="AK1507">
        <v>188</v>
      </c>
      <c r="AL1507">
        <v>468</v>
      </c>
      <c r="AM1507">
        <v>875</v>
      </c>
      <c r="AN1507">
        <v>160.30000305175781</v>
      </c>
      <c r="AO1507">
        <v>24.54000091552734</v>
      </c>
      <c r="AP1507">
        <v>117.6750030517578</v>
      </c>
      <c r="AQ1507">
        <v>68.074996948242188</v>
      </c>
      <c r="AR1507">
        <v>94.525001525878906</v>
      </c>
      <c r="AS1507">
        <v>1442</v>
      </c>
      <c r="AT1507">
        <v>106.4499969482422</v>
      </c>
      <c r="AU1507">
        <v>51.650001525878913</v>
      </c>
      <c r="AV1507">
        <v>275.70001220703119</v>
      </c>
      <c r="AX1507">
        <v>11.489999771118161</v>
      </c>
    </row>
    <row r="1508" spans="1:50">
      <c r="A1508" s="2">
        <v>38966</v>
      </c>
      <c r="B1508">
        <v>67.5</v>
      </c>
      <c r="D1508">
        <v>5.9650001525878906</v>
      </c>
      <c r="E1508">
        <v>633.5</v>
      </c>
      <c r="F1508">
        <v>13.064999580383301</v>
      </c>
      <c r="G1508">
        <v>3.7019999027252202</v>
      </c>
      <c r="H1508">
        <v>354.04998779296881</v>
      </c>
      <c r="J1508">
        <v>226.25</v>
      </c>
      <c r="K1508">
        <v>399</v>
      </c>
      <c r="L1508">
        <v>534</v>
      </c>
      <c r="M1508">
        <v>106.25</v>
      </c>
      <c r="N1508">
        <v>51.439998626708977</v>
      </c>
      <c r="O1508">
        <v>11.64000034332275</v>
      </c>
      <c r="Q1508">
        <v>278.39999389648438</v>
      </c>
      <c r="R1508">
        <v>94.449996948242188</v>
      </c>
      <c r="S1508">
        <v>118.97499847412109</v>
      </c>
      <c r="T1508">
        <v>67.824996948242188</v>
      </c>
      <c r="U1508">
        <v>1415</v>
      </c>
      <c r="Y1508">
        <v>1.91100001335144</v>
      </c>
      <c r="Z1508">
        <v>1.6790000200271611</v>
      </c>
      <c r="AC1508">
        <v>101.953125</v>
      </c>
      <c r="AD1508">
        <v>104.84375</v>
      </c>
      <c r="AE1508">
        <v>107.0625</v>
      </c>
      <c r="AF1508">
        <v>109.90625</v>
      </c>
      <c r="AG1508">
        <v>1302.75</v>
      </c>
      <c r="AH1508">
        <v>11415</v>
      </c>
      <c r="AI1508">
        <v>1575.75</v>
      </c>
      <c r="AK1508">
        <v>188</v>
      </c>
      <c r="AL1508">
        <v>465</v>
      </c>
      <c r="AM1508">
        <v>875</v>
      </c>
      <c r="AN1508">
        <v>158.6000061035156</v>
      </c>
      <c r="AO1508">
        <v>24.280000686645511</v>
      </c>
      <c r="AP1508">
        <v>118.97499847412109</v>
      </c>
      <c r="AQ1508">
        <v>67.824996948242188</v>
      </c>
      <c r="AR1508">
        <v>94.449996948242188</v>
      </c>
      <c r="AS1508">
        <v>1415</v>
      </c>
      <c r="AT1508">
        <v>106.25</v>
      </c>
      <c r="AU1508">
        <v>51.439998626708977</v>
      </c>
      <c r="AV1508">
        <v>278.39999389648438</v>
      </c>
      <c r="AX1508">
        <v>11.64000034332275</v>
      </c>
    </row>
    <row r="1509" spans="1:50">
      <c r="A1509" s="2">
        <v>38967</v>
      </c>
      <c r="B1509">
        <v>67.319999694824219</v>
      </c>
      <c r="D1509">
        <v>5.7179999351501456</v>
      </c>
      <c r="E1509">
        <v>617</v>
      </c>
      <c r="F1509">
        <v>12.5629997253418</v>
      </c>
      <c r="G1509">
        <v>3.6654999256134029</v>
      </c>
      <c r="H1509">
        <v>350</v>
      </c>
      <c r="J1509">
        <v>230.75</v>
      </c>
      <c r="K1509">
        <v>403.5</v>
      </c>
      <c r="L1509">
        <v>538.5</v>
      </c>
      <c r="M1509">
        <v>103.5</v>
      </c>
      <c r="N1509">
        <v>51.189998626708977</v>
      </c>
      <c r="O1509">
        <v>11.61999988555908</v>
      </c>
      <c r="Q1509">
        <v>277.89999389648438</v>
      </c>
      <c r="R1509">
        <v>93.75</v>
      </c>
      <c r="S1509">
        <v>119.22499847412109</v>
      </c>
      <c r="T1509">
        <v>67.074996948242188</v>
      </c>
      <c r="U1509">
        <v>1425</v>
      </c>
      <c r="Y1509">
        <v>1.8869999647140501</v>
      </c>
      <c r="Z1509">
        <v>1.6841000318527219</v>
      </c>
      <c r="AC1509">
        <v>101.9375</v>
      </c>
      <c r="AD1509">
        <v>104.859375</v>
      </c>
      <c r="AE1509">
        <v>107.09375</v>
      </c>
      <c r="AF1509">
        <v>110.03125</v>
      </c>
      <c r="AG1509">
        <v>1296.25</v>
      </c>
      <c r="AH1509">
        <v>11352</v>
      </c>
      <c r="AI1509">
        <v>1568.25</v>
      </c>
      <c r="AK1509">
        <v>186</v>
      </c>
      <c r="AL1509">
        <v>469</v>
      </c>
      <c r="AM1509">
        <v>864</v>
      </c>
      <c r="AN1509">
        <v>159.6000061035156</v>
      </c>
      <c r="AO1509">
        <v>24.260000228881839</v>
      </c>
      <c r="AP1509">
        <v>119.22499847412109</v>
      </c>
      <c r="AQ1509">
        <v>67.074996948242188</v>
      </c>
      <c r="AR1509">
        <v>93.75</v>
      </c>
      <c r="AS1509">
        <v>1425</v>
      </c>
      <c r="AT1509">
        <v>103.5</v>
      </c>
      <c r="AU1509">
        <v>51.189998626708977</v>
      </c>
      <c r="AV1509">
        <v>277.89999389648438</v>
      </c>
      <c r="AX1509">
        <v>11.61999988555908</v>
      </c>
    </row>
    <row r="1510" spans="1:50">
      <c r="A1510" s="2">
        <v>38968</v>
      </c>
      <c r="B1510">
        <v>66.25</v>
      </c>
      <c r="D1510">
        <v>5.6750001907348633</v>
      </c>
      <c r="E1510">
        <v>609.5999755859375</v>
      </c>
      <c r="F1510">
        <v>12.16300010681152</v>
      </c>
      <c r="G1510">
        <v>3.5780000686645508</v>
      </c>
      <c r="H1510">
        <v>328.60000610351563</v>
      </c>
      <c r="J1510">
        <v>231.75</v>
      </c>
      <c r="K1510">
        <v>400</v>
      </c>
      <c r="L1510">
        <v>537</v>
      </c>
      <c r="M1510">
        <v>102.4499969482422</v>
      </c>
      <c r="N1510">
        <v>50.630001068115227</v>
      </c>
      <c r="O1510">
        <v>11.89000034332275</v>
      </c>
      <c r="Q1510">
        <v>279.70001220703119</v>
      </c>
      <c r="R1510">
        <v>92.300003051757813</v>
      </c>
      <c r="S1510">
        <v>118.5749969482422</v>
      </c>
      <c r="T1510">
        <v>66.550003051757813</v>
      </c>
      <c r="U1510">
        <v>1415</v>
      </c>
      <c r="Y1510">
        <v>1.8431999683380129</v>
      </c>
      <c r="Z1510">
        <v>1.642300009727478</v>
      </c>
      <c r="AC1510">
        <v>101.9765625</v>
      </c>
      <c r="AD1510">
        <v>104.953125</v>
      </c>
      <c r="AE1510">
        <v>107.265625</v>
      </c>
      <c r="AF1510">
        <v>110.21875</v>
      </c>
      <c r="AG1510">
        <v>1299.25</v>
      </c>
      <c r="AH1510">
        <v>11383</v>
      </c>
      <c r="AI1510">
        <v>1571</v>
      </c>
      <c r="AK1510">
        <v>188</v>
      </c>
      <c r="AL1510">
        <v>466</v>
      </c>
      <c r="AM1510">
        <v>869</v>
      </c>
      <c r="AN1510">
        <v>157.80000305175781</v>
      </c>
      <c r="AO1510">
        <v>24.5</v>
      </c>
      <c r="AP1510">
        <v>118.5749969482422</v>
      </c>
      <c r="AQ1510">
        <v>66.550003051757813</v>
      </c>
      <c r="AR1510">
        <v>92.300003051757813</v>
      </c>
      <c r="AS1510">
        <v>1415</v>
      </c>
      <c r="AT1510">
        <v>102.4499969482422</v>
      </c>
      <c r="AU1510">
        <v>50.630001068115227</v>
      </c>
      <c r="AV1510">
        <v>279.70001220703119</v>
      </c>
      <c r="AX1510">
        <v>11.89000034332275</v>
      </c>
    </row>
    <row r="1511" spans="1:50">
      <c r="A1511" s="2">
        <v>38971</v>
      </c>
      <c r="B1511">
        <v>65.610000610351563</v>
      </c>
      <c r="D1511">
        <v>5.6700000762939453</v>
      </c>
      <c r="E1511">
        <v>590</v>
      </c>
      <c r="F1511">
        <v>11.10799980163574</v>
      </c>
      <c r="G1511">
        <v>3.4340000152587891</v>
      </c>
      <c r="H1511">
        <v>311.54998779296881</v>
      </c>
      <c r="J1511">
        <v>228.75</v>
      </c>
      <c r="K1511">
        <v>398</v>
      </c>
      <c r="L1511">
        <v>532</v>
      </c>
      <c r="M1511">
        <v>100.25</v>
      </c>
      <c r="N1511">
        <v>50</v>
      </c>
      <c r="O1511">
        <v>11.409999847412109</v>
      </c>
      <c r="Q1511">
        <v>275.70001220703119</v>
      </c>
      <c r="R1511">
        <v>91.849998474121094</v>
      </c>
      <c r="S1511">
        <v>118.65000152587891</v>
      </c>
      <c r="T1511">
        <v>67</v>
      </c>
      <c r="U1511">
        <v>1413</v>
      </c>
      <c r="Y1511">
        <v>1.805400013923645</v>
      </c>
      <c r="Z1511">
        <v>1.6215000152587891</v>
      </c>
      <c r="AC1511">
        <v>101.9140625</v>
      </c>
      <c r="AD1511">
        <v>104.84375</v>
      </c>
      <c r="AE1511">
        <v>107.078125</v>
      </c>
      <c r="AF1511">
        <v>109.9375</v>
      </c>
      <c r="AG1511">
        <v>1300.5</v>
      </c>
      <c r="AH1511">
        <v>11395</v>
      </c>
      <c r="AI1511">
        <v>1583.5</v>
      </c>
      <c r="AK1511">
        <v>188</v>
      </c>
      <c r="AL1511">
        <v>465.5</v>
      </c>
      <c r="AM1511">
        <v>884.5</v>
      </c>
      <c r="AN1511">
        <v>157.80000305175781</v>
      </c>
      <c r="AO1511">
        <v>24.35000038146973</v>
      </c>
      <c r="AP1511">
        <v>118.65000152587891</v>
      </c>
      <c r="AQ1511">
        <v>67</v>
      </c>
      <c r="AR1511">
        <v>91.849998474121094</v>
      </c>
      <c r="AS1511">
        <v>1413</v>
      </c>
      <c r="AT1511">
        <v>100.25</v>
      </c>
      <c r="AU1511">
        <v>50</v>
      </c>
      <c r="AV1511">
        <v>275.70001220703119</v>
      </c>
      <c r="AX1511">
        <v>11.409999847412109</v>
      </c>
    </row>
    <row r="1512" spans="1:50">
      <c r="A1512" s="2">
        <v>38972</v>
      </c>
      <c r="B1512">
        <v>63.759998321533203</v>
      </c>
      <c r="D1512">
        <v>5.5739998817443848</v>
      </c>
      <c r="E1512">
        <v>586.9000244140625</v>
      </c>
      <c r="F1512">
        <v>11.02499961853027</v>
      </c>
      <c r="G1512">
        <v>3.3905000686645508</v>
      </c>
      <c r="H1512">
        <v>307.60000610351563</v>
      </c>
      <c r="J1512">
        <v>223.5</v>
      </c>
      <c r="K1512">
        <v>388.75</v>
      </c>
      <c r="L1512">
        <v>527.25</v>
      </c>
      <c r="M1512">
        <v>100.09999847412109</v>
      </c>
      <c r="N1512">
        <v>51.029998779296882</v>
      </c>
      <c r="O1512">
        <v>11.55000019073486</v>
      </c>
      <c r="Q1512">
        <v>277.5</v>
      </c>
      <c r="R1512">
        <v>92.099998474121094</v>
      </c>
      <c r="S1512">
        <v>118.875</v>
      </c>
      <c r="T1512">
        <v>67.5</v>
      </c>
      <c r="U1512">
        <v>1412</v>
      </c>
      <c r="Y1512">
        <v>1.759699940681458</v>
      </c>
      <c r="Z1512">
        <v>1.6082999706268311</v>
      </c>
      <c r="AC1512">
        <v>101.9296875</v>
      </c>
      <c r="AD1512">
        <v>104.921875</v>
      </c>
      <c r="AE1512">
        <v>107.25</v>
      </c>
      <c r="AF1512">
        <v>110.3125</v>
      </c>
      <c r="AG1512">
        <v>1313.75</v>
      </c>
      <c r="AH1512">
        <v>11496</v>
      </c>
      <c r="AI1512">
        <v>1614.75</v>
      </c>
      <c r="AK1512">
        <v>189</v>
      </c>
      <c r="AL1512">
        <v>456</v>
      </c>
      <c r="AM1512">
        <v>890</v>
      </c>
      <c r="AN1512">
        <v>156.1000061035156</v>
      </c>
      <c r="AO1512">
        <v>24.20999908447266</v>
      </c>
      <c r="AP1512">
        <v>118.875</v>
      </c>
      <c r="AQ1512">
        <v>67.5</v>
      </c>
      <c r="AR1512">
        <v>92.099998474121094</v>
      </c>
      <c r="AS1512">
        <v>1412</v>
      </c>
      <c r="AT1512">
        <v>100.09999847412109</v>
      </c>
      <c r="AU1512">
        <v>51.029998779296882</v>
      </c>
      <c r="AV1512">
        <v>277.5</v>
      </c>
      <c r="AX1512">
        <v>11.55000019073486</v>
      </c>
    </row>
    <row r="1513" spans="1:50">
      <c r="A1513" s="2">
        <v>38973</v>
      </c>
      <c r="B1513">
        <v>63.970001220703118</v>
      </c>
      <c r="D1513">
        <v>5.4489998817443848</v>
      </c>
      <c r="E1513">
        <v>589.0999755859375</v>
      </c>
      <c r="F1513">
        <v>11.085000038146971</v>
      </c>
      <c r="G1513">
        <v>3.3924999237060551</v>
      </c>
      <c r="H1513">
        <v>313.85000610351563</v>
      </c>
      <c r="J1513">
        <v>224</v>
      </c>
      <c r="K1513">
        <v>381.5</v>
      </c>
      <c r="L1513">
        <v>530</v>
      </c>
      <c r="M1513">
        <v>100.5</v>
      </c>
      <c r="N1513">
        <v>50.549999237060547</v>
      </c>
      <c r="O1513">
        <v>12.36999988555908</v>
      </c>
      <c r="Q1513">
        <v>275.5</v>
      </c>
      <c r="R1513">
        <v>90.324996948242188</v>
      </c>
      <c r="S1513">
        <v>117.84999847412109</v>
      </c>
      <c r="T1513">
        <v>65.925003051757813</v>
      </c>
      <c r="U1513">
        <v>1434</v>
      </c>
      <c r="Y1513">
        <v>1.7427999973297119</v>
      </c>
      <c r="Z1513">
        <v>1.6004999876022341</v>
      </c>
      <c r="AC1513">
        <v>101.9609375</v>
      </c>
      <c r="AD1513">
        <v>104.96875</v>
      </c>
      <c r="AE1513">
        <v>107.3125</v>
      </c>
      <c r="AF1513">
        <v>110.375</v>
      </c>
      <c r="AG1513">
        <v>1317.5</v>
      </c>
      <c r="AH1513">
        <v>11538</v>
      </c>
      <c r="AI1513">
        <v>1623.75</v>
      </c>
      <c r="AK1513">
        <v>188</v>
      </c>
      <c r="AL1513">
        <v>451</v>
      </c>
      <c r="AM1513">
        <v>914</v>
      </c>
      <c r="AN1513">
        <v>157.5</v>
      </c>
      <c r="AO1513">
        <v>24.469999313354489</v>
      </c>
      <c r="AP1513">
        <v>117.84999847412109</v>
      </c>
      <c r="AQ1513">
        <v>65.925003051757813</v>
      </c>
      <c r="AR1513">
        <v>90.324996948242188</v>
      </c>
      <c r="AS1513">
        <v>1434</v>
      </c>
      <c r="AT1513">
        <v>100.5</v>
      </c>
      <c r="AU1513">
        <v>50.549999237060547</v>
      </c>
      <c r="AV1513">
        <v>275.5</v>
      </c>
      <c r="AX1513">
        <v>12.36999988555908</v>
      </c>
    </row>
    <row r="1514" spans="1:50">
      <c r="A1514" s="2">
        <v>38974</v>
      </c>
      <c r="B1514">
        <v>63.220001220703118</v>
      </c>
      <c r="D1514">
        <v>4.8920001983642578</v>
      </c>
      <c r="E1514">
        <v>579.29998779296875</v>
      </c>
      <c r="F1514">
        <v>10.835000038146971</v>
      </c>
      <c r="G1514">
        <v>3.3819999694824219</v>
      </c>
      <c r="H1514">
        <v>322.70001220703119</v>
      </c>
      <c r="J1514">
        <v>223</v>
      </c>
      <c r="K1514">
        <v>377</v>
      </c>
      <c r="L1514">
        <v>532</v>
      </c>
      <c r="M1514">
        <v>99.949996948242188</v>
      </c>
      <c r="N1514">
        <v>50.380001068115227</v>
      </c>
      <c r="O1514">
        <v>12.159999847412109</v>
      </c>
      <c r="Q1514">
        <v>275.89999389648438</v>
      </c>
      <c r="R1514">
        <v>89.25</v>
      </c>
      <c r="S1514">
        <v>117</v>
      </c>
      <c r="T1514">
        <v>64.75</v>
      </c>
      <c r="U1514">
        <v>1431</v>
      </c>
      <c r="Y1514">
        <v>1.7109999656677251</v>
      </c>
      <c r="Z1514">
        <v>1.6016000509262081</v>
      </c>
      <c r="AC1514">
        <v>101.921875</v>
      </c>
      <c r="AD1514">
        <v>104.84375</v>
      </c>
      <c r="AE1514">
        <v>107.125</v>
      </c>
      <c r="AF1514">
        <v>110.15625</v>
      </c>
      <c r="AG1514">
        <v>1318</v>
      </c>
      <c r="AH1514">
        <v>11543</v>
      </c>
      <c r="AI1514">
        <v>1625.75</v>
      </c>
      <c r="AK1514">
        <v>190.5</v>
      </c>
      <c r="AL1514">
        <v>448</v>
      </c>
      <c r="AM1514">
        <v>915</v>
      </c>
      <c r="AN1514">
        <v>160.80000305175781</v>
      </c>
      <c r="AO1514">
        <v>24.54000091552734</v>
      </c>
      <c r="AP1514">
        <v>117</v>
      </c>
      <c r="AQ1514">
        <v>64.75</v>
      </c>
      <c r="AR1514">
        <v>89.25</v>
      </c>
      <c r="AS1514">
        <v>1431</v>
      </c>
      <c r="AT1514">
        <v>99.949996948242188</v>
      </c>
      <c r="AU1514">
        <v>50.380001068115227</v>
      </c>
      <c r="AV1514">
        <v>275.89999389648438</v>
      </c>
      <c r="AX1514">
        <v>12.159999847412109</v>
      </c>
    </row>
    <row r="1515" spans="1:50">
      <c r="A1515" s="2">
        <v>38975</v>
      </c>
      <c r="B1515">
        <v>63.330001831054688</v>
      </c>
      <c r="D1515">
        <v>4.9819998741149902</v>
      </c>
      <c r="E1515">
        <v>576.4000244140625</v>
      </c>
      <c r="F1515">
        <v>10.760000228881839</v>
      </c>
      <c r="G1515">
        <v>3.3164999485015869</v>
      </c>
      <c r="H1515">
        <v>310.60000610351563</v>
      </c>
      <c r="J1515">
        <v>241.75</v>
      </c>
      <c r="K1515">
        <v>392.5</v>
      </c>
      <c r="L1515">
        <v>549.75</v>
      </c>
      <c r="M1515">
        <v>98.650001525878906</v>
      </c>
      <c r="N1515">
        <v>50.819999694824219</v>
      </c>
      <c r="O1515">
        <v>12.439999580383301</v>
      </c>
      <c r="Q1515">
        <v>262</v>
      </c>
      <c r="R1515">
        <v>90.125</v>
      </c>
      <c r="S1515">
        <v>117.5500030517578</v>
      </c>
      <c r="T1515">
        <v>66</v>
      </c>
      <c r="U1515">
        <v>1473</v>
      </c>
      <c r="Y1515">
        <v>1.702299952507019</v>
      </c>
      <c r="Z1515">
        <v>1.637099981307983</v>
      </c>
      <c r="AC1515">
        <v>101.859375</v>
      </c>
      <c r="AD1515">
        <v>104.78125</v>
      </c>
      <c r="AE1515">
        <v>107.078125</v>
      </c>
      <c r="AF1515">
        <v>110.125</v>
      </c>
      <c r="AG1515">
        <v>1323.119995117188</v>
      </c>
      <c r="AH1515">
        <v>11660</v>
      </c>
      <c r="AI1515">
        <v>1641.079956054688</v>
      </c>
      <c r="AK1515">
        <v>200.5</v>
      </c>
      <c r="AL1515">
        <v>462.5</v>
      </c>
      <c r="AM1515">
        <v>926</v>
      </c>
      <c r="AN1515">
        <v>161.3999938964844</v>
      </c>
      <c r="AO1515">
        <v>24.690000534057621</v>
      </c>
      <c r="AP1515">
        <v>117.5500030517578</v>
      </c>
      <c r="AQ1515">
        <v>66</v>
      </c>
      <c r="AR1515">
        <v>90.125</v>
      </c>
      <c r="AS1515">
        <v>1473</v>
      </c>
      <c r="AT1515">
        <v>98.650001525878906</v>
      </c>
      <c r="AU1515">
        <v>50.819999694824219</v>
      </c>
      <c r="AV1515">
        <v>262</v>
      </c>
      <c r="AX1515">
        <v>12.439999580383301</v>
      </c>
    </row>
    <row r="1516" spans="1:50">
      <c r="A1516" s="2">
        <v>38978</v>
      </c>
      <c r="B1516">
        <v>63.799999237060547</v>
      </c>
      <c r="D1516">
        <v>4.9419999122619629</v>
      </c>
      <c r="E1516">
        <v>586.20001220703125</v>
      </c>
      <c r="F1516">
        <v>11.17500019073486</v>
      </c>
      <c r="G1516">
        <v>3.4179999828338619</v>
      </c>
      <c r="H1516">
        <v>307.54998779296881</v>
      </c>
      <c r="J1516">
        <v>247.75</v>
      </c>
      <c r="K1516">
        <v>395.5</v>
      </c>
      <c r="L1516">
        <v>553</v>
      </c>
      <c r="M1516">
        <v>99.199996948242188</v>
      </c>
      <c r="N1516">
        <v>51.110000610351563</v>
      </c>
      <c r="O1516">
        <v>12.35999965667725</v>
      </c>
      <c r="Q1516">
        <v>261.20001220703119</v>
      </c>
      <c r="R1516">
        <v>90.900001525878906</v>
      </c>
      <c r="S1516">
        <v>117.6999969482422</v>
      </c>
      <c r="T1516">
        <v>64.699996948242188</v>
      </c>
      <c r="U1516">
        <v>1420</v>
      </c>
      <c r="Y1516">
        <v>1.7257000207901001</v>
      </c>
      <c r="Z1516">
        <v>1.626600027084351</v>
      </c>
      <c r="AC1516">
        <v>101.8359375</v>
      </c>
      <c r="AD1516">
        <v>104.71875</v>
      </c>
      <c r="AE1516">
        <v>106.96875</v>
      </c>
      <c r="AF1516">
        <v>109.9375</v>
      </c>
      <c r="AG1516">
        <v>1334.25</v>
      </c>
      <c r="AH1516">
        <v>11649</v>
      </c>
      <c r="AI1516">
        <v>1652.5</v>
      </c>
      <c r="AK1516">
        <v>201.25</v>
      </c>
      <c r="AL1516">
        <v>466</v>
      </c>
      <c r="AM1516">
        <v>929</v>
      </c>
      <c r="AN1516">
        <v>164.1000061035156</v>
      </c>
      <c r="AO1516">
        <v>24.54000091552734</v>
      </c>
      <c r="AP1516">
        <v>117.6999969482422</v>
      </c>
      <c r="AQ1516">
        <v>64.699996948242188</v>
      </c>
      <c r="AR1516">
        <v>90.900001525878906</v>
      </c>
      <c r="AS1516">
        <v>1420</v>
      </c>
      <c r="AT1516">
        <v>99.199996948242188</v>
      </c>
      <c r="AU1516">
        <v>51.110000610351563</v>
      </c>
      <c r="AV1516">
        <v>261.20001220703119</v>
      </c>
      <c r="AX1516">
        <v>12.35999965667725</v>
      </c>
    </row>
    <row r="1517" spans="1:50">
      <c r="A1517" s="2">
        <v>38979</v>
      </c>
      <c r="B1517">
        <v>61.659999847412109</v>
      </c>
      <c r="D1517">
        <v>5.0060000419616699</v>
      </c>
      <c r="E1517">
        <v>576.79998779296875</v>
      </c>
      <c r="F1517">
        <v>10.829999923706049</v>
      </c>
      <c r="G1517">
        <v>3.375499963760376</v>
      </c>
      <c r="H1517">
        <v>305.04998779296881</v>
      </c>
      <c r="J1517">
        <v>246.5</v>
      </c>
      <c r="K1517">
        <v>409</v>
      </c>
      <c r="L1517">
        <v>544.25</v>
      </c>
      <c r="M1517">
        <v>100.4499969482422</v>
      </c>
      <c r="N1517">
        <v>49.360000610351563</v>
      </c>
      <c r="O1517">
        <v>12.30000019073486</v>
      </c>
      <c r="Q1517">
        <v>257.60000610351563</v>
      </c>
      <c r="R1517">
        <v>90.125</v>
      </c>
      <c r="S1517">
        <v>117.1999969482422</v>
      </c>
      <c r="T1517">
        <v>64.925003051757813</v>
      </c>
      <c r="U1517">
        <v>1435</v>
      </c>
      <c r="Y1517">
        <v>1.69159996509552</v>
      </c>
      <c r="Z1517">
        <v>1.54830002784729</v>
      </c>
      <c r="AC1517">
        <v>101.96875</v>
      </c>
      <c r="AD1517">
        <v>105.015625</v>
      </c>
      <c r="AE1517">
        <v>107.5</v>
      </c>
      <c r="AF1517">
        <v>110.71875</v>
      </c>
      <c r="AG1517">
        <v>1330.5</v>
      </c>
      <c r="AH1517">
        <v>11625</v>
      </c>
      <c r="AI1517">
        <v>1642.5</v>
      </c>
      <c r="AK1517">
        <v>203</v>
      </c>
      <c r="AL1517">
        <v>480.75</v>
      </c>
      <c r="AM1517">
        <v>948.5</v>
      </c>
      <c r="AN1517">
        <v>162.1000061035156</v>
      </c>
      <c r="AO1517">
        <v>24.229999542236332</v>
      </c>
      <c r="AP1517">
        <v>117.1999969482422</v>
      </c>
      <c r="AQ1517">
        <v>64.925003051757813</v>
      </c>
      <c r="AR1517">
        <v>90.125</v>
      </c>
      <c r="AS1517">
        <v>1435</v>
      </c>
      <c r="AT1517">
        <v>100.4499969482422</v>
      </c>
      <c r="AU1517">
        <v>49.360000610351563</v>
      </c>
      <c r="AV1517">
        <v>257.60000610351563</v>
      </c>
      <c r="AX1517">
        <v>12.30000019073486</v>
      </c>
    </row>
    <row r="1518" spans="1:50">
      <c r="A1518" s="2">
        <v>38980</v>
      </c>
      <c r="B1518">
        <v>60.459999084472663</v>
      </c>
      <c r="D1518">
        <v>4.9310002326965332</v>
      </c>
      <c r="E1518">
        <v>580</v>
      </c>
      <c r="F1518">
        <v>11.02700042724609</v>
      </c>
      <c r="G1518">
        <v>3.369999885559082</v>
      </c>
      <c r="H1518">
        <v>302.54998779296881</v>
      </c>
      <c r="J1518">
        <v>249</v>
      </c>
      <c r="K1518">
        <v>407.75</v>
      </c>
      <c r="L1518">
        <v>549.25</v>
      </c>
      <c r="M1518">
        <v>101.9499969482422</v>
      </c>
      <c r="N1518">
        <v>50.099998474121087</v>
      </c>
      <c r="O1518">
        <v>12.11999988555908</v>
      </c>
      <c r="Q1518">
        <v>258.5</v>
      </c>
      <c r="R1518">
        <v>89.050003051757813</v>
      </c>
      <c r="S1518">
        <v>116.02500152587891</v>
      </c>
      <c r="T1518">
        <v>64.175003051757813</v>
      </c>
      <c r="U1518">
        <v>1467</v>
      </c>
      <c r="Y1518">
        <v>1.647799968719482</v>
      </c>
      <c r="Z1518">
        <v>1.495000004768372</v>
      </c>
      <c r="AC1518">
        <v>101.9453125</v>
      </c>
      <c r="AD1518">
        <v>105.046875</v>
      </c>
      <c r="AE1518">
        <v>107.609375</v>
      </c>
      <c r="AF1518">
        <v>110.84375</v>
      </c>
      <c r="AG1518">
        <v>1336.5</v>
      </c>
      <c r="AH1518">
        <v>11697</v>
      </c>
      <c r="AI1518">
        <v>1663.75</v>
      </c>
      <c r="AK1518">
        <v>198.25</v>
      </c>
      <c r="AL1518">
        <v>476.25</v>
      </c>
      <c r="AM1518">
        <v>942.5</v>
      </c>
      <c r="AN1518">
        <v>165.80000305175781</v>
      </c>
      <c r="AO1518">
        <v>24.159999847412109</v>
      </c>
      <c r="AP1518">
        <v>116.02500152587891</v>
      </c>
      <c r="AQ1518">
        <v>64.175003051757813</v>
      </c>
      <c r="AR1518">
        <v>89.050003051757813</v>
      </c>
      <c r="AS1518">
        <v>1467</v>
      </c>
      <c r="AT1518">
        <v>101.9499969482422</v>
      </c>
      <c r="AU1518">
        <v>50.099998474121087</v>
      </c>
      <c r="AV1518">
        <v>258.5</v>
      </c>
      <c r="AX1518">
        <v>12.11999988555908</v>
      </c>
    </row>
    <row r="1519" spans="1:50">
      <c r="A1519" s="2">
        <v>38981</v>
      </c>
      <c r="B1519">
        <v>61.590000152587891</v>
      </c>
      <c r="D1519">
        <v>4.7810001373291016</v>
      </c>
      <c r="E1519">
        <v>582.20001220703125</v>
      </c>
      <c r="F1519">
        <v>11.13700008392334</v>
      </c>
      <c r="G1519">
        <v>3.4219999313354492</v>
      </c>
      <c r="H1519">
        <v>305.20001220703119</v>
      </c>
      <c r="J1519">
        <v>257.25</v>
      </c>
      <c r="K1519">
        <v>421.5</v>
      </c>
      <c r="L1519">
        <v>558</v>
      </c>
      <c r="M1519">
        <v>103.5500030517578</v>
      </c>
      <c r="N1519">
        <v>49.900001525878913</v>
      </c>
      <c r="O1519">
        <v>11.560000419616699</v>
      </c>
      <c r="Q1519">
        <v>258.29998779296881</v>
      </c>
      <c r="R1519">
        <v>89.75</v>
      </c>
      <c r="S1519">
        <v>116.4250030517578</v>
      </c>
      <c r="T1519">
        <v>63.849998474121087</v>
      </c>
      <c r="U1519">
        <v>1529</v>
      </c>
      <c r="Y1519">
        <v>1.678799986839294</v>
      </c>
      <c r="Z1519">
        <v>1.533800005912781</v>
      </c>
      <c r="AC1519">
        <v>102.1171875</v>
      </c>
      <c r="AD1519">
        <v>105.421875</v>
      </c>
      <c r="AE1519">
        <v>107.96875</v>
      </c>
      <c r="AF1519">
        <v>112.03125</v>
      </c>
      <c r="AG1519">
        <v>1330.25</v>
      </c>
      <c r="AH1519">
        <v>11623</v>
      </c>
      <c r="AI1519">
        <v>1654.75</v>
      </c>
      <c r="AK1519">
        <v>200.25</v>
      </c>
      <c r="AL1519">
        <v>484.25</v>
      </c>
      <c r="AM1519">
        <v>958</v>
      </c>
      <c r="AN1519">
        <v>168.30000305175781</v>
      </c>
      <c r="AO1519">
        <v>24.29999923706055</v>
      </c>
      <c r="AP1519">
        <v>116.4250030517578</v>
      </c>
      <c r="AQ1519">
        <v>63.849998474121087</v>
      </c>
      <c r="AR1519">
        <v>89.75</v>
      </c>
      <c r="AS1519">
        <v>1529</v>
      </c>
      <c r="AT1519">
        <v>103.5500030517578</v>
      </c>
      <c r="AU1519">
        <v>49.900001525878913</v>
      </c>
      <c r="AV1519">
        <v>258.29998779296881</v>
      </c>
      <c r="AX1519">
        <v>11.560000419616699</v>
      </c>
    </row>
    <row r="1520" spans="1:50">
      <c r="A1520" s="2">
        <v>38982</v>
      </c>
      <c r="B1520">
        <v>60.549999237060547</v>
      </c>
      <c r="D1520">
        <v>4.6269998550415039</v>
      </c>
      <c r="E1520">
        <v>589.4000244140625</v>
      </c>
      <c r="F1520">
        <v>11.201999664306641</v>
      </c>
      <c r="G1520">
        <v>3.439500093460083</v>
      </c>
      <c r="H1520">
        <v>317.85000610351563</v>
      </c>
      <c r="J1520">
        <v>255.25</v>
      </c>
      <c r="K1520">
        <v>419</v>
      </c>
      <c r="L1520">
        <v>549.25</v>
      </c>
      <c r="M1520">
        <v>104.4499969482422</v>
      </c>
      <c r="N1520">
        <v>50.069999694824219</v>
      </c>
      <c r="O1520">
        <v>10.460000038146971</v>
      </c>
      <c r="Q1520">
        <v>258.5</v>
      </c>
      <c r="R1520">
        <v>90.099998474121094</v>
      </c>
      <c r="S1520">
        <v>116.0500030517578</v>
      </c>
      <c r="T1520">
        <v>62.650001525878913</v>
      </c>
      <c r="U1520">
        <v>1499</v>
      </c>
      <c r="Y1520">
        <v>1.6471999883651729</v>
      </c>
      <c r="Z1520">
        <v>1.519899964332581</v>
      </c>
      <c r="AC1520">
        <v>102.171875</v>
      </c>
      <c r="AD1520">
        <v>105.625</v>
      </c>
      <c r="AE1520">
        <v>108.328125</v>
      </c>
      <c r="AF1520">
        <v>112.59375</v>
      </c>
      <c r="AG1520">
        <v>1326</v>
      </c>
      <c r="AH1520">
        <v>11593</v>
      </c>
      <c r="AI1520">
        <v>1641</v>
      </c>
      <c r="AK1520">
        <v>202.75</v>
      </c>
      <c r="AL1520">
        <v>481.5</v>
      </c>
      <c r="AM1520">
        <v>953</v>
      </c>
      <c r="AN1520">
        <v>165.19999694824219</v>
      </c>
      <c r="AO1520">
        <v>23.870000839233398</v>
      </c>
      <c r="AP1520">
        <v>116.0500030517578</v>
      </c>
      <c r="AQ1520">
        <v>62.650001525878913</v>
      </c>
      <c r="AR1520">
        <v>90.099998474121094</v>
      </c>
      <c r="AS1520">
        <v>1499</v>
      </c>
      <c r="AT1520">
        <v>104.4499969482422</v>
      </c>
      <c r="AU1520">
        <v>50.069999694824219</v>
      </c>
      <c r="AV1520">
        <v>258.5</v>
      </c>
      <c r="AX1520">
        <v>10.460000038146971</v>
      </c>
    </row>
    <row r="1521" spans="1:50">
      <c r="A1521" s="2">
        <v>38985</v>
      </c>
      <c r="B1521">
        <v>61.450000762939453</v>
      </c>
      <c r="D1521">
        <v>4.4749999046325684</v>
      </c>
      <c r="E1521">
        <v>589.9000244140625</v>
      </c>
      <c r="F1521">
        <v>11.217000007629389</v>
      </c>
      <c r="G1521">
        <v>3.4474999904632568</v>
      </c>
      <c r="H1521">
        <v>313.39999389648438</v>
      </c>
      <c r="J1521">
        <v>254.75</v>
      </c>
      <c r="K1521">
        <v>413.75</v>
      </c>
      <c r="L1521">
        <v>545</v>
      </c>
      <c r="M1521">
        <v>106.65000152587891</v>
      </c>
      <c r="N1521">
        <v>50.310001373291023</v>
      </c>
      <c r="O1521">
        <v>9.75</v>
      </c>
      <c r="Q1521">
        <v>258.5</v>
      </c>
      <c r="R1521">
        <v>90.724998474121094</v>
      </c>
      <c r="S1521">
        <v>115.6999969482422</v>
      </c>
      <c r="T1521">
        <v>62.125</v>
      </c>
      <c r="U1521">
        <v>1493</v>
      </c>
      <c r="Y1521">
        <v>1.6563999652862551</v>
      </c>
      <c r="Z1521">
        <v>1.5008000135421751</v>
      </c>
      <c r="AC1521">
        <v>102.21875</v>
      </c>
      <c r="AD1521">
        <v>105.75</v>
      </c>
      <c r="AE1521">
        <v>108.578125</v>
      </c>
      <c r="AF1521">
        <v>113.03125</v>
      </c>
      <c r="AG1521">
        <v>1335.75</v>
      </c>
      <c r="AH1521">
        <v>11648</v>
      </c>
      <c r="AI1521">
        <v>1665.25</v>
      </c>
      <c r="AK1521">
        <v>201</v>
      </c>
      <c r="AL1521">
        <v>471</v>
      </c>
      <c r="AM1521">
        <v>956</v>
      </c>
      <c r="AN1521">
        <v>162.3999938964844</v>
      </c>
      <c r="AO1521">
        <v>23.819999694824219</v>
      </c>
      <c r="AP1521">
        <v>115.6999969482422</v>
      </c>
      <c r="AQ1521">
        <v>62.125</v>
      </c>
      <c r="AR1521">
        <v>90.724998474121094</v>
      </c>
      <c r="AS1521">
        <v>1493</v>
      </c>
      <c r="AT1521">
        <v>106.65000152587891</v>
      </c>
      <c r="AU1521">
        <v>50.310001373291023</v>
      </c>
      <c r="AV1521">
        <v>258.5</v>
      </c>
      <c r="AX1521">
        <v>9.75</v>
      </c>
    </row>
    <row r="1522" spans="1:50">
      <c r="A1522" s="2">
        <v>38986</v>
      </c>
      <c r="B1522">
        <v>61.009998321533203</v>
      </c>
      <c r="D1522">
        <v>4.5260000228881836</v>
      </c>
      <c r="E1522">
        <v>591.20001220703125</v>
      </c>
      <c r="F1522">
        <v>11.39500045776367</v>
      </c>
      <c r="G1522">
        <v>3.463500022888184</v>
      </c>
      <c r="H1522">
        <v>314.85000610351563</v>
      </c>
      <c r="J1522">
        <v>259</v>
      </c>
      <c r="K1522">
        <v>423</v>
      </c>
      <c r="L1522">
        <v>546.75</v>
      </c>
      <c r="M1522">
        <v>106.90000152587891</v>
      </c>
      <c r="N1522">
        <v>50.549999237060547</v>
      </c>
      <c r="O1522">
        <v>10.189999580383301</v>
      </c>
      <c r="Q1522">
        <v>255.5</v>
      </c>
      <c r="R1522">
        <v>91.150001525878906</v>
      </c>
      <c r="S1522">
        <v>115.84999847412109</v>
      </c>
      <c r="T1522">
        <v>62.150001525878913</v>
      </c>
      <c r="U1522">
        <v>1489</v>
      </c>
      <c r="Y1522">
        <v>1.657799959182739</v>
      </c>
      <c r="Z1522">
        <v>1.5199999809265139</v>
      </c>
      <c r="AC1522">
        <v>102.1484375</v>
      </c>
      <c r="AD1522">
        <v>105.59375</v>
      </c>
      <c r="AE1522">
        <v>108.390625</v>
      </c>
      <c r="AF1522">
        <v>112.875</v>
      </c>
      <c r="AG1522">
        <v>1346.75</v>
      </c>
      <c r="AH1522">
        <v>11748</v>
      </c>
      <c r="AI1522">
        <v>1673.5</v>
      </c>
      <c r="AK1522">
        <v>202.25</v>
      </c>
      <c r="AL1522">
        <v>479.5</v>
      </c>
      <c r="AM1522">
        <v>966.5</v>
      </c>
      <c r="AN1522">
        <v>162.3999938964844</v>
      </c>
      <c r="AO1522">
        <v>23.760000228881839</v>
      </c>
      <c r="AP1522">
        <v>115.84999847412109</v>
      </c>
      <c r="AQ1522">
        <v>62.150001525878913</v>
      </c>
      <c r="AR1522">
        <v>91.150001525878906</v>
      </c>
      <c r="AS1522">
        <v>1489</v>
      </c>
      <c r="AT1522">
        <v>106.90000152587891</v>
      </c>
      <c r="AU1522">
        <v>50.549999237060547</v>
      </c>
      <c r="AV1522">
        <v>255.5</v>
      </c>
      <c r="AX1522">
        <v>10.189999580383301</v>
      </c>
    </row>
    <row r="1523" spans="1:50">
      <c r="A1523" s="2">
        <v>38987</v>
      </c>
      <c r="B1523">
        <v>62.959999084472663</v>
      </c>
      <c r="D1523">
        <v>4.2010002136230469</v>
      </c>
      <c r="E1523">
        <v>597.29998779296875</v>
      </c>
      <c r="F1523">
        <v>11.60000038146973</v>
      </c>
      <c r="G1523">
        <v>3.475500106811523</v>
      </c>
      <c r="H1523">
        <v>316.20001220703119</v>
      </c>
      <c r="J1523">
        <v>253.75</v>
      </c>
      <c r="K1523">
        <v>424.25</v>
      </c>
      <c r="L1523">
        <v>542.5</v>
      </c>
      <c r="M1523">
        <v>106.90000152587891</v>
      </c>
      <c r="N1523">
        <v>50.5</v>
      </c>
      <c r="O1523">
        <v>10.14999961853027</v>
      </c>
      <c r="Q1523">
        <v>250.1000061035156</v>
      </c>
      <c r="R1523">
        <v>91</v>
      </c>
      <c r="S1523">
        <v>115.6750030517578</v>
      </c>
      <c r="T1523">
        <v>62.150001525878913</v>
      </c>
      <c r="U1523">
        <v>1502</v>
      </c>
      <c r="Y1523">
        <v>1.7141000032424929</v>
      </c>
      <c r="Z1523">
        <v>1.5559999942779541</v>
      </c>
      <c r="AC1523">
        <v>102.15625</v>
      </c>
      <c r="AD1523">
        <v>105.59375</v>
      </c>
      <c r="AE1523">
        <v>108.34375</v>
      </c>
      <c r="AF1523">
        <v>112.75</v>
      </c>
      <c r="AG1523">
        <v>1347.75</v>
      </c>
      <c r="AH1523">
        <v>11774</v>
      </c>
      <c r="AI1523">
        <v>1677.25</v>
      </c>
      <c r="AK1523">
        <v>204</v>
      </c>
      <c r="AL1523">
        <v>479</v>
      </c>
      <c r="AM1523">
        <v>977</v>
      </c>
      <c r="AN1523">
        <v>160.3999938964844</v>
      </c>
      <c r="AO1523">
        <v>23.690000534057621</v>
      </c>
      <c r="AP1523">
        <v>115.6750030517578</v>
      </c>
      <c r="AQ1523">
        <v>62.150001525878913</v>
      </c>
      <c r="AR1523">
        <v>91</v>
      </c>
      <c r="AS1523">
        <v>1502</v>
      </c>
      <c r="AT1523">
        <v>106.90000152587891</v>
      </c>
      <c r="AU1523">
        <v>50.5</v>
      </c>
      <c r="AV1523">
        <v>250.1000061035156</v>
      </c>
      <c r="AX1523">
        <v>10.14999961853027</v>
      </c>
    </row>
    <row r="1524" spans="1:50">
      <c r="A1524" s="2">
        <v>38988</v>
      </c>
      <c r="B1524">
        <v>62.759998321533203</v>
      </c>
      <c r="D1524">
        <v>5.3920001983642578</v>
      </c>
      <c r="E1524">
        <v>605</v>
      </c>
      <c r="F1524">
        <v>11.64500045776367</v>
      </c>
      <c r="G1524">
        <v>3.4140000343322749</v>
      </c>
      <c r="I1524">
        <v>1146</v>
      </c>
      <c r="J1524">
        <v>264.25</v>
      </c>
      <c r="K1524">
        <v>445.5</v>
      </c>
      <c r="L1524">
        <v>552.75</v>
      </c>
      <c r="M1524">
        <v>107.5</v>
      </c>
      <c r="N1524">
        <v>50</v>
      </c>
      <c r="O1524">
        <v>10.55000019073486</v>
      </c>
      <c r="Q1524">
        <v>241.5</v>
      </c>
      <c r="R1524">
        <v>90.675003051757813</v>
      </c>
      <c r="S1524">
        <v>116.0749969482422</v>
      </c>
      <c r="T1524">
        <v>62.549999237060547</v>
      </c>
      <c r="U1524">
        <v>1467</v>
      </c>
      <c r="Y1524">
        <v>1.7137999534606929</v>
      </c>
      <c r="Z1524">
        <v>1.560199975967407</v>
      </c>
      <c r="AC1524">
        <v>102.1484375</v>
      </c>
      <c r="AD1524">
        <v>105.5</v>
      </c>
      <c r="AE1524">
        <v>108.15625</v>
      </c>
      <c r="AF1524">
        <v>112.40625</v>
      </c>
      <c r="AG1524">
        <v>1347.25</v>
      </c>
      <c r="AH1524">
        <v>11769</v>
      </c>
      <c r="AI1524">
        <v>1673.5</v>
      </c>
      <c r="AK1524">
        <v>206.5</v>
      </c>
      <c r="AL1524">
        <v>495.5</v>
      </c>
      <c r="AM1524">
        <v>966.5</v>
      </c>
      <c r="AN1524">
        <v>162.1000061035156</v>
      </c>
      <c r="AO1524">
        <v>23.930000305175781</v>
      </c>
      <c r="AP1524">
        <v>116.0749969482422</v>
      </c>
      <c r="AQ1524">
        <v>62.549999237060547</v>
      </c>
      <c r="AR1524">
        <v>90.675003051757813</v>
      </c>
      <c r="AS1524">
        <v>1467</v>
      </c>
      <c r="AT1524">
        <v>107.5</v>
      </c>
      <c r="AU1524">
        <v>50</v>
      </c>
      <c r="AV1524">
        <v>241.5</v>
      </c>
      <c r="AX1524">
        <v>10.55000019073486</v>
      </c>
    </row>
    <row r="1525" spans="1:50">
      <c r="A1525" s="2">
        <v>38989</v>
      </c>
      <c r="B1525">
        <v>62.909999847412109</v>
      </c>
      <c r="D1525">
        <v>5.619999885559082</v>
      </c>
      <c r="E1525">
        <v>598.5999755859375</v>
      </c>
      <c r="F1525">
        <v>11.44999980926514</v>
      </c>
      <c r="G1525">
        <v>3.4590001106262211</v>
      </c>
      <c r="I1525">
        <v>1141.199951171875</v>
      </c>
      <c r="J1525">
        <v>262.5</v>
      </c>
      <c r="K1525">
        <v>443</v>
      </c>
      <c r="L1525">
        <v>547.5</v>
      </c>
      <c r="M1525">
        <v>107.65000152587891</v>
      </c>
      <c r="N1525">
        <v>49.299999237060547</v>
      </c>
      <c r="O1525">
        <v>10.85000038146973</v>
      </c>
      <c r="Q1525">
        <v>240.6000061035156</v>
      </c>
      <c r="R1525">
        <v>90.650001525878906</v>
      </c>
      <c r="S1525">
        <v>112.90000152587891</v>
      </c>
      <c r="T1525">
        <v>63.625</v>
      </c>
      <c r="U1525">
        <v>1472</v>
      </c>
      <c r="Y1525">
        <v>1.6845999956130979</v>
      </c>
      <c r="Z1525">
        <v>1.563199996948242</v>
      </c>
      <c r="AC1525">
        <v>102.109375</v>
      </c>
      <c r="AD1525">
        <v>105.421875</v>
      </c>
      <c r="AE1525">
        <v>108.0625</v>
      </c>
      <c r="AF1525">
        <v>112.40625</v>
      </c>
      <c r="AG1525">
        <v>1345.5</v>
      </c>
      <c r="AH1525">
        <v>11749</v>
      </c>
      <c r="AI1525">
        <v>1671.25</v>
      </c>
      <c r="AK1525">
        <v>206.25</v>
      </c>
      <c r="AL1525">
        <v>496</v>
      </c>
      <c r="AM1525">
        <v>966.5</v>
      </c>
      <c r="AN1525">
        <v>161.8999938964844</v>
      </c>
      <c r="AO1525">
        <v>23.770000457763668</v>
      </c>
      <c r="AP1525">
        <v>112.90000152587891</v>
      </c>
      <c r="AQ1525">
        <v>63.625</v>
      </c>
      <c r="AR1525">
        <v>90.650001525878906</v>
      </c>
      <c r="AS1525">
        <v>1472</v>
      </c>
      <c r="AT1525">
        <v>107.65000152587891</v>
      </c>
      <c r="AU1525">
        <v>49.299999237060547</v>
      </c>
      <c r="AV1525">
        <v>240.6000061035156</v>
      </c>
      <c r="AX1525">
        <v>10.85000038146973</v>
      </c>
    </row>
    <row r="1526" spans="1:50">
      <c r="A1526" s="2">
        <v>38992</v>
      </c>
      <c r="B1526">
        <v>61.029998779296882</v>
      </c>
      <c r="D1526">
        <v>5.6430001258850098</v>
      </c>
      <c r="E1526">
        <v>597.70001220703125</v>
      </c>
      <c r="F1526">
        <v>11.55000019073486</v>
      </c>
      <c r="G1526">
        <v>3.4305000305175781</v>
      </c>
      <c r="I1526">
        <v>1153.199951171875</v>
      </c>
      <c r="J1526">
        <v>267.75</v>
      </c>
      <c r="K1526">
        <v>446</v>
      </c>
      <c r="L1526">
        <v>545.25</v>
      </c>
      <c r="M1526">
        <v>103.5500030517578</v>
      </c>
      <c r="N1526">
        <v>48.400001525878913</v>
      </c>
      <c r="O1526">
        <v>11.319999694824221</v>
      </c>
      <c r="Q1526">
        <v>234.5</v>
      </c>
      <c r="R1526">
        <v>91.574996948242188</v>
      </c>
      <c r="S1526">
        <v>113.3000030517578</v>
      </c>
      <c r="T1526">
        <v>64.25</v>
      </c>
      <c r="U1526">
        <v>1463</v>
      </c>
      <c r="Y1526">
        <v>1.7017999887466431</v>
      </c>
      <c r="Z1526">
        <v>1.5425000190734861</v>
      </c>
      <c r="AC1526">
        <v>102.3125</v>
      </c>
      <c r="AD1526">
        <v>105.609375</v>
      </c>
      <c r="AE1526">
        <v>108.203125</v>
      </c>
      <c r="AF1526">
        <v>112.53125</v>
      </c>
      <c r="AG1526">
        <v>1340.5</v>
      </c>
      <c r="AH1526">
        <v>11735</v>
      </c>
      <c r="AI1526">
        <v>1647.5</v>
      </c>
      <c r="AK1526">
        <v>207.5</v>
      </c>
      <c r="AL1526">
        <v>498</v>
      </c>
      <c r="AM1526">
        <v>964.5</v>
      </c>
      <c r="AN1526">
        <v>162.1000061035156</v>
      </c>
      <c r="AO1526">
        <v>23.579999923706051</v>
      </c>
      <c r="AP1526">
        <v>113.3000030517578</v>
      </c>
      <c r="AQ1526">
        <v>64.25</v>
      </c>
      <c r="AR1526">
        <v>91.574996948242188</v>
      </c>
      <c r="AS1526">
        <v>1463</v>
      </c>
      <c r="AT1526">
        <v>103.5500030517578</v>
      </c>
      <c r="AU1526">
        <v>48.400001525878913</v>
      </c>
      <c r="AV1526">
        <v>234.5</v>
      </c>
      <c r="AX1526">
        <v>11.319999694824221</v>
      </c>
    </row>
    <row r="1527" spans="1:50">
      <c r="A1527" s="2">
        <v>38993</v>
      </c>
      <c r="B1527">
        <v>58.680000305175781</v>
      </c>
      <c r="D1527">
        <v>5.7589998245239258</v>
      </c>
      <c r="E1527">
        <v>576.29998779296875</v>
      </c>
      <c r="F1527">
        <v>10.954999923706049</v>
      </c>
      <c r="G1527">
        <v>3.286499977111816</v>
      </c>
      <c r="H1527">
        <v>313</v>
      </c>
      <c r="I1527">
        <v>1124.900024414062</v>
      </c>
      <c r="J1527">
        <v>264</v>
      </c>
      <c r="K1527">
        <v>439.5</v>
      </c>
      <c r="L1527">
        <v>542.5</v>
      </c>
      <c r="M1527">
        <v>104.25</v>
      </c>
      <c r="N1527">
        <v>48.400001525878913</v>
      </c>
      <c r="O1527">
        <v>10.89000034332275</v>
      </c>
      <c r="Q1527">
        <v>236.30000305175781</v>
      </c>
      <c r="R1527">
        <v>90.650001525878906</v>
      </c>
      <c r="S1527">
        <v>113.34999847412109</v>
      </c>
      <c r="T1527">
        <v>64.5</v>
      </c>
      <c r="U1527">
        <v>1449</v>
      </c>
      <c r="Y1527">
        <v>1.653900027275085</v>
      </c>
      <c r="Z1527">
        <v>1.4981000423431401</v>
      </c>
      <c r="AC1527">
        <v>102.296875</v>
      </c>
      <c r="AD1527">
        <v>105.609375</v>
      </c>
      <c r="AE1527">
        <v>108.203125</v>
      </c>
      <c r="AF1527">
        <v>112.5625</v>
      </c>
      <c r="AG1527">
        <v>1343.25</v>
      </c>
      <c r="AH1527">
        <v>11790</v>
      </c>
      <c r="AI1527">
        <v>1653.75</v>
      </c>
      <c r="AK1527">
        <v>206.75</v>
      </c>
      <c r="AL1527">
        <v>491.75</v>
      </c>
      <c r="AM1527">
        <v>970</v>
      </c>
      <c r="AN1527">
        <v>160.3999938964844</v>
      </c>
      <c r="AO1527">
        <v>23.280000686645511</v>
      </c>
      <c r="AP1527">
        <v>113.34999847412109</v>
      </c>
      <c r="AQ1527">
        <v>64.5</v>
      </c>
      <c r="AR1527">
        <v>90.650001525878906</v>
      </c>
      <c r="AS1527">
        <v>1449</v>
      </c>
      <c r="AT1527">
        <v>104.25</v>
      </c>
      <c r="AU1527">
        <v>48.400001525878913</v>
      </c>
      <c r="AV1527">
        <v>236.30000305175781</v>
      </c>
      <c r="AX1527">
        <v>10.89000034332275</v>
      </c>
    </row>
    <row r="1528" spans="1:50">
      <c r="A1528" s="2">
        <v>38994</v>
      </c>
      <c r="B1528">
        <v>59.409999847412109</v>
      </c>
      <c r="D1528">
        <v>5.994999885559082</v>
      </c>
      <c r="E1528">
        <v>562</v>
      </c>
      <c r="F1528">
        <v>10.704999923706049</v>
      </c>
      <c r="G1528">
        <v>3.1979999542236328</v>
      </c>
      <c r="I1528">
        <v>1077.400024414062</v>
      </c>
      <c r="J1528">
        <v>274.25</v>
      </c>
      <c r="K1528">
        <v>465</v>
      </c>
      <c r="L1528">
        <v>555.25</v>
      </c>
      <c r="M1528">
        <v>104.4499969482422</v>
      </c>
      <c r="N1528">
        <v>48.900001525878913</v>
      </c>
      <c r="O1528">
        <v>11.159999847412109</v>
      </c>
      <c r="Q1528">
        <v>235.6000061035156</v>
      </c>
      <c r="R1528">
        <v>90.375</v>
      </c>
      <c r="S1528">
        <v>112.9250030517578</v>
      </c>
      <c r="T1528">
        <v>64.525001525878906</v>
      </c>
      <c r="U1528">
        <v>1448</v>
      </c>
      <c r="Y1528">
        <v>1.677000045776367</v>
      </c>
      <c r="Z1528">
        <v>1.5375000238418579</v>
      </c>
      <c r="AC1528">
        <v>102.421875</v>
      </c>
      <c r="AD1528">
        <v>105.875</v>
      </c>
      <c r="AE1528">
        <v>108.578125</v>
      </c>
      <c r="AF1528">
        <v>113</v>
      </c>
      <c r="AG1528">
        <v>1358.25</v>
      </c>
      <c r="AH1528">
        <v>11906</v>
      </c>
      <c r="AI1528">
        <v>1692.5</v>
      </c>
      <c r="AK1528">
        <v>209.75</v>
      </c>
      <c r="AL1528">
        <v>504</v>
      </c>
      <c r="AM1528">
        <v>975.5</v>
      </c>
      <c r="AN1528">
        <v>165</v>
      </c>
      <c r="AO1528">
        <v>23.520000457763668</v>
      </c>
      <c r="AP1528">
        <v>112.9250030517578</v>
      </c>
      <c r="AQ1528">
        <v>64.525001525878906</v>
      </c>
      <c r="AR1528">
        <v>90.375</v>
      </c>
      <c r="AS1528">
        <v>1448</v>
      </c>
      <c r="AT1528">
        <v>104.4499969482422</v>
      </c>
      <c r="AU1528">
        <v>48.900001525878913</v>
      </c>
      <c r="AV1528">
        <v>235.6000061035156</v>
      </c>
      <c r="AX1528">
        <v>11.159999847412109</v>
      </c>
    </row>
    <row r="1529" spans="1:50">
      <c r="A1529" s="2">
        <v>38995</v>
      </c>
      <c r="B1529">
        <v>60.029998779296882</v>
      </c>
      <c r="D1529">
        <v>6.2979998588562012</v>
      </c>
      <c r="E1529">
        <v>571</v>
      </c>
      <c r="F1529">
        <v>10.97999954223633</v>
      </c>
      <c r="G1529">
        <v>3.2994999885559082</v>
      </c>
      <c r="I1529">
        <v>1082.199951171875</v>
      </c>
      <c r="J1529">
        <v>271.75</v>
      </c>
      <c r="K1529">
        <v>464</v>
      </c>
      <c r="L1529">
        <v>565.5</v>
      </c>
      <c r="M1529">
        <v>104.5</v>
      </c>
      <c r="N1529">
        <v>48.5</v>
      </c>
      <c r="O1529">
        <v>11.14000034332275</v>
      </c>
      <c r="Q1529">
        <v>234.5</v>
      </c>
      <c r="R1529">
        <v>91.349998474121094</v>
      </c>
      <c r="S1529">
        <v>113.4499969482422</v>
      </c>
      <c r="T1529">
        <v>65.349998474121094</v>
      </c>
      <c r="U1529">
        <v>1475</v>
      </c>
      <c r="Y1529">
        <v>1.692000031471252</v>
      </c>
      <c r="Z1529">
        <v>1.5434999465942381</v>
      </c>
      <c r="AC1529">
        <v>102.3203125</v>
      </c>
      <c r="AD1529">
        <v>105.640625</v>
      </c>
      <c r="AE1529">
        <v>108.25</v>
      </c>
      <c r="AF1529">
        <v>112.5</v>
      </c>
      <c r="AG1529">
        <v>1360.75</v>
      </c>
      <c r="AH1529">
        <v>11926</v>
      </c>
      <c r="AI1529">
        <v>1701.75</v>
      </c>
      <c r="AK1529">
        <v>213.25</v>
      </c>
      <c r="AL1529">
        <v>504.5</v>
      </c>
      <c r="AM1529">
        <v>973</v>
      </c>
      <c r="AN1529">
        <v>167.30000305175781</v>
      </c>
      <c r="AO1529">
        <v>23.819999694824219</v>
      </c>
      <c r="AP1529">
        <v>113.4499969482422</v>
      </c>
      <c r="AQ1529">
        <v>65.349998474121094</v>
      </c>
      <c r="AR1529">
        <v>91.349998474121094</v>
      </c>
      <c r="AS1529">
        <v>1475</v>
      </c>
      <c r="AT1529">
        <v>104.5</v>
      </c>
      <c r="AU1529">
        <v>48.5</v>
      </c>
      <c r="AV1529">
        <v>234.5</v>
      </c>
      <c r="AX1529">
        <v>11.14000034332275</v>
      </c>
    </row>
    <row r="1530" spans="1:50">
      <c r="A1530" s="2">
        <v>38996</v>
      </c>
      <c r="B1530">
        <v>59.759998321533203</v>
      </c>
      <c r="D1530">
        <v>6.4270000457763672</v>
      </c>
      <c r="E1530">
        <v>572.4000244140625</v>
      </c>
      <c r="F1530">
        <v>11.085000038146971</v>
      </c>
      <c r="G1530">
        <v>3.3835000991821289</v>
      </c>
      <c r="H1530">
        <v>297.25</v>
      </c>
      <c r="I1530">
        <v>1078.800048828125</v>
      </c>
      <c r="J1530">
        <v>271</v>
      </c>
      <c r="K1530">
        <v>464</v>
      </c>
      <c r="L1530">
        <v>564</v>
      </c>
      <c r="M1530">
        <v>103.90000152587891</v>
      </c>
      <c r="N1530">
        <v>48.099998474121087</v>
      </c>
      <c r="O1530">
        <v>11.069999694824221</v>
      </c>
      <c r="Q1530">
        <v>243.8999938964844</v>
      </c>
      <c r="R1530">
        <v>90.875</v>
      </c>
      <c r="S1530">
        <v>113.02500152587891</v>
      </c>
      <c r="T1530">
        <v>64.574996948242188</v>
      </c>
      <c r="U1530">
        <v>1451</v>
      </c>
      <c r="Y1530">
        <v>1.6940000057220459</v>
      </c>
      <c r="Z1530">
        <v>1.5302000045776369</v>
      </c>
      <c r="AC1530">
        <v>102.140625</v>
      </c>
      <c r="AD1530">
        <v>105.234375</v>
      </c>
      <c r="AE1530">
        <v>107.609375</v>
      </c>
      <c r="AF1530">
        <v>111.5625</v>
      </c>
      <c r="AG1530">
        <v>1358.75</v>
      </c>
      <c r="AH1530">
        <v>11918</v>
      </c>
      <c r="AI1530">
        <v>1700</v>
      </c>
      <c r="AK1530">
        <v>216.25</v>
      </c>
      <c r="AL1530">
        <v>501.75</v>
      </c>
      <c r="AM1530">
        <v>967</v>
      </c>
      <c r="AN1530">
        <v>166</v>
      </c>
      <c r="AO1530">
        <v>24</v>
      </c>
      <c r="AP1530">
        <v>113.02500152587891</v>
      </c>
      <c r="AQ1530">
        <v>64.574996948242188</v>
      </c>
      <c r="AR1530">
        <v>90.875</v>
      </c>
      <c r="AS1530">
        <v>1451</v>
      </c>
      <c r="AT1530">
        <v>103.90000152587891</v>
      </c>
      <c r="AU1530">
        <v>48.099998474121087</v>
      </c>
      <c r="AV1530">
        <v>243.8999938964844</v>
      </c>
      <c r="AX1530">
        <v>11.069999694824221</v>
      </c>
    </row>
    <row r="1531" spans="1:50">
      <c r="A1531" s="2">
        <v>38999</v>
      </c>
      <c r="B1531">
        <v>59.959999084472663</v>
      </c>
      <c r="D1531">
        <v>6.4289999008178711</v>
      </c>
      <c r="E1531">
        <v>578.4000244140625</v>
      </c>
      <c r="F1531">
        <v>11.329999923706049</v>
      </c>
      <c r="G1531">
        <v>3.406500101089478</v>
      </c>
      <c r="H1531">
        <v>300.25</v>
      </c>
      <c r="I1531">
        <v>1086.400024414062</v>
      </c>
      <c r="J1531">
        <v>289.5</v>
      </c>
      <c r="K1531">
        <v>494</v>
      </c>
      <c r="L1531">
        <v>574.5</v>
      </c>
      <c r="M1531">
        <v>103.0500030517578</v>
      </c>
      <c r="N1531">
        <v>47.799999237060547</v>
      </c>
      <c r="O1531">
        <v>11.47999954223633</v>
      </c>
      <c r="Q1531">
        <v>253.8999938964844</v>
      </c>
      <c r="R1531">
        <v>89.199996948242188</v>
      </c>
      <c r="S1531">
        <v>110.75</v>
      </c>
      <c r="T1531">
        <v>64.349998474121094</v>
      </c>
      <c r="U1531">
        <v>1437</v>
      </c>
      <c r="Y1531">
        <v>1.729699969291687</v>
      </c>
      <c r="Z1531">
        <v>1.5206999778747561</v>
      </c>
      <c r="AC1531">
        <v>102.140625</v>
      </c>
      <c r="AD1531">
        <v>105.234375</v>
      </c>
      <c r="AG1531">
        <v>1359.25</v>
      </c>
      <c r="AH1531">
        <v>11928</v>
      </c>
      <c r="AI1531">
        <v>1703.75</v>
      </c>
      <c r="AK1531">
        <v>227</v>
      </c>
      <c r="AL1531">
        <v>531.75</v>
      </c>
      <c r="AM1531">
        <v>985</v>
      </c>
      <c r="AN1531">
        <v>168.69999694824219</v>
      </c>
      <c r="AO1531">
        <v>24.70000076293945</v>
      </c>
      <c r="AP1531">
        <v>110.75</v>
      </c>
      <c r="AQ1531">
        <v>64.349998474121094</v>
      </c>
      <c r="AR1531">
        <v>89.199996948242188</v>
      </c>
      <c r="AS1531">
        <v>1437</v>
      </c>
      <c r="AT1531">
        <v>103.0500030517578</v>
      </c>
      <c r="AU1531">
        <v>47.799999237060547</v>
      </c>
      <c r="AV1531">
        <v>253.8999938964844</v>
      </c>
      <c r="AX1531">
        <v>11.47999954223633</v>
      </c>
    </row>
    <row r="1532" spans="1:50">
      <c r="A1532" s="2">
        <v>39000</v>
      </c>
      <c r="B1532">
        <v>58.520000457763672</v>
      </c>
      <c r="D1532">
        <v>6.4660000801086426</v>
      </c>
      <c r="E1532">
        <v>571.9000244140625</v>
      </c>
      <c r="F1532">
        <v>11.135000228881839</v>
      </c>
      <c r="G1532">
        <v>3.372999906539917</v>
      </c>
      <c r="H1532">
        <v>298.60000610351563</v>
      </c>
      <c r="I1532">
        <v>1067.699951171875</v>
      </c>
      <c r="J1532">
        <v>275.5</v>
      </c>
      <c r="K1532">
        <v>501</v>
      </c>
      <c r="L1532">
        <v>560.5</v>
      </c>
      <c r="M1532">
        <v>102.84999847412109</v>
      </c>
      <c r="N1532">
        <v>48.700000762939453</v>
      </c>
      <c r="O1532">
        <v>11.60999965667725</v>
      </c>
      <c r="Q1532">
        <v>255.3999938964844</v>
      </c>
      <c r="R1532">
        <v>88.275001525878906</v>
      </c>
      <c r="S1532">
        <v>110.09999847412109</v>
      </c>
      <c r="T1532">
        <v>64.800003051757813</v>
      </c>
      <c r="U1532">
        <v>1432</v>
      </c>
      <c r="Y1532">
        <v>1.680899977684021</v>
      </c>
      <c r="Z1532">
        <v>1.492900013923645</v>
      </c>
      <c r="AC1532">
        <v>102.015625</v>
      </c>
      <c r="AD1532">
        <v>105</v>
      </c>
      <c r="AE1532">
        <v>107.25</v>
      </c>
      <c r="AF1532">
        <v>111.03125</v>
      </c>
      <c r="AG1532">
        <v>1360.75</v>
      </c>
      <c r="AH1532">
        <v>11919</v>
      </c>
      <c r="AI1532">
        <v>1703.75</v>
      </c>
      <c r="AK1532">
        <v>220.25</v>
      </c>
      <c r="AL1532">
        <v>513.25</v>
      </c>
      <c r="AM1532">
        <v>971</v>
      </c>
      <c r="AN1532">
        <v>165.80000305175781</v>
      </c>
      <c r="AO1532">
        <v>24.260000228881839</v>
      </c>
      <c r="AP1532">
        <v>110.09999847412109</v>
      </c>
      <c r="AQ1532">
        <v>64.800003051757813</v>
      </c>
      <c r="AR1532">
        <v>88.275001525878906</v>
      </c>
      <c r="AS1532">
        <v>1432</v>
      </c>
      <c r="AT1532">
        <v>102.84999847412109</v>
      </c>
      <c r="AU1532">
        <v>48.700000762939453</v>
      </c>
      <c r="AV1532">
        <v>255.3999938964844</v>
      </c>
      <c r="AX1532">
        <v>11.60999965667725</v>
      </c>
    </row>
    <row r="1533" spans="1:50">
      <c r="A1533" s="2">
        <v>39001</v>
      </c>
      <c r="B1533">
        <v>57.590000152587891</v>
      </c>
      <c r="D1533">
        <v>6.1500000953674316</v>
      </c>
      <c r="E1533">
        <v>572.29998779296875</v>
      </c>
      <c r="F1533">
        <v>11.24499988555908</v>
      </c>
      <c r="G1533">
        <v>3.4000000953674321</v>
      </c>
      <c r="H1533">
        <v>305.95001220703119</v>
      </c>
      <c r="I1533">
        <v>1066.800048828125</v>
      </c>
      <c r="J1533">
        <v>284</v>
      </c>
      <c r="K1533">
        <v>531</v>
      </c>
      <c r="L1533">
        <v>562.25</v>
      </c>
      <c r="M1533">
        <v>103.0500030517578</v>
      </c>
      <c r="N1533">
        <v>48.380001068115227</v>
      </c>
      <c r="O1533">
        <v>11.090000152587891</v>
      </c>
      <c r="Q1533">
        <v>254.80000305175781</v>
      </c>
      <c r="R1533">
        <v>88.349998474121094</v>
      </c>
      <c r="S1533">
        <v>109.25</v>
      </c>
      <c r="T1533">
        <v>64.650001525878906</v>
      </c>
      <c r="U1533">
        <v>1422</v>
      </c>
      <c r="Y1533">
        <v>1.672000050544739</v>
      </c>
      <c r="Z1533">
        <v>1.4787000417709351</v>
      </c>
      <c r="AC1533">
        <v>101.921875</v>
      </c>
      <c r="AD1533">
        <v>104.8125</v>
      </c>
      <c r="AE1533">
        <v>106.984375</v>
      </c>
      <c r="AF1533">
        <v>110.625</v>
      </c>
      <c r="AG1533">
        <v>1359</v>
      </c>
      <c r="AH1533">
        <v>11919</v>
      </c>
      <c r="AI1533">
        <v>1706.5</v>
      </c>
      <c r="AK1533">
        <v>231.5</v>
      </c>
      <c r="AL1533">
        <v>540.5</v>
      </c>
      <c r="AM1533">
        <v>982</v>
      </c>
      <c r="AN1533">
        <v>166</v>
      </c>
      <c r="AO1533">
        <v>24.14999961853027</v>
      </c>
      <c r="AP1533">
        <v>109.25</v>
      </c>
      <c r="AQ1533">
        <v>64.650001525878906</v>
      </c>
      <c r="AR1533">
        <v>88.349998474121094</v>
      </c>
      <c r="AS1533">
        <v>1422</v>
      </c>
      <c r="AT1533">
        <v>103.0500030517578</v>
      </c>
      <c r="AU1533">
        <v>48.380001068115227</v>
      </c>
      <c r="AV1533">
        <v>254.80000305175781</v>
      </c>
      <c r="AX1533">
        <v>11.090000152587891</v>
      </c>
    </row>
    <row r="1534" spans="1:50">
      <c r="A1534" s="2">
        <v>39002</v>
      </c>
      <c r="B1534">
        <v>57.860000610351563</v>
      </c>
      <c r="D1534">
        <v>5.7820000648498544</v>
      </c>
      <c r="E1534">
        <v>576.29998779296875</v>
      </c>
      <c r="F1534">
        <v>11.295000076293951</v>
      </c>
      <c r="G1534">
        <v>3.374000072479248</v>
      </c>
      <c r="H1534">
        <v>304.89999389648438</v>
      </c>
      <c r="I1534">
        <v>1068.599975585938</v>
      </c>
      <c r="J1534">
        <v>298.25</v>
      </c>
      <c r="K1534">
        <v>515.5</v>
      </c>
      <c r="L1534">
        <v>579.75</v>
      </c>
      <c r="M1534">
        <v>103.3000030517578</v>
      </c>
      <c r="N1534">
        <v>48.930000305175781</v>
      </c>
      <c r="O1534">
        <v>11.13000011444092</v>
      </c>
      <c r="Q1534">
        <v>257.70001220703119</v>
      </c>
      <c r="R1534">
        <v>88.75</v>
      </c>
      <c r="S1534">
        <v>107.4499969482422</v>
      </c>
      <c r="T1534">
        <v>65.025001525878906</v>
      </c>
      <c r="U1534">
        <v>1413</v>
      </c>
      <c r="Y1534">
        <v>1.687700033187866</v>
      </c>
      <c r="Z1534">
        <v>1.487200021743774</v>
      </c>
      <c r="AC1534">
        <v>101.9453125</v>
      </c>
      <c r="AD1534">
        <v>104.84375</v>
      </c>
      <c r="AE1534">
        <v>107.046875</v>
      </c>
      <c r="AF1534">
        <v>110.6875</v>
      </c>
      <c r="AG1534">
        <v>1370.75</v>
      </c>
      <c r="AH1534">
        <v>12006</v>
      </c>
      <c r="AI1534">
        <v>1732.75</v>
      </c>
      <c r="AK1534">
        <v>240.25</v>
      </c>
      <c r="AL1534">
        <v>532.75</v>
      </c>
      <c r="AM1534">
        <v>981</v>
      </c>
      <c r="AN1534">
        <v>172</v>
      </c>
      <c r="AO1534">
        <v>24.620000839233398</v>
      </c>
      <c r="AP1534">
        <v>107.4499969482422</v>
      </c>
      <c r="AQ1534">
        <v>65.025001525878906</v>
      </c>
      <c r="AR1534">
        <v>88.75</v>
      </c>
      <c r="AS1534">
        <v>1413</v>
      </c>
      <c r="AT1534">
        <v>103.3000030517578</v>
      </c>
      <c r="AU1534">
        <v>48.930000305175781</v>
      </c>
      <c r="AV1534">
        <v>257.70001220703119</v>
      </c>
      <c r="AX1534">
        <v>11.13000011444092</v>
      </c>
    </row>
    <row r="1535" spans="1:50">
      <c r="A1535" s="2">
        <v>39003</v>
      </c>
      <c r="B1535">
        <v>58.569999694824219</v>
      </c>
      <c r="D1535">
        <v>5.6589999198913574</v>
      </c>
      <c r="E1535">
        <v>588.79998779296875</v>
      </c>
      <c r="F1535">
        <v>11.59799957275391</v>
      </c>
      <c r="G1535">
        <v>3.3984999656677251</v>
      </c>
      <c r="H1535">
        <v>312.95001220703119</v>
      </c>
      <c r="I1535">
        <v>1077.300048828125</v>
      </c>
      <c r="J1535">
        <v>314.5</v>
      </c>
      <c r="K1535">
        <v>525.5</v>
      </c>
      <c r="L1535">
        <v>591.5</v>
      </c>
      <c r="M1535">
        <v>104.0500030517578</v>
      </c>
      <c r="N1535">
        <v>49.009998321533203</v>
      </c>
      <c r="O1535">
        <v>11.13000011444092</v>
      </c>
      <c r="Q1535">
        <v>262.20001220703119</v>
      </c>
      <c r="R1535">
        <v>88.449996948242188</v>
      </c>
      <c r="S1535">
        <v>107.15000152587891</v>
      </c>
      <c r="T1535">
        <v>65.150001525878906</v>
      </c>
      <c r="U1535">
        <v>1416</v>
      </c>
      <c r="Y1535">
        <v>1.71780002117157</v>
      </c>
      <c r="Z1535">
        <v>1.5181000232696531</v>
      </c>
      <c r="AC1535">
        <v>101.8984375</v>
      </c>
      <c r="AD1535">
        <v>104.734375</v>
      </c>
      <c r="AE1535">
        <v>106.875</v>
      </c>
      <c r="AF1535">
        <v>110.34375</v>
      </c>
      <c r="AG1535">
        <v>1373.5</v>
      </c>
      <c r="AH1535">
        <v>12020</v>
      </c>
      <c r="AI1535">
        <v>1739.25</v>
      </c>
      <c r="AK1535">
        <v>236.5</v>
      </c>
      <c r="AL1535">
        <v>543</v>
      </c>
      <c r="AM1535">
        <v>973</v>
      </c>
      <c r="AN1535">
        <v>174.5</v>
      </c>
      <c r="AO1535">
        <v>24.819999694824219</v>
      </c>
      <c r="AP1535">
        <v>107.15000152587891</v>
      </c>
      <c r="AQ1535">
        <v>65.150001525878906</v>
      </c>
      <c r="AR1535">
        <v>88.449996948242188</v>
      </c>
      <c r="AS1535">
        <v>1416</v>
      </c>
      <c r="AT1535">
        <v>104.0500030517578</v>
      </c>
      <c r="AU1535">
        <v>49.009998321533203</v>
      </c>
      <c r="AV1535">
        <v>262.20001220703119</v>
      </c>
      <c r="AX1535">
        <v>11.13000011444092</v>
      </c>
    </row>
    <row r="1536" spans="1:50">
      <c r="A1536" s="2">
        <v>39006</v>
      </c>
      <c r="B1536">
        <v>59.939998626708977</v>
      </c>
      <c r="D1536">
        <v>6.4439997673034668</v>
      </c>
      <c r="E1536">
        <v>594.70001220703125</v>
      </c>
      <c r="F1536">
        <v>11.828000068664551</v>
      </c>
      <c r="G1536">
        <v>3.559999942779541</v>
      </c>
      <c r="H1536">
        <v>321.75</v>
      </c>
      <c r="I1536">
        <v>1087.800048828125</v>
      </c>
      <c r="J1536">
        <v>316.75</v>
      </c>
      <c r="K1536">
        <v>542.5</v>
      </c>
      <c r="L1536">
        <v>589</v>
      </c>
      <c r="M1536">
        <v>101.90000152587891</v>
      </c>
      <c r="N1536">
        <v>49.180000305175781</v>
      </c>
      <c r="O1536">
        <v>11.710000038146971</v>
      </c>
      <c r="Q1536">
        <v>260.5</v>
      </c>
      <c r="R1536">
        <v>87.599998474121094</v>
      </c>
      <c r="S1536">
        <v>107.84999847412109</v>
      </c>
      <c r="T1536">
        <v>60.799999237060547</v>
      </c>
      <c r="U1536">
        <v>1406</v>
      </c>
      <c r="Y1536">
        <v>1.7565000057220459</v>
      </c>
      <c r="Z1536">
        <v>1.53219997882843</v>
      </c>
      <c r="AC1536">
        <v>101.9296875</v>
      </c>
      <c r="AD1536">
        <v>104.8125</v>
      </c>
      <c r="AE1536">
        <v>107.015625</v>
      </c>
      <c r="AF1536">
        <v>110.53125</v>
      </c>
      <c r="AG1536">
        <v>1376</v>
      </c>
      <c r="AH1536">
        <v>12032</v>
      </c>
      <c r="AI1536">
        <v>1741.25</v>
      </c>
      <c r="AK1536">
        <v>238</v>
      </c>
      <c r="AL1536">
        <v>546</v>
      </c>
      <c r="AM1536">
        <v>949</v>
      </c>
      <c r="AN1536">
        <v>178.5</v>
      </c>
      <c r="AO1536">
        <v>24.930000305175781</v>
      </c>
      <c r="AP1536">
        <v>107.84999847412109</v>
      </c>
      <c r="AQ1536">
        <v>60.799999237060547</v>
      </c>
      <c r="AR1536">
        <v>87.599998474121094</v>
      </c>
      <c r="AS1536">
        <v>1406</v>
      </c>
      <c r="AT1536">
        <v>101.90000152587891</v>
      </c>
      <c r="AU1536">
        <v>49.180000305175781</v>
      </c>
      <c r="AV1536">
        <v>260.5</v>
      </c>
      <c r="AX1536">
        <v>11.710000038146971</v>
      </c>
    </row>
    <row r="1537" spans="1:50">
      <c r="A1537" s="2">
        <v>39007</v>
      </c>
      <c r="B1537">
        <v>58.930000305175781</v>
      </c>
      <c r="D1537">
        <v>6.4419999122619629</v>
      </c>
      <c r="E1537">
        <v>589.70001220703125</v>
      </c>
      <c r="F1537">
        <v>11.697999954223629</v>
      </c>
      <c r="G1537">
        <v>3.4849998950958252</v>
      </c>
      <c r="H1537">
        <v>316.79998779296881</v>
      </c>
      <c r="I1537">
        <v>1079.5</v>
      </c>
      <c r="J1537">
        <v>321</v>
      </c>
      <c r="K1537">
        <v>531</v>
      </c>
      <c r="L1537">
        <v>600.5</v>
      </c>
      <c r="M1537">
        <v>102.4499969482422</v>
      </c>
      <c r="N1537">
        <v>49.200000762939453</v>
      </c>
      <c r="O1537">
        <v>12.579999923706049</v>
      </c>
      <c r="Q1537">
        <v>252.30000305175781</v>
      </c>
      <c r="R1537">
        <v>87.925003051757813</v>
      </c>
      <c r="S1537">
        <v>106.75</v>
      </c>
      <c r="T1537">
        <v>59.724998474121087</v>
      </c>
      <c r="U1537">
        <v>1444</v>
      </c>
      <c r="Y1537">
        <v>1.733800053596497</v>
      </c>
      <c r="Z1537">
        <v>1.517099976539612</v>
      </c>
      <c r="AC1537">
        <v>101.953125</v>
      </c>
      <c r="AD1537">
        <v>104.875</v>
      </c>
      <c r="AE1537">
        <v>107.109375</v>
      </c>
      <c r="AF1537">
        <v>110.625</v>
      </c>
      <c r="AG1537">
        <v>1371.75</v>
      </c>
      <c r="AH1537">
        <v>12014</v>
      </c>
      <c r="AI1537">
        <v>1720.25</v>
      </c>
      <c r="AK1537">
        <v>238.25</v>
      </c>
      <c r="AL1537">
        <v>530.5</v>
      </c>
      <c r="AM1537">
        <v>953</v>
      </c>
      <c r="AN1537">
        <v>180.5</v>
      </c>
      <c r="AO1537">
        <v>25.680000305175781</v>
      </c>
      <c r="AP1537">
        <v>106.75</v>
      </c>
      <c r="AQ1537">
        <v>59.724998474121087</v>
      </c>
      <c r="AR1537">
        <v>87.925003051757813</v>
      </c>
      <c r="AS1537">
        <v>1444</v>
      </c>
      <c r="AT1537">
        <v>102.4499969482422</v>
      </c>
      <c r="AU1537">
        <v>49.200000762939453</v>
      </c>
      <c r="AV1537">
        <v>252.30000305175781</v>
      </c>
      <c r="AX1537">
        <v>12.579999923706049</v>
      </c>
    </row>
    <row r="1538" spans="1:50">
      <c r="A1538" s="2">
        <v>39008</v>
      </c>
      <c r="B1538">
        <v>57.650001525878913</v>
      </c>
      <c r="D1538">
        <v>6.8070001602172852</v>
      </c>
      <c r="E1538">
        <v>588.9000244140625</v>
      </c>
      <c r="F1538">
        <v>11.74300003051758</v>
      </c>
      <c r="G1538">
        <v>3.470999956130981</v>
      </c>
      <c r="H1538">
        <v>329.70001220703119</v>
      </c>
      <c r="I1538">
        <v>1089.599975585938</v>
      </c>
      <c r="J1538">
        <v>315.5</v>
      </c>
      <c r="K1538">
        <v>512.5</v>
      </c>
      <c r="L1538">
        <v>604.5</v>
      </c>
      <c r="M1538">
        <v>102.25</v>
      </c>
      <c r="N1538">
        <v>48.330001831054688</v>
      </c>
      <c r="O1538">
        <v>11.590000152587891</v>
      </c>
      <c r="Q1538">
        <v>247</v>
      </c>
      <c r="R1538">
        <v>88.574996948242188</v>
      </c>
      <c r="S1538">
        <v>107.09999847412109</v>
      </c>
      <c r="T1538">
        <v>59.25</v>
      </c>
      <c r="U1538">
        <v>1419</v>
      </c>
      <c r="Y1538">
        <v>1.695899963378906</v>
      </c>
      <c r="Z1538">
        <v>1.5003000497817991</v>
      </c>
      <c r="AC1538">
        <v>101.9453125</v>
      </c>
      <c r="AD1538">
        <v>104.890625</v>
      </c>
      <c r="AE1538">
        <v>107.15625</v>
      </c>
      <c r="AF1538">
        <v>110.78125</v>
      </c>
      <c r="AG1538">
        <v>1372.5</v>
      </c>
      <c r="AH1538">
        <v>12040</v>
      </c>
      <c r="AI1538">
        <v>1715</v>
      </c>
      <c r="AK1538">
        <v>233</v>
      </c>
      <c r="AL1538">
        <v>524.5</v>
      </c>
      <c r="AM1538">
        <v>963</v>
      </c>
      <c r="AN1538">
        <v>179.6000061035156</v>
      </c>
      <c r="AO1538">
        <v>25.940000534057621</v>
      </c>
      <c r="AP1538">
        <v>107.09999847412109</v>
      </c>
      <c r="AQ1538">
        <v>59.25</v>
      </c>
      <c r="AR1538">
        <v>88.574996948242188</v>
      </c>
      <c r="AS1538">
        <v>1419</v>
      </c>
      <c r="AT1538">
        <v>102.25</v>
      </c>
      <c r="AU1538">
        <v>48.330001831054688</v>
      </c>
      <c r="AV1538">
        <v>247</v>
      </c>
      <c r="AX1538">
        <v>11.590000152587891</v>
      </c>
    </row>
    <row r="1539" spans="1:50">
      <c r="A1539" s="2">
        <v>39009</v>
      </c>
      <c r="B1539">
        <v>58.5</v>
      </c>
      <c r="D1539">
        <v>7.1319999694824219</v>
      </c>
      <c r="E1539">
        <v>599</v>
      </c>
      <c r="F1539">
        <v>12.085000038146971</v>
      </c>
      <c r="G1539">
        <v>3.4885001182556148</v>
      </c>
      <c r="H1539">
        <v>334.60000610351563</v>
      </c>
      <c r="I1539">
        <v>1091.300048828125</v>
      </c>
      <c r="J1539">
        <v>316</v>
      </c>
      <c r="K1539">
        <v>513</v>
      </c>
      <c r="L1539">
        <v>608</v>
      </c>
      <c r="M1539">
        <v>101.84999847412109</v>
      </c>
      <c r="N1539">
        <v>48.75</v>
      </c>
      <c r="O1539">
        <v>11.590000152587891</v>
      </c>
      <c r="Q1539">
        <v>247</v>
      </c>
      <c r="R1539">
        <v>87.875</v>
      </c>
      <c r="S1539">
        <v>106.6999969482422</v>
      </c>
      <c r="T1539">
        <v>58.674999237060547</v>
      </c>
      <c r="U1539">
        <v>1443</v>
      </c>
      <c r="Y1539">
        <v>1.720100045204163</v>
      </c>
      <c r="Z1539">
        <v>1.532799959182739</v>
      </c>
      <c r="AC1539">
        <v>101.9140625</v>
      </c>
      <c r="AD1539">
        <v>104.84375</v>
      </c>
      <c r="AE1539">
        <v>107.03125</v>
      </c>
      <c r="AF1539">
        <v>110.59375</v>
      </c>
      <c r="AG1539">
        <v>1374.25</v>
      </c>
      <c r="AH1539">
        <v>12059</v>
      </c>
      <c r="AI1539">
        <v>1722.75</v>
      </c>
      <c r="AK1539">
        <v>229</v>
      </c>
      <c r="AL1539">
        <v>530</v>
      </c>
      <c r="AM1539">
        <v>958</v>
      </c>
      <c r="AN1539">
        <v>178.69999694824219</v>
      </c>
      <c r="AO1539">
        <v>26.54000091552734</v>
      </c>
      <c r="AP1539">
        <v>106.6999969482422</v>
      </c>
      <c r="AQ1539">
        <v>58.674999237060547</v>
      </c>
      <c r="AR1539">
        <v>87.875</v>
      </c>
      <c r="AS1539">
        <v>1443</v>
      </c>
      <c r="AT1539">
        <v>101.84999847412109</v>
      </c>
      <c r="AU1539">
        <v>48.75</v>
      </c>
      <c r="AV1539">
        <v>247</v>
      </c>
      <c r="AX1539">
        <v>11.590000152587891</v>
      </c>
    </row>
    <row r="1540" spans="1:50">
      <c r="A1540" s="2">
        <v>39010</v>
      </c>
      <c r="B1540">
        <v>56.819999694824219</v>
      </c>
      <c r="D1540">
        <v>7.2410001754760742</v>
      </c>
      <c r="E1540">
        <v>593</v>
      </c>
      <c r="F1540">
        <v>11.89000034332275</v>
      </c>
      <c r="G1540">
        <v>3.4444999694824219</v>
      </c>
      <c r="H1540">
        <v>327.70001220703119</v>
      </c>
      <c r="I1540">
        <v>1078.599975585938</v>
      </c>
      <c r="J1540">
        <v>312.75</v>
      </c>
      <c r="K1540">
        <v>505</v>
      </c>
      <c r="L1540">
        <v>606.5</v>
      </c>
      <c r="M1540">
        <v>102.0500030517578</v>
      </c>
      <c r="N1540">
        <v>49.209999084472663</v>
      </c>
      <c r="O1540">
        <v>11.710000038146971</v>
      </c>
      <c r="Q1540">
        <v>243.3999938964844</v>
      </c>
      <c r="R1540">
        <v>87.675003051757813</v>
      </c>
      <c r="S1540">
        <v>106.3249969482422</v>
      </c>
      <c r="T1540">
        <v>59.349998474121087</v>
      </c>
      <c r="U1540">
        <v>1434</v>
      </c>
      <c r="Y1540">
        <v>1.679999947547913</v>
      </c>
      <c r="Z1540">
        <v>1.509400010108948</v>
      </c>
      <c r="AC1540">
        <v>101.90625</v>
      </c>
      <c r="AD1540">
        <v>104.8125</v>
      </c>
      <c r="AE1540">
        <v>107.015625</v>
      </c>
      <c r="AF1540">
        <v>110.625</v>
      </c>
      <c r="AG1540">
        <v>1375</v>
      </c>
      <c r="AH1540">
        <v>12048</v>
      </c>
      <c r="AI1540">
        <v>1718.75</v>
      </c>
      <c r="AK1540">
        <v>224.25</v>
      </c>
      <c r="AL1540">
        <v>531</v>
      </c>
      <c r="AM1540">
        <v>963</v>
      </c>
      <c r="AN1540">
        <v>180.3999938964844</v>
      </c>
      <c r="AO1540">
        <v>26.170000076293949</v>
      </c>
      <c r="AP1540">
        <v>106.3249969482422</v>
      </c>
      <c r="AQ1540">
        <v>59.349998474121087</v>
      </c>
      <c r="AR1540">
        <v>87.675003051757813</v>
      </c>
      <c r="AS1540">
        <v>1434</v>
      </c>
      <c r="AT1540">
        <v>102.0500030517578</v>
      </c>
      <c r="AU1540">
        <v>49.209999084472663</v>
      </c>
      <c r="AV1540">
        <v>243.3999938964844</v>
      </c>
      <c r="AX1540">
        <v>11.710000038146971</v>
      </c>
    </row>
    <row r="1541" spans="1:50">
      <c r="A1541" s="2">
        <v>39013</v>
      </c>
      <c r="B1541">
        <v>58.810001373291023</v>
      </c>
      <c r="D1541">
        <v>6.8810000419616699</v>
      </c>
      <c r="E1541">
        <v>579.70001220703125</v>
      </c>
      <c r="F1541">
        <v>11.60000038146973</v>
      </c>
      <c r="G1541">
        <v>3.4300000667572021</v>
      </c>
      <c r="H1541">
        <v>318.54998779296881</v>
      </c>
      <c r="I1541">
        <v>1070.900024414062</v>
      </c>
      <c r="J1541">
        <v>318.25</v>
      </c>
      <c r="K1541">
        <v>517</v>
      </c>
      <c r="L1541">
        <v>617.5</v>
      </c>
      <c r="M1541">
        <v>106.84999847412109</v>
      </c>
      <c r="N1541">
        <v>50.020000457763672</v>
      </c>
      <c r="O1541">
        <v>11.80000019073486</v>
      </c>
      <c r="Q1541">
        <v>245.80000305175781</v>
      </c>
      <c r="R1541">
        <v>89.349998474121094</v>
      </c>
      <c r="S1541">
        <v>106.5749969482422</v>
      </c>
      <c r="T1541">
        <v>60.025001525878913</v>
      </c>
      <c r="U1541">
        <v>1464</v>
      </c>
      <c r="Y1541">
        <v>1.669000029563904</v>
      </c>
      <c r="Z1541">
        <v>1.5044000148773189</v>
      </c>
      <c r="AC1541">
        <v>101.828125</v>
      </c>
      <c r="AD1541">
        <v>104.640625</v>
      </c>
      <c r="AE1541">
        <v>106.765625</v>
      </c>
      <c r="AF1541">
        <v>110.125</v>
      </c>
      <c r="AG1541">
        <v>1380.75</v>
      </c>
      <c r="AH1541">
        <v>12143</v>
      </c>
      <c r="AI1541">
        <v>1734.5</v>
      </c>
      <c r="AK1541">
        <v>225.5</v>
      </c>
      <c r="AL1541">
        <v>542.25</v>
      </c>
      <c r="AM1541">
        <v>956</v>
      </c>
      <c r="AN1541">
        <v>182.8999938964844</v>
      </c>
      <c r="AO1541">
        <v>26.559999465942379</v>
      </c>
      <c r="AP1541">
        <v>106.5749969482422</v>
      </c>
      <c r="AQ1541">
        <v>60.025001525878913</v>
      </c>
      <c r="AR1541">
        <v>89.349998474121094</v>
      </c>
      <c r="AS1541">
        <v>1464</v>
      </c>
      <c r="AT1541">
        <v>106.84999847412109</v>
      </c>
      <c r="AU1541">
        <v>50.020000457763672</v>
      </c>
      <c r="AV1541">
        <v>245.80000305175781</v>
      </c>
      <c r="AX1541">
        <v>11.80000019073486</v>
      </c>
    </row>
    <row r="1542" spans="1:50">
      <c r="A1542" s="2">
        <v>39014</v>
      </c>
      <c r="B1542">
        <v>59.349998474121087</v>
      </c>
      <c r="D1542">
        <v>7.0910000801086426</v>
      </c>
      <c r="E1542">
        <v>584.4000244140625</v>
      </c>
      <c r="F1542">
        <v>11.77999973297119</v>
      </c>
      <c r="G1542">
        <v>3.40149998664856</v>
      </c>
      <c r="H1542">
        <v>320.5</v>
      </c>
      <c r="I1542">
        <v>1059.599975585938</v>
      </c>
      <c r="J1542">
        <v>324.25</v>
      </c>
      <c r="K1542">
        <v>522.5</v>
      </c>
      <c r="L1542">
        <v>623.5</v>
      </c>
      <c r="M1542">
        <v>107.15000152587891</v>
      </c>
      <c r="N1542">
        <v>49.569999694824219</v>
      </c>
      <c r="O1542">
        <v>11.689999580383301</v>
      </c>
      <c r="Q1542">
        <v>245.80000305175781</v>
      </c>
      <c r="R1542">
        <v>89.224998474121094</v>
      </c>
      <c r="S1542">
        <v>106.6999969482422</v>
      </c>
      <c r="T1542">
        <v>59.849998474121087</v>
      </c>
      <c r="U1542">
        <v>1458</v>
      </c>
      <c r="Y1542">
        <v>1.6951999664306641</v>
      </c>
      <c r="Z1542">
        <v>1.53219997882843</v>
      </c>
      <c r="AC1542">
        <v>101.828125</v>
      </c>
      <c r="AD1542">
        <v>104.609375</v>
      </c>
      <c r="AE1542">
        <v>106.75</v>
      </c>
      <c r="AF1542">
        <v>110.125</v>
      </c>
      <c r="AG1542">
        <v>1384.75</v>
      </c>
      <c r="AH1542">
        <v>12176</v>
      </c>
      <c r="AI1542">
        <v>1726.25</v>
      </c>
      <c r="AK1542">
        <v>234</v>
      </c>
      <c r="AL1542">
        <v>545.25</v>
      </c>
      <c r="AM1542">
        <v>934</v>
      </c>
      <c r="AN1542">
        <v>185.6000061035156</v>
      </c>
      <c r="AO1542">
        <v>26.639999389648441</v>
      </c>
      <c r="AP1542">
        <v>106.6999969482422</v>
      </c>
      <c r="AQ1542">
        <v>59.849998474121087</v>
      </c>
      <c r="AR1542">
        <v>89.224998474121094</v>
      </c>
      <c r="AS1542">
        <v>1458</v>
      </c>
      <c r="AT1542">
        <v>107.15000152587891</v>
      </c>
      <c r="AU1542">
        <v>49.569999694824219</v>
      </c>
      <c r="AV1542">
        <v>245.80000305175781</v>
      </c>
      <c r="AX1542">
        <v>11.689999580383301</v>
      </c>
    </row>
    <row r="1543" spans="1:50">
      <c r="A1543" s="2">
        <v>39015</v>
      </c>
      <c r="B1543">
        <v>61.400001525878913</v>
      </c>
      <c r="D1543">
        <v>7.6929998397827148</v>
      </c>
      <c r="E1543">
        <v>587.5999755859375</v>
      </c>
      <c r="F1543">
        <v>11.819999694824221</v>
      </c>
      <c r="G1543">
        <v>3.3880000114440918</v>
      </c>
      <c r="H1543">
        <v>320.60000610351563</v>
      </c>
      <c r="I1543">
        <v>1065.5</v>
      </c>
      <c r="J1543">
        <v>327</v>
      </c>
      <c r="K1543">
        <v>516.75</v>
      </c>
      <c r="L1543">
        <v>622</v>
      </c>
      <c r="M1543">
        <v>106.84999847412109</v>
      </c>
      <c r="N1543">
        <v>49.919998168945313</v>
      </c>
      <c r="O1543">
        <v>11.89999961853027</v>
      </c>
      <c r="Q1543">
        <v>242.69999694824219</v>
      </c>
      <c r="R1543">
        <v>89.400001525878906</v>
      </c>
      <c r="S1543">
        <v>106.6999969482422</v>
      </c>
      <c r="T1543">
        <v>61.474998474121087</v>
      </c>
      <c r="U1543">
        <v>1458</v>
      </c>
      <c r="Y1543">
        <v>1.7389999628067021</v>
      </c>
      <c r="Z1543">
        <v>1.5874999761581421</v>
      </c>
      <c r="AC1543">
        <v>101.890625</v>
      </c>
      <c r="AD1543">
        <v>104.8125</v>
      </c>
      <c r="AE1543">
        <v>107.078125</v>
      </c>
      <c r="AF1543">
        <v>110.6875</v>
      </c>
      <c r="AG1543">
        <v>1389.25</v>
      </c>
      <c r="AH1543">
        <v>12189</v>
      </c>
      <c r="AI1543">
        <v>1740.5</v>
      </c>
      <c r="AK1543">
        <v>236.75</v>
      </c>
      <c r="AL1543">
        <v>535.5</v>
      </c>
      <c r="AM1543">
        <v>938</v>
      </c>
      <c r="AN1543">
        <v>185.19999694824219</v>
      </c>
      <c r="AO1543">
        <v>26.579999923706051</v>
      </c>
      <c r="AP1543">
        <v>106.6999969482422</v>
      </c>
      <c r="AQ1543">
        <v>61.474998474121087</v>
      </c>
      <c r="AR1543">
        <v>89.400001525878906</v>
      </c>
      <c r="AS1543">
        <v>1458</v>
      </c>
      <c r="AT1543">
        <v>106.84999847412109</v>
      </c>
      <c r="AU1543">
        <v>49.919998168945313</v>
      </c>
      <c r="AV1543">
        <v>242.69999694824219</v>
      </c>
      <c r="AX1543">
        <v>11.89999961853027</v>
      </c>
    </row>
    <row r="1544" spans="1:50">
      <c r="A1544" s="2">
        <v>39016</v>
      </c>
      <c r="B1544">
        <v>60.360000610351563</v>
      </c>
      <c r="D1544">
        <v>7.4970002174377441</v>
      </c>
      <c r="E1544">
        <v>596.79998779296875</v>
      </c>
      <c r="F1544">
        <v>12.170000076293951</v>
      </c>
      <c r="G1544">
        <v>3.3819999694824219</v>
      </c>
      <c r="H1544">
        <v>324</v>
      </c>
      <c r="I1544">
        <v>1080.300048828125</v>
      </c>
      <c r="J1544">
        <v>327</v>
      </c>
      <c r="K1544">
        <v>507.5</v>
      </c>
      <c r="L1544">
        <v>627.75</v>
      </c>
      <c r="M1544">
        <v>107.59999847412109</v>
      </c>
      <c r="N1544">
        <v>50.599998474121087</v>
      </c>
      <c r="O1544">
        <v>11.819999694824221</v>
      </c>
      <c r="Q1544">
        <v>243</v>
      </c>
      <c r="R1544">
        <v>91.099998474121094</v>
      </c>
      <c r="S1544">
        <v>107</v>
      </c>
      <c r="T1544">
        <v>64.474998474121094</v>
      </c>
      <c r="U1544">
        <v>1489</v>
      </c>
      <c r="Y1544">
        <v>1.700000047683716</v>
      </c>
      <c r="Z1544">
        <v>1.542199969291687</v>
      </c>
      <c r="AC1544">
        <v>101.9921875</v>
      </c>
      <c r="AD1544">
        <v>105.078125</v>
      </c>
      <c r="AE1544">
        <v>107.46875</v>
      </c>
      <c r="AF1544">
        <v>111.34375</v>
      </c>
      <c r="AG1544">
        <v>1393</v>
      </c>
      <c r="AH1544">
        <v>12189</v>
      </c>
      <c r="AI1544">
        <v>1753</v>
      </c>
      <c r="AK1544">
        <v>234.5</v>
      </c>
      <c r="AL1544">
        <v>530.25</v>
      </c>
      <c r="AM1544">
        <v>941</v>
      </c>
      <c r="AN1544">
        <v>186.1000061035156</v>
      </c>
      <c r="AO1544">
        <v>27.04000091552734</v>
      </c>
      <c r="AP1544">
        <v>107</v>
      </c>
      <c r="AQ1544">
        <v>64.474998474121094</v>
      </c>
      <c r="AR1544">
        <v>91.099998474121094</v>
      </c>
      <c r="AS1544">
        <v>1489</v>
      </c>
      <c r="AT1544">
        <v>107.59999847412109</v>
      </c>
      <c r="AU1544">
        <v>50.599998474121087</v>
      </c>
      <c r="AV1544">
        <v>243</v>
      </c>
      <c r="AX1544">
        <v>11.819999694824221</v>
      </c>
    </row>
    <row r="1545" spans="1:50">
      <c r="A1545" s="2">
        <v>39017</v>
      </c>
      <c r="B1545">
        <v>60.75</v>
      </c>
      <c r="D1545">
        <v>7.1529998779296884</v>
      </c>
      <c r="E1545">
        <v>598.20001220703125</v>
      </c>
      <c r="F1545">
        <v>12.01500034332275</v>
      </c>
      <c r="G1545">
        <v>3.3910000324249272</v>
      </c>
      <c r="H1545">
        <v>320.5</v>
      </c>
      <c r="I1545">
        <v>1076.699951171875</v>
      </c>
      <c r="J1545">
        <v>332.5</v>
      </c>
      <c r="K1545">
        <v>508.5</v>
      </c>
      <c r="L1545">
        <v>635.5</v>
      </c>
      <c r="M1545">
        <v>108</v>
      </c>
      <c r="N1545">
        <v>50.790000915527337</v>
      </c>
      <c r="O1545">
        <v>11.789999961853029</v>
      </c>
      <c r="Q1545">
        <v>245.19999694824219</v>
      </c>
      <c r="R1545">
        <v>89.824996948242188</v>
      </c>
      <c r="S1545">
        <v>103.5749969482422</v>
      </c>
      <c r="T1545">
        <v>64.599998474121094</v>
      </c>
      <c r="U1545">
        <v>1470</v>
      </c>
      <c r="Y1545">
        <v>1.694399952888489</v>
      </c>
      <c r="Z1545">
        <v>1.556300044059753</v>
      </c>
      <c r="AC1545">
        <v>102.1015625</v>
      </c>
      <c r="AD1545">
        <v>105.28125</v>
      </c>
      <c r="AE1545">
        <v>107.75</v>
      </c>
      <c r="AF1545">
        <v>111.84375</v>
      </c>
      <c r="AG1545">
        <v>1384.75</v>
      </c>
      <c r="AH1545">
        <v>12137</v>
      </c>
      <c r="AI1545">
        <v>1731.5</v>
      </c>
      <c r="AK1545">
        <v>240.5</v>
      </c>
      <c r="AL1545">
        <v>530.75</v>
      </c>
      <c r="AM1545">
        <v>940</v>
      </c>
      <c r="AN1545">
        <v>187.69999694824219</v>
      </c>
      <c r="AO1545">
        <v>27.5</v>
      </c>
      <c r="AP1545">
        <v>103.5749969482422</v>
      </c>
      <c r="AQ1545">
        <v>64.599998474121094</v>
      </c>
      <c r="AR1545">
        <v>89.824996948242188</v>
      </c>
      <c r="AS1545">
        <v>1470</v>
      </c>
      <c r="AT1545">
        <v>108</v>
      </c>
      <c r="AU1545">
        <v>50.790000915527337</v>
      </c>
      <c r="AV1545">
        <v>245.19999694824219</v>
      </c>
      <c r="AX1545">
        <v>11.789999961853029</v>
      </c>
    </row>
    <row r="1546" spans="1:50">
      <c r="A1546" s="2">
        <v>39020</v>
      </c>
      <c r="B1546">
        <v>58.360000610351563</v>
      </c>
      <c r="D1546">
        <v>7.4159998893737793</v>
      </c>
      <c r="E1546">
        <v>604.70001220703125</v>
      </c>
      <c r="F1546">
        <v>12.194999694824221</v>
      </c>
      <c r="G1546">
        <v>3.340500116348267</v>
      </c>
      <c r="J1546">
        <v>329.5</v>
      </c>
      <c r="K1546">
        <v>501</v>
      </c>
      <c r="L1546">
        <v>639.75</v>
      </c>
      <c r="M1546">
        <v>108</v>
      </c>
      <c r="N1546">
        <v>49.360000610351563</v>
      </c>
      <c r="O1546">
        <v>11.44999980926514</v>
      </c>
      <c r="Q1546">
        <v>252.19999694824219</v>
      </c>
      <c r="R1546">
        <v>90.050003051757813</v>
      </c>
      <c r="S1546">
        <v>103.625</v>
      </c>
      <c r="T1546">
        <v>65.25</v>
      </c>
      <c r="U1546">
        <v>1486</v>
      </c>
      <c r="Y1546">
        <v>1.6015000343322749</v>
      </c>
      <c r="Z1546">
        <v>1.4600000381469731</v>
      </c>
      <c r="AC1546">
        <v>102.0859375</v>
      </c>
      <c r="AD1546">
        <v>105.265625</v>
      </c>
      <c r="AE1546">
        <v>107.75</v>
      </c>
      <c r="AF1546">
        <v>111.90625</v>
      </c>
      <c r="AG1546">
        <v>1383.25</v>
      </c>
      <c r="AH1546">
        <v>12122</v>
      </c>
      <c r="AI1546">
        <v>1736.75</v>
      </c>
      <c r="AK1546">
        <v>242.75</v>
      </c>
      <c r="AL1546">
        <v>524.5</v>
      </c>
      <c r="AM1546">
        <v>930.5</v>
      </c>
      <c r="AN1546">
        <v>191.6000061035156</v>
      </c>
      <c r="AO1546">
        <v>27.270000457763668</v>
      </c>
      <c r="AP1546">
        <v>103.625</v>
      </c>
      <c r="AQ1546">
        <v>65.25</v>
      </c>
      <c r="AR1546">
        <v>90.050003051757813</v>
      </c>
      <c r="AS1546">
        <v>1486</v>
      </c>
      <c r="AT1546">
        <v>108</v>
      </c>
      <c r="AU1546">
        <v>49.360000610351563</v>
      </c>
      <c r="AV1546">
        <v>252.19999694824219</v>
      </c>
      <c r="AX1546">
        <v>11.44999980926514</v>
      </c>
    </row>
    <row r="1547" spans="1:50">
      <c r="A1547" s="2">
        <v>39021</v>
      </c>
      <c r="B1547">
        <v>58.729999542236328</v>
      </c>
      <c r="D1547">
        <v>7.5339999198913574</v>
      </c>
      <c r="E1547">
        <v>604.0999755859375</v>
      </c>
      <c r="F1547">
        <v>12.21199989318848</v>
      </c>
      <c r="G1547">
        <v>3.3359999656677251</v>
      </c>
      <c r="J1547">
        <v>320.75</v>
      </c>
      <c r="K1547">
        <v>483</v>
      </c>
      <c r="L1547">
        <v>630.25</v>
      </c>
      <c r="M1547">
        <v>108.25</v>
      </c>
      <c r="N1547">
        <v>49.279998779296882</v>
      </c>
      <c r="O1547">
        <v>11.55000019073486</v>
      </c>
      <c r="Q1547">
        <v>243.8999938964844</v>
      </c>
      <c r="R1547">
        <v>90.400001525878906</v>
      </c>
      <c r="S1547">
        <v>103.97499847412109</v>
      </c>
      <c r="T1547">
        <v>64.949996948242188</v>
      </c>
      <c r="U1547">
        <v>1484</v>
      </c>
      <c r="Y1547">
        <v>1.586899995803833</v>
      </c>
      <c r="Z1547">
        <v>1.446599960327148</v>
      </c>
      <c r="AC1547">
        <v>102.203125</v>
      </c>
      <c r="AD1547">
        <v>105.5625</v>
      </c>
      <c r="AE1547">
        <v>108.21875</v>
      </c>
      <c r="AF1547">
        <v>112.65625</v>
      </c>
      <c r="AG1547">
        <v>1383.25</v>
      </c>
      <c r="AH1547">
        <v>12119</v>
      </c>
      <c r="AI1547">
        <v>1742.75</v>
      </c>
      <c r="AK1547">
        <v>234</v>
      </c>
      <c r="AL1547">
        <v>516</v>
      </c>
      <c r="AM1547">
        <v>949</v>
      </c>
      <c r="AN1547">
        <v>189.6000061035156</v>
      </c>
      <c r="AO1547">
        <v>26.829999923706051</v>
      </c>
      <c r="AP1547">
        <v>103.97499847412109</v>
      </c>
      <c r="AQ1547">
        <v>64.949996948242188</v>
      </c>
      <c r="AR1547">
        <v>90.400001525878906</v>
      </c>
      <c r="AS1547">
        <v>1484</v>
      </c>
      <c r="AT1547">
        <v>108.25</v>
      </c>
      <c r="AU1547">
        <v>49.279998779296882</v>
      </c>
      <c r="AV1547">
        <v>243.8999938964844</v>
      </c>
      <c r="AX1547">
        <v>11.55000019073486</v>
      </c>
    </row>
    <row r="1548" spans="1:50">
      <c r="A1548" s="2">
        <v>39022</v>
      </c>
      <c r="B1548">
        <v>58.709999084472663</v>
      </c>
      <c r="D1548">
        <v>7.7119998931884766</v>
      </c>
      <c r="E1548">
        <v>616.5999755859375</v>
      </c>
      <c r="F1548">
        <v>12.416999816894529</v>
      </c>
      <c r="G1548">
        <v>3.2304999828338619</v>
      </c>
      <c r="J1548">
        <v>333.5</v>
      </c>
      <c r="K1548">
        <v>487.5</v>
      </c>
      <c r="L1548">
        <v>645</v>
      </c>
      <c r="M1548">
        <v>108.65000152587891</v>
      </c>
      <c r="N1548">
        <v>48.779998779296882</v>
      </c>
      <c r="O1548">
        <v>11.5</v>
      </c>
      <c r="Q1548">
        <v>239.19999694824219</v>
      </c>
      <c r="R1548">
        <v>87.550003051757813</v>
      </c>
      <c r="S1548">
        <v>104.40000152587891</v>
      </c>
      <c r="T1548">
        <v>64.400001525878906</v>
      </c>
      <c r="U1548">
        <v>1463</v>
      </c>
      <c r="Y1548">
        <v>1.65149998664856</v>
      </c>
      <c r="Z1548">
        <v>1.4947999715805049</v>
      </c>
      <c r="AC1548">
        <v>102.296875</v>
      </c>
      <c r="AD1548">
        <v>105.78125</v>
      </c>
      <c r="AE1548">
        <v>108.53125</v>
      </c>
      <c r="AF1548">
        <v>113.15625</v>
      </c>
      <c r="AG1548">
        <v>1373</v>
      </c>
      <c r="AH1548">
        <v>12063</v>
      </c>
      <c r="AI1548">
        <v>1719.25</v>
      </c>
      <c r="AK1548">
        <v>243.75</v>
      </c>
      <c r="AL1548">
        <v>519</v>
      </c>
      <c r="AM1548">
        <v>994</v>
      </c>
      <c r="AN1548">
        <v>193.1000061035156</v>
      </c>
      <c r="AO1548">
        <v>27.469999313354489</v>
      </c>
      <c r="AP1548">
        <v>104.40000152587891</v>
      </c>
      <c r="AQ1548">
        <v>64.400001525878906</v>
      </c>
      <c r="AR1548">
        <v>87.550003051757813</v>
      </c>
      <c r="AS1548">
        <v>1463</v>
      </c>
      <c r="AT1548">
        <v>108.65000152587891</v>
      </c>
      <c r="AU1548">
        <v>48.779998779296882</v>
      </c>
      <c r="AV1548">
        <v>239.19999694824219</v>
      </c>
      <c r="AX1548">
        <v>11.5</v>
      </c>
    </row>
    <row r="1549" spans="1:50">
      <c r="A1549" s="2">
        <v>39023</v>
      </c>
      <c r="B1549">
        <v>57.880001068115227</v>
      </c>
      <c r="D1549">
        <v>7.814000129699707</v>
      </c>
      <c r="E1549">
        <v>625.4000244140625</v>
      </c>
      <c r="F1549">
        <v>12.59799957275391</v>
      </c>
      <c r="G1549">
        <v>3.283999919891357</v>
      </c>
      <c r="J1549">
        <v>344.75</v>
      </c>
      <c r="K1549">
        <v>491.5</v>
      </c>
      <c r="L1549">
        <v>648.25</v>
      </c>
      <c r="M1549">
        <v>110.5500030517578</v>
      </c>
      <c r="N1549">
        <v>49.180000305175781</v>
      </c>
      <c r="O1549">
        <v>11.52999973297119</v>
      </c>
      <c r="Q1549">
        <v>237.6000061035156</v>
      </c>
      <c r="R1549">
        <v>86.75</v>
      </c>
      <c r="S1549">
        <v>101.97499847412109</v>
      </c>
      <c r="T1549">
        <v>64.599998474121094</v>
      </c>
      <c r="U1549">
        <v>1490</v>
      </c>
      <c r="Y1549">
        <v>1.639700055122375</v>
      </c>
      <c r="Z1549">
        <v>1.4765000343322749</v>
      </c>
      <c r="AC1549">
        <v>102.25</v>
      </c>
      <c r="AD1549">
        <v>105.65625</v>
      </c>
      <c r="AE1549">
        <v>108.3125</v>
      </c>
      <c r="AF1549">
        <v>112.8125</v>
      </c>
      <c r="AG1549">
        <v>1371.25</v>
      </c>
      <c r="AH1549">
        <v>12036</v>
      </c>
      <c r="AI1549">
        <v>1716.5</v>
      </c>
      <c r="AK1549">
        <v>255.5</v>
      </c>
      <c r="AL1549">
        <v>524</v>
      </c>
      <c r="AM1549">
        <v>983</v>
      </c>
      <c r="AN1549">
        <v>195.30000305175781</v>
      </c>
      <c r="AO1549">
        <v>27.5</v>
      </c>
      <c r="AP1549">
        <v>101.97499847412109</v>
      </c>
      <c r="AQ1549">
        <v>64.599998474121094</v>
      </c>
      <c r="AR1549">
        <v>86.75</v>
      </c>
      <c r="AS1549">
        <v>1490</v>
      </c>
      <c r="AT1549">
        <v>110.5500030517578</v>
      </c>
      <c r="AU1549">
        <v>49.180000305175781</v>
      </c>
      <c r="AV1549">
        <v>237.6000061035156</v>
      </c>
      <c r="AX1549">
        <v>11.52999973297119</v>
      </c>
    </row>
    <row r="1550" spans="1:50">
      <c r="A1550" s="2">
        <v>39024</v>
      </c>
      <c r="B1550">
        <v>59.139999389648438</v>
      </c>
      <c r="D1550">
        <v>7.8839998245239258</v>
      </c>
      <c r="E1550">
        <v>626.9000244140625</v>
      </c>
      <c r="F1550">
        <v>12.585000038146971</v>
      </c>
      <c r="G1550">
        <v>3.315500020980835</v>
      </c>
      <c r="J1550">
        <v>342.25</v>
      </c>
      <c r="K1550">
        <v>492.5</v>
      </c>
      <c r="L1550">
        <v>649</v>
      </c>
      <c r="M1550">
        <v>112.4499969482422</v>
      </c>
      <c r="N1550">
        <v>49.209999084472663</v>
      </c>
      <c r="O1550">
        <v>11.310000419616699</v>
      </c>
      <c r="Q1550">
        <v>238.8999938964844</v>
      </c>
      <c r="R1550">
        <v>85.900001525878906</v>
      </c>
      <c r="S1550">
        <v>101.4250030517578</v>
      </c>
      <c r="T1550">
        <v>64.175003051757813</v>
      </c>
      <c r="U1550">
        <v>1484</v>
      </c>
      <c r="Y1550">
        <v>1.6775000095367429</v>
      </c>
      <c r="Z1550">
        <v>1.5256999731063841</v>
      </c>
      <c r="AC1550">
        <v>101.9765625</v>
      </c>
      <c r="AD1550">
        <v>105.046875</v>
      </c>
      <c r="AE1550">
        <v>107.46875</v>
      </c>
      <c r="AF1550">
        <v>111.625</v>
      </c>
      <c r="AG1550">
        <v>1368.5</v>
      </c>
      <c r="AH1550">
        <v>12008</v>
      </c>
      <c r="AI1550">
        <v>1713.75</v>
      </c>
      <c r="AK1550">
        <v>258.25</v>
      </c>
      <c r="AL1550">
        <v>522.5</v>
      </c>
      <c r="AM1550">
        <v>977</v>
      </c>
      <c r="AN1550">
        <v>195.5</v>
      </c>
      <c r="AO1550">
        <v>27.680000305175781</v>
      </c>
      <c r="AP1550">
        <v>101.4250030517578</v>
      </c>
      <c r="AQ1550">
        <v>64.175003051757813</v>
      </c>
      <c r="AR1550">
        <v>85.900001525878906</v>
      </c>
      <c r="AS1550">
        <v>1484</v>
      </c>
      <c r="AT1550">
        <v>112.4499969482422</v>
      </c>
      <c r="AU1550">
        <v>49.209999084472663</v>
      </c>
      <c r="AV1550">
        <v>238.8999938964844</v>
      </c>
      <c r="AX1550">
        <v>11.310000419616699</v>
      </c>
    </row>
    <row r="1551" spans="1:50">
      <c r="A1551" s="2">
        <v>39027</v>
      </c>
      <c r="B1551">
        <v>60.020000457763672</v>
      </c>
      <c r="D1551">
        <v>7.4899997711181641</v>
      </c>
      <c r="E1551">
        <v>625.79998779296875</v>
      </c>
      <c r="F1551">
        <v>12.71300029754639</v>
      </c>
      <c r="G1551">
        <v>3.3324999809265141</v>
      </c>
      <c r="H1551">
        <v>336</v>
      </c>
      <c r="J1551">
        <v>343.5</v>
      </c>
      <c r="K1551">
        <v>498</v>
      </c>
      <c r="L1551">
        <v>649.25</v>
      </c>
      <c r="M1551">
        <v>113.1999969482422</v>
      </c>
      <c r="N1551">
        <v>49.919998168945313</v>
      </c>
      <c r="O1551">
        <v>11.75</v>
      </c>
      <c r="Q1551">
        <v>242.30000305175781</v>
      </c>
      <c r="R1551">
        <v>85.550003051757813</v>
      </c>
      <c r="S1551">
        <v>100.34999847412109</v>
      </c>
      <c r="T1551">
        <v>64.525001525878906</v>
      </c>
      <c r="U1551">
        <v>1493</v>
      </c>
      <c r="Y1551">
        <v>1.7184000015258789</v>
      </c>
      <c r="Z1551">
        <v>1.5433000326156621</v>
      </c>
      <c r="AC1551">
        <v>101.96875</v>
      </c>
      <c r="AD1551">
        <v>105.0625</v>
      </c>
      <c r="AE1551">
        <v>107.515625</v>
      </c>
      <c r="AF1551">
        <v>111.71875</v>
      </c>
      <c r="AG1551">
        <v>1383.75</v>
      </c>
      <c r="AH1551">
        <v>12133</v>
      </c>
      <c r="AI1551">
        <v>1737.25</v>
      </c>
      <c r="AK1551">
        <v>261</v>
      </c>
      <c r="AL1551">
        <v>526.5</v>
      </c>
      <c r="AM1551">
        <v>989</v>
      </c>
      <c r="AN1551">
        <v>196.5</v>
      </c>
      <c r="AO1551">
        <v>27.54000091552734</v>
      </c>
      <c r="AP1551">
        <v>100.34999847412109</v>
      </c>
      <c r="AQ1551">
        <v>64.525001525878906</v>
      </c>
      <c r="AR1551">
        <v>85.550003051757813</v>
      </c>
      <c r="AS1551">
        <v>1493</v>
      </c>
      <c r="AT1551">
        <v>113.1999969482422</v>
      </c>
      <c r="AU1551">
        <v>49.919998168945313</v>
      </c>
      <c r="AV1551">
        <v>242.30000305175781</v>
      </c>
      <c r="AX1551">
        <v>11.75</v>
      </c>
    </row>
    <row r="1552" spans="1:50">
      <c r="A1552" s="2">
        <v>39028</v>
      </c>
      <c r="B1552">
        <v>58.930000305175781</v>
      </c>
      <c r="D1552">
        <v>7.755000114440918</v>
      </c>
      <c r="E1552">
        <v>625.70001220703125</v>
      </c>
      <c r="F1552">
        <v>12.628000259399411</v>
      </c>
      <c r="G1552">
        <v>3.345499992370605</v>
      </c>
      <c r="J1552">
        <v>351</v>
      </c>
      <c r="K1552">
        <v>497</v>
      </c>
      <c r="L1552">
        <v>654.75</v>
      </c>
      <c r="M1552">
        <v>112.9499969482422</v>
      </c>
      <c r="N1552">
        <v>49.889999389648438</v>
      </c>
      <c r="O1552">
        <v>11.579999923706049</v>
      </c>
      <c r="Q1552">
        <v>236.5</v>
      </c>
      <c r="R1552">
        <v>85.300003051757813</v>
      </c>
      <c r="S1552">
        <v>99.625</v>
      </c>
      <c r="T1552">
        <v>64.625</v>
      </c>
      <c r="U1552">
        <v>1516</v>
      </c>
      <c r="Y1552">
        <v>1.6802999973297119</v>
      </c>
      <c r="Z1552">
        <v>1.535599946975708</v>
      </c>
      <c r="AC1552">
        <v>102.0546875</v>
      </c>
      <c r="AD1552">
        <v>105.296875</v>
      </c>
      <c r="AE1552">
        <v>107.859375</v>
      </c>
      <c r="AF1552">
        <v>112.21875</v>
      </c>
      <c r="AG1552">
        <v>1389</v>
      </c>
      <c r="AH1552">
        <v>12188</v>
      </c>
      <c r="AI1552">
        <v>1751.75</v>
      </c>
      <c r="AK1552">
        <v>265.25</v>
      </c>
      <c r="AL1552">
        <v>525.75</v>
      </c>
      <c r="AM1552">
        <v>989</v>
      </c>
      <c r="AN1552">
        <v>197.3999938964844</v>
      </c>
      <c r="AO1552">
        <v>27.670000076293949</v>
      </c>
      <c r="AP1552">
        <v>99.625</v>
      </c>
      <c r="AQ1552">
        <v>64.625</v>
      </c>
      <c r="AR1552">
        <v>85.300003051757813</v>
      </c>
      <c r="AS1552">
        <v>1516</v>
      </c>
      <c r="AT1552">
        <v>112.9499969482422</v>
      </c>
      <c r="AU1552">
        <v>49.889999389648438</v>
      </c>
      <c r="AV1552">
        <v>236.5</v>
      </c>
      <c r="AX1552">
        <v>11.579999923706049</v>
      </c>
    </row>
    <row r="1553" spans="1:50">
      <c r="A1553" s="2">
        <v>39029</v>
      </c>
      <c r="B1553">
        <v>59.830001831054688</v>
      </c>
      <c r="D1553">
        <v>7.8229999542236328</v>
      </c>
      <c r="E1553">
        <v>616.4000244140625</v>
      </c>
      <c r="F1553">
        <v>12.50699996948242</v>
      </c>
      <c r="G1553">
        <v>3.2320001125335689</v>
      </c>
      <c r="J1553">
        <v>357.75</v>
      </c>
      <c r="K1553">
        <v>504</v>
      </c>
      <c r="L1553">
        <v>666.25</v>
      </c>
      <c r="M1553">
        <v>115.75</v>
      </c>
      <c r="N1553">
        <v>49.520000457763672</v>
      </c>
      <c r="O1553">
        <v>11.960000038146971</v>
      </c>
      <c r="Q1553">
        <v>233.3999938964844</v>
      </c>
      <c r="R1553">
        <v>85.449996948242188</v>
      </c>
      <c r="S1553">
        <v>98.949996948242188</v>
      </c>
      <c r="T1553">
        <v>65.300003051757813</v>
      </c>
      <c r="U1553">
        <v>1528</v>
      </c>
      <c r="Y1553">
        <v>1.710600018501282</v>
      </c>
      <c r="Z1553">
        <v>1.577700018882751</v>
      </c>
      <c r="AC1553">
        <v>102.09375</v>
      </c>
      <c r="AD1553">
        <v>105.421875</v>
      </c>
      <c r="AE1553">
        <v>108.046875</v>
      </c>
      <c r="AF1553">
        <v>112.5625</v>
      </c>
      <c r="AG1553">
        <v>1391.5</v>
      </c>
      <c r="AH1553">
        <v>12208</v>
      </c>
      <c r="AI1553">
        <v>1761.75</v>
      </c>
      <c r="AK1553">
        <v>271.25</v>
      </c>
      <c r="AL1553">
        <v>531.5</v>
      </c>
      <c r="AM1553">
        <v>988</v>
      </c>
      <c r="AN1553">
        <v>201</v>
      </c>
      <c r="AO1553">
        <v>27.719999313354489</v>
      </c>
      <c r="AP1553">
        <v>98.949996948242188</v>
      </c>
      <c r="AQ1553">
        <v>65.300003051757813</v>
      </c>
      <c r="AR1553">
        <v>85.449996948242188</v>
      </c>
      <c r="AS1553">
        <v>1528</v>
      </c>
      <c r="AT1553">
        <v>115.75</v>
      </c>
      <c r="AU1553">
        <v>49.520000457763672</v>
      </c>
      <c r="AV1553">
        <v>233.3999938964844</v>
      </c>
      <c r="AX1553">
        <v>11.960000038146971</v>
      </c>
    </row>
    <row r="1554" spans="1:50">
      <c r="A1554" s="2">
        <v>39030</v>
      </c>
      <c r="B1554">
        <v>61.159999847412109</v>
      </c>
      <c r="D1554">
        <v>7.9549999237060547</v>
      </c>
      <c r="E1554">
        <v>635</v>
      </c>
      <c r="F1554">
        <v>13.010000228881839</v>
      </c>
      <c r="G1554">
        <v>3.2955000400543208</v>
      </c>
      <c r="J1554">
        <v>350</v>
      </c>
      <c r="K1554">
        <v>488</v>
      </c>
      <c r="L1554">
        <v>657.5</v>
      </c>
      <c r="M1554">
        <v>119.1999969482422</v>
      </c>
      <c r="N1554">
        <v>49.830001831054688</v>
      </c>
      <c r="O1554">
        <v>12.180000305175779</v>
      </c>
      <c r="Q1554">
        <v>233.5</v>
      </c>
      <c r="R1554">
        <v>85.875</v>
      </c>
      <c r="S1554">
        <v>100.47499847412109</v>
      </c>
      <c r="T1554">
        <v>64.699996948242188</v>
      </c>
      <c r="U1554">
        <v>1530</v>
      </c>
      <c r="Y1554">
        <v>1.7455999851226811</v>
      </c>
      <c r="Z1554">
        <v>1.605200052261353</v>
      </c>
      <c r="AC1554">
        <v>102.1015625</v>
      </c>
      <c r="AD1554">
        <v>105.4375</v>
      </c>
      <c r="AE1554">
        <v>108.0625</v>
      </c>
      <c r="AF1554">
        <v>112.5625</v>
      </c>
      <c r="AG1554">
        <v>1384</v>
      </c>
      <c r="AH1554">
        <v>12141</v>
      </c>
      <c r="AI1554">
        <v>1750.5</v>
      </c>
      <c r="AK1554">
        <v>267</v>
      </c>
      <c r="AL1554">
        <v>514.75</v>
      </c>
      <c r="AM1554">
        <v>975</v>
      </c>
      <c r="AN1554">
        <v>198.30000305175781</v>
      </c>
      <c r="AO1554">
        <v>27.70999908447266</v>
      </c>
      <c r="AP1554">
        <v>100.47499847412109</v>
      </c>
      <c r="AQ1554">
        <v>64.699996948242188</v>
      </c>
      <c r="AR1554">
        <v>85.875</v>
      </c>
      <c r="AS1554">
        <v>1530</v>
      </c>
      <c r="AT1554">
        <v>119.1999969482422</v>
      </c>
      <c r="AU1554">
        <v>49.830001831054688</v>
      </c>
      <c r="AV1554">
        <v>233.5</v>
      </c>
      <c r="AX1554">
        <v>12.180000305175779</v>
      </c>
    </row>
    <row r="1555" spans="1:50">
      <c r="A1555" s="2">
        <v>39031</v>
      </c>
      <c r="B1555">
        <v>59.590000152587891</v>
      </c>
      <c r="D1555">
        <v>7.7940001487731934</v>
      </c>
      <c r="E1555">
        <v>628.4000244140625</v>
      </c>
      <c r="F1555">
        <v>13.076999664306641</v>
      </c>
      <c r="G1555">
        <v>3.0775001049041748</v>
      </c>
      <c r="J1555">
        <v>343.25</v>
      </c>
      <c r="K1555">
        <v>480.5</v>
      </c>
      <c r="L1555">
        <v>651.25</v>
      </c>
      <c r="M1555">
        <v>115.84999847412109</v>
      </c>
      <c r="N1555">
        <v>49.090000152587891</v>
      </c>
      <c r="O1555">
        <v>11.85000038146973</v>
      </c>
      <c r="Q1555">
        <v>233.8999938964844</v>
      </c>
      <c r="R1555">
        <v>85.699996948242188</v>
      </c>
      <c r="S1555">
        <v>98.800003051757813</v>
      </c>
      <c r="T1555">
        <v>62.974998474121087</v>
      </c>
      <c r="U1555">
        <v>1509</v>
      </c>
      <c r="Y1555">
        <v>1.696599960327148</v>
      </c>
      <c r="Z1555">
        <v>1.5656000375747681</v>
      </c>
      <c r="AC1555">
        <v>102.125</v>
      </c>
      <c r="AD1555">
        <v>105.578125</v>
      </c>
      <c r="AE1555">
        <v>108.28125</v>
      </c>
      <c r="AF1555">
        <v>112.96875</v>
      </c>
      <c r="AG1555">
        <v>1384.75</v>
      </c>
      <c r="AH1555">
        <v>12133</v>
      </c>
      <c r="AI1555">
        <v>1758.25</v>
      </c>
      <c r="AK1555">
        <v>260.25</v>
      </c>
      <c r="AL1555">
        <v>508.75</v>
      </c>
      <c r="AM1555">
        <v>975</v>
      </c>
      <c r="AN1555">
        <v>195.5</v>
      </c>
      <c r="AO1555">
        <v>27.690000534057621</v>
      </c>
      <c r="AP1555">
        <v>98.800003051757813</v>
      </c>
      <c r="AQ1555">
        <v>62.974998474121087</v>
      </c>
      <c r="AR1555">
        <v>85.699996948242188</v>
      </c>
      <c r="AS1555">
        <v>1509</v>
      </c>
      <c r="AT1555">
        <v>115.84999847412109</v>
      </c>
      <c r="AU1555">
        <v>49.090000152587891</v>
      </c>
      <c r="AV1555">
        <v>233.8999938964844</v>
      </c>
      <c r="AX1555">
        <v>11.85000038146973</v>
      </c>
    </row>
    <row r="1556" spans="1:50">
      <c r="A1556" s="2">
        <v>39034</v>
      </c>
      <c r="B1556">
        <v>58.580001831054688</v>
      </c>
      <c r="D1556">
        <v>7.8940000534057617</v>
      </c>
      <c r="E1556">
        <v>624.20001220703125</v>
      </c>
      <c r="F1556">
        <v>12.85499954223633</v>
      </c>
      <c r="G1556">
        <v>3.065000057220459</v>
      </c>
      <c r="J1556">
        <v>342.5</v>
      </c>
      <c r="K1556">
        <v>477</v>
      </c>
      <c r="L1556">
        <v>646.5</v>
      </c>
      <c r="M1556">
        <v>115.15000152587891</v>
      </c>
      <c r="N1556">
        <v>47.830001831054688</v>
      </c>
      <c r="O1556">
        <v>11.670000076293951</v>
      </c>
      <c r="Q1556">
        <v>233.1000061035156</v>
      </c>
      <c r="R1556">
        <v>85.75</v>
      </c>
      <c r="S1556">
        <v>97.800003051757813</v>
      </c>
      <c r="T1556">
        <v>61.224998474121087</v>
      </c>
      <c r="U1556">
        <v>1500</v>
      </c>
      <c r="Y1556">
        <v>1.6599999666213989</v>
      </c>
      <c r="Z1556">
        <v>1.5470999479293821</v>
      </c>
      <c r="AC1556">
        <v>102.0703125</v>
      </c>
      <c r="AD1556">
        <v>105.46875</v>
      </c>
      <c r="AE1556">
        <v>108.15625</v>
      </c>
      <c r="AF1556">
        <v>112.8125</v>
      </c>
      <c r="AG1556">
        <v>1388</v>
      </c>
      <c r="AH1556">
        <v>12159</v>
      </c>
      <c r="AI1556">
        <v>1773.5</v>
      </c>
      <c r="AK1556">
        <v>264.5</v>
      </c>
      <c r="AL1556">
        <v>508.5</v>
      </c>
      <c r="AM1556">
        <v>982</v>
      </c>
      <c r="AN1556">
        <v>191.80000305175781</v>
      </c>
      <c r="AO1556">
        <v>27.989999771118161</v>
      </c>
      <c r="AP1556">
        <v>97.800003051757813</v>
      </c>
      <c r="AQ1556">
        <v>61.224998474121087</v>
      </c>
      <c r="AR1556">
        <v>85.75</v>
      </c>
      <c r="AS1556">
        <v>1500</v>
      </c>
      <c r="AT1556">
        <v>115.15000152587891</v>
      </c>
      <c r="AU1556">
        <v>47.830001831054688</v>
      </c>
      <c r="AV1556">
        <v>233.1000061035156</v>
      </c>
      <c r="AX1556">
        <v>11.670000076293951</v>
      </c>
    </row>
    <row r="1557" spans="1:50">
      <c r="A1557" s="2">
        <v>39035</v>
      </c>
      <c r="B1557">
        <v>58.279998779296882</v>
      </c>
      <c r="D1557">
        <v>7.9770002365112296</v>
      </c>
      <c r="E1557">
        <v>623.79998779296875</v>
      </c>
      <c r="F1557">
        <v>12.86100006103516</v>
      </c>
      <c r="G1557">
        <v>3.0840001106262211</v>
      </c>
      <c r="J1557">
        <v>357.75</v>
      </c>
      <c r="K1557">
        <v>486.5</v>
      </c>
      <c r="L1557">
        <v>656</v>
      </c>
      <c r="M1557">
        <v>115.8000030517578</v>
      </c>
      <c r="N1557">
        <v>48.560001373291023</v>
      </c>
      <c r="O1557">
        <v>11.670000076293951</v>
      </c>
      <c r="Q1557">
        <v>233.5</v>
      </c>
      <c r="R1557">
        <v>85.849998474121094</v>
      </c>
      <c r="S1557">
        <v>97.150001525878906</v>
      </c>
      <c r="T1557">
        <v>61.674999237060547</v>
      </c>
      <c r="U1557">
        <v>1473</v>
      </c>
      <c r="Y1557">
        <v>1.6632000207901001</v>
      </c>
      <c r="Z1557">
        <v>1.557700037956238</v>
      </c>
      <c r="AC1557">
        <v>102.109375</v>
      </c>
      <c r="AD1557">
        <v>105.59375</v>
      </c>
      <c r="AE1557">
        <v>108.390625</v>
      </c>
      <c r="AF1557">
        <v>113.28125</v>
      </c>
      <c r="AG1557">
        <v>1397.75</v>
      </c>
      <c r="AH1557">
        <v>12254</v>
      </c>
      <c r="AI1557">
        <v>1796.25</v>
      </c>
      <c r="AK1557">
        <v>264</v>
      </c>
      <c r="AL1557">
        <v>518.75</v>
      </c>
      <c r="AM1557">
        <v>992</v>
      </c>
      <c r="AN1557">
        <v>194.3999938964844</v>
      </c>
      <c r="AO1557">
        <v>28.659999847412109</v>
      </c>
      <c r="AP1557">
        <v>97.150001525878906</v>
      </c>
      <c r="AQ1557">
        <v>61.674999237060547</v>
      </c>
      <c r="AR1557">
        <v>85.849998474121094</v>
      </c>
      <c r="AS1557">
        <v>1473</v>
      </c>
      <c r="AT1557">
        <v>115.8000030517578</v>
      </c>
      <c r="AU1557">
        <v>48.560001373291023</v>
      </c>
      <c r="AV1557">
        <v>233.5</v>
      </c>
      <c r="AX1557">
        <v>11.670000076293951</v>
      </c>
    </row>
    <row r="1558" spans="1:50">
      <c r="A1558" s="2">
        <v>39036</v>
      </c>
      <c r="B1558">
        <v>58.759998321533203</v>
      </c>
      <c r="D1558">
        <v>8.119999885559082</v>
      </c>
      <c r="E1558">
        <v>622.5</v>
      </c>
      <c r="F1558">
        <v>12.916999816894529</v>
      </c>
      <c r="G1558">
        <v>3.0875000953674321</v>
      </c>
      <c r="J1558">
        <v>358.25</v>
      </c>
      <c r="K1558">
        <v>481.5</v>
      </c>
      <c r="L1558">
        <v>663.75</v>
      </c>
      <c r="M1558">
        <v>118.15000152587891</v>
      </c>
      <c r="N1558">
        <v>48.689998626708977</v>
      </c>
      <c r="O1558">
        <v>11.789999961853029</v>
      </c>
      <c r="Q1558">
        <v>249</v>
      </c>
      <c r="R1558">
        <v>86.724998474121094</v>
      </c>
      <c r="S1558">
        <v>97.224998474121094</v>
      </c>
      <c r="T1558">
        <v>60.950000762939453</v>
      </c>
      <c r="U1558">
        <v>1513</v>
      </c>
      <c r="Y1558">
        <v>1.6923999786376951</v>
      </c>
      <c r="Z1558">
        <v>1.59469997882843</v>
      </c>
      <c r="AC1558">
        <v>101.984375</v>
      </c>
      <c r="AD1558">
        <v>105.3125</v>
      </c>
      <c r="AE1558">
        <v>108.03125</v>
      </c>
      <c r="AF1558">
        <v>112.78125</v>
      </c>
      <c r="AG1558">
        <v>1401.5</v>
      </c>
      <c r="AH1558">
        <v>12288</v>
      </c>
      <c r="AI1558">
        <v>1801.25</v>
      </c>
      <c r="AK1558">
        <v>262.25</v>
      </c>
      <c r="AL1558">
        <v>521.75</v>
      </c>
      <c r="AM1558">
        <v>990</v>
      </c>
      <c r="AN1558">
        <v>192.5</v>
      </c>
      <c r="AO1558">
        <v>28.389999389648441</v>
      </c>
      <c r="AP1558">
        <v>97.224998474121094</v>
      </c>
      <c r="AQ1558">
        <v>60.950000762939453</v>
      </c>
      <c r="AR1558">
        <v>86.724998474121094</v>
      </c>
      <c r="AS1558">
        <v>1513</v>
      </c>
      <c r="AT1558">
        <v>118.15000152587891</v>
      </c>
      <c r="AU1558">
        <v>48.689998626708977</v>
      </c>
      <c r="AV1558">
        <v>249</v>
      </c>
      <c r="AX1558">
        <v>11.789999961853029</v>
      </c>
    </row>
    <row r="1559" spans="1:50">
      <c r="A1559" s="2">
        <v>39037</v>
      </c>
      <c r="B1559">
        <v>56.259998321533203</v>
      </c>
      <c r="D1559">
        <v>7.755000114440918</v>
      </c>
      <c r="E1559">
        <v>620.5999755859375</v>
      </c>
      <c r="F1559">
        <v>12.921999931335449</v>
      </c>
      <c r="G1559">
        <v>3.03600001335144</v>
      </c>
      <c r="J1559">
        <v>351.5</v>
      </c>
      <c r="K1559">
        <v>468.75</v>
      </c>
      <c r="L1559">
        <v>656.5</v>
      </c>
      <c r="M1559">
        <v>116.5</v>
      </c>
      <c r="N1559">
        <v>47.880001068115227</v>
      </c>
      <c r="O1559">
        <v>11.52999973297119</v>
      </c>
      <c r="Q1559">
        <v>268.5</v>
      </c>
      <c r="R1559">
        <v>88.125</v>
      </c>
      <c r="S1559">
        <v>97.625</v>
      </c>
      <c r="T1559">
        <v>62.049999237060547</v>
      </c>
      <c r="U1559">
        <v>1468</v>
      </c>
      <c r="Y1559">
        <v>1.660500049591064</v>
      </c>
      <c r="Z1559">
        <v>1.541100025177002</v>
      </c>
      <c r="AC1559">
        <v>101.9375</v>
      </c>
      <c r="AD1559">
        <v>105.109375</v>
      </c>
      <c r="AE1559">
        <v>107.75</v>
      </c>
      <c r="AF1559">
        <v>112.3125</v>
      </c>
      <c r="AG1559">
        <v>1405</v>
      </c>
      <c r="AH1559">
        <v>12350</v>
      </c>
      <c r="AI1559">
        <v>1810.25</v>
      </c>
      <c r="AK1559">
        <v>251.5</v>
      </c>
      <c r="AL1559">
        <v>511.5</v>
      </c>
      <c r="AM1559">
        <v>990</v>
      </c>
      <c r="AN1559">
        <v>190</v>
      </c>
      <c r="AO1559">
        <v>28.329999923706051</v>
      </c>
      <c r="AP1559">
        <v>97.625</v>
      </c>
      <c r="AQ1559">
        <v>62.049999237060547</v>
      </c>
      <c r="AR1559">
        <v>88.125</v>
      </c>
      <c r="AS1559">
        <v>1468</v>
      </c>
      <c r="AT1559">
        <v>116.5</v>
      </c>
      <c r="AU1559">
        <v>47.880001068115227</v>
      </c>
      <c r="AV1559">
        <v>268.5</v>
      </c>
      <c r="AX1559">
        <v>11.52999973297119</v>
      </c>
    </row>
    <row r="1560" spans="1:50">
      <c r="A1560" s="2">
        <v>39038</v>
      </c>
      <c r="B1560">
        <v>55.810001373291023</v>
      </c>
      <c r="D1560">
        <v>8.1789999008178711</v>
      </c>
      <c r="E1560">
        <v>621.5</v>
      </c>
      <c r="F1560">
        <v>12.779000282287599</v>
      </c>
      <c r="G1560">
        <v>3.0525000095367432</v>
      </c>
      <c r="J1560">
        <v>355.25</v>
      </c>
      <c r="K1560">
        <v>474</v>
      </c>
      <c r="L1560">
        <v>660.5</v>
      </c>
      <c r="M1560">
        <v>113.09999847412109</v>
      </c>
      <c r="N1560">
        <v>47.400001525878913</v>
      </c>
      <c r="O1560">
        <v>11.35000038146973</v>
      </c>
      <c r="Q1560">
        <v>259.89999389648438</v>
      </c>
      <c r="R1560">
        <v>87.574996948242188</v>
      </c>
      <c r="S1560">
        <v>98.375</v>
      </c>
      <c r="T1560">
        <v>61.25</v>
      </c>
      <c r="U1560">
        <v>1470</v>
      </c>
      <c r="Y1560">
        <v>1.6689000129699709</v>
      </c>
      <c r="Z1560">
        <v>1.549299955368042</v>
      </c>
      <c r="AC1560">
        <v>102.0703125</v>
      </c>
      <c r="AD1560">
        <v>105.421875</v>
      </c>
      <c r="AE1560">
        <v>108.171875</v>
      </c>
      <c r="AF1560">
        <v>112.8125</v>
      </c>
      <c r="AG1560">
        <v>1404.75</v>
      </c>
      <c r="AH1560">
        <v>12368</v>
      </c>
      <c r="AI1560">
        <v>1806.75</v>
      </c>
      <c r="AK1560">
        <v>256.25</v>
      </c>
      <c r="AL1560">
        <v>515.25</v>
      </c>
      <c r="AM1560">
        <v>978</v>
      </c>
      <c r="AN1560">
        <v>190.3999938964844</v>
      </c>
      <c r="AO1560">
        <v>28.280000686645511</v>
      </c>
      <c r="AP1560">
        <v>98.375</v>
      </c>
      <c r="AQ1560">
        <v>61.25</v>
      </c>
      <c r="AR1560">
        <v>87.574996948242188</v>
      </c>
      <c r="AS1560">
        <v>1470</v>
      </c>
      <c r="AT1560">
        <v>113.09999847412109</v>
      </c>
      <c r="AU1560">
        <v>47.400001525878913</v>
      </c>
      <c r="AV1560">
        <v>259.89999389648438</v>
      </c>
      <c r="AX1560">
        <v>11.35000038146973</v>
      </c>
    </row>
    <row r="1561" spans="1:50">
      <c r="A1561" s="2">
        <v>39041</v>
      </c>
      <c r="B1561">
        <v>58.799999237060547</v>
      </c>
      <c r="D1561">
        <v>8.0190000534057617</v>
      </c>
      <c r="E1561">
        <v>621.20001220703125</v>
      </c>
      <c r="F1561">
        <v>12.720999717712401</v>
      </c>
      <c r="G1561">
        <v>3.036499977111816</v>
      </c>
      <c r="J1561">
        <v>360</v>
      </c>
      <c r="K1561">
        <v>475</v>
      </c>
      <c r="L1561">
        <v>667.5</v>
      </c>
      <c r="M1561">
        <v>115.15000152587891</v>
      </c>
      <c r="N1561">
        <v>46.900001525878913</v>
      </c>
      <c r="O1561">
        <v>11.489999771118161</v>
      </c>
      <c r="Q1561">
        <v>261.70001220703119</v>
      </c>
      <c r="R1561">
        <v>87.425003051757813</v>
      </c>
      <c r="S1561">
        <v>97.675003051757813</v>
      </c>
      <c r="T1561">
        <v>62.049999237060547</v>
      </c>
      <c r="U1561">
        <v>1437</v>
      </c>
      <c r="Y1561">
        <v>1.6707999706268311</v>
      </c>
      <c r="Z1561">
        <v>1.560500025749207</v>
      </c>
      <c r="AC1561">
        <v>102.0703125</v>
      </c>
      <c r="AD1561">
        <v>105.4375</v>
      </c>
      <c r="AE1561">
        <v>108.21875</v>
      </c>
      <c r="AF1561">
        <v>112.9375</v>
      </c>
      <c r="AG1561">
        <v>1405.25</v>
      </c>
      <c r="AH1561">
        <v>12352</v>
      </c>
      <c r="AI1561">
        <v>1811.25</v>
      </c>
      <c r="AK1561">
        <v>255.25</v>
      </c>
      <c r="AL1561">
        <v>515</v>
      </c>
      <c r="AM1561">
        <v>982</v>
      </c>
      <c r="AN1561">
        <v>191.8999938964844</v>
      </c>
      <c r="AO1561">
        <v>28.719999313354489</v>
      </c>
      <c r="AP1561">
        <v>97.675003051757813</v>
      </c>
      <c r="AQ1561">
        <v>62.049999237060547</v>
      </c>
      <c r="AR1561">
        <v>87.425003051757813</v>
      </c>
      <c r="AS1561">
        <v>1437</v>
      </c>
      <c r="AT1561">
        <v>115.15000152587891</v>
      </c>
      <c r="AU1561">
        <v>46.900001525878913</v>
      </c>
      <c r="AV1561">
        <v>261.70001220703119</v>
      </c>
      <c r="AX1561">
        <v>11.489999771118161</v>
      </c>
    </row>
    <row r="1562" spans="1:50">
      <c r="A1562" s="2">
        <v>39042</v>
      </c>
      <c r="B1562">
        <v>60.169998168945313</v>
      </c>
      <c r="D1562">
        <v>7.9879999160766602</v>
      </c>
      <c r="E1562">
        <v>628.20001220703125</v>
      </c>
      <c r="F1562">
        <v>13.071999549865721</v>
      </c>
      <c r="G1562">
        <v>3.1105000972747798</v>
      </c>
      <c r="J1562">
        <v>361.25</v>
      </c>
      <c r="K1562">
        <v>479.75</v>
      </c>
      <c r="L1562">
        <v>673</v>
      </c>
      <c r="M1562">
        <v>115.40000152587891</v>
      </c>
      <c r="N1562">
        <v>46.799999237060547</v>
      </c>
      <c r="O1562">
        <v>11.47999954223633</v>
      </c>
      <c r="Q1562">
        <v>262.29998779296881</v>
      </c>
      <c r="R1562">
        <v>87.875</v>
      </c>
      <c r="S1562">
        <v>98.775001525878906</v>
      </c>
      <c r="T1562">
        <v>62.349998474121087</v>
      </c>
      <c r="U1562">
        <v>1410</v>
      </c>
      <c r="Y1562">
        <v>1.733100056648254</v>
      </c>
      <c r="Z1562">
        <v>1.6426999568939209</v>
      </c>
      <c r="AC1562">
        <v>102.0703125</v>
      </c>
      <c r="AD1562">
        <v>105.5</v>
      </c>
      <c r="AE1562">
        <v>108.34375</v>
      </c>
      <c r="AF1562">
        <v>113.125</v>
      </c>
      <c r="AG1562">
        <v>1406.25</v>
      </c>
      <c r="AH1562">
        <v>12347</v>
      </c>
      <c r="AI1562">
        <v>1815.5</v>
      </c>
      <c r="AK1562">
        <v>255.5</v>
      </c>
      <c r="AL1562">
        <v>514.75</v>
      </c>
      <c r="AM1562">
        <v>988</v>
      </c>
      <c r="AN1562">
        <v>192</v>
      </c>
      <c r="AO1562">
        <v>28.879999160766602</v>
      </c>
      <c r="AP1562">
        <v>98.775001525878906</v>
      </c>
      <c r="AQ1562">
        <v>62.349998474121087</v>
      </c>
      <c r="AR1562">
        <v>87.875</v>
      </c>
      <c r="AS1562">
        <v>1410</v>
      </c>
      <c r="AT1562">
        <v>115.40000152587891</v>
      </c>
      <c r="AU1562">
        <v>46.799999237060547</v>
      </c>
      <c r="AV1562">
        <v>262.29998779296881</v>
      </c>
      <c r="AX1562">
        <v>11.47999954223633</v>
      </c>
    </row>
    <row r="1563" spans="1:50">
      <c r="A1563" s="2">
        <v>39043</v>
      </c>
      <c r="B1563">
        <v>59.240001678466797</v>
      </c>
      <c r="D1563">
        <v>7.7179999351501456</v>
      </c>
      <c r="E1563">
        <v>628.70001220703125</v>
      </c>
      <c r="F1563">
        <v>13.02999973297119</v>
      </c>
      <c r="G1563">
        <v>3.1059999465942378</v>
      </c>
      <c r="I1563">
        <v>1154</v>
      </c>
      <c r="J1563">
        <v>362.75</v>
      </c>
      <c r="K1563">
        <v>486.25</v>
      </c>
      <c r="L1563">
        <v>674</v>
      </c>
      <c r="M1563">
        <v>115.5500030517578</v>
      </c>
      <c r="N1563">
        <v>47.590000152587891</v>
      </c>
      <c r="O1563">
        <v>11.47000026702881</v>
      </c>
      <c r="Q1563">
        <v>260.20001220703119</v>
      </c>
      <c r="R1563">
        <v>87.75</v>
      </c>
      <c r="S1563">
        <v>99.199996948242188</v>
      </c>
      <c r="T1563">
        <v>62.200000762939453</v>
      </c>
      <c r="U1563">
        <v>1425</v>
      </c>
      <c r="Y1563">
        <v>1.666499972343445</v>
      </c>
      <c r="Z1563">
        <v>1.5966999530792241</v>
      </c>
      <c r="AC1563">
        <v>102.0859375</v>
      </c>
      <c r="AD1563">
        <v>105.546875</v>
      </c>
      <c r="AE1563">
        <v>108.421875</v>
      </c>
      <c r="AF1563">
        <v>113.21875</v>
      </c>
      <c r="AG1563">
        <v>1408.5</v>
      </c>
      <c r="AH1563">
        <v>12354</v>
      </c>
      <c r="AI1563">
        <v>1824.25</v>
      </c>
      <c r="AK1563">
        <v>254.75</v>
      </c>
      <c r="AL1563">
        <v>513</v>
      </c>
      <c r="AM1563">
        <v>989</v>
      </c>
      <c r="AN1563">
        <v>192.1000061035156</v>
      </c>
      <c r="AO1563">
        <v>28.870000839233398</v>
      </c>
      <c r="AP1563">
        <v>99.199996948242188</v>
      </c>
      <c r="AQ1563">
        <v>62.200000762939453</v>
      </c>
      <c r="AR1563">
        <v>87.75</v>
      </c>
      <c r="AS1563">
        <v>1425</v>
      </c>
      <c r="AT1563">
        <v>115.5500030517578</v>
      </c>
      <c r="AU1563">
        <v>47.590000152587891</v>
      </c>
      <c r="AV1563">
        <v>260.20001220703119</v>
      </c>
      <c r="AX1563">
        <v>11.47000026702881</v>
      </c>
    </row>
    <row r="1564" spans="1:50">
      <c r="A1564" s="2">
        <v>39048</v>
      </c>
      <c r="B1564">
        <v>60.319999694824219</v>
      </c>
      <c r="D1564">
        <v>7.9980001449584961</v>
      </c>
      <c r="F1564">
        <v>13.48499965667725</v>
      </c>
      <c r="G1564">
        <v>3.1860001087188721</v>
      </c>
      <c r="I1564">
        <v>1147.400024414062</v>
      </c>
      <c r="J1564">
        <v>371.5</v>
      </c>
      <c r="K1564">
        <v>490.25</v>
      </c>
      <c r="L1564">
        <v>688</v>
      </c>
      <c r="M1564">
        <v>118</v>
      </c>
      <c r="N1564">
        <v>49</v>
      </c>
      <c r="O1564">
        <v>11.810000419616699</v>
      </c>
      <c r="Q1564">
        <v>264</v>
      </c>
      <c r="R1564">
        <v>86.625</v>
      </c>
      <c r="S1564">
        <v>97.625</v>
      </c>
      <c r="T1564">
        <v>62.450000762939453</v>
      </c>
      <c r="U1564">
        <v>1434</v>
      </c>
      <c r="Y1564">
        <v>1.7051999568939209</v>
      </c>
      <c r="Z1564">
        <v>1.5974999666213989</v>
      </c>
      <c r="AC1564">
        <v>102.125</v>
      </c>
      <c r="AD1564">
        <v>105.671875</v>
      </c>
      <c r="AE1564">
        <v>108.59375</v>
      </c>
      <c r="AF1564">
        <v>113.59375</v>
      </c>
      <c r="AG1564">
        <v>1383.5</v>
      </c>
      <c r="AH1564">
        <v>12137</v>
      </c>
      <c r="AI1564">
        <v>1779</v>
      </c>
      <c r="AK1564">
        <v>260</v>
      </c>
      <c r="AL1564">
        <v>518</v>
      </c>
      <c r="AM1564">
        <v>987</v>
      </c>
      <c r="AN1564">
        <v>195.8999938964844</v>
      </c>
      <c r="AO1564">
        <v>29.110000610351559</v>
      </c>
      <c r="AP1564">
        <v>97.625</v>
      </c>
      <c r="AQ1564">
        <v>62.450000762939453</v>
      </c>
      <c r="AR1564">
        <v>86.625</v>
      </c>
      <c r="AS1564">
        <v>1434</v>
      </c>
      <c r="AT1564">
        <v>118</v>
      </c>
      <c r="AU1564">
        <v>49</v>
      </c>
      <c r="AV1564">
        <v>264</v>
      </c>
      <c r="AX1564">
        <v>11.810000419616699</v>
      </c>
    </row>
    <row r="1565" spans="1:50">
      <c r="A1565" s="2">
        <v>39049</v>
      </c>
      <c r="B1565">
        <v>60.990001678466797</v>
      </c>
      <c r="D1565">
        <v>8.3179998397827148</v>
      </c>
      <c r="E1565">
        <v>637.20001220703125</v>
      </c>
      <c r="F1565">
        <v>13.61999988555908</v>
      </c>
      <c r="G1565">
        <v>3.1354999542236328</v>
      </c>
      <c r="I1565">
        <v>1150.599975585938</v>
      </c>
      <c r="J1565">
        <v>368.75</v>
      </c>
      <c r="K1565">
        <v>487.25</v>
      </c>
      <c r="L1565">
        <v>686.25</v>
      </c>
      <c r="M1565">
        <v>120.34999847412109</v>
      </c>
      <c r="N1565">
        <v>48.709999084472663</v>
      </c>
      <c r="O1565">
        <v>11.989999771118161</v>
      </c>
      <c r="Q1565">
        <v>264.5</v>
      </c>
      <c r="R1565">
        <v>86.375</v>
      </c>
      <c r="S1565">
        <v>98.574996948242188</v>
      </c>
      <c r="T1565">
        <v>61.174999237060547</v>
      </c>
      <c r="U1565">
        <v>1463</v>
      </c>
      <c r="Y1565">
        <v>1.7282999753952031</v>
      </c>
      <c r="Z1565">
        <v>1.637099981307983</v>
      </c>
      <c r="AC1565">
        <v>102.1875</v>
      </c>
      <c r="AD1565">
        <v>105.8125</v>
      </c>
      <c r="AE1565">
        <v>108.8125</v>
      </c>
      <c r="AF1565">
        <v>113.875</v>
      </c>
      <c r="AG1565">
        <v>1388.5</v>
      </c>
      <c r="AH1565">
        <v>12153</v>
      </c>
      <c r="AI1565">
        <v>1782.25</v>
      </c>
      <c r="AK1565">
        <v>255.5</v>
      </c>
      <c r="AL1565">
        <v>518.5</v>
      </c>
      <c r="AM1565">
        <v>988</v>
      </c>
      <c r="AN1565">
        <v>195.80000305175781</v>
      </c>
      <c r="AO1565">
        <v>28.760000228881839</v>
      </c>
      <c r="AP1565">
        <v>98.574996948242188</v>
      </c>
      <c r="AQ1565">
        <v>61.174999237060547</v>
      </c>
      <c r="AR1565">
        <v>86.375</v>
      </c>
      <c r="AS1565">
        <v>1463</v>
      </c>
      <c r="AT1565">
        <v>120.34999847412109</v>
      </c>
      <c r="AU1565">
        <v>48.709999084472663</v>
      </c>
      <c r="AV1565">
        <v>264.5</v>
      </c>
      <c r="AX1565">
        <v>11.989999771118161</v>
      </c>
    </row>
    <row r="1566" spans="1:50">
      <c r="A1566" s="2">
        <v>39050</v>
      </c>
      <c r="B1566">
        <v>62.459999084472663</v>
      </c>
      <c r="D1566">
        <v>8.8710002899169922</v>
      </c>
      <c r="E1566">
        <v>635.5</v>
      </c>
      <c r="F1566">
        <v>13.565999984741209</v>
      </c>
      <c r="G1566">
        <v>3.128000020980835</v>
      </c>
      <c r="H1566">
        <v>322.29998779296881</v>
      </c>
      <c r="J1566">
        <v>370.25</v>
      </c>
      <c r="K1566">
        <v>490.5</v>
      </c>
      <c r="L1566">
        <v>682.25</v>
      </c>
      <c r="M1566">
        <v>118.5500030517578</v>
      </c>
      <c r="N1566">
        <v>47.779998779296882</v>
      </c>
      <c r="O1566">
        <v>12.35999965667725</v>
      </c>
      <c r="Q1566">
        <v>263.5</v>
      </c>
      <c r="R1566">
        <v>85.199996948242188</v>
      </c>
      <c r="S1566">
        <v>97.949996948242188</v>
      </c>
      <c r="T1566">
        <v>61.25</v>
      </c>
      <c r="U1566">
        <v>1465</v>
      </c>
      <c r="Y1566">
        <v>1.7953000068664551</v>
      </c>
      <c r="Z1566">
        <v>1.7084000110626221</v>
      </c>
      <c r="AC1566">
        <v>102.171875</v>
      </c>
      <c r="AD1566">
        <v>105.75</v>
      </c>
      <c r="AE1566">
        <v>108.71875</v>
      </c>
      <c r="AF1566">
        <v>113.6875</v>
      </c>
      <c r="AG1566">
        <v>1402.25</v>
      </c>
      <c r="AH1566">
        <v>12253</v>
      </c>
      <c r="AI1566">
        <v>1795.75</v>
      </c>
      <c r="AK1566">
        <v>250</v>
      </c>
      <c r="AL1566">
        <v>522.25</v>
      </c>
      <c r="AM1566">
        <v>988</v>
      </c>
      <c r="AN1566">
        <v>193.6000061035156</v>
      </c>
      <c r="AO1566">
        <v>28.979999542236332</v>
      </c>
      <c r="AP1566">
        <v>97.949996948242188</v>
      </c>
      <c r="AQ1566">
        <v>61.25</v>
      </c>
      <c r="AR1566">
        <v>85.199996948242188</v>
      </c>
      <c r="AS1566">
        <v>1465</v>
      </c>
      <c r="AT1566">
        <v>118.5500030517578</v>
      </c>
      <c r="AU1566">
        <v>47.779998779296882</v>
      </c>
      <c r="AV1566">
        <v>263.5</v>
      </c>
      <c r="AX1566">
        <v>12.35999965667725</v>
      </c>
    </row>
    <row r="1567" spans="1:50">
      <c r="A1567" s="2">
        <v>39051</v>
      </c>
      <c r="B1567">
        <v>63.130001068115227</v>
      </c>
      <c r="D1567">
        <v>8.8439998626708984</v>
      </c>
      <c r="E1567">
        <v>646.9000244140625</v>
      </c>
      <c r="F1567">
        <v>13.92500019073486</v>
      </c>
      <c r="G1567">
        <v>3.1714999675750728</v>
      </c>
      <c r="H1567">
        <v>329.35000610351563</v>
      </c>
      <c r="J1567">
        <v>377</v>
      </c>
      <c r="K1567">
        <v>502</v>
      </c>
      <c r="L1567">
        <v>685.5</v>
      </c>
      <c r="M1567">
        <v>119.6999969482422</v>
      </c>
      <c r="N1567">
        <v>48.900001525878913</v>
      </c>
      <c r="O1567">
        <v>12.36999988555908</v>
      </c>
      <c r="Q1567">
        <v>266.60000610351563</v>
      </c>
      <c r="R1567">
        <v>85.699996948242188</v>
      </c>
      <c r="S1567">
        <v>97.875</v>
      </c>
      <c r="T1567">
        <v>61.674999237060547</v>
      </c>
      <c r="U1567">
        <v>1483</v>
      </c>
      <c r="Y1567">
        <v>1.8133000135421751</v>
      </c>
      <c r="Z1567">
        <v>1.7023999691009519</v>
      </c>
      <c r="AC1567">
        <v>102.28125</v>
      </c>
      <c r="AD1567">
        <v>106</v>
      </c>
      <c r="AE1567">
        <v>109.109375</v>
      </c>
      <c r="AF1567">
        <v>114.375</v>
      </c>
      <c r="AG1567">
        <v>1403</v>
      </c>
      <c r="AH1567">
        <v>12247</v>
      </c>
      <c r="AI1567">
        <v>1794.75</v>
      </c>
      <c r="AK1567">
        <v>256.75</v>
      </c>
      <c r="AL1567">
        <v>534</v>
      </c>
      <c r="AM1567">
        <v>998</v>
      </c>
      <c r="AN1567">
        <v>193.3999938964844</v>
      </c>
      <c r="AO1567">
        <v>29.180000305175781</v>
      </c>
      <c r="AP1567">
        <v>97.875</v>
      </c>
      <c r="AQ1567">
        <v>61.674999237060547</v>
      </c>
      <c r="AR1567">
        <v>85.699996948242188</v>
      </c>
      <c r="AS1567">
        <v>1483</v>
      </c>
      <c r="AT1567">
        <v>119.6999969482422</v>
      </c>
      <c r="AU1567">
        <v>48.900001525878913</v>
      </c>
      <c r="AV1567">
        <v>266.60000610351563</v>
      </c>
      <c r="AX1567">
        <v>12.36999988555908</v>
      </c>
    </row>
    <row r="1568" spans="1:50">
      <c r="A1568" s="2">
        <v>39052</v>
      </c>
      <c r="B1568">
        <v>63.430000305175781</v>
      </c>
      <c r="D1568">
        <v>8.4219999313354492</v>
      </c>
      <c r="E1568">
        <v>644.70001220703125</v>
      </c>
      <c r="F1568">
        <v>14.00599956512451</v>
      </c>
      <c r="G1568">
        <v>3.1470000743865971</v>
      </c>
      <c r="H1568">
        <v>327.75</v>
      </c>
      <c r="J1568">
        <v>374</v>
      </c>
      <c r="K1568">
        <v>500</v>
      </c>
      <c r="L1568">
        <v>677</v>
      </c>
      <c r="M1568">
        <v>123.1999969482422</v>
      </c>
      <c r="N1568">
        <v>49.330001831054688</v>
      </c>
      <c r="O1568">
        <v>12.260000228881839</v>
      </c>
      <c r="Q1568">
        <v>263.60000610351563</v>
      </c>
      <c r="R1568">
        <v>85.5</v>
      </c>
      <c r="S1568">
        <v>96.974998474121094</v>
      </c>
      <c r="T1568">
        <v>61.125</v>
      </c>
      <c r="U1568">
        <v>1480</v>
      </c>
      <c r="Y1568">
        <v>1.8476999998092649</v>
      </c>
      <c r="Z1568">
        <v>1.7079999446868901</v>
      </c>
      <c r="AC1568">
        <v>102.453125</v>
      </c>
      <c r="AD1568">
        <v>106.3125</v>
      </c>
      <c r="AE1568">
        <v>109.40625</v>
      </c>
      <c r="AF1568">
        <v>114.625</v>
      </c>
      <c r="AG1568">
        <v>1400.5</v>
      </c>
      <c r="AH1568">
        <v>12224</v>
      </c>
      <c r="AI1568">
        <v>1782</v>
      </c>
      <c r="AK1568">
        <v>256</v>
      </c>
      <c r="AL1568">
        <v>529.5</v>
      </c>
      <c r="AM1568">
        <v>1007.5</v>
      </c>
      <c r="AN1568">
        <v>188.3999938964844</v>
      </c>
      <c r="AO1568">
        <v>29.229999542236332</v>
      </c>
      <c r="AP1568">
        <v>96.974998474121094</v>
      </c>
      <c r="AQ1568">
        <v>61.125</v>
      </c>
      <c r="AR1568">
        <v>85.5</v>
      </c>
      <c r="AS1568">
        <v>1480</v>
      </c>
      <c r="AT1568">
        <v>123.1999969482422</v>
      </c>
      <c r="AU1568">
        <v>49.330001831054688</v>
      </c>
      <c r="AV1568">
        <v>263.60000610351563</v>
      </c>
      <c r="AX1568">
        <v>12.260000228881839</v>
      </c>
    </row>
    <row r="1569" spans="1:50">
      <c r="A1569" s="2">
        <v>39055</v>
      </c>
      <c r="B1569">
        <v>62.439998626708977</v>
      </c>
      <c r="D1569">
        <v>7.8060002326965332</v>
      </c>
      <c r="E1569">
        <v>645.20001220703125</v>
      </c>
      <c r="F1569">
        <v>14.060999870300289</v>
      </c>
      <c r="G1569">
        <v>3.157000064849854</v>
      </c>
      <c r="H1569">
        <v>331.45001220703119</v>
      </c>
      <c r="J1569">
        <v>362.75</v>
      </c>
      <c r="K1569">
        <v>499.5</v>
      </c>
      <c r="L1569">
        <v>659.25</v>
      </c>
      <c r="M1569">
        <v>120.1999969482422</v>
      </c>
      <c r="N1569">
        <v>49.349998474121087</v>
      </c>
      <c r="O1569">
        <v>11.760000228881839</v>
      </c>
      <c r="Q1569">
        <v>264.29998779296881</v>
      </c>
      <c r="R1569">
        <v>85.199996948242188</v>
      </c>
      <c r="S1569">
        <v>97.275001525878906</v>
      </c>
      <c r="T1569">
        <v>60.75</v>
      </c>
      <c r="U1569">
        <v>1468</v>
      </c>
      <c r="Y1569">
        <v>1.808899998664856</v>
      </c>
      <c r="Z1569">
        <v>1.663100004196167</v>
      </c>
      <c r="AC1569">
        <v>102.453125</v>
      </c>
      <c r="AD1569">
        <v>106.3125</v>
      </c>
      <c r="AE1569">
        <v>109.375</v>
      </c>
      <c r="AF1569">
        <v>114.59375</v>
      </c>
      <c r="AG1569">
        <v>1410.75</v>
      </c>
      <c r="AH1569">
        <v>12297</v>
      </c>
      <c r="AI1569">
        <v>1803.5</v>
      </c>
      <c r="AK1569">
        <v>252</v>
      </c>
      <c r="AL1569">
        <v>520.5</v>
      </c>
      <c r="AM1569">
        <v>1004</v>
      </c>
      <c r="AN1569">
        <v>183.30000305175781</v>
      </c>
      <c r="AO1569">
        <v>28.89999961853027</v>
      </c>
      <c r="AP1569">
        <v>97.275001525878906</v>
      </c>
      <c r="AQ1569">
        <v>60.75</v>
      </c>
      <c r="AR1569">
        <v>85.199996948242188</v>
      </c>
      <c r="AS1569">
        <v>1468</v>
      </c>
      <c r="AT1569">
        <v>120.1999969482422</v>
      </c>
      <c r="AU1569">
        <v>49.349998474121087</v>
      </c>
      <c r="AV1569">
        <v>264.29998779296881</v>
      </c>
      <c r="AX1569">
        <v>11.760000228881839</v>
      </c>
    </row>
    <row r="1570" spans="1:50">
      <c r="A1570" s="2">
        <v>39056</v>
      </c>
      <c r="B1570">
        <v>62.430000305175781</v>
      </c>
      <c r="D1570">
        <v>7.684999942779541</v>
      </c>
      <c r="E1570">
        <v>642.29998779296875</v>
      </c>
      <c r="F1570">
        <v>13.84500026702881</v>
      </c>
      <c r="G1570">
        <v>3.2344999313354492</v>
      </c>
      <c r="H1570">
        <v>332</v>
      </c>
      <c r="J1570">
        <v>366.25</v>
      </c>
      <c r="K1570">
        <v>498</v>
      </c>
      <c r="L1570">
        <v>664.25</v>
      </c>
      <c r="M1570">
        <v>123.40000152587891</v>
      </c>
      <c r="N1570">
        <v>49</v>
      </c>
      <c r="O1570">
        <v>11.760000228881839</v>
      </c>
      <c r="Q1570">
        <v>259.39999389648438</v>
      </c>
      <c r="R1570">
        <v>86.5</v>
      </c>
      <c r="S1570">
        <v>98.199996948242188</v>
      </c>
      <c r="T1570">
        <v>61.849998474121087</v>
      </c>
      <c r="U1570">
        <v>1491</v>
      </c>
      <c r="Y1570">
        <v>1.79830002784729</v>
      </c>
      <c r="Z1570">
        <v>1.64300000667572</v>
      </c>
      <c r="AC1570">
        <v>102.46875</v>
      </c>
      <c r="AD1570">
        <v>106.296875</v>
      </c>
      <c r="AE1570">
        <v>109.34375</v>
      </c>
      <c r="AF1570">
        <v>114.46875</v>
      </c>
      <c r="AG1570">
        <v>1416.75</v>
      </c>
      <c r="AH1570">
        <v>12348</v>
      </c>
      <c r="AI1570">
        <v>1808</v>
      </c>
      <c r="AK1570">
        <v>254</v>
      </c>
      <c r="AL1570">
        <v>518</v>
      </c>
      <c r="AM1570">
        <v>993</v>
      </c>
      <c r="AN1570">
        <v>184.30000305175781</v>
      </c>
      <c r="AO1570">
        <v>28.920000076293949</v>
      </c>
      <c r="AP1570">
        <v>98.199996948242188</v>
      </c>
      <c r="AQ1570">
        <v>61.849998474121087</v>
      </c>
      <c r="AR1570">
        <v>86.5</v>
      </c>
      <c r="AS1570">
        <v>1491</v>
      </c>
      <c r="AT1570">
        <v>123.40000152587891</v>
      </c>
      <c r="AU1570">
        <v>49</v>
      </c>
      <c r="AV1570">
        <v>259.39999389648438</v>
      </c>
      <c r="AX1570">
        <v>11.760000228881839</v>
      </c>
    </row>
    <row r="1571" spans="1:50">
      <c r="A1571" s="2">
        <v>39057</v>
      </c>
      <c r="B1571">
        <v>62.189998626708977</v>
      </c>
      <c r="D1571">
        <v>7.7270002365112296</v>
      </c>
      <c r="E1571">
        <v>630.5</v>
      </c>
      <c r="F1571">
        <v>13.614999771118161</v>
      </c>
      <c r="G1571">
        <v>3.148999929428101</v>
      </c>
      <c r="H1571">
        <v>325.70001220703119</v>
      </c>
      <c r="J1571">
        <v>353</v>
      </c>
      <c r="K1571">
        <v>475</v>
      </c>
      <c r="L1571">
        <v>654.25</v>
      </c>
      <c r="M1571">
        <v>121.6999969482422</v>
      </c>
      <c r="N1571">
        <v>49</v>
      </c>
      <c r="O1571">
        <v>11.489999771118161</v>
      </c>
      <c r="Q1571">
        <v>253.1000061035156</v>
      </c>
      <c r="R1571">
        <v>86.349998474121094</v>
      </c>
      <c r="S1571">
        <v>99.074996948242188</v>
      </c>
      <c r="T1571">
        <v>61.525001525878913</v>
      </c>
      <c r="U1571">
        <v>1499</v>
      </c>
      <c r="Y1571">
        <v>1.794000029563904</v>
      </c>
      <c r="Z1571">
        <v>1.6212999820709231</v>
      </c>
      <c r="AC1571">
        <v>102.359375</v>
      </c>
      <c r="AD1571">
        <v>106.0625</v>
      </c>
      <c r="AE1571">
        <v>109.0625</v>
      </c>
      <c r="AF1571">
        <v>114.0625</v>
      </c>
      <c r="AG1571">
        <v>1414.75</v>
      </c>
      <c r="AH1571">
        <v>12326</v>
      </c>
      <c r="AI1571">
        <v>1801.25</v>
      </c>
      <c r="AK1571">
        <v>251</v>
      </c>
      <c r="AL1571">
        <v>497.5</v>
      </c>
      <c r="AM1571">
        <v>985</v>
      </c>
      <c r="AN1571">
        <v>183.6000061035156</v>
      </c>
      <c r="AO1571">
        <v>28.360000610351559</v>
      </c>
      <c r="AP1571">
        <v>99.074996948242188</v>
      </c>
      <c r="AQ1571">
        <v>61.525001525878913</v>
      </c>
      <c r="AR1571">
        <v>86.349998474121094</v>
      </c>
      <c r="AS1571">
        <v>1499</v>
      </c>
      <c r="AT1571">
        <v>121.6999969482422</v>
      </c>
      <c r="AU1571">
        <v>49</v>
      </c>
      <c r="AV1571">
        <v>253.1000061035156</v>
      </c>
      <c r="AX1571">
        <v>11.489999771118161</v>
      </c>
    </row>
    <row r="1572" spans="1:50">
      <c r="A1572" s="2">
        <v>39058</v>
      </c>
      <c r="B1572">
        <v>62.490001678466797</v>
      </c>
      <c r="D1572">
        <v>7.6710000038146973</v>
      </c>
      <c r="E1572">
        <v>631.9000244140625</v>
      </c>
      <c r="F1572">
        <v>13.86100006103516</v>
      </c>
      <c r="G1572">
        <v>3.094000101089478</v>
      </c>
      <c r="H1572">
        <v>326.60000610351563</v>
      </c>
      <c r="J1572">
        <v>358.5</v>
      </c>
      <c r="K1572">
        <v>477.5</v>
      </c>
      <c r="L1572">
        <v>662</v>
      </c>
      <c r="M1572">
        <v>121.90000152587891</v>
      </c>
      <c r="N1572">
        <v>53.060001373291023</v>
      </c>
      <c r="O1572">
        <v>11.22000026702881</v>
      </c>
      <c r="Q1572">
        <v>255.1000061035156</v>
      </c>
      <c r="R1572">
        <v>86.650001525878906</v>
      </c>
      <c r="S1572">
        <v>99.849998474121094</v>
      </c>
      <c r="T1572">
        <v>62.424999237060547</v>
      </c>
      <c r="U1572">
        <v>1564</v>
      </c>
      <c r="Y1572">
        <v>1.7788000106811519</v>
      </c>
      <c r="Z1572">
        <v>1.623200058937073</v>
      </c>
      <c r="AC1572">
        <v>102.359375</v>
      </c>
      <c r="AD1572">
        <v>106.03125</v>
      </c>
      <c r="AE1572">
        <v>109.0625</v>
      </c>
      <c r="AF1572">
        <v>114.0625</v>
      </c>
      <c r="AG1572">
        <v>1408.75</v>
      </c>
      <c r="AH1572">
        <v>12286</v>
      </c>
      <c r="AI1572">
        <v>1776.5</v>
      </c>
      <c r="AK1572">
        <v>254.25</v>
      </c>
      <c r="AL1572">
        <v>499</v>
      </c>
      <c r="AM1572">
        <v>991</v>
      </c>
      <c r="AN1572">
        <v>187</v>
      </c>
      <c r="AO1572">
        <v>28.340000152587891</v>
      </c>
      <c r="AP1572">
        <v>99.849998474121094</v>
      </c>
      <c r="AQ1572">
        <v>62.424999237060547</v>
      </c>
      <c r="AR1572">
        <v>86.650001525878906</v>
      </c>
      <c r="AS1572">
        <v>1564</v>
      </c>
      <c r="AT1572">
        <v>121.90000152587891</v>
      </c>
      <c r="AU1572">
        <v>53.060001373291023</v>
      </c>
      <c r="AV1572">
        <v>255.1000061035156</v>
      </c>
      <c r="AX1572">
        <v>11.22000026702881</v>
      </c>
    </row>
    <row r="1573" spans="1:50">
      <c r="A1573" s="2">
        <v>39059</v>
      </c>
      <c r="B1573">
        <v>62.029998779296882</v>
      </c>
      <c r="D1573">
        <v>7.560999870300293</v>
      </c>
      <c r="E1573">
        <v>626.0999755859375</v>
      </c>
      <c r="F1573">
        <v>13.7189998626709</v>
      </c>
      <c r="G1573">
        <v>3.1070001125335689</v>
      </c>
      <c r="H1573">
        <v>329.54998779296881</v>
      </c>
      <c r="J1573">
        <v>354.25</v>
      </c>
      <c r="K1573">
        <v>469</v>
      </c>
      <c r="L1573">
        <v>656</v>
      </c>
      <c r="M1573">
        <v>121.84999847412109</v>
      </c>
      <c r="N1573">
        <v>52.729999542236328</v>
      </c>
      <c r="O1573">
        <v>11.36999988555908</v>
      </c>
      <c r="Q1573">
        <v>261.79998779296881</v>
      </c>
      <c r="R1573">
        <v>86.949996948242188</v>
      </c>
      <c r="S1573">
        <v>100.4250030517578</v>
      </c>
      <c r="T1573">
        <v>62.325000762939453</v>
      </c>
      <c r="U1573">
        <v>1597</v>
      </c>
      <c r="Y1573">
        <v>1.757300019264221</v>
      </c>
      <c r="Z1573">
        <v>1.6171000003814699</v>
      </c>
      <c r="AC1573">
        <v>102.1875</v>
      </c>
      <c r="AD1573">
        <v>105.6875</v>
      </c>
      <c r="AE1573">
        <v>108.5625</v>
      </c>
      <c r="AF1573">
        <v>113.3125</v>
      </c>
      <c r="AG1573">
        <v>1410</v>
      </c>
      <c r="AH1573">
        <v>12307</v>
      </c>
      <c r="AI1573">
        <v>1786</v>
      </c>
      <c r="AK1573">
        <v>252</v>
      </c>
      <c r="AL1573">
        <v>495</v>
      </c>
      <c r="AM1573">
        <v>982</v>
      </c>
      <c r="AN1573">
        <v>185.3999938964844</v>
      </c>
      <c r="AO1573">
        <v>28.280000686645511</v>
      </c>
      <c r="AP1573">
        <v>100.4250030517578</v>
      </c>
      <c r="AQ1573">
        <v>62.325000762939453</v>
      </c>
      <c r="AR1573">
        <v>86.949996948242188</v>
      </c>
      <c r="AS1573">
        <v>1597</v>
      </c>
      <c r="AT1573">
        <v>121.84999847412109</v>
      </c>
      <c r="AU1573">
        <v>52.729999542236328</v>
      </c>
      <c r="AV1573">
        <v>261.79998779296881</v>
      </c>
      <c r="AX1573">
        <v>11.36999988555908</v>
      </c>
    </row>
    <row r="1574" spans="1:50">
      <c r="A1574" s="2">
        <v>39062</v>
      </c>
      <c r="B1574">
        <v>61.220001220703118</v>
      </c>
      <c r="D1574">
        <v>7.4270000457763672</v>
      </c>
      <c r="E1574">
        <v>630</v>
      </c>
      <c r="F1574">
        <v>13.85000038146973</v>
      </c>
      <c r="G1574">
        <v>3.119999885559082</v>
      </c>
      <c r="H1574">
        <v>329.45001220703119</v>
      </c>
      <c r="J1574">
        <v>355.5</v>
      </c>
      <c r="K1574">
        <v>475</v>
      </c>
      <c r="L1574">
        <v>666.75</v>
      </c>
      <c r="M1574">
        <v>124.6999969482422</v>
      </c>
      <c r="N1574">
        <v>54.290000915527337</v>
      </c>
      <c r="O1574">
        <v>11.420000076293951</v>
      </c>
      <c r="Q1574">
        <v>261.79998779296881</v>
      </c>
      <c r="R1574">
        <v>86.300003051757813</v>
      </c>
      <c r="S1574">
        <v>99.625</v>
      </c>
      <c r="T1574">
        <v>61.775001525878913</v>
      </c>
      <c r="U1574">
        <v>1605</v>
      </c>
      <c r="Y1574">
        <v>1.7243000268936159</v>
      </c>
      <c r="Z1574">
        <v>1.595800042152405</v>
      </c>
      <c r="AC1574">
        <v>102.203125</v>
      </c>
      <c r="AD1574">
        <v>105.8125</v>
      </c>
      <c r="AE1574">
        <v>108.78125</v>
      </c>
      <c r="AF1574">
        <v>113.71875</v>
      </c>
      <c r="AG1574">
        <v>1414.5</v>
      </c>
      <c r="AH1574">
        <v>12340</v>
      </c>
      <c r="AI1574">
        <v>1795.25</v>
      </c>
      <c r="AK1574">
        <v>252.5</v>
      </c>
      <c r="AL1574">
        <v>501</v>
      </c>
      <c r="AM1574">
        <v>990.5</v>
      </c>
      <c r="AN1574">
        <v>187.69999694824219</v>
      </c>
      <c r="AO1574">
        <v>28.729999542236332</v>
      </c>
      <c r="AP1574">
        <v>99.625</v>
      </c>
      <c r="AQ1574">
        <v>61.775001525878913</v>
      </c>
      <c r="AR1574">
        <v>86.300003051757813</v>
      </c>
      <c r="AS1574">
        <v>1605</v>
      </c>
      <c r="AT1574">
        <v>124.6999969482422</v>
      </c>
      <c r="AU1574">
        <v>54.290000915527337</v>
      </c>
      <c r="AV1574">
        <v>261.79998779296881</v>
      </c>
      <c r="AX1574">
        <v>11.420000076293951</v>
      </c>
    </row>
    <row r="1575" spans="1:50">
      <c r="A1575" s="2">
        <v>39063</v>
      </c>
      <c r="B1575">
        <v>61.020000457763672</v>
      </c>
      <c r="D1575">
        <v>7.429999828338623</v>
      </c>
      <c r="E1575">
        <v>627</v>
      </c>
      <c r="F1575">
        <v>13.8129997253418</v>
      </c>
      <c r="G1575">
        <v>3.0845000743865971</v>
      </c>
      <c r="H1575">
        <v>326.60000610351563</v>
      </c>
      <c r="J1575">
        <v>359</v>
      </c>
      <c r="K1575">
        <v>465</v>
      </c>
      <c r="L1575">
        <v>663</v>
      </c>
      <c r="M1575">
        <v>123.84999847412109</v>
      </c>
      <c r="N1575">
        <v>54.479999542236328</v>
      </c>
      <c r="O1575">
        <v>11.36999988555908</v>
      </c>
      <c r="Q1575">
        <v>264.89999389648438</v>
      </c>
      <c r="R1575">
        <v>85.724998474121094</v>
      </c>
      <c r="S1575">
        <v>98.425003051757813</v>
      </c>
      <c r="T1575">
        <v>61.450000762939453</v>
      </c>
      <c r="U1575">
        <v>1597</v>
      </c>
      <c r="Y1575">
        <v>1.722399950027466</v>
      </c>
      <c r="Z1575">
        <v>1.5970000028610229</v>
      </c>
      <c r="AC1575">
        <v>102.2890625</v>
      </c>
      <c r="AD1575">
        <v>106.015625</v>
      </c>
      <c r="AE1575">
        <v>109.015625</v>
      </c>
      <c r="AF1575">
        <v>113.96875</v>
      </c>
      <c r="AG1575">
        <v>1412.75</v>
      </c>
      <c r="AH1575">
        <v>12319</v>
      </c>
      <c r="AI1575">
        <v>1781.25</v>
      </c>
      <c r="AK1575">
        <v>256</v>
      </c>
      <c r="AL1575">
        <v>495.75</v>
      </c>
      <c r="AM1575">
        <v>982</v>
      </c>
      <c r="AN1575">
        <v>187.19999694824219</v>
      </c>
      <c r="AO1575">
        <v>28.370000839233398</v>
      </c>
      <c r="AP1575">
        <v>98.425003051757813</v>
      </c>
      <c r="AQ1575">
        <v>61.450000762939453</v>
      </c>
      <c r="AR1575">
        <v>85.724998474121094</v>
      </c>
      <c r="AS1575">
        <v>1597</v>
      </c>
      <c r="AT1575">
        <v>123.84999847412109</v>
      </c>
      <c r="AU1575">
        <v>54.479999542236328</v>
      </c>
      <c r="AV1575">
        <v>264.89999389648438</v>
      </c>
      <c r="AX1575">
        <v>11.36999988555908</v>
      </c>
    </row>
    <row r="1576" spans="1:50">
      <c r="A1576" s="2">
        <v>39064</v>
      </c>
      <c r="B1576">
        <v>61.369998931884773</v>
      </c>
      <c r="D1576">
        <v>7.6729998588562012</v>
      </c>
      <c r="E1576">
        <v>627.9000244140625</v>
      </c>
      <c r="F1576">
        <v>13.746999740600589</v>
      </c>
      <c r="G1576">
        <v>3.024499893188477</v>
      </c>
      <c r="H1576">
        <v>325.39999389648438</v>
      </c>
      <c r="J1576">
        <v>354.5</v>
      </c>
      <c r="K1576">
        <v>472.5</v>
      </c>
      <c r="L1576">
        <v>661</v>
      </c>
      <c r="M1576">
        <v>124.9499969482422</v>
      </c>
      <c r="N1576">
        <v>54.340000152587891</v>
      </c>
      <c r="O1576">
        <v>11.319999694824221</v>
      </c>
      <c r="Q1576">
        <v>264.20001220703119</v>
      </c>
      <c r="R1576">
        <v>86.050003051757813</v>
      </c>
      <c r="S1576">
        <v>99.074996948242188</v>
      </c>
      <c r="T1576">
        <v>61.325000762939453</v>
      </c>
      <c r="U1576">
        <v>1622</v>
      </c>
      <c r="Y1576">
        <v>1.73199999332428</v>
      </c>
      <c r="Z1576">
        <v>1.6220999956130979</v>
      </c>
      <c r="AC1576">
        <v>102.125</v>
      </c>
      <c r="AD1576">
        <v>105.625</v>
      </c>
      <c r="AE1576">
        <v>108.453125</v>
      </c>
      <c r="AF1576">
        <v>112.96875</v>
      </c>
      <c r="AG1576">
        <v>1414.25</v>
      </c>
      <c r="AH1576">
        <v>12334</v>
      </c>
      <c r="AI1576">
        <v>1785.25</v>
      </c>
      <c r="AK1576">
        <v>260</v>
      </c>
      <c r="AL1576">
        <v>499.5</v>
      </c>
      <c r="AM1576">
        <v>983</v>
      </c>
      <c r="AN1576">
        <v>186.5</v>
      </c>
      <c r="AO1576">
        <v>28.340000152587891</v>
      </c>
      <c r="AP1576">
        <v>99.074996948242188</v>
      </c>
      <c r="AQ1576">
        <v>61.325000762939453</v>
      </c>
      <c r="AR1576">
        <v>86.050003051757813</v>
      </c>
      <c r="AS1576">
        <v>1622</v>
      </c>
      <c r="AT1576">
        <v>124.9499969482422</v>
      </c>
      <c r="AU1576">
        <v>54.340000152587891</v>
      </c>
      <c r="AV1576">
        <v>264.20001220703119</v>
      </c>
      <c r="AX1576">
        <v>11.319999694824221</v>
      </c>
    </row>
    <row r="1577" spans="1:50">
      <c r="A1577" s="2">
        <v>39065</v>
      </c>
      <c r="B1577">
        <v>62.509998321533203</v>
      </c>
      <c r="D1577">
        <v>7.554999828338623</v>
      </c>
      <c r="E1577">
        <v>626.5999755859375</v>
      </c>
      <c r="F1577">
        <v>13.784999847412109</v>
      </c>
      <c r="G1577">
        <v>3.0450000762939449</v>
      </c>
      <c r="H1577">
        <v>327.14999389648438</v>
      </c>
      <c r="J1577">
        <v>358.75</v>
      </c>
      <c r="K1577">
        <v>477</v>
      </c>
      <c r="L1577">
        <v>662.75</v>
      </c>
      <c r="M1577">
        <v>125.0500030517578</v>
      </c>
      <c r="N1577">
        <v>55.180000305175781</v>
      </c>
      <c r="O1577">
        <v>11.319999694824221</v>
      </c>
      <c r="Q1577">
        <v>264.79998779296881</v>
      </c>
      <c r="R1577">
        <v>85.449996948242188</v>
      </c>
      <c r="S1577">
        <v>97.400001525878906</v>
      </c>
      <c r="T1577">
        <v>61.075000762939453</v>
      </c>
      <c r="U1577">
        <v>1680</v>
      </c>
      <c r="Y1577">
        <v>1.77649998664856</v>
      </c>
      <c r="Z1577">
        <v>1.6700999736785891</v>
      </c>
      <c r="AC1577">
        <v>102.0859375</v>
      </c>
      <c r="AD1577">
        <v>105.53125</v>
      </c>
      <c r="AE1577">
        <v>108.3125</v>
      </c>
      <c r="AF1577">
        <v>112.71875</v>
      </c>
      <c r="AG1577">
        <v>1426</v>
      </c>
      <c r="AH1577">
        <v>12420</v>
      </c>
      <c r="AI1577">
        <v>1803.5</v>
      </c>
      <c r="AK1577">
        <v>260</v>
      </c>
      <c r="AL1577">
        <v>499.5</v>
      </c>
      <c r="AM1577">
        <v>987</v>
      </c>
      <c r="AN1577">
        <v>187.19999694824219</v>
      </c>
      <c r="AO1577">
        <v>28.260000228881839</v>
      </c>
      <c r="AP1577">
        <v>97.400001525878906</v>
      </c>
      <c r="AQ1577">
        <v>61.075000762939453</v>
      </c>
      <c r="AR1577">
        <v>85.449996948242188</v>
      </c>
      <c r="AS1577">
        <v>1680</v>
      </c>
      <c r="AT1577">
        <v>125.0500030517578</v>
      </c>
      <c r="AU1577">
        <v>55.180000305175781</v>
      </c>
      <c r="AV1577">
        <v>264.79998779296881</v>
      </c>
      <c r="AX1577">
        <v>11.319999694824221</v>
      </c>
    </row>
    <row r="1578" spans="1:50">
      <c r="A1578" s="2">
        <v>39066</v>
      </c>
      <c r="B1578">
        <v>63.430000305175781</v>
      </c>
      <c r="D1578">
        <v>7.4089999198913574</v>
      </c>
      <c r="E1578">
        <v>615</v>
      </c>
      <c r="F1578">
        <v>12.822999954223629</v>
      </c>
      <c r="G1578">
        <v>3.0039999485015869</v>
      </c>
      <c r="H1578">
        <v>321.04998779296881</v>
      </c>
      <c r="J1578">
        <v>369</v>
      </c>
      <c r="K1578">
        <v>494.25</v>
      </c>
      <c r="L1578">
        <v>657.5</v>
      </c>
      <c r="M1578">
        <v>121.5500030517578</v>
      </c>
      <c r="N1578">
        <v>54.959999084472663</v>
      </c>
      <c r="O1578">
        <v>11.5</v>
      </c>
      <c r="Q1578">
        <v>264.39999389648438</v>
      </c>
      <c r="R1578">
        <v>86.400001525878906</v>
      </c>
      <c r="S1578">
        <v>98.724998474121094</v>
      </c>
      <c r="T1578">
        <v>62.25</v>
      </c>
      <c r="U1578">
        <v>1650</v>
      </c>
      <c r="Y1578">
        <v>1.781700015068054</v>
      </c>
      <c r="Z1578">
        <v>1.7038999795913701</v>
      </c>
      <c r="AC1578">
        <v>102.0859375</v>
      </c>
      <c r="AD1578">
        <v>105.546875</v>
      </c>
      <c r="AE1578">
        <v>108.296875</v>
      </c>
      <c r="AF1578">
        <v>112.6875</v>
      </c>
      <c r="AG1578">
        <v>1428.739990234375</v>
      </c>
      <c r="AH1578">
        <v>12535</v>
      </c>
      <c r="AI1578">
        <v>1810.660034179688</v>
      </c>
      <c r="AK1578">
        <v>265.75</v>
      </c>
      <c r="AL1578">
        <v>509.75</v>
      </c>
      <c r="AM1578">
        <v>988.5</v>
      </c>
      <c r="AN1578">
        <v>186.69999694824219</v>
      </c>
      <c r="AO1578">
        <v>28.14999961853027</v>
      </c>
      <c r="AP1578">
        <v>98.724998474121094</v>
      </c>
      <c r="AQ1578">
        <v>62.25</v>
      </c>
      <c r="AR1578">
        <v>86.400001525878906</v>
      </c>
      <c r="AS1578">
        <v>1650</v>
      </c>
      <c r="AT1578">
        <v>121.5500030517578</v>
      </c>
      <c r="AU1578">
        <v>54.959999084472663</v>
      </c>
      <c r="AV1578">
        <v>264.39999389648438</v>
      </c>
      <c r="AX1578">
        <v>11.5</v>
      </c>
    </row>
    <row r="1579" spans="1:50">
      <c r="A1579" s="2">
        <v>39069</v>
      </c>
      <c r="B1579">
        <v>62.209999084472663</v>
      </c>
      <c r="D1579">
        <v>7.0749998092651367</v>
      </c>
      <c r="E1579">
        <v>614</v>
      </c>
      <c r="F1579">
        <v>12.38199996948242</v>
      </c>
      <c r="G1579">
        <v>3.0169999599456792</v>
      </c>
      <c r="H1579">
        <v>321.70001220703119</v>
      </c>
      <c r="J1579">
        <v>365.75</v>
      </c>
      <c r="K1579">
        <v>487.5</v>
      </c>
      <c r="L1579">
        <v>648</v>
      </c>
      <c r="M1579">
        <v>120.6999969482422</v>
      </c>
      <c r="N1579">
        <v>54.810001373291023</v>
      </c>
      <c r="O1579">
        <v>12.02999973297119</v>
      </c>
      <c r="Q1579">
        <v>261</v>
      </c>
      <c r="R1579">
        <v>86.824996948242188</v>
      </c>
      <c r="S1579">
        <v>100</v>
      </c>
      <c r="T1579">
        <v>61.875</v>
      </c>
      <c r="U1579">
        <v>1657</v>
      </c>
      <c r="Y1579">
        <v>1.7207000255584719</v>
      </c>
      <c r="Z1579">
        <v>1.6749000549316411</v>
      </c>
      <c r="AC1579">
        <v>102.109375</v>
      </c>
      <c r="AD1579">
        <v>105.546875</v>
      </c>
      <c r="AE1579">
        <v>108.34375</v>
      </c>
      <c r="AF1579">
        <v>112.71875</v>
      </c>
      <c r="AG1579">
        <v>1434.75</v>
      </c>
      <c r="AH1579">
        <v>12536</v>
      </c>
      <c r="AI1579">
        <v>1811</v>
      </c>
      <c r="AK1579">
        <v>260</v>
      </c>
      <c r="AL1579">
        <v>503</v>
      </c>
      <c r="AM1579">
        <v>990</v>
      </c>
      <c r="AN1579">
        <v>184.8999938964844</v>
      </c>
      <c r="AO1579">
        <v>27.70999908447266</v>
      </c>
      <c r="AP1579">
        <v>100</v>
      </c>
      <c r="AQ1579">
        <v>61.875</v>
      </c>
      <c r="AR1579">
        <v>86.824996948242188</v>
      </c>
      <c r="AS1579">
        <v>1657</v>
      </c>
      <c r="AT1579">
        <v>120.6999969482422</v>
      </c>
      <c r="AU1579">
        <v>54.810001373291023</v>
      </c>
      <c r="AV1579">
        <v>261</v>
      </c>
      <c r="AX1579">
        <v>12.02999973297119</v>
      </c>
    </row>
    <row r="1580" spans="1:50">
      <c r="A1580" s="2">
        <v>39070</v>
      </c>
      <c r="B1580">
        <v>63.150001525878913</v>
      </c>
      <c r="D1580">
        <v>7.0830001831054688</v>
      </c>
      <c r="E1580">
        <v>621.5999755859375</v>
      </c>
      <c r="F1580">
        <v>12.569999694824221</v>
      </c>
      <c r="G1580">
        <v>3.002500057220459</v>
      </c>
      <c r="H1580">
        <v>325.75</v>
      </c>
      <c r="J1580">
        <v>373</v>
      </c>
      <c r="K1580">
        <v>492</v>
      </c>
      <c r="L1580">
        <v>653.5</v>
      </c>
      <c r="M1580">
        <v>123</v>
      </c>
      <c r="N1580">
        <v>55.029998779296882</v>
      </c>
      <c r="O1580">
        <v>12.039999961853029</v>
      </c>
      <c r="Q1580">
        <v>259.39999389648438</v>
      </c>
      <c r="R1580">
        <v>86.800003051757813</v>
      </c>
      <c r="S1580">
        <v>99</v>
      </c>
      <c r="T1580">
        <v>62.724998474121087</v>
      </c>
      <c r="U1580">
        <v>1691</v>
      </c>
      <c r="Y1580">
        <v>1.718700051307678</v>
      </c>
      <c r="Z1580">
        <v>1.710600018501282</v>
      </c>
      <c r="AC1580">
        <v>102.1015625</v>
      </c>
      <c r="AD1580">
        <v>105.53125</v>
      </c>
      <c r="AE1580">
        <v>108.328125</v>
      </c>
      <c r="AF1580">
        <v>112.6875</v>
      </c>
      <c r="AG1580">
        <v>1436.25</v>
      </c>
      <c r="AH1580">
        <v>12551</v>
      </c>
      <c r="AI1580">
        <v>1803.25</v>
      </c>
      <c r="AK1580">
        <v>269.75</v>
      </c>
      <c r="AL1580">
        <v>502</v>
      </c>
      <c r="AM1580">
        <v>990</v>
      </c>
      <c r="AN1580">
        <v>185.5</v>
      </c>
      <c r="AO1580">
        <v>28</v>
      </c>
      <c r="AP1580">
        <v>99</v>
      </c>
      <c r="AQ1580">
        <v>62.724998474121087</v>
      </c>
      <c r="AR1580">
        <v>86.800003051757813</v>
      </c>
      <c r="AS1580">
        <v>1691</v>
      </c>
      <c r="AT1580">
        <v>123</v>
      </c>
      <c r="AU1580">
        <v>55.029998779296882</v>
      </c>
      <c r="AV1580">
        <v>259.39999389648438</v>
      </c>
      <c r="AX1580">
        <v>12.039999961853029</v>
      </c>
    </row>
    <row r="1581" spans="1:50">
      <c r="A1581" s="2">
        <v>39071</v>
      </c>
      <c r="B1581">
        <v>63.720001220703118</v>
      </c>
      <c r="D1581">
        <v>6.7690000534057617</v>
      </c>
      <c r="E1581">
        <v>620.5999755859375</v>
      </c>
      <c r="F1581">
        <v>12.510000228881839</v>
      </c>
      <c r="G1581">
        <v>2.939500093460083</v>
      </c>
      <c r="H1581">
        <v>324.25</v>
      </c>
      <c r="J1581">
        <v>372.75</v>
      </c>
      <c r="K1581">
        <v>493.75</v>
      </c>
      <c r="L1581">
        <v>648.25</v>
      </c>
      <c r="M1581">
        <v>126.75</v>
      </c>
      <c r="N1581">
        <v>54.619998931884773</v>
      </c>
      <c r="O1581">
        <v>11.989999771118161</v>
      </c>
      <c r="Q1581">
        <v>259.60000610351563</v>
      </c>
      <c r="R1581">
        <v>87.375</v>
      </c>
      <c r="S1581">
        <v>98.849998474121094</v>
      </c>
      <c r="T1581">
        <v>62.450000762939453</v>
      </c>
      <c r="U1581">
        <v>1628</v>
      </c>
      <c r="Y1581">
        <v>1.730399966239929</v>
      </c>
      <c r="Z1581">
        <v>1.692999958992004</v>
      </c>
      <c r="AC1581">
        <v>102.1015625</v>
      </c>
      <c r="AD1581">
        <v>105.640625</v>
      </c>
      <c r="AE1581">
        <v>108.328125</v>
      </c>
      <c r="AF1581">
        <v>112.5625</v>
      </c>
      <c r="AG1581">
        <v>1435.25</v>
      </c>
      <c r="AH1581">
        <v>12544</v>
      </c>
      <c r="AI1581">
        <v>1797.75</v>
      </c>
      <c r="AK1581">
        <v>270.25</v>
      </c>
      <c r="AL1581">
        <v>504.25</v>
      </c>
      <c r="AM1581">
        <v>996</v>
      </c>
      <c r="AN1581">
        <v>184.69999694824219</v>
      </c>
      <c r="AO1581">
        <v>28</v>
      </c>
      <c r="AP1581">
        <v>98.849998474121094</v>
      </c>
      <c r="AQ1581">
        <v>62.450000762939453</v>
      </c>
      <c r="AR1581">
        <v>87.375</v>
      </c>
      <c r="AS1581">
        <v>1628</v>
      </c>
      <c r="AT1581">
        <v>126.75</v>
      </c>
      <c r="AU1581">
        <v>54.619998931884773</v>
      </c>
      <c r="AV1581">
        <v>259.60000610351563</v>
      </c>
      <c r="AX1581">
        <v>11.989999771118161</v>
      </c>
    </row>
    <row r="1582" spans="1:50">
      <c r="A1582" s="2">
        <v>39072</v>
      </c>
      <c r="B1582">
        <v>62.659999847412109</v>
      </c>
      <c r="D1582">
        <v>6.8000001907348633</v>
      </c>
      <c r="E1582">
        <v>618.20001220703125</v>
      </c>
      <c r="F1582">
        <v>12.35799980163574</v>
      </c>
      <c r="G1582">
        <v>2.8605000972747798</v>
      </c>
      <c r="H1582">
        <v>323.79998779296881</v>
      </c>
      <c r="J1582">
        <v>377.75</v>
      </c>
      <c r="K1582">
        <v>503.25</v>
      </c>
      <c r="L1582">
        <v>650.25</v>
      </c>
      <c r="M1582">
        <v>126.34999847412109</v>
      </c>
      <c r="N1582">
        <v>55.369998931884773</v>
      </c>
      <c r="O1582">
        <v>11.89999961853027</v>
      </c>
      <c r="Q1582">
        <v>268.70001220703119</v>
      </c>
      <c r="R1582">
        <v>87.300003051757813</v>
      </c>
      <c r="S1582">
        <v>98.25</v>
      </c>
      <c r="T1582">
        <v>62.700000762939453</v>
      </c>
      <c r="U1582">
        <v>1645</v>
      </c>
      <c r="Y1582">
        <v>1.70169997215271</v>
      </c>
      <c r="Z1582">
        <v>1.648900032043457</v>
      </c>
      <c r="AC1582">
        <v>102.1875</v>
      </c>
      <c r="AD1582">
        <v>105.875</v>
      </c>
      <c r="AE1582">
        <v>108.671875</v>
      </c>
      <c r="AF1582">
        <v>113.03125</v>
      </c>
      <c r="AG1582">
        <v>1429.75</v>
      </c>
      <c r="AH1582">
        <v>12501</v>
      </c>
      <c r="AI1582">
        <v>1785.25</v>
      </c>
      <c r="AK1582">
        <v>272.75</v>
      </c>
      <c r="AL1582">
        <v>508.25</v>
      </c>
      <c r="AM1582">
        <v>999</v>
      </c>
      <c r="AN1582">
        <v>185.19999694824219</v>
      </c>
      <c r="AO1582">
        <v>28.10000038146973</v>
      </c>
      <c r="AP1582">
        <v>98.25</v>
      </c>
      <c r="AQ1582">
        <v>62.700000762939453</v>
      </c>
      <c r="AR1582">
        <v>87.300003051757813</v>
      </c>
      <c r="AS1582">
        <v>1645</v>
      </c>
      <c r="AT1582">
        <v>126.34999847412109</v>
      </c>
      <c r="AU1582">
        <v>55.369998931884773</v>
      </c>
      <c r="AV1582">
        <v>268.70001220703119</v>
      </c>
      <c r="AX1582">
        <v>11.89999961853027</v>
      </c>
    </row>
    <row r="1583" spans="1:50">
      <c r="A1583" s="2">
        <v>39073</v>
      </c>
      <c r="B1583">
        <v>62.409999847412109</v>
      </c>
      <c r="D1583">
        <v>6.6350002288818359</v>
      </c>
      <c r="E1583">
        <v>619.0999755859375</v>
      </c>
      <c r="F1583">
        <v>12.50800037384033</v>
      </c>
      <c r="G1583">
        <v>2.8299999237060551</v>
      </c>
      <c r="H1583">
        <v>322.70001220703119</v>
      </c>
      <c r="J1583">
        <v>384</v>
      </c>
      <c r="K1583">
        <v>514</v>
      </c>
      <c r="L1583">
        <v>659.5</v>
      </c>
      <c r="M1583">
        <v>125.40000152587891</v>
      </c>
      <c r="N1583">
        <v>55.779998779296882</v>
      </c>
      <c r="O1583">
        <v>11.920000076293951</v>
      </c>
      <c r="Q1583">
        <v>267.5</v>
      </c>
      <c r="R1583">
        <v>87.025001525878906</v>
      </c>
      <c r="S1583">
        <v>97.324996948242188</v>
      </c>
      <c r="T1583">
        <v>63.049999237060547</v>
      </c>
      <c r="U1583">
        <v>1627</v>
      </c>
      <c r="Y1583">
        <v>1.682000041007996</v>
      </c>
      <c r="Z1583">
        <v>1.6334999799728389</v>
      </c>
      <c r="AC1583">
        <v>102.0859375</v>
      </c>
      <c r="AD1583">
        <v>105.53125</v>
      </c>
      <c r="AE1583">
        <v>108.15625</v>
      </c>
      <c r="AF1583">
        <v>112.1875</v>
      </c>
      <c r="AG1583">
        <v>1420.25</v>
      </c>
      <c r="AH1583">
        <v>12418</v>
      </c>
      <c r="AI1583">
        <v>1764</v>
      </c>
      <c r="AK1583">
        <v>274</v>
      </c>
      <c r="AL1583">
        <v>518</v>
      </c>
      <c r="AM1583">
        <v>1001</v>
      </c>
      <c r="AN1583">
        <v>186.8999938964844</v>
      </c>
      <c r="AO1583">
        <v>28.420000076293949</v>
      </c>
      <c r="AP1583">
        <v>97.324996948242188</v>
      </c>
      <c r="AQ1583">
        <v>63.049999237060547</v>
      </c>
      <c r="AR1583">
        <v>87.025001525878906</v>
      </c>
      <c r="AS1583">
        <v>1627</v>
      </c>
      <c r="AT1583">
        <v>125.40000152587891</v>
      </c>
      <c r="AU1583">
        <v>55.779998779296882</v>
      </c>
      <c r="AV1583">
        <v>267.5</v>
      </c>
      <c r="AX1583">
        <v>11.920000076293951</v>
      </c>
    </row>
    <row r="1584" spans="1:50">
      <c r="A1584" s="2">
        <v>39077</v>
      </c>
      <c r="B1584">
        <v>61.099998474121087</v>
      </c>
      <c r="D1584">
        <v>6.1129999160766602</v>
      </c>
      <c r="E1584">
        <v>623.70001220703125</v>
      </c>
      <c r="F1584">
        <v>12.602999687194821</v>
      </c>
      <c r="G1584">
        <v>2.850500106811523</v>
      </c>
      <c r="H1584">
        <v>326.70001220703119</v>
      </c>
      <c r="J1584">
        <v>388</v>
      </c>
      <c r="K1584">
        <v>516.75</v>
      </c>
      <c r="L1584">
        <v>671.5</v>
      </c>
      <c r="M1584">
        <v>127.6999969482422</v>
      </c>
      <c r="N1584">
        <v>56.610000610351563</v>
      </c>
      <c r="O1584">
        <v>11.85999965667725</v>
      </c>
      <c r="Q1584">
        <v>270.20001220703119</v>
      </c>
      <c r="R1584">
        <v>87.224998474121094</v>
      </c>
      <c r="T1584">
        <v>62.349998474121087</v>
      </c>
      <c r="U1584">
        <v>1621</v>
      </c>
      <c r="Y1584">
        <v>1.6232999563217161</v>
      </c>
      <c r="Z1584">
        <v>1.571599960327148</v>
      </c>
      <c r="AC1584">
        <v>102.09375</v>
      </c>
      <c r="AD1584">
        <v>105.578125</v>
      </c>
      <c r="AE1584">
        <v>108.265625</v>
      </c>
      <c r="AF1584">
        <v>112.46875</v>
      </c>
      <c r="AG1584">
        <v>1428.75</v>
      </c>
      <c r="AH1584">
        <v>12494</v>
      </c>
      <c r="AI1584">
        <v>1773.5</v>
      </c>
      <c r="AK1584">
        <v>276.75</v>
      </c>
      <c r="AL1584">
        <v>520</v>
      </c>
      <c r="AM1584">
        <v>1011</v>
      </c>
      <c r="AN1584">
        <v>188.3999938964844</v>
      </c>
      <c r="AO1584">
        <v>28.860000610351559</v>
      </c>
      <c r="AQ1584">
        <v>62.349998474121087</v>
      </c>
      <c r="AR1584">
        <v>87.224998474121094</v>
      </c>
      <c r="AS1584">
        <v>1621</v>
      </c>
      <c r="AT1584">
        <v>127.6999969482422</v>
      </c>
      <c r="AU1584">
        <v>56.610000610351563</v>
      </c>
      <c r="AV1584">
        <v>270.20001220703119</v>
      </c>
      <c r="AX1584">
        <v>11.85999965667725</v>
      </c>
    </row>
    <row r="1585" spans="1:50">
      <c r="A1585" s="2">
        <v>39078</v>
      </c>
      <c r="B1585">
        <v>60.340000152587891</v>
      </c>
      <c r="D1585">
        <v>5.8379998207092294</v>
      </c>
      <c r="E1585">
        <v>627.20001220703125</v>
      </c>
      <c r="F1585">
        <v>12.803000450134279</v>
      </c>
      <c r="G1585">
        <v>2.8819999694824219</v>
      </c>
      <c r="H1585">
        <v>326.39999389648438</v>
      </c>
      <c r="J1585">
        <v>386.75</v>
      </c>
      <c r="K1585">
        <v>507</v>
      </c>
      <c r="L1585">
        <v>669.5</v>
      </c>
      <c r="M1585">
        <v>128.8999938964844</v>
      </c>
      <c r="N1585">
        <v>56.380001068115227</v>
      </c>
      <c r="O1585">
        <v>11.789999961853029</v>
      </c>
      <c r="Q1585">
        <v>270.20001220703119</v>
      </c>
      <c r="R1585">
        <v>88.875</v>
      </c>
      <c r="S1585">
        <v>98.75</v>
      </c>
      <c r="T1585">
        <v>62.474998474121087</v>
      </c>
      <c r="U1585">
        <v>1637</v>
      </c>
      <c r="Y1585">
        <v>1.608800053596497</v>
      </c>
      <c r="Z1585">
        <v>1.588899970054626</v>
      </c>
      <c r="AC1585">
        <v>102</v>
      </c>
      <c r="AD1585">
        <v>105.3125</v>
      </c>
      <c r="AE1585">
        <v>107.859375</v>
      </c>
      <c r="AF1585">
        <v>111.90625</v>
      </c>
      <c r="AG1585">
        <v>1437</v>
      </c>
      <c r="AH1585">
        <v>12587</v>
      </c>
      <c r="AI1585">
        <v>1779.25</v>
      </c>
      <c r="AK1585">
        <v>276.25</v>
      </c>
      <c r="AL1585">
        <v>512</v>
      </c>
      <c r="AM1585">
        <v>1017.5</v>
      </c>
      <c r="AN1585">
        <v>188.5</v>
      </c>
      <c r="AO1585">
        <v>28.860000610351559</v>
      </c>
      <c r="AP1585">
        <v>98.75</v>
      </c>
      <c r="AQ1585">
        <v>62.474998474121087</v>
      </c>
      <c r="AR1585">
        <v>88.875</v>
      </c>
      <c r="AS1585">
        <v>1637</v>
      </c>
      <c r="AT1585">
        <v>128.8999938964844</v>
      </c>
      <c r="AU1585">
        <v>56.380001068115227</v>
      </c>
      <c r="AV1585">
        <v>270.20001220703119</v>
      </c>
      <c r="AX1585">
        <v>11.789999961853029</v>
      </c>
    </row>
    <row r="1586" spans="1:50">
      <c r="A1586" s="2">
        <v>39079</v>
      </c>
      <c r="B1586">
        <v>60.529998779296882</v>
      </c>
      <c r="D1586">
        <v>6.2480001449584961</v>
      </c>
      <c r="E1586">
        <v>634.0999755859375</v>
      </c>
      <c r="F1586">
        <v>12.822999954223629</v>
      </c>
      <c r="G1586">
        <v>2.880000114440918</v>
      </c>
      <c r="I1586">
        <v>1116.199951171875</v>
      </c>
      <c r="J1586">
        <v>388.5</v>
      </c>
      <c r="K1586">
        <v>504.25</v>
      </c>
      <c r="L1586">
        <v>675.75</v>
      </c>
      <c r="M1586">
        <v>125</v>
      </c>
      <c r="N1586">
        <v>56.959999084472663</v>
      </c>
      <c r="O1586">
        <v>11.85999965667725</v>
      </c>
      <c r="Q1586">
        <v>268.29998779296881</v>
      </c>
      <c r="R1586">
        <v>89.675003051757813</v>
      </c>
      <c r="S1586">
        <v>99.300003051757813</v>
      </c>
      <c r="T1586">
        <v>62.049999237060547</v>
      </c>
      <c r="U1586">
        <v>1634</v>
      </c>
      <c r="Y1586">
        <v>1.6231000423431401</v>
      </c>
      <c r="Z1586">
        <v>1.598000049591064</v>
      </c>
      <c r="AC1586">
        <v>102.0078125</v>
      </c>
      <c r="AD1586">
        <v>105.125</v>
      </c>
      <c r="AE1586">
        <v>107.59375</v>
      </c>
      <c r="AF1586">
        <v>111.53125</v>
      </c>
      <c r="AG1586">
        <v>1433.75</v>
      </c>
      <c r="AH1586">
        <v>12574</v>
      </c>
      <c r="AI1586">
        <v>1774.5</v>
      </c>
      <c r="AK1586">
        <v>277.75</v>
      </c>
      <c r="AL1586">
        <v>512.25</v>
      </c>
      <c r="AM1586">
        <v>1015</v>
      </c>
      <c r="AN1586">
        <v>188.69999694824219</v>
      </c>
      <c r="AO1586">
        <v>29.180000305175781</v>
      </c>
      <c r="AP1586">
        <v>99.300003051757813</v>
      </c>
      <c r="AQ1586">
        <v>62.049999237060547</v>
      </c>
      <c r="AR1586">
        <v>89.675003051757813</v>
      </c>
      <c r="AS1586">
        <v>1634</v>
      </c>
      <c r="AT1586">
        <v>125</v>
      </c>
      <c r="AU1586">
        <v>56.959999084472663</v>
      </c>
      <c r="AV1586">
        <v>268.29998779296881</v>
      </c>
      <c r="AX1586">
        <v>11.85999965667725</v>
      </c>
    </row>
    <row r="1587" spans="1:50">
      <c r="A1587" s="2">
        <v>39080</v>
      </c>
      <c r="B1587">
        <v>61.049999237060547</v>
      </c>
      <c r="D1587">
        <v>6.2989997863769531</v>
      </c>
      <c r="E1587">
        <v>635.20001220703125</v>
      </c>
      <c r="F1587">
        <v>12.81799983978271</v>
      </c>
      <c r="G1587">
        <v>2.8540000915527339</v>
      </c>
      <c r="I1587">
        <v>1139.300048828125</v>
      </c>
      <c r="J1587">
        <v>390.25</v>
      </c>
      <c r="K1587">
        <v>501</v>
      </c>
      <c r="L1587">
        <v>683.5</v>
      </c>
      <c r="M1587">
        <v>126.1999969482422</v>
      </c>
      <c r="N1587">
        <v>56.189998626708977</v>
      </c>
      <c r="O1587">
        <v>11.75</v>
      </c>
      <c r="Q1587">
        <v>268</v>
      </c>
      <c r="R1587">
        <v>90.425003051757813</v>
      </c>
      <c r="S1587">
        <v>99.599998474121094</v>
      </c>
      <c r="T1587">
        <v>61.700000762939453</v>
      </c>
      <c r="U1587">
        <v>1635</v>
      </c>
      <c r="Y1587">
        <v>1.5979000329971309</v>
      </c>
      <c r="Z1587">
        <v>1.602100014686584</v>
      </c>
      <c r="AC1587">
        <v>101.9296875</v>
      </c>
      <c r="AD1587">
        <v>105.0625</v>
      </c>
      <c r="AE1587">
        <v>107.46875</v>
      </c>
      <c r="AF1587">
        <v>111.4375</v>
      </c>
      <c r="AG1587">
        <v>1428.5</v>
      </c>
      <c r="AH1587">
        <v>12539</v>
      </c>
      <c r="AI1587">
        <v>1775</v>
      </c>
      <c r="AK1587">
        <v>271</v>
      </c>
      <c r="AL1587">
        <v>509.75</v>
      </c>
      <c r="AM1587">
        <v>1013</v>
      </c>
      <c r="AN1587">
        <v>191.8999938964844</v>
      </c>
      <c r="AO1587">
        <v>29.260000228881839</v>
      </c>
      <c r="AP1587">
        <v>99.599998474121094</v>
      </c>
      <c r="AQ1587">
        <v>61.700000762939453</v>
      </c>
      <c r="AR1587">
        <v>90.425003051757813</v>
      </c>
      <c r="AS1587">
        <v>1635</v>
      </c>
      <c r="AT1587">
        <v>126.1999969482422</v>
      </c>
      <c r="AU1587">
        <v>56.189998626708977</v>
      </c>
      <c r="AV1587">
        <v>268</v>
      </c>
      <c r="AX1587">
        <v>11.75</v>
      </c>
    </row>
    <row r="1588" spans="1:50">
      <c r="A1588" s="2">
        <v>39084</v>
      </c>
      <c r="B1588">
        <v>61.049999237060547</v>
      </c>
      <c r="D1588">
        <v>6.2989997863769531</v>
      </c>
      <c r="E1588">
        <v>635.20001220703125</v>
      </c>
      <c r="F1588">
        <v>12.81799983978271</v>
      </c>
      <c r="G1588">
        <v>2.8540000915527339</v>
      </c>
      <c r="I1588">
        <v>1139.300048828125</v>
      </c>
      <c r="Q1588">
        <v>268</v>
      </c>
      <c r="R1588">
        <v>92.5</v>
      </c>
      <c r="S1588">
        <v>99.599998474121094</v>
      </c>
      <c r="Y1588">
        <v>1.6482000350952151</v>
      </c>
      <c r="Z1588">
        <v>1.616299986839294</v>
      </c>
      <c r="AC1588">
        <v>102.0625</v>
      </c>
      <c r="AD1588">
        <v>105.140625</v>
      </c>
      <c r="AE1588">
        <v>107.59375</v>
      </c>
      <c r="AF1588">
        <v>111.71875</v>
      </c>
      <c r="AL1588">
        <v>509.75</v>
      </c>
      <c r="AM1588">
        <v>1013</v>
      </c>
      <c r="AP1588">
        <v>99.599998474121094</v>
      </c>
      <c r="AR1588">
        <v>92.5</v>
      </c>
      <c r="AV1588">
        <v>268</v>
      </c>
    </row>
    <row r="1589" spans="1:50">
      <c r="A1589" s="2">
        <v>39085</v>
      </c>
      <c r="B1589">
        <v>58.319999694824219</v>
      </c>
      <c r="D1589">
        <v>6.1630001068115234</v>
      </c>
      <c r="E1589">
        <v>627.0999755859375</v>
      </c>
      <c r="F1589">
        <v>12.555000305175779</v>
      </c>
      <c r="G1589">
        <v>2.6324999332427979</v>
      </c>
      <c r="I1589">
        <v>1132.400024414062</v>
      </c>
      <c r="J1589">
        <v>370.5</v>
      </c>
      <c r="K1589">
        <v>476.5</v>
      </c>
      <c r="L1589">
        <v>669.25</v>
      </c>
      <c r="M1589">
        <v>123.59999847412109</v>
      </c>
      <c r="N1589">
        <v>54.889999389648438</v>
      </c>
      <c r="O1589">
        <v>11.510000228881839</v>
      </c>
      <c r="Q1589">
        <v>268.79998779296881</v>
      </c>
      <c r="R1589">
        <v>93.099998474121094</v>
      </c>
      <c r="S1589">
        <v>99.849998474121094</v>
      </c>
      <c r="T1589">
        <v>59.5</v>
      </c>
      <c r="U1589">
        <v>1684</v>
      </c>
      <c r="Y1589">
        <v>1.5880999565124509</v>
      </c>
      <c r="Z1589">
        <v>1.5489000082015989</v>
      </c>
      <c r="AC1589">
        <v>102.1171875</v>
      </c>
      <c r="AD1589">
        <v>105.25</v>
      </c>
      <c r="AE1589">
        <v>107.75</v>
      </c>
      <c r="AF1589">
        <v>111.9375</v>
      </c>
      <c r="AG1589">
        <v>1424.75</v>
      </c>
      <c r="AH1589">
        <v>12530</v>
      </c>
      <c r="AI1589">
        <v>1779</v>
      </c>
      <c r="AK1589">
        <v>262</v>
      </c>
      <c r="AL1589">
        <v>486.75</v>
      </c>
      <c r="AM1589">
        <v>1016</v>
      </c>
      <c r="AN1589">
        <v>187.80000305175781</v>
      </c>
      <c r="AO1589">
        <v>28.64999961853027</v>
      </c>
      <c r="AP1589">
        <v>99.849998474121094</v>
      </c>
      <c r="AQ1589">
        <v>59.5</v>
      </c>
      <c r="AR1589">
        <v>93.099998474121094</v>
      </c>
      <c r="AS1589">
        <v>1684</v>
      </c>
      <c r="AT1589">
        <v>123.59999847412109</v>
      </c>
      <c r="AU1589">
        <v>54.889999389648438</v>
      </c>
      <c r="AV1589">
        <v>268.79998779296881</v>
      </c>
      <c r="AX1589">
        <v>11.510000228881839</v>
      </c>
    </row>
    <row r="1590" spans="1:50">
      <c r="A1590" s="2">
        <v>39086</v>
      </c>
      <c r="B1590">
        <v>55.590000152587891</v>
      </c>
      <c r="D1590">
        <v>6.1620001792907706</v>
      </c>
      <c r="E1590">
        <v>623.9000244140625</v>
      </c>
      <c r="F1590">
        <v>12.72700023651123</v>
      </c>
      <c r="G1590">
        <v>2.588500022888184</v>
      </c>
      <c r="I1590">
        <v>1132.5</v>
      </c>
      <c r="J1590">
        <v>362.25</v>
      </c>
      <c r="K1590">
        <v>467.5</v>
      </c>
      <c r="L1590">
        <v>662.75</v>
      </c>
      <c r="M1590">
        <v>125</v>
      </c>
      <c r="N1590">
        <v>54.560001373291023</v>
      </c>
      <c r="O1590">
        <v>11.27000045776367</v>
      </c>
      <c r="Q1590">
        <v>267</v>
      </c>
      <c r="R1590">
        <v>92.224998474121094</v>
      </c>
      <c r="S1590">
        <v>99.474998474121094</v>
      </c>
      <c r="T1590">
        <v>60.299999237060547</v>
      </c>
      <c r="U1590">
        <v>1659</v>
      </c>
      <c r="Y1590">
        <v>1.543099999427795</v>
      </c>
      <c r="Z1590">
        <v>1.486999988555908</v>
      </c>
      <c r="AC1590">
        <v>102.203125</v>
      </c>
      <c r="AD1590">
        <v>105.453125</v>
      </c>
      <c r="AE1590">
        <v>108.0625</v>
      </c>
      <c r="AF1590">
        <v>112.40625</v>
      </c>
      <c r="AG1590">
        <v>1427.5</v>
      </c>
      <c r="AH1590">
        <v>12549</v>
      </c>
      <c r="AI1590">
        <v>1812.25</v>
      </c>
      <c r="AK1590">
        <v>261.25</v>
      </c>
      <c r="AL1590">
        <v>477.25</v>
      </c>
      <c r="AM1590">
        <v>1018</v>
      </c>
      <c r="AN1590">
        <v>188.6000061035156</v>
      </c>
      <c r="AO1590">
        <v>28.29999923706055</v>
      </c>
      <c r="AP1590">
        <v>99.474998474121094</v>
      </c>
      <c r="AQ1590">
        <v>60.299999237060547</v>
      </c>
      <c r="AR1590">
        <v>92.224998474121094</v>
      </c>
      <c r="AS1590">
        <v>1659</v>
      </c>
      <c r="AT1590">
        <v>125</v>
      </c>
      <c r="AU1590">
        <v>54.560001373291023</v>
      </c>
      <c r="AV1590">
        <v>267</v>
      </c>
      <c r="AX1590">
        <v>11.27000045776367</v>
      </c>
    </row>
    <row r="1591" spans="1:50">
      <c r="A1591" s="2">
        <v>39087</v>
      </c>
      <c r="B1591">
        <v>56.310001373291023</v>
      </c>
      <c r="D1591">
        <v>6.1840000152587891</v>
      </c>
      <c r="E1591">
        <v>604.9000244140625</v>
      </c>
      <c r="F1591">
        <v>12.13000011444092</v>
      </c>
      <c r="G1591">
        <v>2.5225000381469731</v>
      </c>
      <c r="I1591">
        <v>1109</v>
      </c>
      <c r="J1591">
        <v>368.25</v>
      </c>
      <c r="K1591">
        <v>470.25</v>
      </c>
      <c r="L1591">
        <v>668</v>
      </c>
      <c r="M1591">
        <v>120.4499969482422</v>
      </c>
      <c r="N1591">
        <v>54.419998168945313</v>
      </c>
      <c r="O1591">
        <v>11.090000152587891</v>
      </c>
      <c r="Q1591">
        <v>275.60000610351563</v>
      </c>
      <c r="R1591">
        <v>92.574996948242188</v>
      </c>
      <c r="S1591">
        <v>98.650001525878906</v>
      </c>
      <c r="T1591">
        <v>60.400001525878913</v>
      </c>
      <c r="U1591">
        <v>1607</v>
      </c>
      <c r="Y1591">
        <v>1.5657999515533449</v>
      </c>
      <c r="Z1591">
        <v>1.493100047111511</v>
      </c>
      <c r="AC1591">
        <v>102.1328125</v>
      </c>
      <c r="AD1591">
        <v>105.296875</v>
      </c>
      <c r="AE1591">
        <v>107.875</v>
      </c>
      <c r="AF1591">
        <v>112.15625</v>
      </c>
      <c r="AG1591">
        <v>1416.5</v>
      </c>
      <c r="AH1591">
        <v>12450</v>
      </c>
      <c r="AI1591">
        <v>1797.25</v>
      </c>
      <c r="AK1591">
        <v>261.75</v>
      </c>
      <c r="AL1591">
        <v>481.25</v>
      </c>
      <c r="AM1591">
        <v>1021</v>
      </c>
      <c r="AN1591">
        <v>191</v>
      </c>
      <c r="AO1591">
        <v>28.39999961853027</v>
      </c>
      <c r="AP1591">
        <v>98.650001525878906</v>
      </c>
      <c r="AQ1591">
        <v>60.400001525878913</v>
      </c>
      <c r="AR1591">
        <v>92.574996948242188</v>
      </c>
      <c r="AS1591">
        <v>1607</v>
      </c>
      <c r="AT1591">
        <v>120.4499969482422</v>
      </c>
      <c r="AU1591">
        <v>54.419998168945313</v>
      </c>
      <c r="AV1591">
        <v>275.60000610351563</v>
      </c>
      <c r="AX1591">
        <v>11.090000152587891</v>
      </c>
    </row>
    <row r="1592" spans="1:50">
      <c r="A1592" s="2">
        <v>39090</v>
      </c>
      <c r="B1592">
        <v>56.090000152587891</v>
      </c>
      <c r="D1592">
        <v>6.3779997825622559</v>
      </c>
      <c r="E1592">
        <v>607.5</v>
      </c>
      <c r="F1592">
        <v>12.260000228881839</v>
      </c>
      <c r="G1592">
        <v>2.5144999027252202</v>
      </c>
      <c r="I1592">
        <v>1119.400024414062</v>
      </c>
      <c r="J1592">
        <v>363.5</v>
      </c>
      <c r="K1592">
        <v>464</v>
      </c>
      <c r="L1592">
        <v>665</v>
      </c>
      <c r="M1592">
        <v>120.09999847412109</v>
      </c>
      <c r="N1592">
        <v>54.529998779296882</v>
      </c>
      <c r="O1592">
        <v>11.159999847412109</v>
      </c>
      <c r="Q1592">
        <v>277.20001220703119</v>
      </c>
      <c r="R1592">
        <v>93.25</v>
      </c>
      <c r="S1592">
        <v>98.875</v>
      </c>
      <c r="T1592">
        <v>60.299999237060547</v>
      </c>
      <c r="U1592">
        <v>1589</v>
      </c>
      <c r="Y1592">
        <v>1.5571000576019289</v>
      </c>
      <c r="Z1592">
        <v>1.468500018119812</v>
      </c>
      <c r="AC1592">
        <v>102.078125</v>
      </c>
      <c r="AD1592">
        <v>105.234375</v>
      </c>
      <c r="AE1592">
        <v>107.8125</v>
      </c>
      <c r="AF1592">
        <v>112.125</v>
      </c>
      <c r="AG1592">
        <v>1422.5</v>
      </c>
      <c r="AH1592">
        <v>12492</v>
      </c>
      <c r="AI1592">
        <v>1803.5</v>
      </c>
      <c r="AK1592">
        <v>260.75</v>
      </c>
      <c r="AL1592">
        <v>479</v>
      </c>
      <c r="AM1592">
        <v>1035</v>
      </c>
      <c r="AN1592">
        <v>190.6000061035156</v>
      </c>
      <c r="AO1592">
        <v>28.120000839233398</v>
      </c>
      <c r="AP1592">
        <v>98.875</v>
      </c>
      <c r="AQ1592">
        <v>60.299999237060547</v>
      </c>
      <c r="AR1592">
        <v>93.25</v>
      </c>
      <c r="AS1592">
        <v>1589</v>
      </c>
      <c r="AT1592">
        <v>120.09999847412109</v>
      </c>
      <c r="AU1592">
        <v>54.529998779296882</v>
      </c>
      <c r="AV1592">
        <v>277.20001220703119</v>
      </c>
      <c r="AX1592">
        <v>11.159999847412109</v>
      </c>
    </row>
    <row r="1593" spans="1:50">
      <c r="A1593" s="2">
        <v>39091</v>
      </c>
      <c r="B1593">
        <v>55.639999389648438</v>
      </c>
      <c r="D1593">
        <v>6.6310000419616699</v>
      </c>
      <c r="E1593">
        <v>613.0999755859375</v>
      </c>
      <c r="F1593">
        <v>12.4980001449585</v>
      </c>
      <c r="G1593">
        <v>2.5420000553131099</v>
      </c>
      <c r="I1593">
        <v>1127.699951171875</v>
      </c>
      <c r="J1593">
        <v>354.5</v>
      </c>
      <c r="K1593">
        <v>453</v>
      </c>
      <c r="L1593">
        <v>653.5</v>
      </c>
      <c r="M1593">
        <v>118.40000152587891</v>
      </c>
      <c r="N1593">
        <v>54.099998474121087</v>
      </c>
      <c r="O1593">
        <v>11.10000038146973</v>
      </c>
      <c r="Q1593">
        <v>272.10000610351563</v>
      </c>
      <c r="R1593">
        <v>92.300003051757813</v>
      </c>
      <c r="S1593">
        <v>98.199996948242188</v>
      </c>
      <c r="T1593">
        <v>59.75</v>
      </c>
      <c r="U1593">
        <v>1588</v>
      </c>
      <c r="Y1593">
        <v>1.5564999580383301</v>
      </c>
      <c r="Z1593">
        <v>1.4695999622344971</v>
      </c>
      <c r="AC1593">
        <v>102.0546875</v>
      </c>
      <c r="AD1593">
        <v>105.234375</v>
      </c>
      <c r="AE1593">
        <v>107.8125</v>
      </c>
      <c r="AF1593">
        <v>112.125</v>
      </c>
      <c r="AG1593">
        <v>1420.5</v>
      </c>
      <c r="AH1593">
        <v>12483</v>
      </c>
      <c r="AI1593">
        <v>1810.5</v>
      </c>
      <c r="AK1593">
        <v>252.25</v>
      </c>
      <c r="AL1593">
        <v>471.5</v>
      </c>
      <c r="AM1593">
        <v>1039</v>
      </c>
      <c r="AN1593">
        <v>186.6000061035156</v>
      </c>
      <c r="AO1593">
        <v>27.85000038146973</v>
      </c>
      <c r="AP1593">
        <v>98.199996948242188</v>
      </c>
      <c r="AQ1593">
        <v>59.75</v>
      </c>
      <c r="AR1593">
        <v>92.300003051757813</v>
      </c>
      <c r="AS1593">
        <v>1588</v>
      </c>
      <c r="AT1593">
        <v>118.40000152587891</v>
      </c>
      <c r="AU1593">
        <v>54.099998474121087</v>
      </c>
      <c r="AV1593">
        <v>272.10000610351563</v>
      </c>
      <c r="AX1593">
        <v>11.10000038146973</v>
      </c>
    </row>
    <row r="1594" spans="1:50">
      <c r="A1594" s="2">
        <v>39092</v>
      </c>
      <c r="B1594">
        <v>54.020000457763672</v>
      </c>
      <c r="D1594">
        <v>6.755000114440918</v>
      </c>
      <c r="E1594">
        <v>611.5999755859375</v>
      </c>
      <c r="F1594">
        <v>12.35000038146973</v>
      </c>
      <c r="G1594">
        <v>2.65149998664856</v>
      </c>
      <c r="I1594">
        <v>1150.800048828125</v>
      </c>
      <c r="J1594">
        <v>360.25</v>
      </c>
      <c r="K1594">
        <v>449.5</v>
      </c>
      <c r="L1594">
        <v>653.75</v>
      </c>
      <c r="M1594">
        <v>120.75</v>
      </c>
      <c r="N1594">
        <v>53.930000305175781</v>
      </c>
      <c r="O1594">
        <v>11.11999988555908</v>
      </c>
      <c r="Q1594">
        <v>268.60000610351563</v>
      </c>
      <c r="R1594">
        <v>93.949996948242188</v>
      </c>
      <c r="S1594">
        <v>98.175003051757813</v>
      </c>
      <c r="T1594">
        <v>60.549999237060547</v>
      </c>
      <c r="U1594">
        <v>1617</v>
      </c>
      <c r="Y1594">
        <v>1.5255000591278081</v>
      </c>
      <c r="Z1594">
        <v>1.4292000532150271</v>
      </c>
      <c r="AC1594">
        <v>102.0234375</v>
      </c>
      <c r="AD1594">
        <v>105.171875</v>
      </c>
      <c r="AE1594">
        <v>107.6875</v>
      </c>
      <c r="AF1594">
        <v>111.8125</v>
      </c>
      <c r="AG1594">
        <v>1424.5</v>
      </c>
      <c r="AH1594">
        <v>12508</v>
      </c>
      <c r="AI1594">
        <v>1834.5</v>
      </c>
      <c r="AK1594">
        <v>250</v>
      </c>
      <c r="AL1594">
        <v>472.25</v>
      </c>
      <c r="AM1594">
        <v>1037</v>
      </c>
      <c r="AN1594">
        <v>187.6000061035156</v>
      </c>
      <c r="AO1594">
        <v>27.70000076293945</v>
      </c>
      <c r="AP1594">
        <v>98.175003051757813</v>
      </c>
      <c r="AQ1594">
        <v>60.549999237060547</v>
      </c>
      <c r="AR1594">
        <v>93.949996948242188</v>
      </c>
      <c r="AS1594">
        <v>1617</v>
      </c>
      <c r="AT1594">
        <v>120.75</v>
      </c>
      <c r="AU1594">
        <v>53.930000305175781</v>
      </c>
      <c r="AV1594">
        <v>268.60000610351563</v>
      </c>
      <c r="AX1594">
        <v>11.11999988555908</v>
      </c>
    </row>
    <row r="1595" spans="1:50">
      <c r="A1595" s="2">
        <v>39093</v>
      </c>
      <c r="B1595">
        <v>51.880001068115227</v>
      </c>
      <c r="D1595">
        <v>6.2919998168945313</v>
      </c>
      <c r="E1595">
        <v>612.4000244140625</v>
      </c>
      <c r="F1595">
        <v>12.375</v>
      </c>
      <c r="G1595">
        <v>2.6484999656677251</v>
      </c>
      <c r="I1595">
        <v>1138.800048828125</v>
      </c>
      <c r="J1595">
        <v>376.5</v>
      </c>
      <c r="K1595">
        <v>456.5</v>
      </c>
      <c r="L1595">
        <v>664</v>
      </c>
      <c r="M1595">
        <v>120.65000152587891</v>
      </c>
      <c r="N1595">
        <v>54.040000915527337</v>
      </c>
      <c r="O1595">
        <v>11.02000045776367</v>
      </c>
      <c r="Q1595">
        <v>262.5</v>
      </c>
      <c r="R1595">
        <v>93.599998474121094</v>
      </c>
      <c r="S1595">
        <v>97.574996948242188</v>
      </c>
      <c r="T1595">
        <v>60.5</v>
      </c>
      <c r="U1595">
        <v>1628</v>
      </c>
      <c r="Y1595">
        <v>1.480399966239929</v>
      </c>
      <c r="Z1595">
        <v>1.390499949455261</v>
      </c>
      <c r="AC1595">
        <v>101.9296875</v>
      </c>
      <c r="AD1595">
        <v>104.921875</v>
      </c>
      <c r="AE1595">
        <v>107.3125</v>
      </c>
      <c r="AF1595">
        <v>111.1875</v>
      </c>
      <c r="AG1595">
        <v>1431</v>
      </c>
      <c r="AH1595">
        <v>12566</v>
      </c>
      <c r="AI1595">
        <v>1849.75</v>
      </c>
      <c r="AK1595">
        <v>256.75</v>
      </c>
      <c r="AL1595">
        <v>481.25</v>
      </c>
      <c r="AM1595">
        <v>1045</v>
      </c>
      <c r="AN1595">
        <v>189.6000061035156</v>
      </c>
      <c r="AO1595">
        <v>28.120000839233398</v>
      </c>
      <c r="AP1595">
        <v>97.574996948242188</v>
      </c>
      <c r="AQ1595">
        <v>60.5</v>
      </c>
      <c r="AR1595">
        <v>93.599998474121094</v>
      </c>
      <c r="AS1595">
        <v>1628</v>
      </c>
      <c r="AT1595">
        <v>120.65000152587891</v>
      </c>
      <c r="AU1595">
        <v>54.040000915527337</v>
      </c>
      <c r="AV1595">
        <v>262.5</v>
      </c>
      <c r="AX1595">
        <v>11.02000045776367</v>
      </c>
    </row>
    <row r="1596" spans="1:50">
      <c r="A1596" s="2">
        <v>39094</v>
      </c>
      <c r="B1596">
        <v>52.990001678466797</v>
      </c>
      <c r="D1596">
        <v>6.6009998321533203</v>
      </c>
      <c r="E1596">
        <v>625.5</v>
      </c>
      <c r="F1596">
        <v>12.798000335693359</v>
      </c>
      <c r="G1596">
        <v>2.592999935150146</v>
      </c>
      <c r="I1596">
        <v>1146.099975585938</v>
      </c>
      <c r="J1596">
        <v>396.5</v>
      </c>
      <c r="K1596">
        <v>479.5</v>
      </c>
      <c r="L1596">
        <v>706</v>
      </c>
      <c r="M1596">
        <v>120.3000030517578</v>
      </c>
      <c r="N1596">
        <v>54.700000762939453</v>
      </c>
      <c r="O1596">
        <v>10.930000305175779</v>
      </c>
      <c r="Q1596">
        <v>257.5</v>
      </c>
      <c r="R1596">
        <v>91.800003051757813</v>
      </c>
      <c r="S1596">
        <v>94.574996948242188</v>
      </c>
      <c r="T1596">
        <v>60.375</v>
      </c>
      <c r="U1596">
        <v>1631</v>
      </c>
      <c r="Y1596">
        <v>1.503600001335144</v>
      </c>
      <c r="Z1596">
        <v>1.432000041007996</v>
      </c>
      <c r="AC1596">
        <v>101.890625</v>
      </c>
      <c r="AD1596">
        <v>104.796875</v>
      </c>
      <c r="AE1596">
        <v>107.109375</v>
      </c>
      <c r="AF1596">
        <v>110.8125</v>
      </c>
      <c r="AG1596">
        <v>1440.75</v>
      </c>
      <c r="AH1596">
        <v>12626</v>
      </c>
      <c r="AI1596">
        <v>1862.25</v>
      </c>
      <c r="AK1596">
        <v>272.25</v>
      </c>
      <c r="AL1596">
        <v>505.25</v>
      </c>
      <c r="AM1596">
        <v>1052</v>
      </c>
      <c r="AN1596">
        <v>205</v>
      </c>
      <c r="AO1596">
        <v>28.79999923706055</v>
      </c>
      <c r="AP1596">
        <v>94.574996948242188</v>
      </c>
      <c r="AQ1596">
        <v>60.375</v>
      </c>
      <c r="AR1596">
        <v>91.800003051757813</v>
      </c>
      <c r="AS1596">
        <v>1631</v>
      </c>
      <c r="AT1596">
        <v>120.3000030517578</v>
      </c>
      <c r="AU1596">
        <v>54.700000762939453</v>
      </c>
      <c r="AV1596">
        <v>257.5</v>
      </c>
      <c r="AX1596">
        <v>10.930000305175779</v>
      </c>
    </row>
    <row r="1597" spans="1:50">
      <c r="A1597" s="2">
        <v>39098</v>
      </c>
      <c r="B1597">
        <v>51.209999084472663</v>
      </c>
      <c r="D1597">
        <v>6.6380000114440918</v>
      </c>
      <c r="E1597">
        <v>624.5999755859375</v>
      </c>
      <c r="F1597">
        <v>12.539999961853029</v>
      </c>
      <c r="G1597">
        <v>2.565000057220459</v>
      </c>
      <c r="I1597">
        <v>1139.800048828125</v>
      </c>
      <c r="J1597">
        <v>403</v>
      </c>
      <c r="K1597">
        <v>464</v>
      </c>
      <c r="L1597">
        <v>708.5</v>
      </c>
      <c r="M1597">
        <v>121.65000152587891</v>
      </c>
      <c r="N1597">
        <v>54.919998168945313</v>
      </c>
      <c r="O1597">
        <v>10.909999847412109</v>
      </c>
      <c r="Q1597">
        <v>272.10000610351563</v>
      </c>
      <c r="R1597">
        <v>92.275001525878906</v>
      </c>
      <c r="S1597">
        <v>94.300003051757813</v>
      </c>
      <c r="T1597">
        <v>60.625</v>
      </c>
      <c r="U1597">
        <v>1606</v>
      </c>
      <c r="Y1597">
        <v>1.4802999496459961</v>
      </c>
      <c r="Z1597">
        <v>1.369300007820129</v>
      </c>
      <c r="AC1597">
        <v>101.9140625</v>
      </c>
      <c r="AD1597">
        <v>104.875</v>
      </c>
      <c r="AE1597">
        <v>107.234375</v>
      </c>
      <c r="AF1597">
        <v>110.96875</v>
      </c>
      <c r="AG1597">
        <v>1438.75</v>
      </c>
      <c r="AH1597">
        <v>12628</v>
      </c>
      <c r="AI1597">
        <v>1855.75</v>
      </c>
      <c r="AK1597">
        <v>269</v>
      </c>
      <c r="AL1597">
        <v>492</v>
      </c>
      <c r="AM1597">
        <v>1045</v>
      </c>
      <c r="AN1597">
        <v>208.1000061035156</v>
      </c>
      <c r="AO1597">
        <v>28.79000091552734</v>
      </c>
      <c r="AP1597">
        <v>94.300003051757813</v>
      </c>
      <c r="AQ1597">
        <v>60.625</v>
      </c>
      <c r="AR1597">
        <v>92.275001525878906</v>
      </c>
      <c r="AS1597">
        <v>1606</v>
      </c>
      <c r="AT1597">
        <v>121.65000152587891</v>
      </c>
      <c r="AU1597">
        <v>54.919998168945313</v>
      </c>
      <c r="AV1597">
        <v>272.10000610351563</v>
      </c>
      <c r="AX1597">
        <v>10.909999847412109</v>
      </c>
    </row>
    <row r="1598" spans="1:50">
      <c r="A1598" s="2">
        <v>39099</v>
      </c>
      <c r="B1598">
        <v>52.240001678466797</v>
      </c>
      <c r="D1598">
        <v>6.2340002059936523</v>
      </c>
      <c r="E1598">
        <v>632.0999755859375</v>
      </c>
      <c r="F1598">
        <v>12.8129997253418</v>
      </c>
      <c r="G1598">
        <v>2.5555000305175781</v>
      </c>
      <c r="I1598">
        <v>1148.599975585938</v>
      </c>
      <c r="J1598">
        <v>408</v>
      </c>
      <c r="K1598">
        <v>477</v>
      </c>
      <c r="L1598">
        <v>722</v>
      </c>
      <c r="M1598">
        <v>121.59999847412109</v>
      </c>
      <c r="N1598">
        <v>55.060001373291023</v>
      </c>
      <c r="O1598">
        <v>10.760000228881839</v>
      </c>
      <c r="Q1598">
        <v>272</v>
      </c>
      <c r="R1598">
        <v>92.550003051757813</v>
      </c>
      <c r="S1598">
        <v>93.925003051757813</v>
      </c>
      <c r="T1598">
        <v>61.875</v>
      </c>
      <c r="U1598">
        <v>1616</v>
      </c>
      <c r="Y1598">
        <v>1.499799966812134</v>
      </c>
      <c r="Z1598">
        <v>1.378600001335144</v>
      </c>
      <c r="AC1598">
        <v>101.8359375</v>
      </c>
      <c r="AD1598">
        <v>104.703125</v>
      </c>
      <c r="AE1598">
        <v>106.984375</v>
      </c>
      <c r="AF1598">
        <v>110.5625</v>
      </c>
      <c r="AG1598">
        <v>1438.75</v>
      </c>
      <c r="AH1598">
        <v>12639</v>
      </c>
      <c r="AI1598">
        <v>1841.25</v>
      </c>
      <c r="AK1598">
        <v>271</v>
      </c>
      <c r="AL1598">
        <v>498</v>
      </c>
      <c r="AM1598">
        <v>1041</v>
      </c>
      <c r="AN1598">
        <v>213.80000305175781</v>
      </c>
      <c r="AO1598">
        <v>28.969999313354489</v>
      </c>
      <c r="AP1598">
        <v>93.925003051757813</v>
      </c>
      <c r="AQ1598">
        <v>61.875</v>
      </c>
      <c r="AR1598">
        <v>92.550003051757813</v>
      </c>
      <c r="AS1598">
        <v>1616</v>
      </c>
      <c r="AT1598">
        <v>121.59999847412109</v>
      </c>
      <c r="AU1598">
        <v>55.060001373291023</v>
      </c>
      <c r="AV1598">
        <v>272</v>
      </c>
      <c r="AX1598">
        <v>10.760000228881839</v>
      </c>
    </row>
    <row r="1599" spans="1:50">
      <c r="A1599" s="2">
        <v>39100</v>
      </c>
      <c r="B1599">
        <v>50.479999542236328</v>
      </c>
      <c r="D1599">
        <v>6.3239998817443848</v>
      </c>
      <c r="E1599">
        <v>627.0999755859375</v>
      </c>
      <c r="F1599">
        <v>12.60799980163574</v>
      </c>
      <c r="G1599">
        <v>2.4769999980926509</v>
      </c>
      <c r="I1599">
        <v>1162.5</v>
      </c>
      <c r="J1599">
        <v>412.25</v>
      </c>
      <c r="K1599">
        <v>471</v>
      </c>
      <c r="L1599">
        <v>716.25</v>
      </c>
      <c r="M1599">
        <v>119.75</v>
      </c>
      <c r="N1599">
        <v>54.529998779296882</v>
      </c>
      <c r="O1599">
        <v>10.710000038146971</v>
      </c>
      <c r="Q1599">
        <v>272.29998779296881</v>
      </c>
      <c r="R1599">
        <v>92.400001525878906</v>
      </c>
      <c r="S1599">
        <v>95.275001525878906</v>
      </c>
      <c r="T1599">
        <v>61.799999237060547</v>
      </c>
      <c r="U1599">
        <v>1603</v>
      </c>
      <c r="Y1599">
        <v>1.4707000255584719</v>
      </c>
      <c r="Z1599">
        <v>1.3552999496459961</v>
      </c>
      <c r="AC1599">
        <v>101.8671875</v>
      </c>
      <c r="AD1599">
        <v>104.8125</v>
      </c>
      <c r="AE1599">
        <v>107.1875</v>
      </c>
      <c r="AF1599">
        <v>110.9375</v>
      </c>
      <c r="AG1599">
        <v>1433.25</v>
      </c>
      <c r="AH1599">
        <v>12603</v>
      </c>
      <c r="AI1599">
        <v>1806</v>
      </c>
      <c r="AK1599">
        <v>272.25</v>
      </c>
      <c r="AL1599">
        <v>495</v>
      </c>
      <c r="AM1599">
        <v>1037</v>
      </c>
      <c r="AN1599">
        <v>211.30000305175781</v>
      </c>
      <c r="AO1599">
        <v>28.819999694824219</v>
      </c>
      <c r="AP1599">
        <v>95.275001525878906</v>
      </c>
      <c r="AQ1599">
        <v>61.799999237060547</v>
      </c>
      <c r="AR1599">
        <v>92.400001525878906</v>
      </c>
      <c r="AS1599">
        <v>1603</v>
      </c>
      <c r="AT1599">
        <v>119.75</v>
      </c>
      <c r="AU1599">
        <v>54.529998779296882</v>
      </c>
      <c r="AV1599">
        <v>272.29998779296881</v>
      </c>
      <c r="AX1599">
        <v>10.710000038146971</v>
      </c>
    </row>
    <row r="1600" spans="1:50">
      <c r="A1600" s="2">
        <v>39101</v>
      </c>
      <c r="B1600">
        <v>51.990001678466797</v>
      </c>
      <c r="D1600">
        <v>6.8860001564025879</v>
      </c>
      <c r="E1600">
        <v>635.5</v>
      </c>
      <c r="F1600">
        <v>12.84500026702881</v>
      </c>
      <c r="G1600">
        <v>2.502000093460083</v>
      </c>
      <c r="I1600">
        <v>1178.5</v>
      </c>
      <c r="J1600">
        <v>406.75</v>
      </c>
      <c r="K1600">
        <v>467</v>
      </c>
      <c r="L1600">
        <v>717.75</v>
      </c>
      <c r="M1600">
        <v>119.6999969482422</v>
      </c>
      <c r="N1600">
        <v>54.549999237060547</v>
      </c>
      <c r="O1600">
        <v>10.85999965667725</v>
      </c>
      <c r="Q1600">
        <v>263.89999389648438</v>
      </c>
      <c r="R1600">
        <v>91.050003051757813</v>
      </c>
      <c r="S1600">
        <v>95</v>
      </c>
      <c r="T1600">
        <v>61.575000762939453</v>
      </c>
      <c r="U1600">
        <v>1594</v>
      </c>
      <c r="Y1600">
        <v>1.513499975204468</v>
      </c>
      <c r="Z1600">
        <v>1.3980000019073491</v>
      </c>
      <c r="AC1600">
        <v>101.8203125</v>
      </c>
      <c r="AD1600">
        <v>104.71875</v>
      </c>
      <c r="AE1600">
        <v>107.046875</v>
      </c>
      <c r="AF1600">
        <v>110.78125</v>
      </c>
      <c r="AG1600">
        <v>1436.75</v>
      </c>
      <c r="AH1600">
        <v>12610</v>
      </c>
      <c r="AI1600">
        <v>1806.5</v>
      </c>
      <c r="AK1600">
        <v>269.25</v>
      </c>
      <c r="AL1600">
        <v>489.25</v>
      </c>
      <c r="AM1600">
        <v>1036</v>
      </c>
      <c r="AN1600">
        <v>209.30000305175781</v>
      </c>
      <c r="AO1600">
        <v>29.29999923706055</v>
      </c>
      <c r="AP1600">
        <v>95</v>
      </c>
      <c r="AQ1600">
        <v>61.575000762939453</v>
      </c>
      <c r="AR1600">
        <v>91.050003051757813</v>
      </c>
      <c r="AS1600">
        <v>1594</v>
      </c>
      <c r="AT1600">
        <v>119.6999969482422</v>
      </c>
      <c r="AU1600">
        <v>54.549999237060547</v>
      </c>
      <c r="AV1600">
        <v>263.89999389648438</v>
      </c>
      <c r="AX1600">
        <v>10.85999965667725</v>
      </c>
    </row>
    <row r="1601" spans="1:50">
      <c r="A1601" s="2">
        <v>39104</v>
      </c>
      <c r="B1601">
        <v>51.130001068115227</v>
      </c>
      <c r="D1601">
        <v>7.3189997673034668</v>
      </c>
      <c r="E1601">
        <v>633.29998779296875</v>
      </c>
      <c r="F1601">
        <v>12.92500019073486</v>
      </c>
      <c r="G1601">
        <v>2.5195000171661381</v>
      </c>
      <c r="I1601">
        <v>1175.099975585938</v>
      </c>
      <c r="J1601">
        <v>404.25</v>
      </c>
      <c r="K1601">
        <v>465</v>
      </c>
      <c r="L1601">
        <v>717.25</v>
      </c>
      <c r="M1601">
        <v>117.34999847412109</v>
      </c>
      <c r="N1601">
        <v>54.090000152587891</v>
      </c>
      <c r="O1601">
        <v>10.930000305175779</v>
      </c>
      <c r="Q1601">
        <v>261.60000610351563</v>
      </c>
      <c r="R1601">
        <v>90.25</v>
      </c>
      <c r="S1601">
        <v>94.425003051757813</v>
      </c>
      <c r="T1601">
        <v>60.950000762939453</v>
      </c>
      <c r="U1601">
        <v>1589</v>
      </c>
      <c r="Y1601">
        <v>1.508399963378906</v>
      </c>
      <c r="Z1601">
        <v>1.3753999471664431</v>
      </c>
      <c r="AC1601">
        <v>101.828125</v>
      </c>
      <c r="AD1601">
        <v>104.765625</v>
      </c>
      <c r="AE1601">
        <v>107.140625</v>
      </c>
      <c r="AF1601">
        <v>110.9375</v>
      </c>
      <c r="AG1601">
        <v>1431</v>
      </c>
      <c r="AH1601">
        <v>12534</v>
      </c>
      <c r="AI1601">
        <v>1792.25</v>
      </c>
      <c r="AK1601">
        <v>267</v>
      </c>
      <c r="AL1601">
        <v>487</v>
      </c>
      <c r="AM1601">
        <v>1010.5</v>
      </c>
      <c r="AN1601">
        <v>209.19999694824219</v>
      </c>
      <c r="AO1601">
        <v>29.309999465942379</v>
      </c>
      <c r="AP1601">
        <v>94.425003051757813</v>
      </c>
      <c r="AQ1601">
        <v>60.950000762939453</v>
      </c>
      <c r="AR1601">
        <v>90.25</v>
      </c>
      <c r="AS1601">
        <v>1589</v>
      </c>
      <c r="AT1601">
        <v>117.34999847412109</v>
      </c>
      <c r="AU1601">
        <v>54.090000152587891</v>
      </c>
      <c r="AV1601">
        <v>261.60000610351563</v>
      </c>
      <c r="AX1601">
        <v>10.930000305175779</v>
      </c>
    </row>
    <row r="1602" spans="1:50">
      <c r="A1602" s="2">
        <v>39105</v>
      </c>
      <c r="B1602">
        <v>55.040000915527337</v>
      </c>
      <c r="D1602">
        <v>7.5970001220703116</v>
      </c>
      <c r="E1602">
        <v>645.20001220703125</v>
      </c>
      <c r="F1602">
        <v>13.185000419616699</v>
      </c>
      <c r="G1602">
        <v>2.5664999485015869</v>
      </c>
      <c r="I1602">
        <v>1193.199951171875</v>
      </c>
      <c r="J1602">
        <v>409</v>
      </c>
      <c r="K1602">
        <v>480.25</v>
      </c>
      <c r="L1602">
        <v>727.25</v>
      </c>
      <c r="M1602">
        <v>115.65000152587891</v>
      </c>
      <c r="N1602">
        <v>54.819999694824219</v>
      </c>
      <c r="O1602">
        <v>10.789999961853029</v>
      </c>
      <c r="Q1602">
        <v>260.39999389648438</v>
      </c>
      <c r="R1602">
        <v>89.574996948242188</v>
      </c>
      <c r="S1602">
        <v>94.449996948242188</v>
      </c>
      <c r="T1602">
        <v>61.799999237060547</v>
      </c>
      <c r="U1602">
        <v>1615</v>
      </c>
      <c r="Y1602">
        <v>1.5763000249862671</v>
      </c>
      <c r="Z1602">
        <v>1.4472999572753911</v>
      </c>
      <c r="AC1602">
        <v>101.78125</v>
      </c>
      <c r="AD1602">
        <v>104.609375</v>
      </c>
      <c r="AE1602">
        <v>106.890625</v>
      </c>
      <c r="AF1602">
        <v>110.40625</v>
      </c>
      <c r="AG1602">
        <v>1435.5</v>
      </c>
      <c r="AH1602">
        <v>12592</v>
      </c>
      <c r="AI1602">
        <v>1787</v>
      </c>
      <c r="AK1602">
        <v>268</v>
      </c>
      <c r="AL1602">
        <v>500.75</v>
      </c>
      <c r="AM1602">
        <v>1027</v>
      </c>
      <c r="AN1602">
        <v>210.30000305175781</v>
      </c>
      <c r="AO1602">
        <v>29.930000305175781</v>
      </c>
      <c r="AP1602">
        <v>94.449996948242188</v>
      </c>
      <c r="AQ1602">
        <v>61.799999237060547</v>
      </c>
      <c r="AR1602">
        <v>89.574996948242188</v>
      </c>
      <c r="AS1602">
        <v>1615</v>
      </c>
      <c r="AT1602">
        <v>115.65000152587891</v>
      </c>
      <c r="AU1602">
        <v>54.819999694824219</v>
      </c>
      <c r="AV1602">
        <v>260.39999389648438</v>
      </c>
      <c r="AX1602">
        <v>10.789999961853029</v>
      </c>
    </row>
    <row r="1603" spans="1:50">
      <c r="A1603" s="2">
        <v>39106</v>
      </c>
      <c r="B1603">
        <v>55.369998931884773</v>
      </c>
      <c r="D1603">
        <v>7.4210000038146973</v>
      </c>
      <c r="E1603">
        <v>647.5999755859375</v>
      </c>
      <c r="F1603">
        <v>13.20100021362305</v>
      </c>
      <c r="G1603">
        <v>2.588500022888184</v>
      </c>
      <c r="I1603">
        <v>1183.099975585938</v>
      </c>
      <c r="J1603">
        <v>400.75</v>
      </c>
      <c r="K1603">
        <v>466</v>
      </c>
      <c r="L1603">
        <v>715</v>
      </c>
      <c r="M1603">
        <v>116.9499969482422</v>
      </c>
      <c r="N1603">
        <v>54.470001220703118</v>
      </c>
      <c r="O1603">
        <v>10.760000228881839</v>
      </c>
      <c r="Q1603">
        <v>257.20001220703119</v>
      </c>
      <c r="R1603">
        <v>89.849998474121094</v>
      </c>
      <c r="S1603">
        <v>94.699996948242188</v>
      </c>
      <c r="T1603">
        <v>62.825000762939453</v>
      </c>
      <c r="U1603">
        <v>1599</v>
      </c>
      <c r="Y1603">
        <v>1.583899974822998</v>
      </c>
      <c r="Z1603">
        <v>1.4615999460220339</v>
      </c>
      <c r="AC1603">
        <v>101.8046875</v>
      </c>
      <c r="AD1603">
        <v>104.609375</v>
      </c>
      <c r="AE1603">
        <v>106.875</v>
      </c>
      <c r="AF1603">
        <v>110.3125</v>
      </c>
      <c r="AG1603">
        <v>1446.25</v>
      </c>
      <c r="AH1603">
        <v>12661</v>
      </c>
      <c r="AI1603">
        <v>1815.25</v>
      </c>
      <c r="AK1603">
        <v>263.25</v>
      </c>
      <c r="AL1603">
        <v>486.75</v>
      </c>
      <c r="AM1603">
        <v>1017.5</v>
      </c>
      <c r="AN1603">
        <v>208.3999938964844</v>
      </c>
      <c r="AO1603">
        <v>29.229999542236332</v>
      </c>
      <c r="AP1603">
        <v>94.699996948242188</v>
      </c>
      <c r="AQ1603">
        <v>62.825000762939453</v>
      </c>
      <c r="AR1603">
        <v>89.849998474121094</v>
      </c>
      <c r="AS1603">
        <v>1599</v>
      </c>
      <c r="AT1603">
        <v>116.9499969482422</v>
      </c>
      <c r="AU1603">
        <v>54.470001220703118</v>
      </c>
      <c r="AV1603">
        <v>257.20001220703119</v>
      </c>
      <c r="AX1603">
        <v>10.760000228881839</v>
      </c>
    </row>
    <row r="1604" spans="1:50">
      <c r="A1604" s="2">
        <v>39107</v>
      </c>
      <c r="B1604">
        <v>54.229999542236328</v>
      </c>
      <c r="D1604">
        <v>6.9050002098083496</v>
      </c>
      <c r="E1604">
        <v>647.79998779296875</v>
      </c>
      <c r="F1604">
        <v>13.421999931335449</v>
      </c>
      <c r="G1604">
        <v>2.6394999027252202</v>
      </c>
      <c r="I1604">
        <v>1194</v>
      </c>
      <c r="J1604">
        <v>407</v>
      </c>
      <c r="K1604">
        <v>468.75</v>
      </c>
      <c r="L1604">
        <v>713.25</v>
      </c>
      <c r="M1604">
        <v>116</v>
      </c>
      <c r="N1604">
        <v>54.369998931884773</v>
      </c>
      <c r="O1604">
        <v>10.689999580383301</v>
      </c>
      <c r="Q1604">
        <v>260</v>
      </c>
      <c r="R1604">
        <v>90.125</v>
      </c>
      <c r="S1604">
        <v>94.724998474121094</v>
      </c>
      <c r="T1604">
        <v>63.349998474121087</v>
      </c>
      <c r="U1604">
        <v>1602</v>
      </c>
      <c r="Y1604">
        <v>1.5491000413894651</v>
      </c>
      <c r="Z1604">
        <v>1.444100022315979</v>
      </c>
      <c r="AC1604">
        <v>101.7265625</v>
      </c>
      <c r="AD1604">
        <v>104.375</v>
      </c>
      <c r="AE1604">
        <v>106.5</v>
      </c>
      <c r="AF1604">
        <v>109.71875</v>
      </c>
      <c r="AG1604">
        <v>1429.25</v>
      </c>
      <c r="AH1604">
        <v>12541</v>
      </c>
      <c r="AI1604">
        <v>1791.25</v>
      </c>
      <c r="AK1604">
        <v>265.75</v>
      </c>
      <c r="AL1604">
        <v>494</v>
      </c>
      <c r="AM1604">
        <v>1019</v>
      </c>
      <c r="AN1604">
        <v>208.19999694824219</v>
      </c>
      <c r="AO1604">
        <v>28.920000076293949</v>
      </c>
      <c r="AP1604">
        <v>94.724998474121094</v>
      </c>
      <c r="AQ1604">
        <v>63.349998474121087</v>
      </c>
      <c r="AR1604">
        <v>90.125</v>
      </c>
      <c r="AS1604">
        <v>1602</v>
      </c>
      <c r="AT1604">
        <v>116</v>
      </c>
      <c r="AU1604">
        <v>54.369998931884773</v>
      </c>
      <c r="AV1604">
        <v>260</v>
      </c>
      <c r="AX1604">
        <v>10.689999580383301</v>
      </c>
    </row>
    <row r="1605" spans="1:50">
      <c r="A1605" s="2">
        <v>39108</v>
      </c>
      <c r="B1605">
        <v>55.419998168945313</v>
      </c>
      <c r="D1605">
        <v>7.1750001907348633</v>
      </c>
      <c r="E1605">
        <v>644.5</v>
      </c>
      <c r="F1605">
        <v>13.310000419616699</v>
      </c>
      <c r="G1605">
        <v>2.6215000152587891</v>
      </c>
      <c r="I1605">
        <v>1187.5</v>
      </c>
      <c r="J1605">
        <v>405.5</v>
      </c>
      <c r="K1605">
        <v>463.5</v>
      </c>
      <c r="L1605">
        <v>710.5</v>
      </c>
      <c r="M1605">
        <v>116.3000030517578</v>
      </c>
      <c r="N1605">
        <v>54.119998931884773</v>
      </c>
      <c r="O1605">
        <v>10.72000026702881</v>
      </c>
      <c r="Q1605">
        <v>256.5</v>
      </c>
      <c r="R1605">
        <v>90.224998474121094</v>
      </c>
      <c r="S1605">
        <v>94.099998474121094</v>
      </c>
      <c r="T1605">
        <v>63.875</v>
      </c>
      <c r="U1605">
        <v>1578</v>
      </c>
      <c r="Y1605">
        <v>1.591400027275085</v>
      </c>
      <c r="Z1605">
        <v>1.4833999872207639</v>
      </c>
      <c r="AC1605">
        <v>101.7109375</v>
      </c>
      <c r="AD1605">
        <v>104.328125</v>
      </c>
      <c r="AE1605">
        <v>106.4375</v>
      </c>
      <c r="AF1605">
        <v>109.53125</v>
      </c>
      <c r="AG1605">
        <v>1427.5</v>
      </c>
      <c r="AH1605">
        <v>12523</v>
      </c>
      <c r="AI1605">
        <v>1779.25</v>
      </c>
      <c r="AK1605">
        <v>262.25</v>
      </c>
      <c r="AL1605">
        <v>488</v>
      </c>
      <c r="AM1605">
        <v>1022</v>
      </c>
      <c r="AN1605">
        <v>205.80000305175781</v>
      </c>
      <c r="AO1605">
        <v>29</v>
      </c>
      <c r="AP1605">
        <v>94.099998474121094</v>
      </c>
      <c r="AQ1605">
        <v>63.875</v>
      </c>
      <c r="AR1605">
        <v>90.224998474121094</v>
      </c>
      <c r="AS1605">
        <v>1578</v>
      </c>
      <c r="AT1605">
        <v>116.3000030517578</v>
      </c>
      <c r="AU1605">
        <v>54.119998931884773</v>
      </c>
      <c r="AV1605">
        <v>256.5</v>
      </c>
      <c r="AX1605">
        <v>10.72000026702881</v>
      </c>
    </row>
    <row r="1606" spans="1:50">
      <c r="A1606" s="2">
        <v>39111</v>
      </c>
      <c r="B1606">
        <v>54.009998321533203</v>
      </c>
      <c r="D1606">
        <v>6.9169998168945313</v>
      </c>
      <c r="E1606">
        <v>643.0999755859375</v>
      </c>
      <c r="F1606">
        <v>13.189999580383301</v>
      </c>
      <c r="G1606">
        <v>2.528500080108643</v>
      </c>
      <c r="I1606">
        <v>1180.699951171875</v>
      </c>
      <c r="J1606">
        <v>400</v>
      </c>
      <c r="K1606">
        <v>456.5</v>
      </c>
      <c r="L1606">
        <v>709.5</v>
      </c>
      <c r="M1606">
        <v>116.59999847412109</v>
      </c>
      <c r="N1606">
        <v>53.569999694824219</v>
      </c>
      <c r="O1606">
        <v>10.590000152587891</v>
      </c>
      <c r="Q1606">
        <v>256.29998779296881</v>
      </c>
      <c r="R1606">
        <v>90.599998474121094</v>
      </c>
      <c r="S1606">
        <v>95.400001525878906</v>
      </c>
      <c r="T1606">
        <v>64.050003051757813</v>
      </c>
      <c r="U1606">
        <v>1602</v>
      </c>
      <c r="Y1606">
        <v>1.5489000082015989</v>
      </c>
      <c r="Z1606">
        <v>1.4409999847412109</v>
      </c>
      <c r="AC1606">
        <v>101.6953125</v>
      </c>
      <c r="AD1606">
        <v>104.28125</v>
      </c>
      <c r="AE1606">
        <v>106.359375</v>
      </c>
      <c r="AF1606">
        <v>109.40625</v>
      </c>
      <c r="AG1606">
        <v>1426.25</v>
      </c>
      <c r="AH1606">
        <v>12525</v>
      </c>
      <c r="AI1606">
        <v>1786.75</v>
      </c>
      <c r="AK1606">
        <v>258.5</v>
      </c>
      <c r="AL1606">
        <v>478.25</v>
      </c>
      <c r="AM1606">
        <v>1020</v>
      </c>
      <c r="AN1606">
        <v>206.3999938964844</v>
      </c>
      <c r="AO1606">
        <v>28.819999694824219</v>
      </c>
      <c r="AP1606">
        <v>95.400001525878906</v>
      </c>
      <c r="AQ1606">
        <v>64.050003051757813</v>
      </c>
      <c r="AR1606">
        <v>90.599998474121094</v>
      </c>
      <c r="AS1606">
        <v>1602</v>
      </c>
      <c r="AT1606">
        <v>116.59999847412109</v>
      </c>
      <c r="AU1606">
        <v>53.569999694824219</v>
      </c>
      <c r="AV1606">
        <v>256.29998779296881</v>
      </c>
      <c r="AX1606">
        <v>10.590000152587891</v>
      </c>
    </row>
    <row r="1607" spans="1:50">
      <c r="A1607" s="2">
        <v>39112</v>
      </c>
      <c r="B1607">
        <v>56.970001220703118</v>
      </c>
      <c r="D1607">
        <v>7.7399997711181641</v>
      </c>
      <c r="E1607">
        <v>644.20001220703125</v>
      </c>
      <c r="F1607">
        <v>13.31900024414062</v>
      </c>
      <c r="G1607">
        <v>2.5499999523162842</v>
      </c>
      <c r="H1607">
        <v>341.25</v>
      </c>
      <c r="J1607">
        <v>404.75</v>
      </c>
      <c r="K1607">
        <v>459.5</v>
      </c>
      <c r="L1607">
        <v>721</v>
      </c>
      <c r="M1607">
        <v>116.5500030517578</v>
      </c>
      <c r="N1607">
        <v>53.349998474121087</v>
      </c>
      <c r="O1607">
        <v>10.55000019073486</v>
      </c>
      <c r="Q1607">
        <v>259.29998779296881</v>
      </c>
      <c r="R1607">
        <v>89.925003051757813</v>
      </c>
      <c r="S1607">
        <v>94.849998474121094</v>
      </c>
      <c r="T1607">
        <v>63.575000762939453</v>
      </c>
      <c r="U1607">
        <v>1616</v>
      </c>
      <c r="Y1607">
        <v>1.638000011444092</v>
      </c>
      <c r="Z1607">
        <v>1.5212999582290649</v>
      </c>
      <c r="AC1607">
        <v>101.71875</v>
      </c>
      <c r="AD1607">
        <v>104.34375</v>
      </c>
      <c r="AE1607">
        <v>106.453125</v>
      </c>
      <c r="AF1607">
        <v>109.5</v>
      </c>
      <c r="AG1607">
        <v>1434</v>
      </c>
      <c r="AH1607">
        <v>12560</v>
      </c>
      <c r="AI1607">
        <v>1789.25</v>
      </c>
      <c r="AK1607">
        <v>259.25</v>
      </c>
      <c r="AL1607">
        <v>481.75</v>
      </c>
      <c r="AM1607">
        <v>1015</v>
      </c>
      <c r="AN1607">
        <v>208.3999938964844</v>
      </c>
      <c r="AO1607">
        <v>29.45999908447266</v>
      </c>
      <c r="AP1607">
        <v>94.849998474121094</v>
      </c>
      <c r="AQ1607">
        <v>63.575000762939453</v>
      </c>
      <c r="AR1607">
        <v>89.925003051757813</v>
      </c>
      <c r="AS1607">
        <v>1616</v>
      </c>
      <c r="AT1607">
        <v>116.5500030517578</v>
      </c>
      <c r="AU1607">
        <v>53.349998474121087</v>
      </c>
      <c r="AV1607">
        <v>259.29998779296881</v>
      </c>
      <c r="AX1607">
        <v>10.55000019073486</v>
      </c>
    </row>
    <row r="1608" spans="1:50">
      <c r="A1608" s="2">
        <v>39113</v>
      </c>
      <c r="B1608">
        <v>58.139999389648438</v>
      </c>
      <c r="D1608">
        <v>7.6669998168945313</v>
      </c>
      <c r="E1608">
        <v>652</v>
      </c>
      <c r="F1608">
        <v>13.51399993896484</v>
      </c>
      <c r="G1608">
        <v>2.5834999084472661</v>
      </c>
      <c r="H1608">
        <v>340.54998779296881</v>
      </c>
      <c r="J1608">
        <v>404</v>
      </c>
      <c r="K1608">
        <v>467.5</v>
      </c>
      <c r="L1608">
        <v>719.5</v>
      </c>
      <c r="M1608">
        <v>117.65000152587891</v>
      </c>
      <c r="N1608">
        <v>54</v>
      </c>
      <c r="O1608">
        <v>10.60000038146973</v>
      </c>
      <c r="Q1608">
        <v>251.69999694824219</v>
      </c>
      <c r="R1608">
        <v>90.224998474121094</v>
      </c>
      <c r="S1608">
        <v>95.849998474121094</v>
      </c>
      <c r="T1608">
        <v>64.525001525878906</v>
      </c>
      <c r="U1608">
        <v>1617</v>
      </c>
      <c r="Y1608">
        <v>1.6546000242233281</v>
      </c>
      <c r="Z1608">
        <v>1.500900030136108</v>
      </c>
      <c r="AC1608">
        <v>101.796875</v>
      </c>
      <c r="AD1608">
        <v>104.53125</v>
      </c>
      <c r="AE1608">
        <v>106.75</v>
      </c>
      <c r="AF1608">
        <v>110.125</v>
      </c>
      <c r="AG1608">
        <v>1443</v>
      </c>
      <c r="AH1608">
        <v>12660</v>
      </c>
      <c r="AI1608">
        <v>1802.5</v>
      </c>
      <c r="AK1608">
        <v>257.25</v>
      </c>
      <c r="AL1608">
        <v>488.75</v>
      </c>
      <c r="AM1608">
        <v>1010.5</v>
      </c>
      <c r="AN1608">
        <v>207.3999938964844</v>
      </c>
      <c r="AO1608">
        <v>29.340000152587891</v>
      </c>
      <c r="AP1608">
        <v>95.849998474121094</v>
      </c>
      <c r="AQ1608">
        <v>64.525001525878906</v>
      </c>
      <c r="AR1608">
        <v>90.224998474121094</v>
      </c>
      <c r="AS1608">
        <v>1617</v>
      </c>
      <c r="AT1608">
        <v>117.65000152587891</v>
      </c>
      <c r="AU1608">
        <v>54</v>
      </c>
      <c r="AV1608">
        <v>251.69999694824219</v>
      </c>
      <c r="AX1608">
        <v>10.60000038146973</v>
      </c>
    </row>
    <row r="1609" spans="1:50">
      <c r="A1609" s="2">
        <v>39114</v>
      </c>
      <c r="B1609">
        <v>57.299999237060547</v>
      </c>
      <c r="D1609">
        <v>7.5300002098083496</v>
      </c>
      <c r="E1609">
        <v>657.4000244140625</v>
      </c>
      <c r="F1609">
        <v>13.671999931335449</v>
      </c>
      <c r="G1609">
        <v>2.5179998874664311</v>
      </c>
      <c r="H1609">
        <v>344.89999389648438</v>
      </c>
      <c r="J1609">
        <v>398</v>
      </c>
      <c r="K1609">
        <v>460.25</v>
      </c>
      <c r="L1609">
        <v>721.5</v>
      </c>
      <c r="M1609">
        <v>118.75</v>
      </c>
      <c r="N1609">
        <v>53.569999694824219</v>
      </c>
      <c r="O1609">
        <v>10.63000011444092</v>
      </c>
      <c r="Q1609">
        <v>255.69999694824219</v>
      </c>
      <c r="R1609">
        <v>89.824996948242188</v>
      </c>
      <c r="S1609">
        <v>94.775001525878906</v>
      </c>
      <c r="T1609">
        <v>64.724998474121094</v>
      </c>
      <c r="U1609">
        <v>1641</v>
      </c>
      <c r="Y1609">
        <v>1.6589000225067141</v>
      </c>
      <c r="Z1609">
        <v>1.525300025939941</v>
      </c>
      <c r="AC1609">
        <v>101.7578125</v>
      </c>
      <c r="AD1609">
        <v>104.46875</v>
      </c>
      <c r="AE1609">
        <v>106.671875</v>
      </c>
      <c r="AF1609">
        <v>110.0625</v>
      </c>
      <c r="AG1609">
        <v>1450.75</v>
      </c>
      <c r="AH1609">
        <v>12711</v>
      </c>
      <c r="AI1609">
        <v>1803.25</v>
      </c>
      <c r="AK1609">
        <v>257</v>
      </c>
      <c r="AL1609">
        <v>487.5</v>
      </c>
      <c r="AM1609">
        <v>1013</v>
      </c>
      <c r="AN1609">
        <v>207.8999938964844</v>
      </c>
      <c r="AO1609">
        <v>29.579999923706051</v>
      </c>
      <c r="AP1609">
        <v>94.775001525878906</v>
      </c>
      <c r="AQ1609">
        <v>64.724998474121094</v>
      </c>
      <c r="AR1609">
        <v>89.824996948242188</v>
      </c>
      <c r="AS1609">
        <v>1641</v>
      </c>
      <c r="AT1609">
        <v>118.75</v>
      </c>
      <c r="AU1609">
        <v>53.569999694824219</v>
      </c>
      <c r="AV1609">
        <v>255.69999694824219</v>
      </c>
      <c r="AX1609">
        <v>10.63000011444092</v>
      </c>
    </row>
    <row r="1610" spans="1:50">
      <c r="A1610" s="2">
        <v>39115</v>
      </c>
      <c r="B1610">
        <v>59.020000457763672</v>
      </c>
      <c r="D1610">
        <v>7.4759998321533203</v>
      </c>
      <c r="E1610">
        <v>646.20001220703125</v>
      </c>
      <c r="F1610">
        <v>13.326999664306641</v>
      </c>
      <c r="G1610">
        <v>2.410000085830688</v>
      </c>
      <c r="H1610">
        <v>338.25</v>
      </c>
      <c r="J1610">
        <v>402</v>
      </c>
      <c r="K1610">
        <v>461.25</v>
      </c>
      <c r="L1610">
        <v>736.75</v>
      </c>
      <c r="M1610">
        <v>118.34999847412109</v>
      </c>
      <c r="N1610">
        <v>53.889999389648438</v>
      </c>
      <c r="O1610">
        <v>10.5</v>
      </c>
      <c r="Q1610">
        <v>254.69999694824219</v>
      </c>
      <c r="R1610">
        <v>91.050003051757813</v>
      </c>
      <c r="S1610">
        <v>95.625</v>
      </c>
      <c r="T1610">
        <v>65.349998474121094</v>
      </c>
      <c r="U1610">
        <v>1631</v>
      </c>
      <c r="Y1610">
        <v>1.6840000152587891</v>
      </c>
      <c r="Z1610">
        <v>1.572900056838989</v>
      </c>
      <c r="AC1610">
        <v>101.7890625</v>
      </c>
      <c r="AD1610">
        <v>104.515625</v>
      </c>
      <c r="AE1610">
        <v>106.71875</v>
      </c>
      <c r="AF1610">
        <v>110.09375</v>
      </c>
      <c r="AG1610">
        <v>1453</v>
      </c>
      <c r="AH1610">
        <v>12689</v>
      </c>
      <c r="AI1610">
        <v>1807.25</v>
      </c>
      <c r="AK1610">
        <v>258</v>
      </c>
      <c r="AL1610">
        <v>487</v>
      </c>
      <c r="AM1610">
        <v>1013</v>
      </c>
      <c r="AN1610">
        <v>212.69999694824219</v>
      </c>
      <c r="AO1610">
        <v>30.370000839233398</v>
      </c>
      <c r="AP1610">
        <v>95.625</v>
      </c>
      <c r="AQ1610">
        <v>65.349998474121094</v>
      </c>
      <c r="AR1610">
        <v>91.050003051757813</v>
      </c>
      <c r="AS1610">
        <v>1631</v>
      </c>
      <c r="AT1610">
        <v>118.34999847412109</v>
      </c>
      <c r="AU1610">
        <v>53.889999389648438</v>
      </c>
      <c r="AV1610">
        <v>254.69999694824219</v>
      </c>
      <c r="AX1610">
        <v>10.5</v>
      </c>
    </row>
    <row r="1611" spans="1:50">
      <c r="A1611" s="2">
        <v>39118</v>
      </c>
      <c r="B1611">
        <v>58.740001678466797</v>
      </c>
      <c r="D1611">
        <v>7.6339998245239258</v>
      </c>
      <c r="E1611">
        <v>650.9000244140625</v>
      </c>
      <c r="F1611">
        <v>13.51500034332275</v>
      </c>
      <c r="G1611">
        <v>2.404500007629395</v>
      </c>
      <c r="H1611">
        <v>342.35000610351563</v>
      </c>
      <c r="J1611">
        <v>402</v>
      </c>
      <c r="K1611">
        <v>458.5</v>
      </c>
      <c r="L1611">
        <v>740</v>
      </c>
      <c r="M1611">
        <v>116.59999847412109</v>
      </c>
      <c r="N1611">
        <v>54.630001068115227</v>
      </c>
      <c r="O1611">
        <v>10.47999954223633</v>
      </c>
      <c r="Q1611">
        <v>257.20001220703119</v>
      </c>
      <c r="R1611">
        <v>91.650001525878906</v>
      </c>
      <c r="S1611">
        <v>97.199996948242188</v>
      </c>
      <c r="T1611">
        <v>64.675003051757813</v>
      </c>
      <c r="U1611">
        <v>1634</v>
      </c>
      <c r="Y1611">
        <v>1.675600051879883</v>
      </c>
      <c r="Z1611">
        <v>1.559900045394897</v>
      </c>
      <c r="AC1611">
        <v>101.8125</v>
      </c>
      <c r="AD1611">
        <v>104.609375</v>
      </c>
      <c r="AE1611">
        <v>106.84375</v>
      </c>
      <c r="AF1611">
        <v>110.3125</v>
      </c>
      <c r="AG1611">
        <v>1453.75</v>
      </c>
      <c r="AH1611">
        <v>12703</v>
      </c>
      <c r="AI1611">
        <v>1805.5</v>
      </c>
      <c r="AK1611">
        <v>257.75</v>
      </c>
      <c r="AL1611">
        <v>485.25</v>
      </c>
      <c r="AM1611">
        <v>1012</v>
      </c>
      <c r="AN1611">
        <v>212.3999938964844</v>
      </c>
      <c r="AO1611">
        <v>30.620000839233398</v>
      </c>
      <c r="AP1611">
        <v>97.199996948242188</v>
      </c>
      <c r="AQ1611">
        <v>64.675003051757813</v>
      </c>
      <c r="AR1611">
        <v>91.650001525878906</v>
      </c>
      <c r="AS1611">
        <v>1634</v>
      </c>
      <c r="AT1611">
        <v>116.59999847412109</v>
      </c>
      <c r="AU1611">
        <v>54.630001068115227</v>
      </c>
      <c r="AV1611">
        <v>257.20001220703119</v>
      </c>
      <c r="AX1611">
        <v>10.47999954223633</v>
      </c>
    </row>
    <row r="1612" spans="1:50">
      <c r="A1612" s="2">
        <v>39119</v>
      </c>
      <c r="B1612">
        <v>58.880001068115227</v>
      </c>
      <c r="D1612">
        <v>7.6160001754760742</v>
      </c>
      <c r="E1612">
        <v>653.5999755859375</v>
      </c>
      <c r="F1612">
        <v>13.63000011444092</v>
      </c>
      <c r="G1612">
        <v>2.4844999313354492</v>
      </c>
      <c r="H1612">
        <v>344.04998779296881</v>
      </c>
      <c r="J1612">
        <v>396.5</v>
      </c>
      <c r="K1612">
        <v>451</v>
      </c>
      <c r="L1612">
        <v>738.75</v>
      </c>
      <c r="M1612">
        <v>116.5</v>
      </c>
      <c r="N1612">
        <v>53.669998168945313</v>
      </c>
      <c r="O1612">
        <v>10.189999580383301</v>
      </c>
      <c r="Q1612">
        <v>257</v>
      </c>
      <c r="R1612">
        <v>92.474998474121094</v>
      </c>
      <c r="S1612">
        <v>99.025001525878906</v>
      </c>
      <c r="T1612">
        <v>64.875</v>
      </c>
      <c r="U1612">
        <v>1653</v>
      </c>
      <c r="Y1612">
        <v>1.6908999681472781</v>
      </c>
      <c r="Z1612">
        <v>1.5724999904632571</v>
      </c>
      <c r="AC1612">
        <v>101.8515625</v>
      </c>
      <c r="AD1612">
        <v>104.78125</v>
      </c>
      <c r="AE1612">
        <v>107.125</v>
      </c>
      <c r="AF1612">
        <v>110.78125</v>
      </c>
      <c r="AG1612">
        <v>1453.25</v>
      </c>
      <c r="AH1612">
        <v>12697</v>
      </c>
      <c r="AI1612">
        <v>1803.5</v>
      </c>
      <c r="AK1612">
        <v>254</v>
      </c>
      <c r="AL1612">
        <v>476.5</v>
      </c>
      <c r="AM1612">
        <v>1011</v>
      </c>
      <c r="AN1612">
        <v>213.30000305175781</v>
      </c>
      <c r="AO1612">
        <v>30.370000839233398</v>
      </c>
      <c r="AP1612">
        <v>99.025001525878906</v>
      </c>
      <c r="AQ1612">
        <v>64.875</v>
      </c>
      <c r="AR1612">
        <v>92.474998474121094</v>
      </c>
      <c r="AS1612">
        <v>1653</v>
      </c>
      <c r="AT1612">
        <v>116.5</v>
      </c>
      <c r="AU1612">
        <v>53.669998168945313</v>
      </c>
      <c r="AV1612">
        <v>257</v>
      </c>
      <c r="AX1612">
        <v>10.189999580383301</v>
      </c>
    </row>
    <row r="1613" spans="1:50">
      <c r="A1613" s="2">
        <v>39120</v>
      </c>
      <c r="B1613">
        <v>57.709999084472663</v>
      </c>
      <c r="D1613">
        <v>7.7090001106262207</v>
      </c>
      <c r="E1613">
        <v>652.29998779296875</v>
      </c>
      <c r="F1613">
        <v>13.666999816894529</v>
      </c>
      <c r="G1613">
        <v>2.4409999847412109</v>
      </c>
      <c r="H1613">
        <v>345.20001220703119</v>
      </c>
      <c r="J1613">
        <v>392.25</v>
      </c>
      <c r="K1613">
        <v>452</v>
      </c>
      <c r="L1613">
        <v>741</v>
      </c>
      <c r="M1613">
        <v>116.84999847412109</v>
      </c>
      <c r="N1613">
        <v>53</v>
      </c>
      <c r="O1613">
        <v>10.11999988555908</v>
      </c>
      <c r="Q1613">
        <v>263.20001220703119</v>
      </c>
      <c r="R1613">
        <v>93.650001525878906</v>
      </c>
      <c r="S1613">
        <v>99.349998474121094</v>
      </c>
      <c r="T1613">
        <v>65.074996948242188</v>
      </c>
      <c r="U1613">
        <v>1697</v>
      </c>
      <c r="Y1613">
        <v>1.666100025177002</v>
      </c>
      <c r="Z1613">
        <v>1.541499972343445</v>
      </c>
      <c r="AC1613">
        <v>101.890625</v>
      </c>
      <c r="AD1613">
        <v>104.890625</v>
      </c>
      <c r="AE1613">
        <v>107.296875</v>
      </c>
      <c r="AF1613">
        <v>110.96875</v>
      </c>
      <c r="AG1613">
        <v>1455.75</v>
      </c>
      <c r="AH1613">
        <v>12710</v>
      </c>
      <c r="AI1613">
        <v>1823</v>
      </c>
      <c r="AK1613">
        <v>250</v>
      </c>
      <c r="AL1613">
        <v>476.5</v>
      </c>
      <c r="AM1613">
        <v>1017</v>
      </c>
      <c r="AN1613">
        <v>213.69999694824219</v>
      </c>
      <c r="AO1613">
        <v>30.430000305175781</v>
      </c>
      <c r="AP1613">
        <v>99.349998474121094</v>
      </c>
      <c r="AQ1613">
        <v>65.074996948242188</v>
      </c>
      <c r="AR1613">
        <v>93.650001525878906</v>
      </c>
      <c r="AS1613">
        <v>1697</v>
      </c>
      <c r="AT1613">
        <v>116.84999847412109</v>
      </c>
      <c r="AU1613">
        <v>53</v>
      </c>
      <c r="AV1613">
        <v>263.20001220703119</v>
      </c>
      <c r="AX1613">
        <v>10.11999988555908</v>
      </c>
    </row>
    <row r="1614" spans="1:50">
      <c r="A1614" s="2">
        <v>39121</v>
      </c>
      <c r="B1614">
        <v>59.709999084472663</v>
      </c>
      <c r="D1614">
        <v>7.870999813079834</v>
      </c>
      <c r="E1614">
        <v>658</v>
      </c>
      <c r="F1614">
        <v>13.73200035095215</v>
      </c>
      <c r="G1614">
        <v>2.438499927520752</v>
      </c>
      <c r="H1614">
        <v>341</v>
      </c>
      <c r="J1614">
        <v>399.75</v>
      </c>
      <c r="K1614">
        <v>457</v>
      </c>
      <c r="L1614">
        <v>743.75</v>
      </c>
      <c r="M1614">
        <v>115.5500030517578</v>
      </c>
      <c r="N1614">
        <v>52.409999847412109</v>
      </c>
      <c r="O1614">
        <v>10.27999973297119</v>
      </c>
      <c r="Q1614">
        <v>262.60000610351563</v>
      </c>
      <c r="R1614">
        <v>93.349998474121094</v>
      </c>
      <c r="S1614">
        <v>98.875</v>
      </c>
      <c r="T1614">
        <v>65.175003051757813</v>
      </c>
      <c r="U1614">
        <v>1727</v>
      </c>
      <c r="Y1614">
        <v>1.7250000238418579</v>
      </c>
      <c r="Z1614">
        <v>1.593299984931946</v>
      </c>
      <c r="AC1614">
        <v>101.890625</v>
      </c>
      <c r="AD1614">
        <v>104.890625</v>
      </c>
      <c r="AE1614">
        <v>107.328125</v>
      </c>
      <c r="AF1614">
        <v>111.09375</v>
      </c>
      <c r="AG1614">
        <v>1454</v>
      </c>
      <c r="AH1614">
        <v>12672</v>
      </c>
      <c r="AI1614">
        <v>1821.75</v>
      </c>
      <c r="AK1614">
        <v>250</v>
      </c>
      <c r="AL1614">
        <v>483.75</v>
      </c>
      <c r="AM1614">
        <v>1015.5</v>
      </c>
      <c r="AN1614">
        <v>215.30000305175781</v>
      </c>
      <c r="AO1614">
        <v>30.430000305175781</v>
      </c>
      <c r="AP1614">
        <v>98.875</v>
      </c>
      <c r="AQ1614">
        <v>65.175003051757813</v>
      </c>
      <c r="AR1614">
        <v>93.349998474121094</v>
      </c>
      <c r="AS1614">
        <v>1727</v>
      </c>
      <c r="AT1614">
        <v>115.5500030517578</v>
      </c>
      <c r="AU1614">
        <v>52.409999847412109</v>
      </c>
      <c r="AV1614">
        <v>262.60000610351563</v>
      </c>
      <c r="AX1614">
        <v>10.27999973297119</v>
      </c>
    </row>
    <row r="1615" spans="1:50">
      <c r="A1615" s="2">
        <v>39122</v>
      </c>
      <c r="B1615">
        <v>59.889999389648438</v>
      </c>
      <c r="D1615">
        <v>7.8270001411437988</v>
      </c>
      <c r="E1615">
        <v>667.5</v>
      </c>
      <c r="F1615">
        <v>13.87899971008301</v>
      </c>
      <c r="G1615">
        <v>2.5065000057220459</v>
      </c>
      <c r="H1615">
        <v>341.64999389648438</v>
      </c>
      <c r="J1615">
        <v>406.25</v>
      </c>
      <c r="K1615">
        <v>460.25</v>
      </c>
      <c r="L1615">
        <v>749.25</v>
      </c>
      <c r="M1615">
        <v>114.75</v>
      </c>
      <c r="N1615">
        <v>52.759998321533203</v>
      </c>
      <c r="O1615">
        <v>10.489999771118161</v>
      </c>
      <c r="Q1615">
        <v>267.89999389648438</v>
      </c>
      <c r="R1615">
        <v>93.199996948242188</v>
      </c>
      <c r="S1615">
        <v>98.775001525878906</v>
      </c>
      <c r="T1615">
        <v>66.275001525878906</v>
      </c>
      <c r="U1615">
        <v>1717</v>
      </c>
      <c r="Y1615">
        <v>1.725100040435791</v>
      </c>
      <c r="Z1615">
        <v>1.614799976348877</v>
      </c>
      <c r="AC1615">
        <v>101.8203125</v>
      </c>
      <c r="AD1615">
        <v>104.703125</v>
      </c>
      <c r="AE1615">
        <v>106.984375</v>
      </c>
      <c r="AF1615">
        <v>110.5</v>
      </c>
      <c r="AG1615">
        <v>1443</v>
      </c>
      <c r="AH1615">
        <v>12614</v>
      </c>
      <c r="AI1615">
        <v>1792.5</v>
      </c>
      <c r="AK1615">
        <v>250.5</v>
      </c>
      <c r="AL1615">
        <v>485</v>
      </c>
      <c r="AM1615">
        <v>1018</v>
      </c>
      <c r="AN1615">
        <v>217.8999938964844</v>
      </c>
      <c r="AO1615">
        <v>30.340000152587891</v>
      </c>
      <c r="AP1615">
        <v>98.775001525878906</v>
      </c>
      <c r="AQ1615">
        <v>66.275001525878906</v>
      </c>
      <c r="AR1615">
        <v>93.199996948242188</v>
      </c>
      <c r="AS1615">
        <v>1717</v>
      </c>
      <c r="AT1615">
        <v>114.75</v>
      </c>
      <c r="AU1615">
        <v>52.759998321533203</v>
      </c>
      <c r="AV1615">
        <v>267.89999389648438</v>
      </c>
      <c r="AX1615">
        <v>10.489999771118161</v>
      </c>
    </row>
    <row r="1616" spans="1:50">
      <c r="A1616" s="2">
        <v>39125</v>
      </c>
      <c r="B1616">
        <v>57.810001373291023</v>
      </c>
      <c r="D1616">
        <v>7.2259998321533203</v>
      </c>
      <c r="E1616">
        <v>662.5999755859375</v>
      </c>
      <c r="F1616">
        <v>13.678999900817869</v>
      </c>
      <c r="G1616">
        <v>2.467499971389771</v>
      </c>
      <c r="H1616">
        <v>337.75</v>
      </c>
      <c r="J1616">
        <v>404.75</v>
      </c>
      <c r="K1616">
        <v>455.75</v>
      </c>
      <c r="L1616">
        <v>745.25</v>
      </c>
      <c r="M1616">
        <v>113.90000152587891</v>
      </c>
      <c r="N1616">
        <v>52.240001678466797</v>
      </c>
      <c r="O1616">
        <v>10.39000034332275</v>
      </c>
      <c r="Q1616">
        <v>265.20001220703119</v>
      </c>
      <c r="R1616">
        <v>93.699996948242188</v>
      </c>
      <c r="S1616">
        <v>99.5</v>
      </c>
      <c r="T1616">
        <v>67.050003051757813</v>
      </c>
      <c r="U1616">
        <v>1721</v>
      </c>
      <c r="Y1616">
        <v>1.6454000473022461</v>
      </c>
      <c r="Z1616">
        <v>1.5527000427246089</v>
      </c>
      <c r="AC1616">
        <v>101.78125</v>
      </c>
      <c r="AD1616">
        <v>104.609375</v>
      </c>
      <c r="AE1616">
        <v>106.859375</v>
      </c>
      <c r="AF1616">
        <v>110.3125</v>
      </c>
      <c r="AG1616">
        <v>1438</v>
      </c>
      <c r="AH1616">
        <v>12584</v>
      </c>
      <c r="AI1616">
        <v>1785.5</v>
      </c>
      <c r="AK1616">
        <v>245.25</v>
      </c>
      <c r="AL1616">
        <v>481.75</v>
      </c>
      <c r="AM1616">
        <v>1017</v>
      </c>
      <c r="AN1616">
        <v>218.8999938964844</v>
      </c>
      <c r="AO1616">
        <v>29.889999389648441</v>
      </c>
      <c r="AP1616">
        <v>99.5</v>
      </c>
      <c r="AQ1616">
        <v>67.050003051757813</v>
      </c>
      <c r="AR1616">
        <v>93.699996948242188</v>
      </c>
      <c r="AS1616">
        <v>1721</v>
      </c>
      <c r="AT1616">
        <v>113.90000152587891</v>
      </c>
      <c r="AU1616">
        <v>52.240001678466797</v>
      </c>
      <c r="AV1616">
        <v>265.20001220703119</v>
      </c>
      <c r="AX1616">
        <v>10.39000034332275</v>
      </c>
    </row>
    <row r="1617" spans="1:50">
      <c r="A1617" s="2">
        <v>39126</v>
      </c>
      <c r="B1617">
        <v>59.060001373291023</v>
      </c>
      <c r="D1617">
        <v>7.3670001029968262</v>
      </c>
      <c r="E1617">
        <v>663.9000244140625</v>
      </c>
      <c r="F1617">
        <v>13.88099956512451</v>
      </c>
      <c r="G1617">
        <v>2.5769999027252202</v>
      </c>
      <c r="H1617">
        <v>344.60000610351563</v>
      </c>
      <c r="J1617">
        <v>411</v>
      </c>
      <c r="K1617">
        <v>459</v>
      </c>
      <c r="L1617">
        <v>755</v>
      </c>
      <c r="M1617">
        <v>113.6999969482422</v>
      </c>
      <c r="N1617">
        <v>52.590000152587891</v>
      </c>
      <c r="O1617">
        <v>10.38000011444092</v>
      </c>
      <c r="Q1617">
        <v>266.39999389648438</v>
      </c>
      <c r="R1617">
        <v>94.400001525878906</v>
      </c>
      <c r="S1617">
        <v>100.72499847412109</v>
      </c>
      <c r="T1617">
        <v>67.175003051757813</v>
      </c>
      <c r="U1617">
        <v>1728</v>
      </c>
      <c r="Y1617">
        <v>1.693199992179871</v>
      </c>
      <c r="Z1617">
        <v>1.6090999841690059</v>
      </c>
      <c r="AC1617">
        <v>101.765625</v>
      </c>
      <c r="AD1617">
        <v>104.5625</v>
      </c>
      <c r="AE1617">
        <v>106.796875</v>
      </c>
      <c r="AF1617">
        <v>110.1875</v>
      </c>
      <c r="AG1617">
        <v>1449.5</v>
      </c>
      <c r="AH1617">
        <v>12686</v>
      </c>
      <c r="AI1617">
        <v>1796</v>
      </c>
      <c r="AK1617">
        <v>242</v>
      </c>
      <c r="AL1617">
        <v>487.5</v>
      </c>
      <c r="AM1617">
        <v>1015</v>
      </c>
      <c r="AN1617">
        <v>222.69999694824219</v>
      </c>
      <c r="AO1617">
        <v>30.010000228881839</v>
      </c>
      <c r="AP1617">
        <v>100.72499847412109</v>
      </c>
      <c r="AQ1617">
        <v>67.175003051757813</v>
      </c>
      <c r="AR1617">
        <v>94.400001525878906</v>
      </c>
      <c r="AS1617">
        <v>1728</v>
      </c>
      <c r="AT1617">
        <v>113.6999969482422</v>
      </c>
      <c r="AU1617">
        <v>52.590000152587891</v>
      </c>
      <c r="AV1617">
        <v>266.39999389648438</v>
      </c>
      <c r="AX1617">
        <v>10.38000011444092</v>
      </c>
    </row>
    <row r="1618" spans="1:50">
      <c r="A1618" s="2">
        <v>39127</v>
      </c>
      <c r="B1618">
        <v>58</v>
      </c>
      <c r="D1618">
        <v>7.2410001754760742</v>
      </c>
      <c r="E1618">
        <v>667.4000244140625</v>
      </c>
      <c r="F1618">
        <v>13.932999610900881</v>
      </c>
      <c r="G1618">
        <v>2.5694999694824219</v>
      </c>
      <c r="H1618">
        <v>345.85000610351563</v>
      </c>
      <c r="J1618">
        <v>408.25</v>
      </c>
      <c r="K1618">
        <v>451</v>
      </c>
      <c r="L1618">
        <v>750.5</v>
      </c>
      <c r="M1618">
        <v>114.0500030517578</v>
      </c>
      <c r="N1618">
        <v>51.759998321533203</v>
      </c>
      <c r="O1618">
        <v>10.560000419616699</v>
      </c>
      <c r="Q1618">
        <v>269.39999389648438</v>
      </c>
      <c r="R1618">
        <v>94.224998474121094</v>
      </c>
      <c r="S1618">
        <v>100.8000030517578</v>
      </c>
      <c r="T1618">
        <v>67.125</v>
      </c>
      <c r="U1618">
        <v>1714</v>
      </c>
      <c r="Y1618">
        <v>1.638299942016602</v>
      </c>
      <c r="Z1618">
        <v>1.6161999702453611</v>
      </c>
      <c r="AC1618">
        <v>101.90625</v>
      </c>
      <c r="AD1618">
        <v>104.9375</v>
      </c>
      <c r="AE1618">
        <v>107.34375</v>
      </c>
      <c r="AF1618">
        <v>111.03125</v>
      </c>
      <c r="AG1618">
        <v>1458.5</v>
      </c>
      <c r="AH1618">
        <v>12765</v>
      </c>
      <c r="AI1618">
        <v>1822.75</v>
      </c>
      <c r="AK1618">
        <v>240.75</v>
      </c>
      <c r="AL1618">
        <v>477.25</v>
      </c>
      <c r="AM1618">
        <v>1011</v>
      </c>
      <c r="AN1618">
        <v>222.6000061035156</v>
      </c>
      <c r="AO1618">
        <v>29.680000305175781</v>
      </c>
      <c r="AP1618">
        <v>100.8000030517578</v>
      </c>
      <c r="AQ1618">
        <v>67.125</v>
      </c>
      <c r="AR1618">
        <v>94.224998474121094</v>
      </c>
      <c r="AS1618">
        <v>1714</v>
      </c>
      <c r="AT1618">
        <v>114.0500030517578</v>
      </c>
      <c r="AU1618">
        <v>51.759998321533203</v>
      </c>
      <c r="AV1618">
        <v>269.39999389648438</v>
      </c>
      <c r="AX1618">
        <v>10.560000419616699</v>
      </c>
    </row>
    <row r="1619" spans="1:50">
      <c r="A1619" s="2">
        <v>39128</v>
      </c>
      <c r="B1619">
        <v>57.990001678466797</v>
      </c>
      <c r="D1619">
        <v>7.2919998168945313</v>
      </c>
      <c r="E1619">
        <v>667.29998779296875</v>
      </c>
      <c r="F1619">
        <v>13.939999580383301</v>
      </c>
      <c r="G1619">
        <v>2.657999992370605</v>
      </c>
      <c r="H1619">
        <v>342.79998779296881</v>
      </c>
      <c r="J1619">
        <v>407.5</v>
      </c>
      <c r="K1619">
        <v>453.25</v>
      </c>
      <c r="L1619">
        <v>758.75</v>
      </c>
      <c r="M1619">
        <v>115.3000030517578</v>
      </c>
      <c r="N1619">
        <v>53.650001525878913</v>
      </c>
      <c r="O1619">
        <v>11.10999965667725</v>
      </c>
      <c r="Q1619">
        <v>273.60000610351563</v>
      </c>
      <c r="R1619">
        <v>94.125</v>
      </c>
      <c r="S1619">
        <v>100.4499969482422</v>
      </c>
      <c r="T1619">
        <v>68.699996948242188</v>
      </c>
      <c r="U1619">
        <v>1765</v>
      </c>
      <c r="Y1619">
        <v>1.627099990844727</v>
      </c>
      <c r="Z1619">
        <v>1.5972000360488889</v>
      </c>
      <c r="AC1619">
        <v>101.96875</v>
      </c>
      <c r="AD1619">
        <v>105.0625</v>
      </c>
      <c r="AE1619">
        <v>107.515625</v>
      </c>
      <c r="AF1619">
        <v>111.3125</v>
      </c>
      <c r="AG1619">
        <v>1459.5</v>
      </c>
      <c r="AH1619">
        <v>12787</v>
      </c>
      <c r="AI1619">
        <v>1831</v>
      </c>
      <c r="AK1619">
        <v>237.5</v>
      </c>
      <c r="AL1619">
        <v>486.25</v>
      </c>
      <c r="AM1619">
        <v>998</v>
      </c>
      <c r="AN1619">
        <v>225.1000061035156</v>
      </c>
      <c r="AO1619">
        <v>29.760000228881839</v>
      </c>
      <c r="AP1619">
        <v>100.4499969482422</v>
      </c>
      <c r="AQ1619">
        <v>68.699996948242188</v>
      </c>
      <c r="AR1619">
        <v>94.125</v>
      </c>
      <c r="AS1619">
        <v>1765</v>
      </c>
      <c r="AT1619">
        <v>115.3000030517578</v>
      </c>
      <c r="AU1619">
        <v>53.650001525878913</v>
      </c>
      <c r="AV1619">
        <v>273.60000610351563</v>
      </c>
      <c r="AX1619">
        <v>11.10999965667725</v>
      </c>
    </row>
    <row r="1620" spans="1:50">
      <c r="A1620" s="2">
        <v>39129</v>
      </c>
      <c r="B1620">
        <v>59.389999389648438</v>
      </c>
      <c r="D1620">
        <v>7.5029997825622559</v>
      </c>
      <c r="E1620">
        <v>668.79998779296875</v>
      </c>
      <c r="F1620">
        <v>13.97000026702881</v>
      </c>
      <c r="G1620">
        <v>2.6384999752044682</v>
      </c>
      <c r="H1620">
        <v>341.79998779296881</v>
      </c>
      <c r="J1620">
        <v>417</v>
      </c>
      <c r="K1620">
        <v>468</v>
      </c>
      <c r="L1620">
        <v>767</v>
      </c>
      <c r="M1620">
        <v>113.1999969482422</v>
      </c>
      <c r="N1620">
        <v>54</v>
      </c>
      <c r="O1620">
        <v>11.13000011444092</v>
      </c>
      <c r="Q1620">
        <v>267.20001220703119</v>
      </c>
      <c r="R1620">
        <v>93.900001525878906</v>
      </c>
      <c r="S1620">
        <v>100.1750030517578</v>
      </c>
      <c r="T1620">
        <v>68.5</v>
      </c>
      <c r="U1620">
        <v>1770</v>
      </c>
      <c r="Y1620">
        <v>1.6734000444412229</v>
      </c>
      <c r="Z1620">
        <v>1.645300030708313</v>
      </c>
      <c r="AC1620">
        <v>101.96875</v>
      </c>
      <c r="AD1620">
        <v>105.09375</v>
      </c>
      <c r="AE1620">
        <v>107.59375</v>
      </c>
      <c r="AF1620">
        <v>111.5</v>
      </c>
      <c r="AG1620">
        <v>1459</v>
      </c>
      <c r="AH1620">
        <v>12787</v>
      </c>
      <c r="AI1620">
        <v>1827.25</v>
      </c>
      <c r="AK1620">
        <v>242.5</v>
      </c>
      <c r="AL1620">
        <v>495.5</v>
      </c>
      <c r="AM1620">
        <v>996</v>
      </c>
      <c r="AN1620">
        <v>227.30000305175781</v>
      </c>
      <c r="AO1620">
        <v>29.909999847412109</v>
      </c>
      <c r="AP1620">
        <v>100.1750030517578</v>
      </c>
      <c r="AQ1620">
        <v>68.5</v>
      </c>
      <c r="AR1620">
        <v>93.900001525878906</v>
      </c>
      <c r="AS1620">
        <v>1770</v>
      </c>
      <c r="AT1620">
        <v>113.1999969482422</v>
      </c>
      <c r="AU1620">
        <v>54</v>
      </c>
      <c r="AV1620">
        <v>267.20001220703119</v>
      </c>
      <c r="AX1620">
        <v>11.13000011444092</v>
      </c>
    </row>
    <row r="1621" spans="1:50">
      <c r="A1621" s="2">
        <v>39133</v>
      </c>
      <c r="B1621">
        <v>58.069999694824219</v>
      </c>
      <c r="D1621">
        <v>7.5850000381469727</v>
      </c>
      <c r="E1621">
        <v>657.0999755859375</v>
      </c>
      <c r="F1621">
        <v>13.8120002746582</v>
      </c>
      <c r="G1621">
        <v>2.5820000171661381</v>
      </c>
      <c r="H1621">
        <v>339.75</v>
      </c>
      <c r="J1621">
        <v>415.25</v>
      </c>
      <c r="K1621">
        <v>464.5</v>
      </c>
      <c r="L1621">
        <v>771</v>
      </c>
      <c r="M1621">
        <v>113.1999969482422</v>
      </c>
      <c r="N1621">
        <v>54.610000610351563</v>
      </c>
      <c r="O1621">
        <v>10.789999961853029</v>
      </c>
      <c r="Q1621">
        <v>267.60000610351563</v>
      </c>
      <c r="R1621">
        <v>92.675003051757813</v>
      </c>
      <c r="S1621">
        <v>99.625</v>
      </c>
      <c r="T1621">
        <v>66.849998474121094</v>
      </c>
      <c r="U1621">
        <v>1745</v>
      </c>
      <c r="Y1621">
        <v>1.6449999809265139</v>
      </c>
      <c r="Z1621">
        <v>1.6490999460220339</v>
      </c>
      <c r="AC1621">
        <v>101.9921875</v>
      </c>
      <c r="AD1621">
        <v>105.140625</v>
      </c>
      <c r="AE1621">
        <v>107.671875</v>
      </c>
      <c r="AF1621">
        <v>111.625</v>
      </c>
      <c r="AG1621">
        <v>1461.75</v>
      </c>
      <c r="AH1621">
        <v>12796</v>
      </c>
      <c r="AI1621">
        <v>1838.75</v>
      </c>
      <c r="AK1621">
        <v>241.5</v>
      </c>
      <c r="AL1621">
        <v>493</v>
      </c>
      <c r="AM1621">
        <v>998</v>
      </c>
      <c r="AN1621">
        <v>230.6000061035156</v>
      </c>
      <c r="AO1621">
        <v>29.690000534057621</v>
      </c>
      <c r="AP1621">
        <v>99.625</v>
      </c>
      <c r="AQ1621">
        <v>66.849998474121094</v>
      </c>
      <c r="AR1621">
        <v>92.675003051757813</v>
      </c>
      <c r="AS1621">
        <v>1745</v>
      </c>
      <c r="AT1621">
        <v>113.1999969482422</v>
      </c>
      <c r="AU1621">
        <v>54.610000610351563</v>
      </c>
      <c r="AV1621">
        <v>267.60000610351563</v>
      </c>
      <c r="AX1621">
        <v>10.789999961853029</v>
      </c>
    </row>
    <row r="1622" spans="1:50">
      <c r="A1622" s="2">
        <v>39134</v>
      </c>
      <c r="B1622">
        <v>60.069999694824219</v>
      </c>
      <c r="D1622">
        <v>7.6459999084472656</v>
      </c>
      <c r="E1622">
        <v>680.20001220703125</v>
      </c>
      <c r="F1622">
        <v>14.25800037384033</v>
      </c>
      <c r="G1622">
        <v>2.651000022888184</v>
      </c>
      <c r="H1622">
        <v>344.14999389648438</v>
      </c>
      <c r="J1622">
        <v>426.25</v>
      </c>
      <c r="K1622">
        <v>476</v>
      </c>
      <c r="L1622">
        <v>781.25</v>
      </c>
      <c r="M1622">
        <v>115.15000152587891</v>
      </c>
      <c r="N1622">
        <v>54.659999847412109</v>
      </c>
      <c r="O1622">
        <v>10.710000038146971</v>
      </c>
      <c r="Q1622">
        <v>268.5</v>
      </c>
      <c r="R1622">
        <v>93.474998474121094</v>
      </c>
      <c r="S1622">
        <v>100.02500152587891</v>
      </c>
      <c r="T1622">
        <v>66.974998474121094</v>
      </c>
      <c r="U1622">
        <v>1763</v>
      </c>
      <c r="Y1622">
        <v>1.681599974632263</v>
      </c>
      <c r="Z1622">
        <v>1.7046999931335449</v>
      </c>
      <c r="AC1622">
        <v>101.9609375</v>
      </c>
      <c r="AD1622">
        <v>105.078125</v>
      </c>
      <c r="AE1622">
        <v>107.59375</v>
      </c>
      <c r="AF1622">
        <v>111.46875</v>
      </c>
      <c r="AG1622">
        <v>1460.5</v>
      </c>
      <c r="AH1622">
        <v>12758</v>
      </c>
      <c r="AI1622">
        <v>1844.5</v>
      </c>
      <c r="AK1622">
        <v>251</v>
      </c>
      <c r="AL1622">
        <v>501.75</v>
      </c>
      <c r="AM1622">
        <v>1036.5</v>
      </c>
      <c r="AN1622">
        <v>231.30000305175781</v>
      </c>
      <c r="AO1622">
        <v>30.120000839233398</v>
      </c>
      <c r="AP1622">
        <v>100.02500152587891</v>
      </c>
      <c r="AQ1622">
        <v>66.974998474121094</v>
      </c>
      <c r="AR1622">
        <v>93.474998474121094</v>
      </c>
      <c r="AS1622">
        <v>1763</v>
      </c>
      <c r="AT1622">
        <v>115.15000152587891</v>
      </c>
      <c r="AU1622">
        <v>54.659999847412109</v>
      </c>
      <c r="AV1622">
        <v>268.5</v>
      </c>
      <c r="AX1622">
        <v>10.710000038146971</v>
      </c>
    </row>
    <row r="1623" spans="1:50">
      <c r="A1623" s="2">
        <v>39135</v>
      </c>
      <c r="B1623">
        <v>60.950000762939453</v>
      </c>
      <c r="D1623">
        <v>7.7270002365112296</v>
      </c>
      <c r="E1623">
        <v>679.4000244140625</v>
      </c>
      <c r="F1623">
        <v>14.241000175476071</v>
      </c>
      <c r="G1623">
        <v>2.7620000839233398</v>
      </c>
      <c r="H1623">
        <v>350.70001220703119</v>
      </c>
      <c r="J1623">
        <v>434.5</v>
      </c>
      <c r="K1623">
        <v>489.5</v>
      </c>
      <c r="L1623">
        <v>783.75</v>
      </c>
      <c r="M1623">
        <v>118.90000152587891</v>
      </c>
      <c r="N1623">
        <v>54.950000762939453</v>
      </c>
      <c r="O1623">
        <v>11.10000038146973</v>
      </c>
      <c r="Q1623">
        <v>269.5</v>
      </c>
      <c r="R1623">
        <v>93.474998474121094</v>
      </c>
      <c r="S1623">
        <v>99.224998474121094</v>
      </c>
      <c r="T1623">
        <v>67.025001525878906</v>
      </c>
      <c r="U1623">
        <v>1737</v>
      </c>
      <c r="Y1623">
        <v>1.7250000238418579</v>
      </c>
      <c r="Z1623">
        <v>1.754799962043762</v>
      </c>
      <c r="AC1623">
        <v>101.890625</v>
      </c>
      <c r="AD1623">
        <v>104.921875</v>
      </c>
      <c r="AE1623">
        <v>107.328125</v>
      </c>
      <c r="AF1623">
        <v>111.0625</v>
      </c>
      <c r="AG1623">
        <v>1459.25</v>
      </c>
      <c r="AH1623">
        <v>12704</v>
      </c>
      <c r="AI1623">
        <v>1854.25</v>
      </c>
      <c r="AK1623">
        <v>257</v>
      </c>
      <c r="AL1623">
        <v>511.5</v>
      </c>
      <c r="AM1623">
        <v>1030</v>
      </c>
      <c r="AN1623">
        <v>231.3999938964844</v>
      </c>
      <c r="AO1623">
        <v>30.319999694824219</v>
      </c>
      <c r="AP1623">
        <v>99.224998474121094</v>
      </c>
      <c r="AQ1623">
        <v>67.025001525878906</v>
      </c>
      <c r="AR1623">
        <v>93.474998474121094</v>
      </c>
      <c r="AS1623">
        <v>1737</v>
      </c>
      <c r="AT1623">
        <v>118.90000152587891</v>
      </c>
      <c r="AU1623">
        <v>54.950000762939453</v>
      </c>
      <c r="AV1623">
        <v>269.5</v>
      </c>
      <c r="AX1623">
        <v>11.10000038146973</v>
      </c>
    </row>
    <row r="1624" spans="1:50">
      <c r="A1624" s="2">
        <v>39136</v>
      </c>
      <c r="B1624">
        <v>61.139999389648438</v>
      </c>
      <c r="D1624">
        <v>7.755000114440918</v>
      </c>
      <c r="E1624">
        <v>683.0999755859375</v>
      </c>
      <c r="F1624">
        <v>14.58899974822998</v>
      </c>
      <c r="G1624">
        <v>2.836499929428101</v>
      </c>
      <c r="H1624">
        <v>358.10000610351563</v>
      </c>
      <c r="J1624">
        <v>430.25</v>
      </c>
      <c r="K1624">
        <v>484.25</v>
      </c>
      <c r="L1624">
        <v>778.25</v>
      </c>
      <c r="M1624">
        <v>119.25</v>
      </c>
      <c r="N1624">
        <v>55.330001831054688</v>
      </c>
      <c r="O1624">
        <v>10.97000026702881</v>
      </c>
      <c r="Q1624">
        <v>271.39999389648438</v>
      </c>
      <c r="R1624">
        <v>94.175003051757813</v>
      </c>
      <c r="S1624">
        <v>99.324996948242188</v>
      </c>
      <c r="T1624">
        <v>66.75</v>
      </c>
      <c r="U1624">
        <v>1762</v>
      </c>
      <c r="Y1624">
        <v>1.750499963760376</v>
      </c>
      <c r="Z1624">
        <v>1.7631000280380249</v>
      </c>
      <c r="AC1624">
        <v>101.9609375</v>
      </c>
      <c r="AD1624">
        <v>105.140625</v>
      </c>
      <c r="AE1624">
        <v>107.6875</v>
      </c>
      <c r="AF1624">
        <v>111.625</v>
      </c>
      <c r="AG1624">
        <v>1453.75</v>
      </c>
      <c r="AH1624">
        <v>12664</v>
      </c>
      <c r="AI1624">
        <v>1845</v>
      </c>
      <c r="AK1624">
        <v>250.5</v>
      </c>
      <c r="AL1624">
        <v>506.5</v>
      </c>
      <c r="AM1624">
        <v>1018.5</v>
      </c>
      <c r="AN1624">
        <v>228.8999938964844</v>
      </c>
      <c r="AO1624">
        <v>30.389999389648441</v>
      </c>
      <c r="AP1624">
        <v>99.324996948242188</v>
      </c>
      <c r="AQ1624">
        <v>66.75</v>
      </c>
      <c r="AR1624">
        <v>94.175003051757813</v>
      </c>
      <c r="AS1624">
        <v>1762</v>
      </c>
      <c r="AT1624">
        <v>119.25</v>
      </c>
      <c r="AU1624">
        <v>55.330001831054688</v>
      </c>
      <c r="AV1624">
        <v>271.39999389648438</v>
      </c>
      <c r="AX1624">
        <v>10.97000026702881</v>
      </c>
    </row>
    <row r="1625" spans="1:50">
      <c r="A1625" s="2">
        <v>39139</v>
      </c>
      <c r="B1625">
        <v>61.389999389648438</v>
      </c>
      <c r="D1625">
        <v>7.5469999313354492</v>
      </c>
      <c r="E1625">
        <v>686.5</v>
      </c>
      <c r="F1625">
        <v>14.689999580383301</v>
      </c>
      <c r="G1625">
        <v>2.8524999618530269</v>
      </c>
      <c r="H1625">
        <v>356.04998779296881</v>
      </c>
      <c r="J1625">
        <v>425.5</v>
      </c>
      <c r="K1625">
        <v>483</v>
      </c>
      <c r="L1625">
        <v>778.75</v>
      </c>
      <c r="M1625">
        <v>117.84999847412109</v>
      </c>
      <c r="N1625">
        <v>55.369998931884773</v>
      </c>
      <c r="O1625">
        <v>11.02000045776367</v>
      </c>
      <c r="Q1625">
        <v>261.79998779296881</v>
      </c>
      <c r="R1625">
        <v>94.974998474121094</v>
      </c>
      <c r="S1625">
        <v>101.0500030517578</v>
      </c>
      <c r="T1625">
        <v>66.875</v>
      </c>
      <c r="U1625">
        <v>1738</v>
      </c>
      <c r="Y1625">
        <v>1.756199955940247</v>
      </c>
      <c r="Z1625">
        <v>1.777699947357178</v>
      </c>
      <c r="AC1625">
        <v>102.0390625</v>
      </c>
      <c r="AD1625">
        <v>105.3125</v>
      </c>
      <c r="AE1625">
        <v>107.984375</v>
      </c>
      <c r="AF1625">
        <v>112.1875</v>
      </c>
      <c r="AG1625">
        <v>1452.5</v>
      </c>
      <c r="AH1625">
        <v>12654</v>
      </c>
      <c r="AI1625">
        <v>1837.75</v>
      </c>
      <c r="AK1625">
        <v>253</v>
      </c>
      <c r="AL1625">
        <v>507.75</v>
      </c>
      <c r="AM1625">
        <v>1022</v>
      </c>
      <c r="AN1625">
        <v>227.6000061035156</v>
      </c>
      <c r="AO1625">
        <v>30.70999908447266</v>
      </c>
      <c r="AP1625">
        <v>101.0500030517578</v>
      </c>
      <c r="AQ1625">
        <v>66.875</v>
      </c>
      <c r="AR1625">
        <v>94.974998474121094</v>
      </c>
      <c r="AS1625">
        <v>1738</v>
      </c>
      <c r="AT1625">
        <v>117.84999847412109</v>
      </c>
      <c r="AU1625">
        <v>55.369998931884773</v>
      </c>
      <c r="AV1625">
        <v>261.79998779296881</v>
      </c>
      <c r="AX1625">
        <v>11.02000045776367</v>
      </c>
    </row>
    <row r="1626" spans="1:50">
      <c r="A1626" s="2">
        <v>39140</v>
      </c>
      <c r="B1626">
        <v>61.459999084472663</v>
      </c>
      <c r="D1626">
        <v>7.5329999923706046</v>
      </c>
      <c r="E1626">
        <v>683.9000244140625</v>
      </c>
      <c r="F1626">
        <v>14.545000076293951</v>
      </c>
      <c r="G1626">
        <v>2.8050000667572021</v>
      </c>
      <c r="H1626">
        <v>351.10000610351563</v>
      </c>
      <c r="J1626">
        <v>411</v>
      </c>
      <c r="K1626">
        <v>470.25</v>
      </c>
      <c r="L1626">
        <v>763.5</v>
      </c>
      <c r="M1626">
        <v>117.3000030517578</v>
      </c>
      <c r="N1626">
        <v>55.049999237060547</v>
      </c>
      <c r="O1626">
        <v>11.44999980926514</v>
      </c>
      <c r="Q1626">
        <v>252.6000061035156</v>
      </c>
      <c r="R1626">
        <v>94.75</v>
      </c>
      <c r="S1626">
        <v>101.75</v>
      </c>
      <c r="T1626">
        <v>67.425003051757813</v>
      </c>
      <c r="U1626">
        <v>1723</v>
      </c>
      <c r="Y1626">
        <v>1.7792999744415281</v>
      </c>
      <c r="Z1626">
        <v>1.816100001335144</v>
      </c>
      <c r="AC1626">
        <v>102.3203125</v>
      </c>
      <c r="AD1626">
        <v>105.90625</v>
      </c>
      <c r="AE1626">
        <v>108.78125</v>
      </c>
      <c r="AF1626">
        <v>113.40625</v>
      </c>
      <c r="AG1626">
        <v>1395.25</v>
      </c>
      <c r="AH1626">
        <v>12180</v>
      </c>
      <c r="AI1626">
        <v>1750.5</v>
      </c>
      <c r="AK1626">
        <v>249.25</v>
      </c>
      <c r="AL1626">
        <v>497.5</v>
      </c>
      <c r="AM1626">
        <v>1004.5</v>
      </c>
      <c r="AN1626">
        <v>223.5</v>
      </c>
      <c r="AO1626">
        <v>30.139999389648441</v>
      </c>
      <c r="AP1626">
        <v>101.75</v>
      </c>
      <c r="AQ1626">
        <v>67.425003051757813</v>
      </c>
      <c r="AR1626">
        <v>94.75</v>
      </c>
      <c r="AS1626">
        <v>1723</v>
      </c>
      <c r="AT1626">
        <v>117.3000030517578</v>
      </c>
      <c r="AU1626">
        <v>55.049999237060547</v>
      </c>
      <c r="AV1626">
        <v>252.6000061035156</v>
      </c>
      <c r="AX1626">
        <v>11.44999980926514</v>
      </c>
    </row>
    <row r="1627" spans="1:50">
      <c r="A1627" s="2">
        <v>39141</v>
      </c>
      <c r="B1627">
        <v>61.790000915527337</v>
      </c>
      <c r="D1627">
        <v>7.3000001907348633</v>
      </c>
      <c r="E1627">
        <v>669.4000244140625</v>
      </c>
      <c r="F1627">
        <v>14.10000038146973</v>
      </c>
      <c r="G1627">
        <v>2.7330000400543208</v>
      </c>
      <c r="H1627">
        <v>351.10000610351563</v>
      </c>
      <c r="I1627">
        <v>1193</v>
      </c>
      <c r="J1627">
        <v>425.25</v>
      </c>
      <c r="K1627">
        <v>474.5</v>
      </c>
      <c r="L1627">
        <v>773.25</v>
      </c>
      <c r="M1627">
        <v>117.6999969482422</v>
      </c>
      <c r="N1627">
        <v>55.549999237060547</v>
      </c>
      <c r="O1627">
        <v>11.310000419616699</v>
      </c>
      <c r="Q1627">
        <v>253.30000305175781</v>
      </c>
      <c r="R1627">
        <v>94.449996948242188</v>
      </c>
      <c r="S1627">
        <v>101.59999847412109</v>
      </c>
      <c r="T1627">
        <v>67.75</v>
      </c>
      <c r="U1627">
        <v>1720</v>
      </c>
      <c r="Y1627">
        <v>1.7804000377655029</v>
      </c>
      <c r="Z1627">
        <v>1.847599983215332</v>
      </c>
      <c r="AC1627">
        <v>102.2734375</v>
      </c>
      <c r="AD1627">
        <v>105.78125</v>
      </c>
      <c r="AE1627">
        <v>108.5625</v>
      </c>
      <c r="AF1627">
        <v>113</v>
      </c>
      <c r="AG1627">
        <v>1409</v>
      </c>
      <c r="AH1627">
        <v>12274</v>
      </c>
      <c r="AI1627">
        <v>1765.5</v>
      </c>
      <c r="AK1627">
        <v>253</v>
      </c>
      <c r="AL1627">
        <v>516</v>
      </c>
      <c r="AM1627">
        <v>1022</v>
      </c>
      <c r="AN1627">
        <v>224.3999938964844</v>
      </c>
      <c r="AO1627">
        <v>30.25</v>
      </c>
      <c r="AP1627">
        <v>101.59999847412109</v>
      </c>
      <c r="AQ1627">
        <v>67.75</v>
      </c>
      <c r="AR1627">
        <v>94.449996948242188</v>
      </c>
      <c r="AS1627">
        <v>1720</v>
      </c>
      <c r="AT1627">
        <v>117.6999969482422</v>
      </c>
      <c r="AU1627">
        <v>55.549999237060547</v>
      </c>
      <c r="AV1627">
        <v>253.30000305175781</v>
      </c>
      <c r="AX1627">
        <v>11.310000419616699</v>
      </c>
    </row>
    <row r="1628" spans="1:50">
      <c r="A1628" s="2">
        <v>39142</v>
      </c>
      <c r="B1628">
        <v>62</v>
      </c>
      <c r="D1628">
        <v>7.2880001068115234</v>
      </c>
      <c r="E1628">
        <v>662.29998779296875</v>
      </c>
      <c r="F1628">
        <v>13.52999973297119</v>
      </c>
      <c r="G1628">
        <v>2.7365000247955318</v>
      </c>
      <c r="H1628">
        <v>348.79998779296881</v>
      </c>
      <c r="J1628">
        <v>417.25</v>
      </c>
      <c r="K1628">
        <v>468</v>
      </c>
      <c r="L1628">
        <v>746.25</v>
      </c>
      <c r="M1628">
        <v>116</v>
      </c>
      <c r="N1628">
        <v>55.799999237060547</v>
      </c>
      <c r="O1628">
        <v>10.97000026702881</v>
      </c>
      <c r="Q1628">
        <v>248.80000305175781</v>
      </c>
      <c r="R1628">
        <v>96.150001525878906</v>
      </c>
      <c r="S1628">
        <v>102.40000152587891</v>
      </c>
      <c r="T1628">
        <v>66.125</v>
      </c>
      <c r="U1628">
        <v>1796</v>
      </c>
      <c r="Y1628">
        <v>1.7762999534606929</v>
      </c>
      <c r="Z1628">
        <v>1.910099983215332</v>
      </c>
      <c r="AC1628">
        <v>102.296875</v>
      </c>
      <c r="AD1628">
        <v>105.78125</v>
      </c>
      <c r="AE1628">
        <v>108.578125</v>
      </c>
      <c r="AF1628">
        <v>112.875</v>
      </c>
      <c r="AG1628">
        <v>1405</v>
      </c>
      <c r="AH1628">
        <v>12252</v>
      </c>
      <c r="AI1628">
        <v>1757.75</v>
      </c>
      <c r="AK1628">
        <v>245.5</v>
      </c>
      <c r="AL1628">
        <v>506</v>
      </c>
      <c r="AM1628">
        <v>1032</v>
      </c>
      <c r="AN1628">
        <v>219.80000305175781</v>
      </c>
      <c r="AO1628">
        <v>29.530000686645511</v>
      </c>
      <c r="AP1628">
        <v>102.40000152587891</v>
      </c>
      <c r="AQ1628">
        <v>66.125</v>
      </c>
      <c r="AR1628">
        <v>96.150001525878906</v>
      </c>
      <c r="AS1628">
        <v>1796</v>
      </c>
      <c r="AT1628">
        <v>116</v>
      </c>
      <c r="AU1628">
        <v>55.799999237060547</v>
      </c>
      <c r="AV1628">
        <v>248.80000305175781</v>
      </c>
      <c r="AX1628">
        <v>10.97000026702881</v>
      </c>
    </row>
    <row r="1629" spans="1:50">
      <c r="A1629" s="2">
        <v>39143</v>
      </c>
      <c r="B1629">
        <v>61.639999389648438</v>
      </c>
      <c r="D1629">
        <v>7.2430000305175781</v>
      </c>
      <c r="E1629">
        <v>641.5</v>
      </c>
      <c r="F1629">
        <v>12.84500026702881</v>
      </c>
      <c r="G1629">
        <v>2.6930000782012939</v>
      </c>
      <c r="H1629">
        <v>346.10000610351563</v>
      </c>
      <c r="J1629">
        <v>411</v>
      </c>
      <c r="K1629">
        <v>459.5</v>
      </c>
      <c r="L1629">
        <v>739</v>
      </c>
      <c r="M1629">
        <v>114.34999847412109</v>
      </c>
      <c r="N1629">
        <v>55.849998474121087</v>
      </c>
      <c r="O1629">
        <v>11.22000026702881</v>
      </c>
      <c r="Q1629">
        <v>249.3999938964844</v>
      </c>
      <c r="R1629">
        <v>97.650001525878906</v>
      </c>
      <c r="S1629">
        <v>103.90000152587891</v>
      </c>
      <c r="T1629">
        <v>66.349998474121094</v>
      </c>
      <c r="U1629">
        <v>1795</v>
      </c>
      <c r="Y1629">
        <v>1.768200039863586</v>
      </c>
      <c r="Z1629">
        <v>1.9018000364303591</v>
      </c>
      <c r="AC1629">
        <v>102.3828125</v>
      </c>
      <c r="AD1629">
        <v>105.984375</v>
      </c>
      <c r="AE1629">
        <v>108.84375</v>
      </c>
      <c r="AF1629">
        <v>113.25</v>
      </c>
      <c r="AG1629">
        <v>1385.75</v>
      </c>
      <c r="AH1629">
        <v>12108</v>
      </c>
      <c r="AI1629">
        <v>1726.25</v>
      </c>
      <c r="AK1629">
        <v>243</v>
      </c>
      <c r="AL1629">
        <v>505</v>
      </c>
      <c r="AM1629">
        <v>1030</v>
      </c>
      <c r="AN1629">
        <v>215.6000061035156</v>
      </c>
      <c r="AO1629">
        <v>29.690000534057621</v>
      </c>
      <c r="AP1629">
        <v>103.90000152587891</v>
      </c>
      <c r="AQ1629">
        <v>66.349998474121094</v>
      </c>
      <c r="AR1629">
        <v>97.650001525878906</v>
      </c>
      <c r="AS1629">
        <v>1795</v>
      </c>
      <c r="AT1629">
        <v>114.34999847412109</v>
      </c>
      <c r="AU1629">
        <v>55.849998474121087</v>
      </c>
      <c r="AV1629">
        <v>249.3999938964844</v>
      </c>
      <c r="AX1629">
        <v>11.22000026702881</v>
      </c>
    </row>
    <row r="1630" spans="1:50">
      <c r="A1630" s="2">
        <v>39146</v>
      </c>
      <c r="B1630">
        <v>60.069999694824219</v>
      </c>
      <c r="D1630">
        <v>7.254000186920166</v>
      </c>
      <c r="E1630">
        <v>636.70001220703125</v>
      </c>
      <c r="F1630">
        <v>12.64000034332275</v>
      </c>
      <c r="G1630">
        <v>2.657999992370605</v>
      </c>
      <c r="H1630">
        <v>342.5</v>
      </c>
      <c r="J1630">
        <v>417.25</v>
      </c>
      <c r="K1630">
        <v>468</v>
      </c>
      <c r="L1630">
        <v>735.75</v>
      </c>
      <c r="M1630">
        <v>110.5500030517578</v>
      </c>
      <c r="N1630">
        <v>55.069999694824219</v>
      </c>
      <c r="O1630">
        <v>10.659999847412109</v>
      </c>
      <c r="Q1630">
        <v>246</v>
      </c>
      <c r="R1630">
        <v>97.349998474121094</v>
      </c>
      <c r="S1630">
        <v>103.77500152587891</v>
      </c>
      <c r="T1630">
        <v>65</v>
      </c>
      <c r="U1630">
        <v>1769</v>
      </c>
      <c r="Y1630">
        <v>1.7247999906539919</v>
      </c>
      <c r="Z1630">
        <v>1.84469997882843</v>
      </c>
      <c r="AC1630">
        <v>102.3671875</v>
      </c>
      <c r="AD1630">
        <v>105.953125</v>
      </c>
      <c r="AE1630">
        <v>108.8125</v>
      </c>
      <c r="AF1630">
        <v>113.25</v>
      </c>
      <c r="AG1630">
        <v>1372.25</v>
      </c>
      <c r="AH1630">
        <v>12036</v>
      </c>
      <c r="AI1630">
        <v>1713.75</v>
      </c>
      <c r="AK1630">
        <v>248</v>
      </c>
      <c r="AL1630">
        <v>510.25</v>
      </c>
      <c r="AM1630">
        <v>1038</v>
      </c>
      <c r="AN1630">
        <v>215.3999938964844</v>
      </c>
      <c r="AO1630">
        <v>29.590000152587891</v>
      </c>
      <c r="AP1630">
        <v>103.77500152587891</v>
      </c>
      <c r="AQ1630">
        <v>65</v>
      </c>
      <c r="AR1630">
        <v>97.349998474121094</v>
      </c>
      <c r="AS1630">
        <v>1769</v>
      </c>
      <c r="AT1630">
        <v>110.5500030517578</v>
      </c>
      <c r="AU1630">
        <v>55.069999694824219</v>
      </c>
      <c r="AV1630">
        <v>246</v>
      </c>
      <c r="AX1630">
        <v>10.659999847412109</v>
      </c>
    </row>
    <row r="1631" spans="1:50">
      <c r="A1631" s="2">
        <v>39147</v>
      </c>
      <c r="B1631">
        <v>60.689998626708977</v>
      </c>
      <c r="D1631">
        <v>7.4720001220703116</v>
      </c>
      <c r="E1631">
        <v>643.79998779296875</v>
      </c>
      <c r="F1631">
        <v>12.8769998550415</v>
      </c>
      <c r="G1631">
        <v>2.7009999752044682</v>
      </c>
      <c r="H1631">
        <v>347.10000610351563</v>
      </c>
      <c r="J1631">
        <v>412.5</v>
      </c>
      <c r="K1631">
        <v>459.5</v>
      </c>
      <c r="L1631">
        <v>733</v>
      </c>
      <c r="M1631">
        <v>112</v>
      </c>
      <c r="N1631">
        <v>54.5</v>
      </c>
      <c r="O1631">
        <v>10.760000228881839</v>
      </c>
      <c r="Q1631">
        <v>245.19999694824219</v>
      </c>
      <c r="R1631">
        <v>97.599998474121094</v>
      </c>
      <c r="S1631">
        <v>103.375</v>
      </c>
      <c r="T1631">
        <v>65</v>
      </c>
      <c r="U1631">
        <v>1710</v>
      </c>
      <c r="Y1631">
        <v>1.7473000288009639</v>
      </c>
      <c r="Z1631">
        <v>1.8532999753952031</v>
      </c>
      <c r="AC1631">
        <v>102.3359375</v>
      </c>
      <c r="AD1631">
        <v>105.859375</v>
      </c>
      <c r="AE1631">
        <v>108.75</v>
      </c>
      <c r="AF1631">
        <v>113.21875</v>
      </c>
      <c r="AG1631">
        <v>1395.5</v>
      </c>
      <c r="AH1631">
        <v>12215</v>
      </c>
      <c r="AI1631">
        <v>1745</v>
      </c>
      <c r="AK1631">
        <v>260</v>
      </c>
      <c r="AL1631">
        <v>501</v>
      </c>
      <c r="AM1631">
        <v>1044.5</v>
      </c>
      <c r="AN1631">
        <v>213.5</v>
      </c>
      <c r="AO1631">
        <v>29.45000076293945</v>
      </c>
      <c r="AP1631">
        <v>103.375</v>
      </c>
      <c r="AQ1631">
        <v>65</v>
      </c>
      <c r="AR1631">
        <v>97.599998474121094</v>
      </c>
      <c r="AS1631">
        <v>1710</v>
      </c>
      <c r="AT1631">
        <v>112</v>
      </c>
      <c r="AU1631">
        <v>54.5</v>
      </c>
      <c r="AV1631">
        <v>245.19999694824219</v>
      </c>
      <c r="AX1631">
        <v>10.760000228881839</v>
      </c>
    </row>
    <row r="1632" spans="1:50">
      <c r="A1632" s="2">
        <v>39148</v>
      </c>
      <c r="B1632">
        <v>61.819999694824219</v>
      </c>
      <c r="D1632">
        <v>7.3660001754760742</v>
      </c>
      <c r="E1632">
        <v>650.5999755859375</v>
      </c>
      <c r="F1632">
        <v>13</v>
      </c>
      <c r="G1632">
        <v>2.7720000743865971</v>
      </c>
      <c r="H1632">
        <v>349.25</v>
      </c>
      <c r="J1632">
        <v>415.75</v>
      </c>
      <c r="K1632">
        <v>466.5</v>
      </c>
      <c r="L1632">
        <v>742.75</v>
      </c>
      <c r="M1632">
        <v>111.09999847412109</v>
      </c>
      <c r="N1632">
        <v>54.450000762939453</v>
      </c>
      <c r="O1632">
        <v>10.680000305175779</v>
      </c>
      <c r="Q1632">
        <v>246.1000061035156</v>
      </c>
      <c r="R1632">
        <v>98.550003051757813</v>
      </c>
      <c r="S1632">
        <v>103.375</v>
      </c>
      <c r="T1632">
        <v>65.675003051757813</v>
      </c>
      <c r="U1632">
        <v>1740</v>
      </c>
      <c r="Y1632">
        <v>1.7674000263214109</v>
      </c>
      <c r="Z1632">
        <v>1.8954999446868901</v>
      </c>
      <c r="AC1632">
        <v>102.3984375</v>
      </c>
      <c r="AD1632">
        <v>106</v>
      </c>
      <c r="AE1632">
        <v>108.9375</v>
      </c>
      <c r="AF1632">
        <v>113.5</v>
      </c>
      <c r="AG1632">
        <v>1393.25</v>
      </c>
      <c r="AH1632">
        <v>12201</v>
      </c>
      <c r="AI1632">
        <v>1737.5</v>
      </c>
      <c r="AK1632">
        <v>274</v>
      </c>
      <c r="AL1632">
        <v>506</v>
      </c>
      <c r="AM1632">
        <v>1040</v>
      </c>
      <c r="AN1632">
        <v>217.5</v>
      </c>
      <c r="AO1632">
        <v>29.85000038146973</v>
      </c>
      <c r="AP1632">
        <v>103.375</v>
      </c>
      <c r="AQ1632">
        <v>65.675003051757813</v>
      </c>
      <c r="AR1632">
        <v>98.550003051757813</v>
      </c>
      <c r="AS1632">
        <v>1740</v>
      </c>
      <c r="AT1632">
        <v>111.09999847412109</v>
      </c>
      <c r="AU1632">
        <v>54.450000762939453</v>
      </c>
      <c r="AV1632">
        <v>246.1000061035156</v>
      </c>
      <c r="AX1632">
        <v>10.680000305175779</v>
      </c>
    </row>
    <row r="1633" spans="1:50">
      <c r="A1633" s="2">
        <v>39149</v>
      </c>
      <c r="B1633">
        <v>61.639999389648438</v>
      </c>
      <c r="D1633">
        <v>7.2389998435974121</v>
      </c>
      <c r="E1633">
        <v>653.4000244140625</v>
      </c>
      <c r="F1633">
        <v>13.01700019836426</v>
      </c>
      <c r="G1633">
        <v>2.8255000114440918</v>
      </c>
      <c r="H1633">
        <v>348.54998779296881</v>
      </c>
      <c r="J1633">
        <v>412</v>
      </c>
      <c r="K1633">
        <v>464</v>
      </c>
      <c r="L1633">
        <v>745</v>
      </c>
      <c r="M1633">
        <v>111.09999847412109</v>
      </c>
      <c r="N1633">
        <v>54.340000152587891</v>
      </c>
      <c r="O1633">
        <v>10.590000152587891</v>
      </c>
      <c r="Q1633">
        <v>245</v>
      </c>
      <c r="R1633">
        <v>101.02500152587891</v>
      </c>
      <c r="S1633">
        <v>104.84999847412109</v>
      </c>
      <c r="T1633">
        <v>67.75</v>
      </c>
      <c r="U1633">
        <v>1761</v>
      </c>
      <c r="Y1633">
        <v>1.7612999677658081</v>
      </c>
      <c r="Z1633">
        <v>1.926100015640259</v>
      </c>
      <c r="AC1633">
        <v>102.3828125</v>
      </c>
      <c r="AD1633">
        <v>105.96875</v>
      </c>
      <c r="AE1633">
        <v>108.9375</v>
      </c>
      <c r="AF1633">
        <v>113.375</v>
      </c>
      <c r="AG1633">
        <v>1404.75</v>
      </c>
      <c r="AH1633">
        <v>12280</v>
      </c>
      <c r="AI1633">
        <v>1754.5</v>
      </c>
      <c r="AK1633">
        <v>276</v>
      </c>
      <c r="AL1633">
        <v>504.5</v>
      </c>
      <c r="AM1633">
        <v>1037</v>
      </c>
      <c r="AN1633">
        <v>215.80000305175781</v>
      </c>
      <c r="AO1633">
        <v>30.180000305175781</v>
      </c>
      <c r="AP1633">
        <v>104.84999847412109</v>
      </c>
      <c r="AQ1633">
        <v>67.75</v>
      </c>
      <c r="AR1633">
        <v>101.02500152587891</v>
      </c>
      <c r="AS1633">
        <v>1761</v>
      </c>
      <c r="AT1633">
        <v>111.09999847412109</v>
      </c>
      <c r="AU1633">
        <v>54.340000152587891</v>
      </c>
      <c r="AV1633">
        <v>245</v>
      </c>
      <c r="AX1633">
        <v>10.590000152587891</v>
      </c>
    </row>
    <row r="1634" spans="1:50">
      <c r="A1634" s="2">
        <v>39150</v>
      </c>
      <c r="B1634">
        <v>60.049999237060547</v>
      </c>
      <c r="D1634">
        <v>7.0830001831054688</v>
      </c>
      <c r="E1634">
        <v>650</v>
      </c>
      <c r="F1634">
        <v>12.86999988555908</v>
      </c>
      <c r="G1634">
        <v>2.776999950408936</v>
      </c>
      <c r="H1634">
        <v>352</v>
      </c>
      <c r="J1634">
        <v>408.25</v>
      </c>
      <c r="K1634">
        <v>465.5</v>
      </c>
      <c r="L1634">
        <v>746.5</v>
      </c>
      <c r="M1634">
        <v>111.5</v>
      </c>
      <c r="N1634">
        <v>54.5</v>
      </c>
      <c r="O1634">
        <v>10.52000045776367</v>
      </c>
      <c r="Q1634">
        <v>240</v>
      </c>
      <c r="R1634">
        <v>101.4499969482422</v>
      </c>
      <c r="S1634">
        <v>105.15000152587891</v>
      </c>
      <c r="T1634">
        <v>67.949996948242188</v>
      </c>
      <c r="U1634">
        <v>1778</v>
      </c>
      <c r="Y1634">
        <v>1.7122000455856321</v>
      </c>
      <c r="Z1634">
        <v>1.9020999670028691</v>
      </c>
      <c r="AC1634">
        <v>102.171875</v>
      </c>
      <c r="AD1634">
        <v>105.578125</v>
      </c>
      <c r="AE1634">
        <v>108.375</v>
      </c>
      <c r="AF1634">
        <v>112.5</v>
      </c>
      <c r="AG1634">
        <v>1405</v>
      </c>
      <c r="AH1634">
        <v>12288</v>
      </c>
      <c r="AI1634">
        <v>1747.75</v>
      </c>
      <c r="AK1634">
        <v>280</v>
      </c>
      <c r="AL1634">
        <v>506.5</v>
      </c>
      <c r="AM1634">
        <v>1038</v>
      </c>
      <c r="AN1634">
        <v>216.5</v>
      </c>
      <c r="AO1634">
        <v>30.219999313354489</v>
      </c>
      <c r="AP1634">
        <v>105.15000152587891</v>
      </c>
      <c r="AQ1634">
        <v>67.949996948242188</v>
      </c>
      <c r="AR1634">
        <v>101.4499969482422</v>
      </c>
      <c r="AS1634">
        <v>1778</v>
      </c>
      <c r="AT1634">
        <v>111.5</v>
      </c>
      <c r="AU1634">
        <v>54.5</v>
      </c>
      <c r="AV1634">
        <v>240</v>
      </c>
      <c r="AX1634">
        <v>10.52000045776367</v>
      </c>
    </row>
    <row r="1635" spans="1:50">
      <c r="A1635" s="2">
        <v>39153</v>
      </c>
      <c r="B1635">
        <v>58.909999847412109</v>
      </c>
      <c r="D1635">
        <v>6.9120001792907706</v>
      </c>
      <c r="E1635">
        <v>648.4000244140625</v>
      </c>
      <c r="F1635">
        <v>12.98499965667725</v>
      </c>
      <c r="G1635">
        <v>2.844000101089478</v>
      </c>
      <c r="H1635">
        <v>351.60000610351563</v>
      </c>
      <c r="J1635">
        <v>399.75</v>
      </c>
      <c r="K1635">
        <v>460</v>
      </c>
      <c r="L1635">
        <v>752.25</v>
      </c>
      <c r="M1635">
        <v>111</v>
      </c>
      <c r="N1635">
        <v>54.560001373291023</v>
      </c>
      <c r="O1635">
        <v>10.35999965667725</v>
      </c>
      <c r="Q1635">
        <v>241.8999938964844</v>
      </c>
      <c r="R1635">
        <v>102.02500152587891</v>
      </c>
      <c r="S1635">
        <v>105.77500152587891</v>
      </c>
      <c r="T1635">
        <v>67.949996948242188</v>
      </c>
      <c r="U1635">
        <v>1775</v>
      </c>
      <c r="Y1635">
        <v>1.6822999715805049</v>
      </c>
      <c r="Z1635">
        <v>1.910500049591064</v>
      </c>
      <c r="AC1635">
        <v>102.234375</v>
      </c>
      <c r="AD1635">
        <v>105.734375</v>
      </c>
      <c r="AE1635">
        <v>108.609375</v>
      </c>
      <c r="AF1635">
        <v>112.84375</v>
      </c>
      <c r="AG1635">
        <v>1407</v>
      </c>
      <c r="AH1635">
        <v>12313</v>
      </c>
      <c r="AI1635">
        <v>1757.75</v>
      </c>
      <c r="AK1635">
        <v>278</v>
      </c>
      <c r="AL1635">
        <v>502</v>
      </c>
      <c r="AM1635">
        <v>1048</v>
      </c>
      <c r="AN1635">
        <v>218.30000305175781</v>
      </c>
      <c r="AO1635">
        <v>30.35000038146973</v>
      </c>
      <c r="AP1635">
        <v>105.77500152587891</v>
      </c>
      <c r="AQ1635">
        <v>67.949996948242188</v>
      </c>
      <c r="AR1635">
        <v>102.02500152587891</v>
      </c>
      <c r="AS1635">
        <v>1775</v>
      </c>
      <c r="AT1635">
        <v>111</v>
      </c>
      <c r="AU1635">
        <v>54.560001373291023</v>
      </c>
      <c r="AV1635">
        <v>241.8999938964844</v>
      </c>
      <c r="AX1635">
        <v>10.35999965667725</v>
      </c>
    </row>
    <row r="1636" spans="1:50">
      <c r="A1636" s="2">
        <v>39154</v>
      </c>
      <c r="B1636">
        <v>57.930000305175781</v>
      </c>
      <c r="D1636">
        <v>6.8920001983642578</v>
      </c>
      <c r="E1636">
        <v>647.5999755859375</v>
      </c>
      <c r="F1636">
        <v>12.86299991607666</v>
      </c>
      <c r="G1636">
        <v>2.8245000839233398</v>
      </c>
      <c r="H1636">
        <v>349.60000610351563</v>
      </c>
      <c r="J1636">
        <v>397</v>
      </c>
      <c r="K1636">
        <v>456</v>
      </c>
      <c r="L1636">
        <v>744</v>
      </c>
      <c r="M1636">
        <v>110.1999969482422</v>
      </c>
      <c r="N1636">
        <v>53.560001373291023</v>
      </c>
      <c r="O1636">
        <v>10.39000034332275</v>
      </c>
      <c r="Q1636">
        <v>237.5</v>
      </c>
      <c r="R1636">
        <v>100.09999847412109</v>
      </c>
      <c r="S1636">
        <v>105.65000152587891</v>
      </c>
      <c r="T1636">
        <v>67.449996948242188</v>
      </c>
      <c r="U1636">
        <v>1789</v>
      </c>
      <c r="Y1636">
        <v>1.6901999711990361</v>
      </c>
      <c r="Z1636">
        <v>1.931800007820129</v>
      </c>
      <c r="AC1636">
        <v>102.421875</v>
      </c>
      <c r="AD1636">
        <v>106.078125</v>
      </c>
      <c r="AE1636">
        <v>109.0625</v>
      </c>
      <c r="AF1636">
        <v>113.3125</v>
      </c>
      <c r="AG1636">
        <v>1379.75</v>
      </c>
      <c r="AH1636">
        <v>12091</v>
      </c>
      <c r="AI1636">
        <v>1724.25</v>
      </c>
      <c r="AK1636">
        <v>280</v>
      </c>
      <c r="AL1636">
        <v>500</v>
      </c>
      <c r="AM1636">
        <v>1044</v>
      </c>
      <c r="AN1636">
        <v>216.3999938964844</v>
      </c>
      <c r="AO1636">
        <v>30.14999961853027</v>
      </c>
      <c r="AP1636">
        <v>105.65000152587891</v>
      </c>
      <c r="AQ1636">
        <v>67.449996948242188</v>
      </c>
      <c r="AR1636">
        <v>100.09999847412109</v>
      </c>
      <c r="AS1636">
        <v>1789</v>
      </c>
      <c r="AT1636">
        <v>110.1999969482422</v>
      </c>
      <c r="AU1636">
        <v>53.560001373291023</v>
      </c>
      <c r="AV1636">
        <v>237.5</v>
      </c>
      <c r="AX1636">
        <v>10.39000034332275</v>
      </c>
    </row>
    <row r="1637" spans="1:50">
      <c r="A1637" s="2">
        <v>39155</v>
      </c>
      <c r="B1637">
        <v>58.159999847412109</v>
      </c>
      <c r="D1637">
        <v>7.0830001831054688</v>
      </c>
      <c r="E1637">
        <v>640.9000244140625</v>
      </c>
      <c r="F1637">
        <v>12.739999771118161</v>
      </c>
      <c r="G1637">
        <v>2.8220000267028809</v>
      </c>
      <c r="H1637">
        <v>349.10000610351563</v>
      </c>
      <c r="J1637">
        <v>389.5</v>
      </c>
      <c r="K1637">
        <v>446</v>
      </c>
      <c r="L1637">
        <v>736.5</v>
      </c>
      <c r="M1637">
        <v>109</v>
      </c>
      <c r="N1637">
        <v>53.5</v>
      </c>
      <c r="O1637">
        <v>10.409999847412109</v>
      </c>
      <c r="Q1637">
        <v>238</v>
      </c>
      <c r="R1637">
        <v>99.974998474121094</v>
      </c>
      <c r="S1637">
        <v>105.9250030517578</v>
      </c>
      <c r="T1637">
        <v>66.224998474121094</v>
      </c>
      <c r="U1637">
        <v>1741</v>
      </c>
      <c r="Y1637">
        <v>1.7089999914169309</v>
      </c>
      <c r="Z1637">
        <v>1.928300023078918</v>
      </c>
      <c r="AC1637">
        <v>102.3984375</v>
      </c>
      <c r="AD1637">
        <v>106.015625</v>
      </c>
      <c r="AE1637">
        <v>108.9375</v>
      </c>
      <c r="AF1637">
        <v>113</v>
      </c>
      <c r="AG1637">
        <v>1389.5</v>
      </c>
      <c r="AH1637">
        <v>12152</v>
      </c>
      <c r="AI1637">
        <v>1748.25</v>
      </c>
      <c r="AK1637">
        <v>280</v>
      </c>
      <c r="AL1637">
        <v>495.25</v>
      </c>
      <c r="AM1637">
        <v>999</v>
      </c>
      <c r="AN1637">
        <v>212.5</v>
      </c>
      <c r="AO1637">
        <v>29.85000038146973</v>
      </c>
      <c r="AP1637">
        <v>105.9250030517578</v>
      </c>
      <c r="AQ1637">
        <v>66.224998474121094</v>
      </c>
      <c r="AR1637">
        <v>99.974998474121094</v>
      </c>
      <c r="AS1637">
        <v>1741</v>
      </c>
      <c r="AT1637">
        <v>109</v>
      </c>
      <c r="AU1637">
        <v>53.5</v>
      </c>
      <c r="AV1637">
        <v>238</v>
      </c>
      <c r="AX1637">
        <v>10.409999847412109</v>
      </c>
    </row>
    <row r="1638" spans="1:50">
      <c r="A1638" s="2">
        <v>39156</v>
      </c>
      <c r="B1638">
        <v>57.549999237060547</v>
      </c>
      <c r="D1638">
        <v>6.9590001106262207</v>
      </c>
      <c r="E1638">
        <v>645.70001220703125</v>
      </c>
      <c r="F1638">
        <v>12.98700046539307</v>
      </c>
      <c r="G1638">
        <v>2.9849998950958252</v>
      </c>
      <c r="H1638">
        <v>347.39999389648438</v>
      </c>
      <c r="J1638">
        <v>397.75</v>
      </c>
      <c r="K1638">
        <v>455.5</v>
      </c>
      <c r="L1638">
        <v>750.5</v>
      </c>
      <c r="M1638">
        <v>109.65000152587891</v>
      </c>
      <c r="N1638">
        <v>53.439998626708977</v>
      </c>
      <c r="O1638">
        <v>10.22999954223633</v>
      </c>
      <c r="Q1638">
        <v>230.5</v>
      </c>
      <c r="R1638">
        <v>99.050003051757813</v>
      </c>
      <c r="S1638">
        <v>105.875</v>
      </c>
      <c r="T1638">
        <v>65.875</v>
      </c>
      <c r="U1638">
        <v>1757</v>
      </c>
      <c r="Y1638">
        <v>1.6885000467300419</v>
      </c>
      <c r="Z1638">
        <v>1.881600022315979</v>
      </c>
      <c r="AC1638">
        <v>102.328125</v>
      </c>
      <c r="AD1638">
        <v>105.921875</v>
      </c>
      <c r="AE1638">
        <v>108.859375</v>
      </c>
      <c r="AF1638">
        <v>112.9375</v>
      </c>
      <c r="AG1638">
        <v>1391.5</v>
      </c>
      <c r="AH1638">
        <v>12171</v>
      </c>
      <c r="AI1638">
        <v>1744.5</v>
      </c>
      <c r="AK1638">
        <v>270</v>
      </c>
      <c r="AL1638">
        <v>479.75</v>
      </c>
      <c r="AM1638">
        <v>990</v>
      </c>
      <c r="AN1638">
        <v>217.3999938964844</v>
      </c>
      <c r="AO1638">
        <v>30.559999465942379</v>
      </c>
      <c r="AP1638">
        <v>105.875</v>
      </c>
      <c r="AQ1638">
        <v>65.875</v>
      </c>
      <c r="AR1638">
        <v>99.050003051757813</v>
      </c>
      <c r="AS1638">
        <v>1757</v>
      </c>
      <c r="AT1638">
        <v>109.65000152587891</v>
      </c>
      <c r="AU1638">
        <v>53.439998626708977</v>
      </c>
      <c r="AV1638">
        <v>230.5</v>
      </c>
      <c r="AX1638">
        <v>10.22999954223633</v>
      </c>
    </row>
    <row r="1639" spans="1:50">
      <c r="A1639" s="2">
        <v>39157</v>
      </c>
      <c r="B1639">
        <v>57.110000610351563</v>
      </c>
      <c r="D1639">
        <v>6.9239997863769531</v>
      </c>
      <c r="E1639">
        <v>652.5999755859375</v>
      </c>
      <c r="F1639">
        <v>13.1269998550415</v>
      </c>
      <c r="G1639">
        <v>3.0085000991821289</v>
      </c>
      <c r="H1639">
        <v>348.10000610351563</v>
      </c>
      <c r="J1639">
        <v>399.5</v>
      </c>
      <c r="K1639">
        <v>460.75</v>
      </c>
      <c r="L1639">
        <v>753.5</v>
      </c>
      <c r="M1639">
        <v>109.4499969482422</v>
      </c>
      <c r="N1639">
        <v>53.909999847412109</v>
      </c>
      <c r="O1639">
        <v>10.260000228881839</v>
      </c>
      <c r="Q1639">
        <v>248.80000305175781</v>
      </c>
      <c r="R1639">
        <v>97.099998474121094</v>
      </c>
      <c r="S1639">
        <v>104.8249969482422</v>
      </c>
      <c r="T1639">
        <v>64.400001525878906</v>
      </c>
      <c r="U1639">
        <v>1790</v>
      </c>
      <c r="Y1639">
        <v>1.688799977302551</v>
      </c>
      <c r="Z1639">
        <v>1.9070999622344971</v>
      </c>
      <c r="AC1639">
        <v>102.3046875</v>
      </c>
      <c r="AD1639">
        <v>105.890625</v>
      </c>
      <c r="AE1639">
        <v>108.78125</v>
      </c>
      <c r="AF1639">
        <v>112.875</v>
      </c>
      <c r="AG1639">
        <v>1396.119995117188</v>
      </c>
      <c r="AH1639">
        <v>12211</v>
      </c>
      <c r="AI1639">
        <v>1747.239990234375</v>
      </c>
      <c r="AK1639">
        <v>274.5</v>
      </c>
      <c r="AL1639">
        <v>486.5</v>
      </c>
      <c r="AM1639">
        <v>1003</v>
      </c>
      <c r="AN1639">
        <v>218</v>
      </c>
      <c r="AO1639">
        <v>30.770000457763668</v>
      </c>
      <c r="AP1639">
        <v>104.8249969482422</v>
      </c>
      <c r="AQ1639">
        <v>64.400001525878906</v>
      </c>
      <c r="AR1639">
        <v>97.099998474121094</v>
      </c>
      <c r="AS1639">
        <v>1790</v>
      </c>
      <c r="AT1639">
        <v>109.4499969482422</v>
      </c>
      <c r="AU1639">
        <v>53.909999847412109</v>
      </c>
      <c r="AV1639">
        <v>248.80000305175781</v>
      </c>
      <c r="AX1639">
        <v>10.260000228881839</v>
      </c>
    </row>
    <row r="1640" spans="1:50">
      <c r="A1640" s="2">
        <v>39160</v>
      </c>
      <c r="B1640">
        <v>56.590000152587891</v>
      </c>
      <c r="D1640">
        <v>6.8470001220703116</v>
      </c>
      <c r="E1640">
        <v>653.0999755859375</v>
      </c>
      <c r="F1640">
        <v>13.147000312805179</v>
      </c>
      <c r="G1640">
        <v>3.0174999237060551</v>
      </c>
      <c r="H1640">
        <v>349.79998779296881</v>
      </c>
      <c r="J1640">
        <v>398</v>
      </c>
      <c r="K1640">
        <v>455</v>
      </c>
      <c r="L1640">
        <v>759.5</v>
      </c>
      <c r="M1640">
        <v>107.59999847412109</v>
      </c>
      <c r="N1640">
        <v>53.709999084472663</v>
      </c>
      <c r="O1640">
        <v>10.22000026702881</v>
      </c>
      <c r="Q1640">
        <v>243.6000061035156</v>
      </c>
      <c r="R1640">
        <v>97.800003051757813</v>
      </c>
      <c r="S1640">
        <v>105.125</v>
      </c>
      <c r="T1640">
        <v>64.375</v>
      </c>
      <c r="U1640">
        <v>1778</v>
      </c>
      <c r="Y1640">
        <v>1.688400030136108</v>
      </c>
      <c r="Z1640">
        <v>1.958099961280823</v>
      </c>
      <c r="AC1640">
        <v>102.234375</v>
      </c>
      <c r="AD1640">
        <v>105.765625</v>
      </c>
      <c r="AE1640">
        <v>108.625</v>
      </c>
      <c r="AF1640">
        <v>112.5625</v>
      </c>
      <c r="AG1640">
        <v>1415.75</v>
      </c>
      <c r="AH1640">
        <v>12329</v>
      </c>
      <c r="AI1640">
        <v>1781.25</v>
      </c>
      <c r="AK1640">
        <v>277</v>
      </c>
      <c r="AL1640">
        <v>479</v>
      </c>
      <c r="AM1640">
        <v>1007</v>
      </c>
      <c r="AN1640">
        <v>219.5</v>
      </c>
      <c r="AO1640">
        <v>30.989999771118161</v>
      </c>
      <c r="AP1640">
        <v>105.125</v>
      </c>
      <c r="AQ1640">
        <v>64.375</v>
      </c>
      <c r="AR1640">
        <v>97.800003051757813</v>
      </c>
      <c r="AS1640">
        <v>1778</v>
      </c>
      <c r="AT1640">
        <v>107.59999847412109</v>
      </c>
      <c r="AU1640">
        <v>53.709999084472663</v>
      </c>
      <c r="AV1640">
        <v>243.6000061035156</v>
      </c>
      <c r="AX1640">
        <v>10.22000026702881</v>
      </c>
    </row>
    <row r="1641" spans="1:50">
      <c r="A1641" s="2">
        <v>39161</v>
      </c>
      <c r="B1641">
        <v>56.729999542236328</v>
      </c>
      <c r="D1641">
        <v>6.9099998474121094</v>
      </c>
      <c r="E1641">
        <v>657.9000244140625</v>
      </c>
      <c r="F1641">
        <v>13.284999847412109</v>
      </c>
      <c r="G1641">
        <v>3.030999898910522</v>
      </c>
      <c r="H1641">
        <v>351.20001220703119</v>
      </c>
      <c r="J1641">
        <v>405.25</v>
      </c>
      <c r="K1641">
        <v>462.75</v>
      </c>
      <c r="L1641">
        <v>764.75</v>
      </c>
      <c r="M1641">
        <v>108.90000152587891</v>
      </c>
      <c r="N1641">
        <v>53.299999237060547</v>
      </c>
      <c r="O1641">
        <v>10.22999954223633</v>
      </c>
      <c r="Q1641">
        <v>243.1000061035156</v>
      </c>
      <c r="R1641">
        <v>97.599998474121094</v>
      </c>
      <c r="S1641">
        <v>104.1999969482422</v>
      </c>
      <c r="T1641">
        <v>64.074996948242188</v>
      </c>
      <c r="U1641">
        <v>1864</v>
      </c>
      <c r="Y1641">
        <v>1.668699979782104</v>
      </c>
      <c r="Z1641">
        <v>1.942100048065186</v>
      </c>
      <c r="AC1641">
        <v>102.28125</v>
      </c>
      <c r="AD1641">
        <v>105.859375</v>
      </c>
      <c r="AE1641">
        <v>108.765625</v>
      </c>
      <c r="AF1641">
        <v>112.78125</v>
      </c>
      <c r="AG1641">
        <v>1423.5</v>
      </c>
      <c r="AH1641">
        <v>12385</v>
      </c>
      <c r="AI1641">
        <v>1792.25</v>
      </c>
      <c r="AK1641">
        <v>283.5</v>
      </c>
      <c r="AL1641">
        <v>483.5</v>
      </c>
      <c r="AM1641">
        <v>1010</v>
      </c>
      <c r="AN1641">
        <v>221.19999694824219</v>
      </c>
      <c r="AO1641">
        <v>31.239999771118161</v>
      </c>
      <c r="AP1641">
        <v>104.1999969482422</v>
      </c>
      <c r="AQ1641">
        <v>64.074996948242188</v>
      </c>
      <c r="AR1641">
        <v>97.599998474121094</v>
      </c>
      <c r="AS1641">
        <v>1864</v>
      </c>
      <c r="AT1641">
        <v>108.90000152587891</v>
      </c>
      <c r="AU1641">
        <v>53.299999237060547</v>
      </c>
      <c r="AV1641">
        <v>243.1000061035156</v>
      </c>
      <c r="AX1641">
        <v>10.22999954223633</v>
      </c>
    </row>
    <row r="1642" spans="1:50">
      <c r="A1642" s="2">
        <v>39162</v>
      </c>
      <c r="B1642">
        <v>59.610000610351563</v>
      </c>
      <c r="D1642">
        <v>7.1599998474121094</v>
      </c>
      <c r="E1642">
        <v>659</v>
      </c>
      <c r="F1642">
        <v>13.23700046539307</v>
      </c>
      <c r="G1642">
        <v>3.0190000534057622</v>
      </c>
      <c r="H1642">
        <v>348</v>
      </c>
      <c r="J1642">
        <v>409.75</v>
      </c>
      <c r="K1642">
        <v>465.5</v>
      </c>
      <c r="L1642">
        <v>766.5</v>
      </c>
      <c r="M1642">
        <v>112.5</v>
      </c>
      <c r="N1642">
        <v>53.110000610351563</v>
      </c>
      <c r="O1642">
        <v>10.189999580383301</v>
      </c>
      <c r="Q1642">
        <v>244.19999694824219</v>
      </c>
      <c r="R1642">
        <v>97.724998474121094</v>
      </c>
      <c r="S1642">
        <v>103.59999847412109</v>
      </c>
      <c r="T1642">
        <v>63.375</v>
      </c>
      <c r="U1642">
        <v>1894</v>
      </c>
      <c r="Y1642">
        <v>1.664600014686584</v>
      </c>
      <c r="Z1642">
        <v>1.934900045394897</v>
      </c>
      <c r="AC1642">
        <v>102.4140625</v>
      </c>
      <c r="AD1642">
        <v>106.109375</v>
      </c>
      <c r="AE1642">
        <v>108.578125</v>
      </c>
      <c r="AF1642">
        <v>112.40625</v>
      </c>
      <c r="AG1642">
        <v>1445</v>
      </c>
      <c r="AH1642">
        <v>12523</v>
      </c>
      <c r="AI1642">
        <v>1825</v>
      </c>
      <c r="AK1642">
        <v>283.75</v>
      </c>
      <c r="AL1642">
        <v>486.75</v>
      </c>
      <c r="AM1642">
        <v>1003</v>
      </c>
      <c r="AN1642">
        <v>222.30000305175781</v>
      </c>
      <c r="AO1642">
        <v>31.10000038146973</v>
      </c>
      <c r="AP1642">
        <v>103.59999847412109</v>
      </c>
      <c r="AQ1642">
        <v>63.375</v>
      </c>
      <c r="AR1642">
        <v>97.724998474121094</v>
      </c>
      <c r="AS1642">
        <v>1894</v>
      </c>
      <c r="AT1642">
        <v>112.5</v>
      </c>
      <c r="AU1642">
        <v>53.110000610351563</v>
      </c>
      <c r="AV1642">
        <v>244.19999694824219</v>
      </c>
      <c r="AX1642">
        <v>10.189999580383301</v>
      </c>
    </row>
    <row r="1643" spans="1:50">
      <c r="A1643" s="2">
        <v>39163</v>
      </c>
      <c r="B1643">
        <v>61.689998626708977</v>
      </c>
      <c r="D1643">
        <v>7.320000171661377</v>
      </c>
      <c r="E1643">
        <v>663.4000244140625</v>
      </c>
      <c r="F1643">
        <v>13.402999877929689</v>
      </c>
      <c r="G1643">
        <v>3.067500114440918</v>
      </c>
      <c r="H1643">
        <v>353.75</v>
      </c>
      <c r="J1643">
        <v>409.5</v>
      </c>
      <c r="K1643">
        <v>467</v>
      </c>
      <c r="L1643">
        <v>771.75</v>
      </c>
      <c r="M1643">
        <v>111.75</v>
      </c>
      <c r="N1643">
        <v>53.220001220703118</v>
      </c>
      <c r="O1643">
        <v>10.22000026702881</v>
      </c>
      <c r="Q1643">
        <v>246.19999694824219</v>
      </c>
      <c r="R1643">
        <v>98.400001525878906</v>
      </c>
      <c r="S1643">
        <v>104.09999847412109</v>
      </c>
      <c r="T1643">
        <v>63.799999237060547</v>
      </c>
      <c r="U1643">
        <v>1901</v>
      </c>
      <c r="Y1643">
        <v>1.718000054359436</v>
      </c>
      <c r="Z1643">
        <v>1.9574999809265139</v>
      </c>
      <c r="AC1643">
        <v>102.3125</v>
      </c>
      <c r="AD1643">
        <v>105.8125</v>
      </c>
      <c r="AE1643">
        <v>108.53125</v>
      </c>
      <c r="AF1643">
        <v>112.0625</v>
      </c>
      <c r="AG1643">
        <v>1445</v>
      </c>
      <c r="AH1643">
        <v>12545</v>
      </c>
      <c r="AI1643">
        <v>1818.75</v>
      </c>
      <c r="AK1643">
        <v>293.75</v>
      </c>
      <c r="AL1643">
        <v>487</v>
      </c>
      <c r="AM1643">
        <v>1013.5</v>
      </c>
      <c r="AN1643">
        <v>223.3999938964844</v>
      </c>
      <c r="AO1643">
        <v>31.280000686645511</v>
      </c>
      <c r="AP1643">
        <v>104.09999847412109</v>
      </c>
      <c r="AQ1643">
        <v>63.799999237060547</v>
      </c>
      <c r="AR1643">
        <v>98.400001525878906</v>
      </c>
      <c r="AS1643">
        <v>1901</v>
      </c>
      <c r="AT1643">
        <v>111.75</v>
      </c>
      <c r="AU1643">
        <v>53.220001220703118</v>
      </c>
      <c r="AV1643">
        <v>246.19999694824219</v>
      </c>
      <c r="AX1643">
        <v>10.22000026702881</v>
      </c>
    </row>
    <row r="1644" spans="1:50">
      <c r="A1644" s="2">
        <v>39164</v>
      </c>
      <c r="B1644">
        <v>62.279998779296882</v>
      </c>
      <c r="D1644">
        <v>7.2690000534057617</v>
      </c>
      <c r="E1644">
        <v>656.70001220703125</v>
      </c>
      <c r="F1644">
        <v>13.15200042724609</v>
      </c>
      <c r="G1644">
        <v>3.0690000057220459</v>
      </c>
      <c r="H1644">
        <v>355.79998779296881</v>
      </c>
      <c r="J1644">
        <v>403.25</v>
      </c>
      <c r="K1644">
        <v>461.5</v>
      </c>
      <c r="L1644">
        <v>769.5</v>
      </c>
      <c r="M1644">
        <v>113.34999847412109</v>
      </c>
      <c r="N1644">
        <v>53.270000457763672</v>
      </c>
      <c r="O1644">
        <v>10.19999980926514</v>
      </c>
      <c r="Q1644">
        <v>246.19999694824219</v>
      </c>
      <c r="R1644">
        <v>98.099998474121094</v>
      </c>
      <c r="S1644">
        <v>104.34999847412109</v>
      </c>
      <c r="T1644">
        <v>63.575000762939453</v>
      </c>
      <c r="U1644">
        <v>1920</v>
      </c>
      <c r="Y1644">
        <v>1.7110999822616579</v>
      </c>
      <c r="Z1644">
        <v>1.9982999563217161</v>
      </c>
      <c r="AC1644">
        <v>102.2578125</v>
      </c>
      <c r="AD1644">
        <v>105.734375</v>
      </c>
      <c r="AE1644">
        <v>108.375</v>
      </c>
      <c r="AF1644">
        <v>111.84375</v>
      </c>
      <c r="AG1644">
        <v>1447</v>
      </c>
      <c r="AH1644">
        <v>12567</v>
      </c>
      <c r="AI1644">
        <v>1811.5</v>
      </c>
      <c r="AK1644">
        <v>291</v>
      </c>
      <c r="AL1644">
        <v>484.75</v>
      </c>
      <c r="AM1644">
        <v>979</v>
      </c>
      <c r="AN1644">
        <v>219.30000305175781</v>
      </c>
      <c r="AO1644">
        <v>31.95999908447266</v>
      </c>
      <c r="AP1644">
        <v>104.34999847412109</v>
      </c>
      <c r="AQ1644">
        <v>63.575000762939453</v>
      </c>
      <c r="AR1644">
        <v>98.099998474121094</v>
      </c>
      <c r="AS1644">
        <v>1920</v>
      </c>
      <c r="AT1644">
        <v>113.34999847412109</v>
      </c>
      <c r="AU1644">
        <v>53.270000457763672</v>
      </c>
      <c r="AV1644">
        <v>246.19999694824219</v>
      </c>
      <c r="AX1644">
        <v>10.19999980926514</v>
      </c>
    </row>
    <row r="1645" spans="1:50">
      <c r="A1645" s="2">
        <v>39167</v>
      </c>
      <c r="B1645">
        <v>62.909999847412109</v>
      </c>
      <c r="D1645">
        <v>7.254000186920166</v>
      </c>
      <c r="E1645">
        <v>663.4000244140625</v>
      </c>
      <c r="F1645">
        <v>13.340000152587891</v>
      </c>
      <c r="G1645">
        <v>3.124500036239624</v>
      </c>
      <c r="H1645">
        <v>355.10000610351563</v>
      </c>
      <c r="J1645">
        <v>391</v>
      </c>
      <c r="K1645">
        <v>458</v>
      </c>
      <c r="L1645">
        <v>758.5</v>
      </c>
      <c r="M1645">
        <v>114.34999847412109</v>
      </c>
      <c r="N1645">
        <v>53.290000915527337</v>
      </c>
      <c r="O1645">
        <v>10</v>
      </c>
      <c r="Q1645">
        <v>242.6000061035156</v>
      </c>
      <c r="R1645">
        <v>98.050003051757813</v>
      </c>
      <c r="S1645">
        <v>105.3249969482422</v>
      </c>
      <c r="T1645">
        <v>63.799999237060547</v>
      </c>
      <c r="U1645">
        <v>1926</v>
      </c>
      <c r="Y1645">
        <v>1.7761000394821169</v>
      </c>
      <c r="Z1645">
        <v>2.0676999092102051</v>
      </c>
      <c r="AC1645">
        <v>102.328125</v>
      </c>
      <c r="AD1645">
        <v>105.796875</v>
      </c>
      <c r="AE1645">
        <v>108.53125</v>
      </c>
      <c r="AF1645">
        <v>112.03125</v>
      </c>
      <c r="AG1645">
        <v>1445.25</v>
      </c>
      <c r="AH1645">
        <v>12533</v>
      </c>
      <c r="AI1645">
        <v>1818.25</v>
      </c>
      <c r="AK1645">
        <v>289.5</v>
      </c>
      <c r="AL1645">
        <v>477</v>
      </c>
      <c r="AM1645">
        <v>976</v>
      </c>
      <c r="AN1645">
        <v>215.30000305175781</v>
      </c>
      <c r="AO1645">
        <v>31.670000076293949</v>
      </c>
      <c r="AP1645">
        <v>105.3249969482422</v>
      </c>
      <c r="AQ1645">
        <v>63.799999237060547</v>
      </c>
      <c r="AR1645">
        <v>98.050003051757813</v>
      </c>
      <c r="AS1645">
        <v>1926</v>
      </c>
      <c r="AT1645">
        <v>114.34999847412109</v>
      </c>
      <c r="AU1645">
        <v>53.290000915527337</v>
      </c>
      <c r="AV1645">
        <v>242.6000061035156</v>
      </c>
      <c r="AX1645">
        <v>10</v>
      </c>
    </row>
    <row r="1646" spans="1:50">
      <c r="A1646" s="2">
        <v>39168</v>
      </c>
      <c r="B1646">
        <v>62.930000305175781</v>
      </c>
      <c r="D1646">
        <v>7.5029997825622559</v>
      </c>
      <c r="E1646">
        <v>662.0999755859375</v>
      </c>
      <c r="F1646">
        <v>13.210000038146971</v>
      </c>
      <c r="G1646">
        <v>3.0525000095367432</v>
      </c>
      <c r="H1646">
        <v>352.39999389648438</v>
      </c>
      <c r="J1646">
        <v>392.5</v>
      </c>
      <c r="K1646">
        <v>454</v>
      </c>
      <c r="L1646">
        <v>757</v>
      </c>
      <c r="M1646">
        <v>112.4499969482422</v>
      </c>
      <c r="N1646">
        <v>53.389999389648438</v>
      </c>
      <c r="O1646">
        <v>10.10999965667725</v>
      </c>
      <c r="Q1646">
        <v>242</v>
      </c>
      <c r="R1646">
        <v>96.824996948242188</v>
      </c>
      <c r="S1646">
        <v>105.09999847412109</v>
      </c>
      <c r="T1646">
        <v>63.375</v>
      </c>
      <c r="U1646">
        <v>1893</v>
      </c>
      <c r="Y1646">
        <v>1.7863999605178831</v>
      </c>
      <c r="Z1646">
        <v>2.0729999542236328</v>
      </c>
      <c r="AC1646">
        <v>102.328125</v>
      </c>
      <c r="AD1646">
        <v>105.78125</v>
      </c>
      <c r="AE1646">
        <v>108.390625</v>
      </c>
      <c r="AF1646">
        <v>111.75</v>
      </c>
      <c r="AG1646">
        <v>1440.5</v>
      </c>
      <c r="AH1646">
        <v>12484</v>
      </c>
      <c r="AI1646">
        <v>1810.25</v>
      </c>
      <c r="AK1646">
        <v>289.5</v>
      </c>
      <c r="AL1646">
        <v>470.25</v>
      </c>
      <c r="AM1646">
        <v>980</v>
      </c>
      <c r="AN1646">
        <v>214.19999694824219</v>
      </c>
      <c r="AO1646">
        <v>31.809999465942379</v>
      </c>
      <c r="AP1646">
        <v>105.09999847412109</v>
      </c>
      <c r="AQ1646">
        <v>63.375</v>
      </c>
      <c r="AR1646">
        <v>96.824996948242188</v>
      </c>
      <c r="AS1646">
        <v>1893</v>
      </c>
      <c r="AT1646">
        <v>112.4499969482422</v>
      </c>
      <c r="AU1646">
        <v>53.389999389648438</v>
      </c>
      <c r="AV1646">
        <v>242</v>
      </c>
      <c r="AX1646">
        <v>10.10999965667725</v>
      </c>
    </row>
    <row r="1647" spans="1:50">
      <c r="A1647" s="2">
        <v>39169</v>
      </c>
      <c r="B1647">
        <v>64.080001831054688</v>
      </c>
      <c r="D1647">
        <v>7.5580000877380371</v>
      </c>
      <c r="E1647">
        <v>666.5</v>
      </c>
      <c r="F1647">
        <v>13.38700008392334</v>
      </c>
      <c r="G1647">
        <v>3.0515000820159912</v>
      </c>
      <c r="H1647">
        <v>354.35000610351563</v>
      </c>
      <c r="J1647">
        <v>388.5</v>
      </c>
      <c r="K1647">
        <v>456.5</v>
      </c>
      <c r="L1647">
        <v>770.75</v>
      </c>
      <c r="M1647">
        <v>112.6999969482422</v>
      </c>
      <c r="N1647">
        <v>53.909999847412109</v>
      </c>
      <c r="O1647">
        <v>10.11999988555908</v>
      </c>
      <c r="Q1647">
        <v>241.80000305175781</v>
      </c>
      <c r="R1647">
        <v>96.175003051757813</v>
      </c>
      <c r="S1647">
        <v>105.3000030517578</v>
      </c>
      <c r="T1647">
        <v>63.400001525878913</v>
      </c>
      <c r="U1647">
        <v>1925</v>
      </c>
      <c r="Y1647">
        <v>1.8273999691009519</v>
      </c>
      <c r="Z1647">
        <v>2.0571999549865718</v>
      </c>
      <c r="AC1647">
        <v>102.34375</v>
      </c>
      <c r="AD1647">
        <v>105.796875</v>
      </c>
      <c r="AE1647">
        <v>108.375</v>
      </c>
      <c r="AF1647">
        <v>111.59375</v>
      </c>
      <c r="AG1647">
        <v>1429.5</v>
      </c>
      <c r="AH1647">
        <v>12388</v>
      </c>
      <c r="AI1647">
        <v>1790.25</v>
      </c>
      <c r="AK1647">
        <v>288.25</v>
      </c>
      <c r="AL1647">
        <v>470.5</v>
      </c>
      <c r="AM1647">
        <v>1005</v>
      </c>
      <c r="AN1647">
        <v>218.30000305175781</v>
      </c>
      <c r="AO1647">
        <v>32.409999847412109</v>
      </c>
      <c r="AP1647">
        <v>105.3000030517578</v>
      </c>
      <c r="AQ1647">
        <v>63.400001525878913</v>
      </c>
      <c r="AR1647">
        <v>96.175003051757813</v>
      </c>
      <c r="AS1647">
        <v>1925</v>
      </c>
      <c r="AT1647">
        <v>112.6999969482422</v>
      </c>
      <c r="AU1647">
        <v>53.909999847412109</v>
      </c>
      <c r="AV1647">
        <v>241.80000305175781</v>
      </c>
      <c r="AX1647">
        <v>10.11999988555908</v>
      </c>
    </row>
    <row r="1648" spans="1:50">
      <c r="A1648" s="2">
        <v>39170</v>
      </c>
      <c r="B1648">
        <v>66.029998779296875</v>
      </c>
      <c r="D1648">
        <v>7.6090002059936523</v>
      </c>
      <c r="E1648">
        <v>661.5</v>
      </c>
      <c r="F1648">
        <v>13.277999877929689</v>
      </c>
      <c r="G1648">
        <v>3.0764999389648442</v>
      </c>
      <c r="I1648">
        <v>1242.599975585938</v>
      </c>
      <c r="J1648">
        <v>394.5</v>
      </c>
      <c r="K1648">
        <v>461</v>
      </c>
      <c r="L1648">
        <v>778.25</v>
      </c>
      <c r="M1648">
        <v>110.59999847412109</v>
      </c>
      <c r="N1648">
        <v>54.189998626708977</v>
      </c>
      <c r="O1648">
        <v>9.8500003814697266</v>
      </c>
      <c r="Q1648">
        <v>241.19999694824219</v>
      </c>
      <c r="R1648">
        <v>96.375</v>
      </c>
      <c r="S1648">
        <v>105.625</v>
      </c>
      <c r="T1648">
        <v>63.5</v>
      </c>
      <c r="U1648">
        <v>1941</v>
      </c>
      <c r="Y1648">
        <v>1.8772000074386599</v>
      </c>
      <c r="Z1648">
        <v>2.1354999542236328</v>
      </c>
      <c r="AC1648">
        <v>102.28125</v>
      </c>
      <c r="AD1648">
        <v>105.734375</v>
      </c>
      <c r="AE1648">
        <v>108.25</v>
      </c>
      <c r="AF1648">
        <v>111.5625</v>
      </c>
      <c r="AG1648">
        <v>1431.5</v>
      </c>
      <c r="AH1648">
        <v>12416</v>
      </c>
      <c r="AI1648">
        <v>1788</v>
      </c>
      <c r="AK1648">
        <v>292</v>
      </c>
      <c r="AL1648">
        <v>472.25</v>
      </c>
      <c r="AM1648">
        <v>1014.5</v>
      </c>
      <c r="AN1648">
        <v>218.6000061035156</v>
      </c>
      <c r="AO1648">
        <v>32.970001220703118</v>
      </c>
      <c r="AP1648">
        <v>105.625</v>
      </c>
      <c r="AQ1648">
        <v>63.5</v>
      </c>
      <c r="AR1648">
        <v>96.375</v>
      </c>
      <c r="AS1648">
        <v>1941</v>
      </c>
      <c r="AT1648">
        <v>110.59999847412109</v>
      </c>
      <c r="AU1648">
        <v>54.189998626708977</v>
      </c>
      <c r="AV1648">
        <v>241.19999694824219</v>
      </c>
      <c r="AX1648">
        <v>9.8500003814697266</v>
      </c>
    </row>
    <row r="1649" spans="1:50">
      <c r="A1649" s="2">
        <v>39171</v>
      </c>
      <c r="B1649">
        <v>65.870002746582031</v>
      </c>
      <c r="D1649">
        <v>7.7300000190734863</v>
      </c>
      <c r="E1649">
        <v>663</v>
      </c>
      <c r="F1649">
        <v>13.39000034332275</v>
      </c>
      <c r="G1649">
        <v>3.1435000896453862</v>
      </c>
      <c r="I1649">
        <v>1248.300048828125</v>
      </c>
      <c r="J1649">
        <v>374.5</v>
      </c>
      <c r="K1649">
        <v>438</v>
      </c>
      <c r="L1649">
        <v>761.25</v>
      </c>
      <c r="M1649">
        <v>109.25</v>
      </c>
      <c r="N1649">
        <v>53.569999694824219</v>
      </c>
      <c r="O1649">
        <v>9.880000114440918</v>
      </c>
      <c r="Q1649">
        <v>240.5</v>
      </c>
      <c r="R1649">
        <v>97.599998474121094</v>
      </c>
      <c r="S1649">
        <v>108.75</v>
      </c>
      <c r="T1649">
        <v>63.849998474121087</v>
      </c>
      <c r="U1649">
        <v>1953</v>
      </c>
      <c r="Y1649">
        <v>1.8794000148773189</v>
      </c>
      <c r="Z1649">
        <v>2.1115000247955318</v>
      </c>
      <c r="AC1649">
        <v>102.3671875</v>
      </c>
      <c r="AD1649">
        <v>105.71875</v>
      </c>
      <c r="AE1649">
        <v>108.125</v>
      </c>
      <c r="AF1649">
        <v>111.25</v>
      </c>
      <c r="AG1649">
        <v>1431.25</v>
      </c>
      <c r="AH1649">
        <v>12440</v>
      </c>
      <c r="AI1649">
        <v>1790.75</v>
      </c>
      <c r="AK1649">
        <v>276.5</v>
      </c>
      <c r="AL1649">
        <v>456.5</v>
      </c>
      <c r="AM1649">
        <v>1008</v>
      </c>
      <c r="AN1649">
        <v>211.80000305175781</v>
      </c>
      <c r="AO1649">
        <v>32.479999542236328</v>
      </c>
      <c r="AP1649">
        <v>108.75</v>
      </c>
      <c r="AQ1649">
        <v>63.849998474121087</v>
      </c>
      <c r="AR1649">
        <v>97.599998474121094</v>
      </c>
      <c r="AS1649">
        <v>1953</v>
      </c>
      <c r="AT1649">
        <v>109.25</v>
      </c>
      <c r="AU1649">
        <v>53.569999694824219</v>
      </c>
      <c r="AV1649">
        <v>240.5</v>
      </c>
      <c r="AX1649">
        <v>9.880000114440918</v>
      </c>
    </row>
    <row r="1650" spans="1:50">
      <c r="A1650" s="2">
        <v>39174</v>
      </c>
      <c r="B1650">
        <v>65.94000244140625</v>
      </c>
      <c r="D1650">
        <v>7.6710000038146973</v>
      </c>
      <c r="E1650">
        <v>665.70001220703125</v>
      </c>
      <c r="F1650">
        <v>13.29300022125244</v>
      </c>
      <c r="G1650">
        <v>3.1740000247955318</v>
      </c>
      <c r="I1650">
        <v>1249</v>
      </c>
      <c r="J1650">
        <v>354.75</v>
      </c>
      <c r="K1650">
        <v>428</v>
      </c>
      <c r="L1650">
        <v>779</v>
      </c>
      <c r="M1650">
        <v>108.59999847412109</v>
      </c>
      <c r="N1650">
        <v>53.240001678466797</v>
      </c>
      <c r="O1650">
        <v>9.6999998092651367</v>
      </c>
      <c r="Q1650">
        <v>249.30000305175781</v>
      </c>
      <c r="R1650">
        <v>99</v>
      </c>
      <c r="S1650">
        <v>110.1999969482422</v>
      </c>
      <c r="T1650">
        <v>65.025001525878906</v>
      </c>
      <c r="U1650">
        <v>1835</v>
      </c>
      <c r="Y1650">
        <v>1.862499952316284</v>
      </c>
      <c r="Z1650">
        <v>2.0427999496459961</v>
      </c>
      <c r="AC1650">
        <v>102.4453125</v>
      </c>
      <c r="AD1650">
        <v>105.796875</v>
      </c>
      <c r="AE1650">
        <v>108.15625</v>
      </c>
      <c r="AF1650">
        <v>111.34375</v>
      </c>
      <c r="AG1650">
        <v>1433.25</v>
      </c>
      <c r="AH1650">
        <v>12449</v>
      </c>
      <c r="AI1650">
        <v>1790</v>
      </c>
      <c r="AK1650">
        <v>276.5</v>
      </c>
      <c r="AL1650">
        <v>445.5</v>
      </c>
      <c r="AM1650">
        <v>1022</v>
      </c>
      <c r="AN1650">
        <v>218.30000305175781</v>
      </c>
      <c r="AO1650">
        <v>32.759998321533203</v>
      </c>
      <c r="AP1650">
        <v>110.1999969482422</v>
      </c>
      <c r="AQ1650">
        <v>65.025001525878906</v>
      </c>
      <c r="AR1650">
        <v>99</v>
      </c>
      <c r="AS1650">
        <v>1835</v>
      </c>
      <c r="AT1650">
        <v>108.59999847412109</v>
      </c>
      <c r="AU1650">
        <v>53.240001678466797</v>
      </c>
      <c r="AV1650">
        <v>249.30000305175781</v>
      </c>
      <c r="AX1650">
        <v>9.6999998092651367</v>
      </c>
    </row>
    <row r="1651" spans="1:50">
      <c r="A1651" s="2">
        <v>39175</v>
      </c>
      <c r="B1651">
        <v>64.639999389648438</v>
      </c>
      <c r="D1651">
        <v>7.4260001182556152</v>
      </c>
      <c r="E1651">
        <v>664</v>
      </c>
      <c r="F1651">
        <v>13.375</v>
      </c>
      <c r="G1651">
        <v>3.309499979019165</v>
      </c>
      <c r="I1651">
        <v>1252.300048828125</v>
      </c>
      <c r="J1651">
        <v>346.25</v>
      </c>
      <c r="K1651">
        <v>419</v>
      </c>
      <c r="L1651">
        <v>763.75</v>
      </c>
      <c r="M1651">
        <v>110.75</v>
      </c>
      <c r="N1651">
        <v>53.049999237060547</v>
      </c>
      <c r="O1651">
        <v>9.7200002670288086</v>
      </c>
      <c r="Q1651">
        <v>252.80000305175781</v>
      </c>
      <c r="R1651">
        <v>98.525001525878906</v>
      </c>
      <c r="S1651">
        <v>110.5749969482422</v>
      </c>
      <c r="T1651">
        <v>65.375</v>
      </c>
      <c r="U1651">
        <v>1866</v>
      </c>
      <c r="Y1651">
        <v>1.83870005607605</v>
      </c>
      <c r="Z1651">
        <v>2.0176999568939209</v>
      </c>
      <c r="AC1651">
        <v>102.375</v>
      </c>
      <c r="AD1651">
        <v>105.671875</v>
      </c>
      <c r="AE1651">
        <v>108</v>
      </c>
      <c r="AF1651">
        <v>111.1875</v>
      </c>
      <c r="AG1651">
        <v>1447.25</v>
      </c>
      <c r="AH1651">
        <v>12580</v>
      </c>
      <c r="AI1651">
        <v>1814.75</v>
      </c>
      <c r="AK1651">
        <v>273</v>
      </c>
      <c r="AL1651">
        <v>442.25</v>
      </c>
      <c r="AM1651">
        <v>1017</v>
      </c>
      <c r="AN1651">
        <v>214.5</v>
      </c>
      <c r="AO1651">
        <v>32.369998931884773</v>
      </c>
      <c r="AP1651">
        <v>110.5749969482422</v>
      </c>
      <c r="AQ1651">
        <v>65.375</v>
      </c>
      <c r="AR1651">
        <v>98.525001525878906</v>
      </c>
      <c r="AS1651">
        <v>1866</v>
      </c>
      <c r="AT1651">
        <v>110.75</v>
      </c>
      <c r="AU1651">
        <v>53.049999237060547</v>
      </c>
      <c r="AV1651">
        <v>252.80000305175781</v>
      </c>
      <c r="AX1651">
        <v>9.7200002670288086</v>
      </c>
    </row>
    <row r="1652" spans="1:50">
      <c r="A1652" s="2">
        <v>39176</v>
      </c>
      <c r="B1652">
        <v>64.379997253417969</v>
      </c>
      <c r="D1652">
        <v>7.5149998664855957</v>
      </c>
      <c r="E1652">
        <v>672.0999755859375</v>
      </c>
      <c r="F1652">
        <v>13.569999694824221</v>
      </c>
      <c r="G1652">
        <v>3.3824999332427979</v>
      </c>
      <c r="I1652">
        <v>1258.900024414062</v>
      </c>
      <c r="J1652">
        <v>359.25</v>
      </c>
      <c r="K1652">
        <v>431.25</v>
      </c>
      <c r="L1652">
        <v>761</v>
      </c>
      <c r="M1652">
        <v>110.5500030517578</v>
      </c>
      <c r="N1652">
        <v>53.259998321533203</v>
      </c>
      <c r="O1652">
        <v>9.7100000381469727</v>
      </c>
      <c r="Q1652">
        <v>251.3999938964844</v>
      </c>
      <c r="R1652">
        <v>99.050003051757813</v>
      </c>
      <c r="S1652">
        <v>110.8000030517578</v>
      </c>
      <c r="T1652">
        <v>65.375</v>
      </c>
      <c r="U1652">
        <v>1902</v>
      </c>
      <c r="Y1652">
        <v>1.8644000291824341</v>
      </c>
      <c r="Z1652">
        <v>2.1054000854492192</v>
      </c>
      <c r="AC1652">
        <v>102.3984375</v>
      </c>
      <c r="AD1652">
        <v>105.75</v>
      </c>
      <c r="AE1652">
        <v>108.125</v>
      </c>
      <c r="AF1652">
        <v>111.28125</v>
      </c>
      <c r="AG1652">
        <v>1448.5</v>
      </c>
      <c r="AH1652">
        <v>12595</v>
      </c>
      <c r="AI1652">
        <v>1819.25</v>
      </c>
      <c r="AK1652">
        <v>276</v>
      </c>
      <c r="AL1652">
        <v>455</v>
      </c>
      <c r="AM1652">
        <v>1023</v>
      </c>
      <c r="AN1652">
        <v>213.19999694824219</v>
      </c>
      <c r="AO1652">
        <v>32.569999694824219</v>
      </c>
      <c r="AP1652">
        <v>110.8000030517578</v>
      </c>
      <c r="AQ1652">
        <v>65.375</v>
      </c>
      <c r="AR1652">
        <v>99.050003051757813</v>
      </c>
      <c r="AS1652">
        <v>1902</v>
      </c>
      <c r="AT1652">
        <v>110.5500030517578</v>
      </c>
      <c r="AU1652">
        <v>53.259998321533203</v>
      </c>
      <c r="AV1652">
        <v>251.3999938964844</v>
      </c>
      <c r="AX1652">
        <v>9.7100000381469727</v>
      </c>
    </row>
    <row r="1653" spans="1:50">
      <c r="A1653" s="2">
        <v>39177</v>
      </c>
      <c r="B1653">
        <v>64.279998779296875</v>
      </c>
      <c r="D1653">
        <v>7.6069998741149902</v>
      </c>
      <c r="E1653">
        <v>674.20001220703125</v>
      </c>
      <c r="F1653">
        <v>13.69400024414062</v>
      </c>
      <c r="G1653">
        <v>3.3710000514984131</v>
      </c>
      <c r="I1653">
        <v>1262.900024414062</v>
      </c>
      <c r="J1653">
        <v>366</v>
      </c>
      <c r="K1653">
        <v>445</v>
      </c>
      <c r="L1653">
        <v>760.5</v>
      </c>
      <c r="M1653">
        <v>110.84999847412109</v>
      </c>
      <c r="N1653">
        <v>52.909999847412109</v>
      </c>
      <c r="O1653">
        <v>9.8000001907348633</v>
      </c>
      <c r="Q1653">
        <v>255.69999694824219</v>
      </c>
      <c r="R1653">
        <v>100.4499969482422</v>
      </c>
      <c r="S1653">
        <v>111.125</v>
      </c>
      <c r="T1653">
        <v>65.175003051757813</v>
      </c>
      <c r="U1653">
        <v>1913</v>
      </c>
      <c r="Y1653">
        <v>1.8609000444412229</v>
      </c>
      <c r="Z1653">
        <v>2.1287999153137211</v>
      </c>
      <c r="AC1653">
        <v>102.3671875</v>
      </c>
      <c r="AD1653">
        <v>105.671875</v>
      </c>
      <c r="AE1653">
        <v>107.953125</v>
      </c>
      <c r="AF1653">
        <v>111.03125</v>
      </c>
      <c r="AG1653">
        <v>1452.75</v>
      </c>
      <c r="AH1653">
        <v>12622</v>
      </c>
      <c r="AI1653">
        <v>1828.25</v>
      </c>
      <c r="AK1653">
        <v>276.5</v>
      </c>
      <c r="AL1653">
        <v>469.25</v>
      </c>
      <c r="AM1653">
        <v>1025</v>
      </c>
      <c r="AN1653">
        <v>213</v>
      </c>
      <c r="AO1653">
        <v>32.419998168945313</v>
      </c>
      <c r="AP1653">
        <v>111.125</v>
      </c>
      <c r="AQ1653">
        <v>65.175003051757813</v>
      </c>
      <c r="AR1653">
        <v>100.4499969482422</v>
      </c>
      <c r="AS1653">
        <v>1913</v>
      </c>
      <c r="AT1653">
        <v>110.84999847412109</v>
      </c>
      <c r="AU1653">
        <v>52.909999847412109</v>
      </c>
      <c r="AV1653">
        <v>255.69999694824219</v>
      </c>
      <c r="AX1653">
        <v>9.8000001907348633</v>
      </c>
    </row>
    <row r="1654" spans="1:50">
      <c r="A1654" s="2">
        <v>39181</v>
      </c>
      <c r="B1654">
        <v>61.509998321533203</v>
      </c>
      <c r="D1654">
        <v>7.5460000038146973</v>
      </c>
      <c r="E1654">
        <v>671.9000244140625</v>
      </c>
      <c r="F1654">
        <v>13.765999794006349</v>
      </c>
      <c r="G1654">
        <v>3.496999979019165</v>
      </c>
      <c r="I1654">
        <v>1261.300048828125</v>
      </c>
      <c r="J1654">
        <v>363.5</v>
      </c>
      <c r="K1654">
        <v>447.5</v>
      </c>
      <c r="L1654">
        <v>749</v>
      </c>
      <c r="M1654">
        <v>109.65000152587891</v>
      </c>
      <c r="N1654">
        <v>51.810001373291023</v>
      </c>
      <c r="O1654">
        <v>9.9799995422363281</v>
      </c>
      <c r="Q1654">
        <v>257.89999389648438</v>
      </c>
      <c r="R1654">
        <v>100.90000152587891</v>
      </c>
      <c r="S1654">
        <v>111.90000152587891</v>
      </c>
      <c r="T1654">
        <v>65.025001525878906</v>
      </c>
      <c r="U1654">
        <v>1883</v>
      </c>
      <c r="Y1654">
        <v>1.8157000541687009</v>
      </c>
      <c r="Z1654">
        <v>2.0945999622344971</v>
      </c>
      <c r="AC1654">
        <v>102.15625</v>
      </c>
      <c r="AD1654">
        <v>105.265625</v>
      </c>
      <c r="AE1654">
        <v>107.4375</v>
      </c>
      <c r="AF1654">
        <v>110.375</v>
      </c>
      <c r="AG1654">
        <v>1454.5</v>
      </c>
      <c r="AH1654">
        <v>12639</v>
      </c>
      <c r="AI1654">
        <v>1824</v>
      </c>
      <c r="AK1654">
        <v>278</v>
      </c>
      <c r="AL1654">
        <v>468</v>
      </c>
      <c r="AM1654">
        <v>1021</v>
      </c>
      <c r="AN1654">
        <v>209.3999938964844</v>
      </c>
      <c r="AO1654">
        <v>32.080001831054688</v>
      </c>
      <c r="AP1654">
        <v>111.90000152587891</v>
      </c>
      <c r="AQ1654">
        <v>65.025001525878906</v>
      </c>
      <c r="AR1654">
        <v>100.90000152587891</v>
      </c>
      <c r="AS1654">
        <v>1883</v>
      </c>
      <c r="AT1654">
        <v>109.65000152587891</v>
      </c>
      <c r="AU1654">
        <v>51.810001373291023</v>
      </c>
      <c r="AV1654">
        <v>257.89999389648438</v>
      </c>
      <c r="AX1654">
        <v>9.9799995422363281</v>
      </c>
    </row>
    <row r="1655" spans="1:50">
      <c r="A1655" s="2">
        <v>39182</v>
      </c>
      <c r="B1655">
        <v>61.889999389648438</v>
      </c>
      <c r="D1655">
        <v>7.8689999580383301</v>
      </c>
      <c r="E1655">
        <v>676.5</v>
      </c>
      <c r="F1655">
        <v>13.88799953460693</v>
      </c>
      <c r="G1655">
        <v>3.5169999599456792</v>
      </c>
      <c r="I1655">
        <v>1265.599975585938</v>
      </c>
      <c r="J1655">
        <v>369</v>
      </c>
      <c r="K1655">
        <v>457.75</v>
      </c>
      <c r="L1655">
        <v>742.5</v>
      </c>
      <c r="M1655">
        <v>109.25</v>
      </c>
      <c r="N1655">
        <v>51.689998626708977</v>
      </c>
      <c r="O1655">
        <v>9.75</v>
      </c>
      <c r="Q1655">
        <v>255.19999694824219</v>
      </c>
      <c r="R1655">
        <v>100.27500152587891</v>
      </c>
      <c r="S1655">
        <v>110.9499969482422</v>
      </c>
      <c r="T1655">
        <v>64.775001525878906</v>
      </c>
      <c r="U1655">
        <v>1883</v>
      </c>
      <c r="Y1655">
        <v>1.8560999631881709</v>
      </c>
      <c r="Z1655">
        <v>2.122999906539917</v>
      </c>
      <c r="AC1655">
        <v>102.2265625</v>
      </c>
      <c r="AD1655">
        <v>105.390625</v>
      </c>
      <c r="AE1655">
        <v>107.578125</v>
      </c>
      <c r="AF1655">
        <v>110.5625</v>
      </c>
      <c r="AG1655">
        <v>1456</v>
      </c>
      <c r="AH1655">
        <v>12632</v>
      </c>
      <c r="AI1655">
        <v>1829.5</v>
      </c>
      <c r="AK1655">
        <v>278.5</v>
      </c>
      <c r="AL1655">
        <v>477.5</v>
      </c>
      <c r="AM1655">
        <v>1022.5</v>
      </c>
      <c r="AN1655">
        <v>204.80000305175781</v>
      </c>
      <c r="AO1655">
        <v>32.459999084472663</v>
      </c>
      <c r="AP1655">
        <v>110.9499969482422</v>
      </c>
      <c r="AQ1655">
        <v>64.775001525878906</v>
      </c>
      <c r="AR1655">
        <v>100.27500152587891</v>
      </c>
      <c r="AS1655">
        <v>1883</v>
      </c>
      <c r="AT1655">
        <v>109.25</v>
      </c>
      <c r="AU1655">
        <v>51.689998626708977</v>
      </c>
      <c r="AV1655">
        <v>255.19999694824219</v>
      </c>
      <c r="AX1655">
        <v>9.75</v>
      </c>
    </row>
    <row r="1656" spans="1:50">
      <c r="A1656" s="2">
        <v>39183</v>
      </c>
      <c r="B1656">
        <v>62.009998321533203</v>
      </c>
      <c r="D1656">
        <v>7.8550000190734863</v>
      </c>
      <c r="E1656">
        <v>676.79998779296875</v>
      </c>
      <c r="F1656">
        <v>13.85000038146973</v>
      </c>
      <c r="G1656">
        <v>3.5755000114440918</v>
      </c>
      <c r="I1656">
        <v>1273.300048828125</v>
      </c>
      <c r="J1656">
        <v>360.75</v>
      </c>
      <c r="K1656">
        <v>456.25</v>
      </c>
      <c r="L1656">
        <v>746.5</v>
      </c>
      <c r="M1656">
        <v>109.4499969482422</v>
      </c>
      <c r="N1656">
        <v>51.819999694824219</v>
      </c>
      <c r="O1656">
        <v>9.9099998474121094</v>
      </c>
      <c r="Q1656">
        <v>249.5</v>
      </c>
      <c r="R1656">
        <v>99.925003051757813</v>
      </c>
      <c r="S1656">
        <v>110.09999847412109</v>
      </c>
      <c r="T1656">
        <v>64.75</v>
      </c>
      <c r="U1656">
        <v>1900</v>
      </c>
      <c r="Y1656">
        <v>1.8746999502182009</v>
      </c>
      <c r="Z1656">
        <v>2.1586999893188481</v>
      </c>
      <c r="AC1656">
        <v>102.1875</v>
      </c>
      <c r="AD1656">
        <v>105.3125</v>
      </c>
      <c r="AE1656">
        <v>107.484375</v>
      </c>
      <c r="AF1656">
        <v>110.4375</v>
      </c>
      <c r="AG1656">
        <v>1448.5</v>
      </c>
      <c r="AH1656">
        <v>12554</v>
      </c>
      <c r="AI1656">
        <v>1812.75</v>
      </c>
      <c r="AK1656">
        <v>277.5</v>
      </c>
      <c r="AL1656">
        <v>476</v>
      </c>
      <c r="AM1656">
        <v>1009</v>
      </c>
      <c r="AN1656">
        <v>205.1000061035156</v>
      </c>
      <c r="AO1656">
        <v>32.779998779296882</v>
      </c>
      <c r="AP1656">
        <v>110.09999847412109</v>
      </c>
      <c r="AQ1656">
        <v>64.75</v>
      </c>
      <c r="AR1656">
        <v>99.925003051757813</v>
      </c>
      <c r="AS1656">
        <v>1900</v>
      </c>
      <c r="AT1656">
        <v>109.4499969482422</v>
      </c>
      <c r="AU1656">
        <v>51.819999694824219</v>
      </c>
      <c r="AV1656">
        <v>249.5</v>
      </c>
      <c r="AX1656">
        <v>9.9099998474121094</v>
      </c>
    </row>
    <row r="1657" spans="1:50">
      <c r="A1657" s="2">
        <v>39184</v>
      </c>
      <c r="B1657">
        <v>63.849998474121087</v>
      </c>
      <c r="D1657">
        <v>7.9239997863769531</v>
      </c>
      <c r="E1657">
        <v>675.0999755859375</v>
      </c>
      <c r="F1657">
        <v>13.819999694824221</v>
      </c>
      <c r="G1657">
        <v>3.4930000305175781</v>
      </c>
      <c r="I1657">
        <v>1271.5</v>
      </c>
      <c r="J1657">
        <v>358.75</v>
      </c>
      <c r="K1657">
        <v>458</v>
      </c>
      <c r="L1657">
        <v>738.25</v>
      </c>
      <c r="M1657">
        <v>112.84999847412109</v>
      </c>
      <c r="N1657">
        <v>51.119998931884773</v>
      </c>
      <c r="O1657">
        <v>9.880000114440918</v>
      </c>
      <c r="Q1657">
        <v>248.80000305175781</v>
      </c>
      <c r="R1657">
        <v>97.349998474121094</v>
      </c>
      <c r="S1657">
        <v>107.84999847412109</v>
      </c>
      <c r="T1657">
        <v>65.150001525878906</v>
      </c>
      <c r="U1657">
        <v>1882</v>
      </c>
      <c r="Y1657">
        <v>1.9061000347137449</v>
      </c>
      <c r="Z1657">
        <v>2.1918001174926758</v>
      </c>
      <c r="AC1657">
        <v>102.1796875</v>
      </c>
      <c r="AD1657">
        <v>105.28125</v>
      </c>
      <c r="AE1657">
        <v>107.484375</v>
      </c>
      <c r="AF1657">
        <v>110.46875</v>
      </c>
      <c r="AG1657">
        <v>1455.5</v>
      </c>
      <c r="AH1657">
        <v>12604</v>
      </c>
      <c r="AI1657">
        <v>1827.75</v>
      </c>
      <c r="AK1657">
        <v>269.5</v>
      </c>
      <c r="AL1657">
        <v>484.5</v>
      </c>
      <c r="AM1657">
        <v>995</v>
      </c>
      <c r="AN1657">
        <v>200.8999938964844</v>
      </c>
      <c r="AO1657">
        <v>32.650001525878913</v>
      </c>
      <c r="AP1657">
        <v>107.84999847412109</v>
      </c>
      <c r="AQ1657">
        <v>65.150001525878906</v>
      </c>
      <c r="AR1657">
        <v>97.349998474121094</v>
      </c>
      <c r="AS1657">
        <v>1882</v>
      </c>
      <c r="AT1657">
        <v>112.84999847412109</v>
      </c>
      <c r="AU1657">
        <v>51.119998931884773</v>
      </c>
      <c r="AV1657">
        <v>248.80000305175781</v>
      </c>
      <c r="AX1657">
        <v>9.880000114440918</v>
      </c>
    </row>
    <row r="1658" spans="1:50">
      <c r="A1658" s="2">
        <v>39185</v>
      </c>
      <c r="B1658">
        <v>63.630001068115227</v>
      </c>
      <c r="D1658">
        <v>7.8010001182556152</v>
      </c>
      <c r="E1658">
        <v>685.4000244140625</v>
      </c>
      <c r="F1658">
        <v>14.057999610900881</v>
      </c>
      <c r="G1658">
        <v>3.529500007629395</v>
      </c>
      <c r="I1658">
        <v>1278.400024414062</v>
      </c>
      <c r="J1658">
        <v>369</v>
      </c>
      <c r="K1658">
        <v>478.5</v>
      </c>
      <c r="L1658">
        <v>738</v>
      </c>
      <c r="M1658">
        <v>111.8000030517578</v>
      </c>
      <c r="N1658">
        <v>51.369998931884773</v>
      </c>
      <c r="O1658">
        <v>9.8999996185302734</v>
      </c>
      <c r="Q1658">
        <v>250.69999694824219</v>
      </c>
      <c r="R1658">
        <v>97.050003051757813</v>
      </c>
      <c r="S1658">
        <v>107.25</v>
      </c>
      <c r="T1658">
        <v>65.474998474121094</v>
      </c>
      <c r="U1658">
        <v>1885</v>
      </c>
      <c r="Y1658">
        <v>1.9006999731063841</v>
      </c>
      <c r="Z1658">
        <v>2.1796998977661128</v>
      </c>
      <c r="AC1658">
        <v>102.1015625</v>
      </c>
      <c r="AD1658">
        <v>105.140625</v>
      </c>
      <c r="AE1658">
        <v>107.3125</v>
      </c>
      <c r="AF1658">
        <v>110.25</v>
      </c>
      <c r="AG1658">
        <v>1461.25</v>
      </c>
      <c r="AH1658">
        <v>12673</v>
      </c>
      <c r="AI1658">
        <v>1831.75</v>
      </c>
      <c r="AK1658">
        <v>271</v>
      </c>
      <c r="AL1658">
        <v>495.75</v>
      </c>
      <c r="AM1658">
        <v>1012</v>
      </c>
      <c r="AN1658">
        <v>199.30000305175781</v>
      </c>
      <c r="AO1658">
        <v>32.970001220703118</v>
      </c>
      <c r="AP1658">
        <v>107.25</v>
      </c>
      <c r="AQ1658">
        <v>65.474998474121094</v>
      </c>
      <c r="AR1658">
        <v>97.050003051757813</v>
      </c>
      <c r="AS1658">
        <v>1885</v>
      </c>
      <c r="AT1658">
        <v>111.8000030517578</v>
      </c>
      <c r="AU1658">
        <v>51.369998931884773</v>
      </c>
      <c r="AV1658">
        <v>250.69999694824219</v>
      </c>
      <c r="AX1658">
        <v>9.8999996185302734</v>
      </c>
    </row>
    <row r="1659" spans="1:50">
      <c r="A1659" s="2">
        <v>39188</v>
      </c>
      <c r="B1659">
        <v>63.610000610351563</v>
      </c>
      <c r="D1659">
        <v>7.5300002098083496</v>
      </c>
      <c r="E1659">
        <v>690.0999755859375</v>
      </c>
      <c r="F1659">
        <v>14.05000019073486</v>
      </c>
      <c r="G1659">
        <v>3.530999898910522</v>
      </c>
      <c r="I1659">
        <v>1289.5</v>
      </c>
      <c r="J1659">
        <v>364.25</v>
      </c>
      <c r="K1659">
        <v>475.25</v>
      </c>
      <c r="L1659">
        <v>736</v>
      </c>
      <c r="M1659">
        <v>108.4499969482422</v>
      </c>
      <c r="N1659">
        <v>50.380001068115227</v>
      </c>
      <c r="O1659">
        <v>9.6999998092651367</v>
      </c>
      <c r="Q1659">
        <v>249.5</v>
      </c>
      <c r="R1659">
        <v>97.300003051757813</v>
      </c>
      <c r="S1659">
        <v>107.72499847412109</v>
      </c>
      <c r="T1659">
        <v>65.550003051757813</v>
      </c>
      <c r="U1659">
        <v>1903</v>
      </c>
      <c r="Y1659">
        <v>1.859300017356873</v>
      </c>
      <c r="Z1659">
        <v>2.1157000064849849</v>
      </c>
      <c r="AC1659">
        <v>102.1328125</v>
      </c>
      <c r="AD1659">
        <v>105.203125</v>
      </c>
      <c r="AE1659">
        <v>107.453125</v>
      </c>
      <c r="AF1659">
        <v>110.59375</v>
      </c>
      <c r="AG1659">
        <v>1475.5</v>
      </c>
      <c r="AH1659">
        <v>12769</v>
      </c>
      <c r="AI1659">
        <v>1848.25</v>
      </c>
      <c r="AK1659">
        <v>268.75</v>
      </c>
      <c r="AL1659">
        <v>494</v>
      </c>
      <c r="AM1659">
        <v>1016</v>
      </c>
      <c r="AN1659">
        <v>199.5</v>
      </c>
      <c r="AO1659">
        <v>32.779998779296882</v>
      </c>
      <c r="AP1659">
        <v>107.72499847412109</v>
      </c>
      <c r="AQ1659">
        <v>65.550003051757813</v>
      </c>
      <c r="AR1659">
        <v>97.300003051757813</v>
      </c>
      <c r="AS1659">
        <v>1903</v>
      </c>
      <c r="AT1659">
        <v>108.4499969482422</v>
      </c>
      <c r="AU1659">
        <v>50.380001068115227</v>
      </c>
      <c r="AV1659">
        <v>249.5</v>
      </c>
      <c r="AX1659">
        <v>9.6999998092651367</v>
      </c>
    </row>
    <row r="1660" spans="1:50">
      <c r="A1660" s="2">
        <v>39189</v>
      </c>
      <c r="B1660">
        <v>63.099998474121087</v>
      </c>
      <c r="D1660">
        <v>7.4180002212524414</v>
      </c>
      <c r="E1660">
        <v>688.20001220703125</v>
      </c>
      <c r="F1660">
        <v>13.99199962615967</v>
      </c>
      <c r="G1660">
        <v>3.6740000247955318</v>
      </c>
      <c r="I1660">
        <v>1280.900024414062</v>
      </c>
      <c r="J1660">
        <v>353.25</v>
      </c>
      <c r="K1660">
        <v>477.5</v>
      </c>
      <c r="L1660">
        <v>724</v>
      </c>
      <c r="M1660">
        <v>109.59999847412109</v>
      </c>
      <c r="N1660">
        <v>49.729999542236328</v>
      </c>
      <c r="O1660">
        <v>9.6499996185302734</v>
      </c>
      <c r="Q1660">
        <v>243.5</v>
      </c>
      <c r="R1660">
        <v>97.650001525878906</v>
      </c>
      <c r="S1660">
        <v>107.84999847412109</v>
      </c>
      <c r="T1660">
        <v>76.400001525878906</v>
      </c>
      <c r="U1660">
        <v>1956</v>
      </c>
      <c r="Y1660">
        <v>1.797799944877625</v>
      </c>
      <c r="Z1660">
        <v>2.0557999610900879</v>
      </c>
      <c r="AC1660">
        <v>102.25</v>
      </c>
      <c r="AD1660">
        <v>105.46875</v>
      </c>
      <c r="AE1660">
        <v>107.796875</v>
      </c>
      <c r="AF1660">
        <v>111.125</v>
      </c>
      <c r="AG1660">
        <v>1479</v>
      </c>
      <c r="AH1660">
        <v>12826</v>
      </c>
      <c r="AI1660">
        <v>1852.25</v>
      </c>
      <c r="AK1660">
        <v>267</v>
      </c>
      <c r="AL1660">
        <v>492</v>
      </c>
      <c r="AM1660">
        <v>1011</v>
      </c>
      <c r="AN1660">
        <v>197.80000305175781</v>
      </c>
      <c r="AO1660">
        <v>31.870000839233398</v>
      </c>
      <c r="AP1660">
        <v>107.84999847412109</v>
      </c>
      <c r="AQ1660">
        <v>76.400001525878906</v>
      </c>
      <c r="AR1660">
        <v>97.650001525878906</v>
      </c>
      <c r="AS1660">
        <v>1956</v>
      </c>
      <c r="AT1660">
        <v>109.59999847412109</v>
      </c>
      <c r="AU1660">
        <v>49.729999542236328</v>
      </c>
      <c r="AV1660">
        <v>243.5</v>
      </c>
      <c r="AX1660">
        <v>9.6499996185302734</v>
      </c>
    </row>
    <row r="1661" spans="1:50">
      <c r="A1661" s="2">
        <v>39190</v>
      </c>
      <c r="B1661">
        <v>63.130001068115227</v>
      </c>
      <c r="D1661">
        <v>7.4970002174377441</v>
      </c>
      <c r="E1661">
        <v>689.0999755859375</v>
      </c>
      <c r="F1661">
        <v>13.949000358581539</v>
      </c>
      <c r="G1661">
        <v>3.6150000095367432</v>
      </c>
      <c r="I1661">
        <v>1306.900024414062</v>
      </c>
      <c r="J1661">
        <v>363.5</v>
      </c>
      <c r="K1661">
        <v>474.5</v>
      </c>
      <c r="L1661">
        <v>715.5</v>
      </c>
      <c r="M1661">
        <v>109.34999847412109</v>
      </c>
      <c r="N1661">
        <v>50.159999847412109</v>
      </c>
      <c r="O1661">
        <v>9.4200000762939453</v>
      </c>
      <c r="Q1661">
        <v>242.6000061035156</v>
      </c>
      <c r="R1661">
        <v>97.125</v>
      </c>
      <c r="S1661">
        <v>107.27500152587891</v>
      </c>
      <c r="T1661">
        <v>75.800003051757813</v>
      </c>
      <c r="U1661">
        <v>1942</v>
      </c>
      <c r="Y1661">
        <v>1.806599974632263</v>
      </c>
      <c r="Z1661">
        <v>2.083300113677979</v>
      </c>
      <c r="AC1661">
        <v>102.3203125</v>
      </c>
      <c r="AD1661">
        <v>105.640625</v>
      </c>
      <c r="AE1661">
        <v>108.03125</v>
      </c>
      <c r="AF1661">
        <v>111.46875</v>
      </c>
      <c r="AG1661">
        <v>1480.25</v>
      </c>
      <c r="AH1661">
        <v>12858</v>
      </c>
      <c r="AI1661">
        <v>1848.25</v>
      </c>
      <c r="AK1661">
        <v>268.25</v>
      </c>
      <c r="AL1661">
        <v>492.5</v>
      </c>
      <c r="AM1661">
        <v>1011</v>
      </c>
      <c r="AN1661">
        <v>196.8999938964844</v>
      </c>
      <c r="AO1661">
        <v>31.069999694824219</v>
      </c>
      <c r="AP1661">
        <v>107.27500152587891</v>
      </c>
      <c r="AQ1661">
        <v>75.800003051757813</v>
      </c>
      <c r="AR1661">
        <v>97.125</v>
      </c>
      <c r="AS1661">
        <v>1942</v>
      </c>
      <c r="AT1661">
        <v>109.34999847412109</v>
      </c>
      <c r="AU1661">
        <v>50.159999847412109</v>
      </c>
      <c r="AV1661">
        <v>242.6000061035156</v>
      </c>
      <c r="AX1661">
        <v>9.4200000762939453</v>
      </c>
    </row>
    <row r="1662" spans="1:50">
      <c r="A1662" s="2">
        <v>39191</v>
      </c>
      <c r="B1662">
        <v>61.830001831054688</v>
      </c>
      <c r="D1662">
        <v>7.4920001029968262</v>
      </c>
      <c r="E1662">
        <v>684.29998779296875</v>
      </c>
      <c r="F1662">
        <v>13.715999603271481</v>
      </c>
      <c r="G1662">
        <v>3.5840001106262211</v>
      </c>
      <c r="I1662">
        <v>1309.800048828125</v>
      </c>
      <c r="J1662">
        <v>371.25</v>
      </c>
      <c r="K1662">
        <v>496</v>
      </c>
      <c r="L1662">
        <v>718.25</v>
      </c>
      <c r="M1662">
        <v>108.5</v>
      </c>
      <c r="N1662">
        <v>49.150001525878913</v>
      </c>
      <c r="O1662">
        <v>9.5500001907348633</v>
      </c>
      <c r="Q1662">
        <v>240.5</v>
      </c>
      <c r="R1662">
        <v>96.449996948242188</v>
      </c>
      <c r="S1662">
        <v>107.3000030517578</v>
      </c>
      <c r="T1662">
        <v>76.675003051757813</v>
      </c>
      <c r="U1662">
        <v>1852</v>
      </c>
      <c r="Y1662">
        <v>1.8057999610900879</v>
      </c>
      <c r="Z1662">
        <v>2.0887999534606929</v>
      </c>
      <c r="AC1662">
        <v>102.3203125</v>
      </c>
      <c r="AD1662">
        <v>105.625</v>
      </c>
      <c r="AE1662">
        <v>107.984375</v>
      </c>
      <c r="AF1662">
        <v>111.34375</v>
      </c>
      <c r="AG1662">
        <v>1480.25</v>
      </c>
      <c r="AH1662">
        <v>12871</v>
      </c>
      <c r="AI1662">
        <v>1849</v>
      </c>
      <c r="AK1662">
        <v>268</v>
      </c>
      <c r="AL1662">
        <v>510</v>
      </c>
      <c r="AM1662">
        <v>1007</v>
      </c>
      <c r="AN1662">
        <v>196.8999938964844</v>
      </c>
      <c r="AO1662">
        <v>31.559999465942379</v>
      </c>
      <c r="AP1662">
        <v>107.3000030517578</v>
      </c>
      <c r="AQ1662">
        <v>76.675003051757813</v>
      </c>
      <c r="AR1662">
        <v>96.449996948242188</v>
      </c>
      <c r="AS1662">
        <v>1852</v>
      </c>
      <c r="AT1662">
        <v>108.5</v>
      </c>
      <c r="AU1662">
        <v>49.150001525878913</v>
      </c>
      <c r="AV1662">
        <v>240.5</v>
      </c>
      <c r="AX1662">
        <v>9.5500001907348633</v>
      </c>
    </row>
    <row r="1663" spans="1:50">
      <c r="A1663" s="2">
        <v>39192</v>
      </c>
      <c r="B1663">
        <v>63.380001068115227</v>
      </c>
      <c r="D1663">
        <v>7.3810000419616699</v>
      </c>
      <c r="E1663">
        <v>692</v>
      </c>
      <c r="F1663">
        <v>13.9379997253418</v>
      </c>
      <c r="G1663">
        <v>3.6064999103546138</v>
      </c>
      <c r="I1663">
        <v>1341.199951171875</v>
      </c>
      <c r="J1663">
        <v>360.5</v>
      </c>
      <c r="K1663">
        <v>502</v>
      </c>
      <c r="L1663">
        <v>723.25</v>
      </c>
      <c r="M1663">
        <v>107.6999969482422</v>
      </c>
      <c r="N1663">
        <v>49.639999389648438</v>
      </c>
      <c r="O1663">
        <v>9.5200004577636719</v>
      </c>
      <c r="Q1663">
        <v>241.19999694824219</v>
      </c>
      <c r="R1663">
        <v>95.625</v>
      </c>
      <c r="S1663">
        <v>107.0500030517578</v>
      </c>
      <c r="T1663">
        <v>76.574996948242188</v>
      </c>
      <c r="U1663">
        <v>1887</v>
      </c>
      <c r="Y1663">
        <v>1.8324999809265139</v>
      </c>
      <c r="Z1663">
        <v>2.1373999118804932</v>
      </c>
      <c r="AC1663">
        <v>102.3203125</v>
      </c>
      <c r="AD1663">
        <v>105.625</v>
      </c>
      <c r="AE1663">
        <v>108</v>
      </c>
      <c r="AF1663">
        <v>111.28125</v>
      </c>
      <c r="AG1663">
        <v>1493</v>
      </c>
      <c r="AH1663">
        <v>13019</v>
      </c>
      <c r="AI1663">
        <v>1862.5</v>
      </c>
      <c r="AK1663">
        <v>258</v>
      </c>
      <c r="AL1663">
        <v>514</v>
      </c>
      <c r="AM1663">
        <v>1009</v>
      </c>
      <c r="AN1663">
        <v>196.3999938964844</v>
      </c>
      <c r="AO1663">
        <v>32.349998474121087</v>
      </c>
      <c r="AP1663">
        <v>107.0500030517578</v>
      </c>
      <c r="AQ1663">
        <v>76.574996948242188</v>
      </c>
      <c r="AR1663">
        <v>95.625</v>
      </c>
      <c r="AS1663">
        <v>1887</v>
      </c>
      <c r="AT1663">
        <v>107.6999969482422</v>
      </c>
      <c r="AU1663">
        <v>49.639999389648438</v>
      </c>
      <c r="AV1663">
        <v>241.19999694824219</v>
      </c>
      <c r="AX1663">
        <v>9.5200004577636719</v>
      </c>
    </row>
    <row r="1664" spans="1:50">
      <c r="A1664" s="2">
        <v>39195</v>
      </c>
      <c r="B1664">
        <v>65.889999389648438</v>
      </c>
      <c r="D1664">
        <v>7.5619997978210449</v>
      </c>
      <c r="E1664">
        <v>690.5999755859375</v>
      </c>
      <c r="F1664">
        <v>14.032999992370611</v>
      </c>
      <c r="G1664">
        <v>3.6305000782012939</v>
      </c>
      <c r="I1664">
        <v>1331.699951171875</v>
      </c>
      <c r="J1664">
        <v>352.25</v>
      </c>
      <c r="K1664">
        <v>494</v>
      </c>
      <c r="L1664">
        <v>721.25</v>
      </c>
      <c r="M1664">
        <v>106.34999847412109</v>
      </c>
      <c r="N1664">
        <v>49.099998474121087</v>
      </c>
      <c r="O1664">
        <v>9.3299999237060547</v>
      </c>
      <c r="Q1664">
        <v>238.30000305175781</v>
      </c>
      <c r="R1664">
        <v>97.425003051757813</v>
      </c>
      <c r="S1664">
        <v>107.4499969482422</v>
      </c>
      <c r="T1664">
        <v>76.650001525878906</v>
      </c>
      <c r="U1664">
        <v>1873</v>
      </c>
      <c r="Y1664">
        <v>1.894299983978271</v>
      </c>
      <c r="Z1664">
        <v>2.1907000541687012</v>
      </c>
      <c r="AC1664">
        <v>102.3515625</v>
      </c>
      <c r="AD1664">
        <v>105.71875</v>
      </c>
      <c r="AE1664">
        <v>108.125</v>
      </c>
      <c r="AF1664">
        <v>111.46875</v>
      </c>
      <c r="AG1664">
        <v>1488.25</v>
      </c>
      <c r="AH1664">
        <v>12974</v>
      </c>
      <c r="AI1664">
        <v>1863</v>
      </c>
      <c r="AK1664">
        <v>254</v>
      </c>
      <c r="AL1664">
        <v>507.5</v>
      </c>
      <c r="AM1664">
        <v>1005</v>
      </c>
      <c r="AN1664">
        <v>195.30000305175781</v>
      </c>
      <c r="AO1664">
        <v>32.130001068115227</v>
      </c>
      <c r="AP1664">
        <v>107.4499969482422</v>
      </c>
      <c r="AQ1664">
        <v>76.650001525878906</v>
      </c>
      <c r="AR1664">
        <v>97.425003051757813</v>
      </c>
      <c r="AS1664">
        <v>1873</v>
      </c>
      <c r="AT1664">
        <v>106.34999847412109</v>
      </c>
      <c r="AU1664">
        <v>49.099998474121087</v>
      </c>
      <c r="AV1664">
        <v>238.30000305175781</v>
      </c>
      <c r="AX1664">
        <v>9.3299999237060547</v>
      </c>
    </row>
    <row r="1665" spans="1:50">
      <c r="A1665" s="2">
        <v>39196</v>
      </c>
      <c r="B1665">
        <v>64.580001831054688</v>
      </c>
      <c r="D1665">
        <v>7.5980000495910636</v>
      </c>
      <c r="E1665">
        <v>684.20001220703125</v>
      </c>
      <c r="F1665">
        <v>13.76900005340576</v>
      </c>
      <c r="G1665">
        <v>3.5499999523162842</v>
      </c>
      <c r="I1665">
        <v>1311.5</v>
      </c>
      <c r="J1665">
        <v>360.5</v>
      </c>
      <c r="K1665">
        <v>483.5</v>
      </c>
      <c r="L1665">
        <v>709.75</v>
      </c>
      <c r="M1665">
        <v>104.40000152587891</v>
      </c>
      <c r="N1665">
        <v>48.680000305175781</v>
      </c>
      <c r="O1665">
        <v>9.3199996948242188</v>
      </c>
      <c r="Q1665">
        <v>235.1000061035156</v>
      </c>
      <c r="R1665">
        <v>96.900001525878906</v>
      </c>
      <c r="S1665">
        <v>107.09999847412109</v>
      </c>
      <c r="T1665">
        <v>75.849998474121094</v>
      </c>
      <c r="U1665">
        <v>1840</v>
      </c>
      <c r="Y1665">
        <v>1.845999956130981</v>
      </c>
      <c r="Z1665">
        <v>2.208899974822998</v>
      </c>
      <c r="AC1665">
        <v>102.4140625</v>
      </c>
      <c r="AD1665">
        <v>105.859375</v>
      </c>
      <c r="AE1665">
        <v>108.328125</v>
      </c>
      <c r="AF1665">
        <v>111.71875</v>
      </c>
      <c r="AG1665">
        <v>1488.5</v>
      </c>
      <c r="AH1665">
        <v>13007</v>
      </c>
      <c r="AI1665">
        <v>1870.25</v>
      </c>
      <c r="AK1665">
        <v>252.5</v>
      </c>
      <c r="AL1665">
        <v>493.75</v>
      </c>
      <c r="AM1665">
        <v>996</v>
      </c>
      <c r="AN1665">
        <v>190.8999938964844</v>
      </c>
      <c r="AO1665">
        <v>31.840000152587891</v>
      </c>
      <c r="AP1665">
        <v>107.09999847412109</v>
      </c>
      <c r="AQ1665">
        <v>75.849998474121094</v>
      </c>
      <c r="AR1665">
        <v>96.900001525878906</v>
      </c>
      <c r="AS1665">
        <v>1840</v>
      </c>
      <c r="AT1665">
        <v>104.40000152587891</v>
      </c>
      <c r="AU1665">
        <v>48.680000305175781</v>
      </c>
      <c r="AV1665">
        <v>235.1000061035156</v>
      </c>
      <c r="AX1665">
        <v>9.3199996948242188</v>
      </c>
    </row>
    <row r="1666" spans="1:50">
      <c r="A1666" s="2">
        <v>39197</v>
      </c>
      <c r="B1666">
        <v>65.839996337890625</v>
      </c>
      <c r="D1666">
        <v>7.689000129699707</v>
      </c>
      <c r="E1666">
        <v>684.0999755859375</v>
      </c>
      <c r="F1666">
        <v>13.7519998550415</v>
      </c>
      <c r="G1666">
        <v>3.5850000381469731</v>
      </c>
      <c r="I1666">
        <v>1317.199951171875</v>
      </c>
      <c r="J1666">
        <v>371.25</v>
      </c>
      <c r="K1666">
        <v>506.25</v>
      </c>
      <c r="L1666">
        <v>721.5</v>
      </c>
      <c r="M1666">
        <v>104.34999847412109</v>
      </c>
      <c r="N1666">
        <v>48.900001525878913</v>
      </c>
      <c r="O1666">
        <v>9.5200004577636719</v>
      </c>
      <c r="Q1666">
        <v>236.5</v>
      </c>
      <c r="R1666">
        <v>96.949996948242188</v>
      </c>
      <c r="S1666">
        <v>106.84999847412109</v>
      </c>
      <c r="T1666">
        <v>76.224998474121094</v>
      </c>
      <c r="U1666">
        <v>1845</v>
      </c>
      <c r="Y1666">
        <v>1.90149998664856</v>
      </c>
      <c r="Z1666">
        <v>2.282599925994873</v>
      </c>
      <c r="AC1666">
        <v>102.3515625</v>
      </c>
      <c r="AD1666">
        <v>105.75</v>
      </c>
      <c r="AE1666">
        <v>108.171875</v>
      </c>
      <c r="AF1666">
        <v>111.5</v>
      </c>
      <c r="AG1666">
        <v>1500.75</v>
      </c>
      <c r="AH1666">
        <v>13120</v>
      </c>
      <c r="AI1666">
        <v>1894</v>
      </c>
      <c r="AK1666">
        <v>262</v>
      </c>
      <c r="AL1666">
        <v>509</v>
      </c>
      <c r="AM1666">
        <v>1000</v>
      </c>
      <c r="AN1666">
        <v>192.6000061035156</v>
      </c>
      <c r="AO1666">
        <v>32.700000762939453</v>
      </c>
      <c r="AP1666">
        <v>106.84999847412109</v>
      </c>
      <c r="AQ1666">
        <v>76.224998474121094</v>
      </c>
      <c r="AR1666">
        <v>96.949996948242188</v>
      </c>
      <c r="AS1666">
        <v>1845</v>
      </c>
      <c r="AT1666">
        <v>104.34999847412109</v>
      </c>
      <c r="AU1666">
        <v>48.900001525878913</v>
      </c>
      <c r="AV1666">
        <v>236.5</v>
      </c>
      <c r="AX1666">
        <v>9.5200004577636719</v>
      </c>
    </row>
    <row r="1667" spans="1:50">
      <c r="A1667" s="2">
        <v>39198</v>
      </c>
      <c r="B1667">
        <v>65.05999755859375</v>
      </c>
      <c r="D1667">
        <v>7.5079998970031738</v>
      </c>
      <c r="E1667">
        <v>674.9000244140625</v>
      </c>
      <c r="F1667">
        <v>13.319999694824221</v>
      </c>
      <c r="G1667">
        <v>3.4869999885559082</v>
      </c>
      <c r="I1667">
        <v>1303.599975585938</v>
      </c>
      <c r="J1667">
        <v>364.75</v>
      </c>
      <c r="K1667">
        <v>507</v>
      </c>
      <c r="L1667">
        <v>718.25</v>
      </c>
      <c r="M1667">
        <v>103.75</v>
      </c>
      <c r="N1667">
        <v>47.700000762939453</v>
      </c>
      <c r="O1667">
        <v>9.6099996566772461</v>
      </c>
      <c r="Q1667">
        <v>239</v>
      </c>
      <c r="R1667">
        <v>96.550003051757813</v>
      </c>
      <c r="S1667">
        <v>106.8000030517578</v>
      </c>
      <c r="T1667">
        <v>75.074996948242188</v>
      </c>
      <c r="U1667">
        <v>1823</v>
      </c>
      <c r="Y1667">
        <v>1.8890999555587771</v>
      </c>
      <c r="Z1667">
        <v>2.2902998924255371</v>
      </c>
      <c r="AC1667">
        <v>102.2578125</v>
      </c>
      <c r="AD1667">
        <v>105.5625</v>
      </c>
      <c r="AE1667">
        <v>107.90625</v>
      </c>
      <c r="AF1667">
        <v>111.0625</v>
      </c>
      <c r="AG1667">
        <v>1502.75</v>
      </c>
      <c r="AH1667">
        <v>13169</v>
      </c>
      <c r="AI1667">
        <v>1906</v>
      </c>
      <c r="AK1667">
        <v>263.5</v>
      </c>
      <c r="AL1667">
        <v>503.5</v>
      </c>
      <c r="AM1667">
        <v>988</v>
      </c>
      <c r="AN1667">
        <v>193.69999694824219</v>
      </c>
      <c r="AO1667">
        <v>32.189998626708977</v>
      </c>
      <c r="AP1667">
        <v>106.8000030517578</v>
      </c>
      <c r="AQ1667">
        <v>75.074996948242188</v>
      </c>
      <c r="AR1667">
        <v>96.550003051757813</v>
      </c>
      <c r="AS1667">
        <v>1823</v>
      </c>
      <c r="AT1667">
        <v>103.75</v>
      </c>
      <c r="AU1667">
        <v>47.700000762939453</v>
      </c>
      <c r="AV1667">
        <v>239</v>
      </c>
      <c r="AX1667">
        <v>9.6099996566772461</v>
      </c>
    </row>
    <row r="1668" spans="1:50">
      <c r="A1668" s="2">
        <v>39199</v>
      </c>
      <c r="B1668">
        <v>66.459999084472656</v>
      </c>
      <c r="D1668">
        <v>7.8309998512268066</v>
      </c>
      <c r="E1668">
        <v>678.70001220703125</v>
      </c>
      <c r="F1668">
        <v>13.44299983978271</v>
      </c>
      <c r="G1668">
        <v>3.5144999027252202</v>
      </c>
      <c r="J1668">
        <v>364.25</v>
      </c>
      <c r="K1668">
        <v>500.5</v>
      </c>
      <c r="L1668">
        <v>723</v>
      </c>
      <c r="M1668">
        <v>104</v>
      </c>
      <c r="N1668">
        <v>47.900001525878913</v>
      </c>
      <c r="O1668">
        <v>9.3500003814697266</v>
      </c>
      <c r="Q1668">
        <v>238.3999938964844</v>
      </c>
      <c r="R1668">
        <v>97.199996948242188</v>
      </c>
      <c r="S1668">
        <v>108.5500030517578</v>
      </c>
      <c r="T1668">
        <v>74.449996948242188</v>
      </c>
      <c r="U1668">
        <v>1822</v>
      </c>
      <c r="Y1668">
        <v>1.9134999513626101</v>
      </c>
      <c r="Z1668">
        <v>2.361299991607666</v>
      </c>
      <c r="AC1668">
        <v>102.25</v>
      </c>
      <c r="AD1668">
        <v>105.515625</v>
      </c>
      <c r="AE1668">
        <v>107.84375</v>
      </c>
      <c r="AF1668">
        <v>110.90625</v>
      </c>
      <c r="AG1668">
        <v>1502</v>
      </c>
      <c r="AH1668">
        <v>13175</v>
      </c>
      <c r="AI1668">
        <v>1906.75</v>
      </c>
      <c r="AK1668">
        <v>265</v>
      </c>
      <c r="AL1668">
        <v>499</v>
      </c>
      <c r="AM1668">
        <v>998</v>
      </c>
      <c r="AN1668">
        <v>192</v>
      </c>
      <c r="AO1668">
        <v>32.930000305175781</v>
      </c>
      <c r="AP1668">
        <v>108.5500030517578</v>
      </c>
      <c r="AQ1668">
        <v>74.449996948242188</v>
      </c>
      <c r="AR1668">
        <v>97.199996948242188</v>
      </c>
      <c r="AS1668">
        <v>1822</v>
      </c>
      <c r="AT1668">
        <v>104</v>
      </c>
      <c r="AU1668">
        <v>47.900001525878913</v>
      </c>
      <c r="AV1668">
        <v>238.3999938964844</v>
      </c>
      <c r="AX1668">
        <v>9.3500003814697266</v>
      </c>
    </row>
    <row r="1669" spans="1:50">
      <c r="A1669" s="2">
        <v>39202</v>
      </c>
      <c r="B1669">
        <v>65.709999084472656</v>
      </c>
      <c r="D1669">
        <v>7.8629999160766602</v>
      </c>
      <c r="E1669">
        <v>680.5</v>
      </c>
      <c r="F1669">
        <v>13.444999694824221</v>
      </c>
      <c r="G1669">
        <v>3.5415000915527339</v>
      </c>
      <c r="J1669">
        <v>358</v>
      </c>
      <c r="K1669">
        <v>485.5</v>
      </c>
      <c r="L1669">
        <v>728.5</v>
      </c>
      <c r="M1669">
        <v>103.15000152587891</v>
      </c>
      <c r="N1669">
        <v>47.25</v>
      </c>
      <c r="O1669">
        <v>9.2399997711181641</v>
      </c>
      <c r="Q1669">
        <v>232.19999694824219</v>
      </c>
      <c r="R1669">
        <v>97.275001525878906</v>
      </c>
      <c r="S1669">
        <v>109.5500030517578</v>
      </c>
      <c r="T1669">
        <v>75.599998474121094</v>
      </c>
      <c r="U1669">
        <v>1815</v>
      </c>
      <c r="Y1669">
        <v>1.9134999513626101</v>
      </c>
      <c r="Z1669">
        <v>2.440500020980835</v>
      </c>
      <c r="AC1669">
        <v>102.359375</v>
      </c>
      <c r="AD1669">
        <v>105.828125</v>
      </c>
      <c r="AE1669">
        <v>108.328125</v>
      </c>
      <c r="AF1669">
        <v>111.75</v>
      </c>
      <c r="AG1669">
        <v>1488.5</v>
      </c>
      <c r="AH1669">
        <v>13116</v>
      </c>
      <c r="AI1669">
        <v>1879.25</v>
      </c>
      <c r="AK1669">
        <v>261</v>
      </c>
      <c r="AL1669">
        <v>484.75</v>
      </c>
      <c r="AM1669">
        <v>995</v>
      </c>
      <c r="AN1669">
        <v>192.80000305175781</v>
      </c>
      <c r="AO1669">
        <v>33.349998474121087</v>
      </c>
      <c r="AP1669">
        <v>109.5500030517578</v>
      </c>
      <c r="AQ1669">
        <v>75.599998474121094</v>
      </c>
      <c r="AR1669">
        <v>97.275001525878906</v>
      </c>
      <c r="AS1669">
        <v>1815</v>
      </c>
      <c r="AT1669">
        <v>103.15000152587891</v>
      </c>
      <c r="AU1669">
        <v>47.25</v>
      </c>
      <c r="AV1669">
        <v>232.19999694824219</v>
      </c>
      <c r="AX1669">
        <v>9.2399997711181641</v>
      </c>
    </row>
    <row r="1670" spans="1:50">
      <c r="A1670" s="2">
        <v>39203</v>
      </c>
      <c r="B1670">
        <v>64.400001525878906</v>
      </c>
      <c r="D1670">
        <v>7.7179999351501456</v>
      </c>
      <c r="E1670">
        <v>674.4000244140625</v>
      </c>
      <c r="F1670">
        <v>13.24499988555908</v>
      </c>
      <c r="G1670">
        <v>3.6154999732971191</v>
      </c>
      <c r="J1670">
        <v>367.5</v>
      </c>
      <c r="K1670">
        <v>488.5</v>
      </c>
      <c r="L1670">
        <v>741.25</v>
      </c>
      <c r="M1670">
        <v>101.84999847412109</v>
      </c>
      <c r="N1670">
        <v>46.25</v>
      </c>
      <c r="O1670">
        <v>9.1400003433227539</v>
      </c>
      <c r="Q1670">
        <v>230.19999694824219</v>
      </c>
      <c r="R1670">
        <v>93.875</v>
      </c>
      <c r="S1670">
        <v>109.75</v>
      </c>
      <c r="T1670">
        <v>76.050003051757813</v>
      </c>
      <c r="U1670">
        <v>1851</v>
      </c>
      <c r="Y1670">
        <v>1.8828999996185301</v>
      </c>
      <c r="Z1670">
        <v>2.2446999549865718</v>
      </c>
      <c r="AC1670">
        <v>102.296875</v>
      </c>
      <c r="AD1670">
        <v>105.71875</v>
      </c>
      <c r="AE1670">
        <v>108.21875</v>
      </c>
      <c r="AF1670">
        <v>111.71875</v>
      </c>
      <c r="AG1670">
        <v>1492.75</v>
      </c>
      <c r="AH1670">
        <v>13178</v>
      </c>
      <c r="AI1670">
        <v>1885.75</v>
      </c>
      <c r="AK1670">
        <v>262.5</v>
      </c>
      <c r="AL1670">
        <v>485</v>
      </c>
      <c r="AM1670">
        <v>999</v>
      </c>
      <c r="AN1670">
        <v>198.1000061035156</v>
      </c>
      <c r="AO1670">
        <v>33.389999389648438</v>
      </c>
      <c r="AP1670">
        <v>109.75</v>
      </c>
      <c r="AQ1670">
        <v>76.050003051757813</v>
      </c>
      <c r="AR1670">
        <v>93.875</v>
      </c>
      <c r="AS1670">
        <v>1851</v>
      </c>
      <c r="AT1670">
        <v>101.84999847412109</v>
      </c>
      <c r="AU1670">
        <v>46.25</v>
      </c>
      <c r="AV1670">
        <v>230.19999694824219</v>
      </c>
      <c r="AX1670">
        <v>9.1400003433227539</v>
      </c>
    </row>
    <row r="1671" spans="1:50">
      <c r="A1671" s="2">
        <v>39204</v>
      </c>
      <c r="B1671">
        <v>63.680000305175781</v>
      </c>
      <c r="D1671">
        <v>7.7300000190734863</v>
      </c>
      <c r="E1671">
        <v>672.29998779296875</v>
      </c>
      <c r="F1671">
        <v>13.21399974822998</v>
      </c>
      <c r="G1671">
        <v>3.6284999847412109</v>
      </c>
      <c r="J1671">
        <v>372</v>
      </c>
      <c r="K1671">
        <v>479.5</v>
      </c>
      <c r="L1671">
        <v>734.25</v>
      </c>
      <c r="M1671">
        <v>101.6999969482422</v>
      </c>
      <c r="N1671">
        <v>46.549999237060547</v>
      </c>
      <c r="O1671">
        <v>9.1400003433227539</v>
      </c>
      <c r="Q1671">
        <v>228.19999694824219</v>
      </c>
      <c r="R1671">
        <v>93.849998474121094</v>
      </c>
      <c r="S1671">
        <v>109.6750030517578</v>
      </c>
      <c r="T1671">
        <v>75.574996948242188</v>
      </c>
      <c r="U1671">
        <v>1880</v>
      </c>
      <c r="Y1671">
        <v>1.85259997844696</v>
      </c>
      <c r="Z1671">
        <v>2.2325999736785889</v>
      </c>
      <c r="AC1671">
        <v>102.2890625</v>
      </c>
      <c r="AD1671">
        <v>105.671875</v>
      </c>
      <c r="AE1671">
        <v>108.171875</v>
      </c>
      <c r="AF1671">
        <v>111.71875</v>
      </c>
      <c r="AG1671">
        <v>1501</v>
      </c>
      <c r="AH1671">
        <v>13248</v>
      </c>
      <c r="AI1671">
        <v>1898.75</v>
      </c>
      <c r="AK1671">
        <v>263</v>
      </c>
      <c r="AL1671">
        <v>476</v>
      </c>
      <c r="AM1671">
        <v>996</v>
      </c>
      <c r="AN1671">
        <v>195.8999938964844</v>
      </c>
      <c r="AO1671">
        <v>33.069999694824219</v>
      </c>
      <c r="AP1671">
        <v>109.6750030517578</v>
      </c>
      <c r="AQ1671">
        <v>75.574996948242188</v>
      </c>
      <c r="AR1671">
        <v>93.849998474121094</v>
      </c>
      <c r="AS1671">
        <v>1880</v>
      </c>
      <c r="AT1671">
        <v>101.6999969482422</v>
      </c>
      <c r="AU1671">
        <v>46.549999237060547</v>
      </c>
      <c r="AV1671">
        <v>228.19999694824219</v>
      </c>
      <c r="AX1671">
        <v>9.1400003433227539</v>
      </c>
    </row>
    <row r="1672" spans="1:50">
      <c r="A1672" s="2">
        <v>39205</v>
      </c>
      <c r="B1672">
        <v>63.189998626708977</v>
      </c>
      <c r="D1672">
        <v>7.9470000267028809</v>
      </c>
      <c r="E1672">
        <v>681.79998779296875</v>
      </c>
      <c r="F1672">
        <v>13.39299964904785</v>
      </c>
      <c r="G1672">
        <v>3.711999893188477</v>
      </c>
      <c r="J1672">
        <v>379.75</v>
      </c>
      <c r="K1672">
        <v>481</v>
      </c>
      <c r="L1672">
        <v>733.75</v>
      </c>
      <c r="M1672">
        <v>101.34999847412109</v>
      </c>
      <c r="N1672">
        <v>46.5</v>
      </c>
      <c r="O1672">
        <v>9.2899999618530273</v>
      </c>
      <c r="Q1672">
        <v>230.3999938964844</v>
      </c>
      <c r="R1672">
        <v>91.724998474121094</v>
      </c>
      <c r="S1672">
        <v>106.9499969482422</v>
      </c>
      <c r="T1672">
        <v>74.949996948242188</v>
      </c>
      <c r="U1672">
        <v>1901</v>
      </c>
      <c r="Y1672">
        <v>1.845299959182739</v>
      </c>
      <c r="Z1672">
        <v>2.2476000785827641</v>
      </c>
      <c r="AC1672">
        <v>102.171875</v>
      </c>
      <c r="AD1672">
        <v>105.484375</v>
      </c>
      <c r="AE1672">
        <v>107.953125</v>
      </c>
      <c r="AF1672">
        <v>111.4375</v>
      </c>
      <c r="AG1672">
        <v>1508.25</v>
      </c>
      <c r="AH1672">
        <v>13278</v>
      </c>
      <c r="AI1672">
        <v>1906.5</v>
      </c>
      <c r="AK1672">
        <v>266</v>
      </c>
      <c r="AL1672">
        <v>472.5</v>
      </c>
      <c r="AM1672">
        <v>1008</v>
      </c>
      <c r="AN1672">
        <v>194.69999694824219</v>
      </c>
      <c r="AO1672">
        <v>33.169998168945313</v>
      </c>
      <c r="AP1672">
        <v>106.9499969482422</v>
      </c>
      <c r="AQ1672">
        <v>74.949996948242188</v>
      </c>
      <c r="AR1672">
        <v>91.724998474121094</v>
      </c>
      <c r="AS1672">
        <v>1901</v>
      </c>
      <c r="AT1672">
        <v>101.34999847412109</v>
      </c>
      <c r="AU1672">
        <v>46.5</v>
      </c>
      <c r="AV1672">
        <v>230.3999938964844</v>
      </c>
      <c r="AX1672">
        <v>9.2899999618530273</v>
      </c>
    </row>
    <row r="1673" spans="1:50">
      <c r="A1673" s="2">
        <v>39206</v>
      </c>
      <c r="B1673">
        <v>61.930000305175781</v>
      </c>
      <c r="D1673">
        <v>7.9380002021789551</v>
      </c>
      <c r="E1673">
        <v>687.20001220703125</v>
      </c>
      <c r="F1673">
        <v>13.414999961853029</v>
      </c>
      <c r="G1673">
        <v>3.750499963760376</v>
      </c>
      <c r="J1673">
        <v>381.25</v>
      </c>
      <c r="K1673">
        <v>482</v>
      </c>
      <c r="L1673">
        <v>733.5</v>
      </c>
      <c r="M1673">
        <v>103</v>
      </c>
      <c r="N1673">
        <v>46.299999237060547</v>
      </c>
      <c r="O1673">
        <v>9.3400001525878906</v>
      </c>
      <c r="Q1673">
        <v>230.5</v>
      </c>
      <c r="R1673">
        <v>92.175003051757813</v>
      </c>
      <c r="S1673">
        <v>107.15000152587891</v>
      </c>
      <c r="T1673">
        <v>75.25</v>
      </c>
      <c r="U1673">
        <v>1883</v>
      </c>
      <c r="Y1673">
        <v>1.8308999538421631</v>
      </c>
      <c r="Z1673">
        <v>2.2163999080657959</v>
      </c>
      <c r="AC1673">
        <v>102.234375</v>
      </c>
      <c r="AD1673">
        <v>105.640625</v>
      </c>
      <c r="AE1673">
        <v>108.21875</v>
      </c>
      <c r="AF1673">
        <v>111.84375</v>
      </c>
      <c r="AG1673">
        <v>1514.25</v>
      </c>
      <c r="AH1673">
        <v>13319</v>
      </c>
      <c r="AI1673">
        <v>1908.5</v>
      </c>
      <c r="AK1673">
        <v>266</v>
      </c>
      <c r="AL1673">
        <v>476</v>
      </c>
      <c r="AM1673">
        <v>1045</v>
      </c>
      <c r="AN1673">
        <v>196.5</v>
      </c>
      <c r="AO1673">
        <v>32.720001220703118</v>
      </c>
      <c r="AP1673">
        <v>107.15000152587891</v>
      </c>
      <c r="AQ1673">
        <v>75.25</v>
      </c>
      <c r="AR1673">
        <v>92.175003051757813</v>
      </c>
      <c r="AS1673">
        <v>1883</v>
      </c>
      <c r="AT1673">
        <v>103</v>
      </c>
      <c r="AU1673">
        <v>46.299999237060547</v>
      </c>
      <c r="AV1673">
        <v>230.5</v>
      </c>
      <c r="AX1673">
        <v>9.3400001525878906</v>
      </c>
    </row>
    <row r="1674" spans="1:50">
      <c r="A1674" s="2">
        <v>39209</v>
      </c>
      <c r="B1674">
        <v>61.470001220703118</v>
      </c>
      <c r="D1674">
        <v>7.7789998054504386</v>
      </c>
      <c r="E1674">
        <v>688</v>
      </c>
      <c r="F1674">
        <v>13.52700042724609</v>
      </c>
      <c r="G1674">
        <v>3.7105000019073491</v>
      </c>
      <c r="J1674">
        <v>369.5</v>
      </c>
      <c r="K1674">
        <v>482</v>
      </c>
      <c r="L1674">
        <v>729</v>
      </c>
      <c r="M1674">
        <v>101.90000152587891</v>
      </c>
      <c r="N1674">
        <v>46.290000915527337</v>
      </c>
      <c r="O1674">
        <v>9.3199996948242188</v>
      </c>
      <c r="Q1674">
        <v>229.8999938964844</v>
      </c>
      <c r="R1674">
        <v>91.949996948242188</v>
      </c>
      <c r="S1674">
        <v>107.5</v>
      </c>
      <c r="T1674">
        <v>75.375</v>
      </c>
      <c r="U1674">
        <v>1883</v>
      </c>
      <c r="Y1674">
        <v>1.802899956703186</v>
      </c>
      <c r="Z1674">
        <v>2.189599990844727</v>
      </c>
      <c r="AC1674">
        <v>102.21875</v>
      </c>
      <c r="AD1674">
        <v>105.640625</v>
      </c>
      <c r="AE1674">
        <v>108.234375</v>
      </c>
      <c r="AF1674">
        <v>111.9375</v>
      </c>
      <c r="AG1674">
        <v>1514.25</v>
      </c>
      <c r="AH1674">
        <v>13340</v>
      </c>
      <c r="AI1674">
        <v>1906.75</v>
      </c>
      <c r="AK1674">
        <v>266</v>
      </c>
      <c r="AL1674">
        <v>478</v>
      </c>
      <c r="AM1674">
        <v>1045</v>
      </c>
      <c r="AN1674">
        <v>195.69999694824219</v>
      </c>
      <c r="AO1674">
        <v>32.509998321533203</v>
      </c>
      <c r="AP1674">
        <v>107.5</v>
      </c>
      <c r="AQ1674">
        <v>75.375</v>
      </c>
      <c r="AR1674">
        <v>91.949996948242188</v>
      </c>
      <c r="AS1674">
        <v>1883</v>
      </c>
      <c r="AT1674">
        <v>101.90000152587891</v>
      </c>
      <c r="AU1674">
        <v>46.290000915527337</v>
      </c>
      <c r="AV1674">
        <v>229.8999938964844</v>
      </c>
      <c r="AX1674">
        <v>9.3199996948242188</v>
      </c>
    </row>
    <row r="1675" spans="1:50">
      <c r="A1675" s="2">
        <v>39210</v>
      </c>
      <c r="B1675">
        <v>62.259998321533203</v>
      </c>
      <c r="D1675">
        <v>7.6370000839233398</v>
      </c>
      <c r="E1675">
        <v>685.0999755859375</v>
      </c>
      <c r="F1675">
        <v>13.48900032043457</v>
      </c>
      <c r="G1675">
        <v>3.715500116348267</v>
      </c>
      <c r="J1675">
        <v>353.75</v>
      </c>
      <c r="K1675">
        <v>469</v>
      </c>
      <c r="L1675">
        <v>726</v>
      </c>
      <c r="M1675">
        <v>102.25</v>
      </c>
      <c r="N1675">
        <v>46.700000762939453</v>
      </c>
      <c r="O1675">
        <v>9.2200002670288086</v>
      </c>
      <c r="Q1675">
        <v>229.8999938964844</v>
      </c>
      <c r="R1675">
        <v>92.324996948242188</v>
      </c>
      <c r="S1675">
        <v>108.3249969482422</v>
      </c>
      <c r="T1675">
        <v>74.5</v>
      </c>
      <c r="U1675">
        <v>1910</v>
      </c>
      <c r="Y1675">
        <v>1.8299000263214109</v>
      </c>
      <c r="Z1675">
        <v>2.2044999599456792</v>
      </c>
      <c r="AC1675">
        <v>102.234375</v>
      </c>
      <c r="AD1675">
        <v>105.671875</v>
      </c>
      <c r="AE1675">
        <v>108.265625</v>
      </c>
      <c r="AF1675">
        <v>111.84375</v>
      </c>
      <c r="AG1675">
        <v>1512.25</v>
      </c>
      <c r="AH1675">
        <v>13346</v>
      </c>
      <c r="AI1675">
        <v>1905.5</v>
      </c>
      <c r="AK1675">
        <v>254.75</v>
      </c>
      <c r="AL1675">
        <v>471</v>
      </c>
      <c r="AM1675">
        <v>1026</v>
      </c>
      <c r="AN1675">
        <v>194.5</v>
      </c>
      <c r="AO1675">
        <v>32.619998931884773</v>
      </c>
      <c r="AP1675">
        <v>108.3249969482422</v>
      </c>
      <c r="AQ1675">
        <v>74.5</v>
      </c>
      <c r="AR1675">
        <v>92.324996948242188</v>
      </c>
      <c r="AS1675">
        <v>1910</v>
      </c>
      <c r="AT1675">
        <v>102.25</v>
      </c>
      <c r="AU1675">
        <v>46.700000762939453</v>
      </c>
      <c r="AV1675">
        <v>229.8999938964844</v>
      </c>
      <c r="AX1675">
        <v>9.2200002670288086</v>
      </c>
    </row>
    <row r="1676" spans="1:50">
      <c r="A1676" s="2">
        <v>39211</v>
      </c>
      <c r="B1676">
        <v>61.549999237060547</v>
      </c>
      <c r="D1676">
        <v>7.7199997901916504</v>
      </c>
      <c r="E1676">
        <v>680.29998779296875</v>
      </c>
      <c r="F1676">
        <v>13.36100006103516</v>
      </c>
      <c r="G1676">
        <v>3.6754999160766602</v>
      </c>
      <c r="J1676">
        <v>357.25</v>
      </c>
      <c r="K1676">
        <v>471</v>
      </c>
      <c r="L1676">
        <v>733.75</v>
      </c>
      <c r="M1676">
        <v>103.25</v>
      </c>
      <c r="N1676">
        <v>48.819999694824219</v>
      </c>
      <c r="O1676">
        <v>9.3100004196166992</v>
      </c>
      <c r="Q1676">
        <v>228.1000061035156</v>
      </c>
      <c r="R1676">
        <v>92.400001525878906</v>
      </c>
      <c r="S1676">
        <v>108.90000152587891</v>
      </c>
      <c r="T1676">
        <v>73.875</v>
      </c>
      <c r="U1676">
        <v>1949</v>
      </c>
      <c r="Y1676">
        <v>1.8157999515533449</v>
      </c>
      <c r="Z1676">
        <v>2.2309000492095952</v>
      </c>
      <c r="AC1676">
        <v>102.1328125</v>
      </c>
      <c r="AD1676">
        <v>105.46875</v>
      </c>
      <c r="AE1676">
        <v>107.953125</v>
      </c>
      <c r="AF1676">
        <v>111.34375</v>
      </c>
      <c r="AG1676">
        <v>1515.5</v>
      </c>
      <c r="AH1676">
        <v>13384</v>
      </c>
      <c r="AI1676">
        <v>1912.25</v>
      </c>
      <c r="AK1676">
        <v>251</v>
      </c>
      <c r="AL1676">
        <v>475</v>
      </c>
      <c r="AM1676">
        <v>1021</v>
      </c>
      <c r="AN1676">
        <v>196.8999938964844</v>
      </c>
      <c r="AO1676">
        <v>32.840000152587891</v>
      </c>
      <c r="AP1676">
        <v>108.90000152587891</v>
      </c>
      <c r="AQ1676">
        <v>73.875</v>
      </c>
      <c r="AR1676">
        <v>92.400001525878906</v>
      </c>
      <c r="AS1676">
        <v>1949</v>
      </c>
      <c r="AT1676">
        <v>103.25</v>
      </c>
      <c r="AU1676">
        <v>48.819999694824219</v>
      </c>
      <c r="AV1676">
        <v>228.1000061035156</v>
      </c>
      <c r="AX1676">
        <v>9.3100004196166992</v>
      </c>
    </row>
    <row r="1677" spans="1:50">
      <c r="A1677" s="2">
        <v>39212</v>
      </c>
      <c r="B1677">
        <v>61.810001373291023</v>
      </c>
      <c r="D1677">
        <v>7.7259998321533203</v>
      </c>
      <c r="E1677">
        <v>665.0999755859375</v>
      </c>
      <c r="F1677">
        <v>13.039999961853029</v>
      </c>
      <c r="G1677">
        <v>3.5639998912811279</v>
      </c>
      <c r="J1677">
        <v>345.75</v>
      </c>
      <c r="K1677">
        <v>473</v>
      </c>
      <c r="L1677">
        <v>733</v>
      </c>
      <c r="M1677">
        <v>103.59999847412109</v>
      </c>
      <c r="N1677">
        <v>49.029998779296882</v>
      </c>
      <c r="O1677">
        <v>9.2600002288818359</v>
      </c>
      <c r="Q1677">
        <v>227.6000061035156</v>
      </c>
      <c r="R1677">
        <v>92.699996948242188</v>
      </c>
      <c r="S1677">
        <v>108.90000152587891</v>
      </c>
      <c r="T1677">
        <v>73.449996948242188</v>
      </c>
      <c r="U1677">
        <v>1942</v>
      </c>
      <c r="Y1677">
        <v>1.862499952316284</v>
      </c>
      <c r="Z1677">
        <v>2.32610011100769</v>
      </c>
      <c r="AC1677">
        <v>102.1953125</v>
      </c>
      <c r="AD1677">
        <v>105.59375</v>
      </c>
      <c r="AE1677">
        <v>108.140625</v>
      </c>
      <c r="AF1677">
        <v>111.5625</v>
      </c>
      <c r="AG1677">
        <v>1499.25</v>
      </c>
      <c r="AH1677">
        <v>13269</v>
      </c>
      <c r="AI1677">
        <v>1886.5</v>
      </c>
      <c r="AK1677">
        <v>248</v>
      </c>
      <c r="AL1677">
        <v>472</v>
      </c>
      <c r="AM1677">
        <v>1017</v>
      </c>
      <c r="AN1677">
        <v>193.8999938964844</v>
      </c>
      <c r="AO1677">
        <v>33.299999237060547</v>
      </c>
      <c r="AP1677">
        <v>108.90000152587891</v>
      </c>
      <c r="AQ1677">
        <v>73.449996948242188</v>
      </c>
      <c r="AR1677">
        <v>92.699996948242188</v>
      </c>
      <c r="AS1677">
        <v>1942</v>
      </c>
      <c r="AT1677">
        <v>103.59999847412109</v>
      </c>
      <c r="AU1677">
        <v>49.029998779296882</v>
      </c>
      <c r="AV1677">
        <v>227.6000061035156</v>
      </c>
      <c r="AX1677">
        <v>9.2600002288818359</v>
      </c>
    </row>
    <row r="1678" spans="1:50">
      <c r="A1678" s="2">
        <v>39213</v>
      </c>
      <c r="B1678">
        <v>62.369998931884773</v>
      </c>
      <c r="D1678">
        <v>7.8990001678466797</v>
      </c>
      <c r="E1678">
        <v>670.5999755859375</v>
      </c>
      <c r="F1678">
        <v>13.210000038146971</v>
      </c>
      <c r="G1678">
        <v>3.601000070571899</v>
      </c>
      <c r="J1678">
        <v>361</v>
      </c>
      <c r="K1678">
        <v>483</v>
      </c>
      <c r="L1678">
        <v>750</v>
      </c>
      <c r="M1678">
        <v>102.8000030517578</v>
      </c>
      <c r="N1678">
        <v>48.110000610351563</v>
      </c>
      <c r="O1678">
        <v>9.2899999618530273</v>
      </c>
      <c r="Q1678">
        <v>233.30000305175781</v>
      </c>
      <c r="R1678">
        <v>93.400001525878906</v>
      </c>
      <c r="S1678">
        <v>109.6999969482422</v>
      </c>
      <c r="T1678">
        <v>73.550003051757813</v>
      </c>
      <c r="U1678">
        <v>1950</v>
      </c>
      <c r="Y1678">
        <v>1.882300019264221</v>
      </c>
      <c r="Z1678">
        <v>2.3520998954772949</v>
      </c>
      <c r="AC1678">
        <v>102.15625</v>
      </c>
      <c r="AD1678">
        <v>105.5</v>
      </c>
      <c r="AE1678">
        <v>107.96875</v>
      </c>
      <c r="AF1678">
        <v>111.3125</v>
      </c>
      <c r="AG1678">
        <v>1512.25</v>
      </c>
      <c r="AH1678">
        <v>13379</v>
      </c>
      <c r="AI1678">
        <v>1910.5</v>
      </c>
      <c r="AK1678">
        <v>253</v>
      </c>
      <c r="AL1678">
        <v>477</v>
      </c>
      <c r="AM1678">
        <v>1029</v>
      </c>
      <c r="AN1678">
        <v>196.8999938964844</v>
      </c>
      <c r="AO1678">
        <v>34.099998474121087</v>
      </c>
      <c r="AP1678">
        <v>109.6999969482422</v>
      </c>
      <c r="AQ1678">
        <v>73.550003051757813</v>
      </c>
      <c r="AR1678">
        <v>93.400001525878906</v>
      </c>
      <c r="AS1678">
        <v>1950</v>
      </c>
      <c r="AT1678">
        <v>102.8000030517578</v>
      </c>
      <c r="AU1678">
        <v>48.110000610351563</v>
      </c>
      <c r="AV1678">
        <v>233.30000305175781</v>
      </c>
      <c r="AX1678">
        <v>9.2899999618530273</v>
      </c>
    </row>
    <row r="1679" spans="1:50">
      <c r="A1679" s="2">
        <v>39216</v>
      </c>
      <c r="B1679">
        <v>62.459999084472663</v>
      </c>
      <c r="D1679">
        <v>7.9520001411437988</v>
      </c>
      <c r="E1679">
        <v>668.5</v>
      </c>
      <c r="F1679">
        <v>13.14200019836426</v>
      </c>
      <c r="G1679">
        <v>3.4920001029968262</v>
      </c>
      <c r="J1679">
        <v>358</v>
      </c>
      <c r="K1679">
        <v>489</v>
      </c>
      <c r="L1679">
        <v>762.25</v>
      </c>
      <c r="M1679">
        <v>104.1999969482422</v>
      </c>
      <c r="N1679">
        <v>46.919998168945313</v>
      </c>
      <c r="O1679">
        <v>9.1099996566772461</v>
      </c>
      <c r="Q1679">
        <v>230.1000061035156</v>
      </c>
      <c r="R1679">
        <v>93.199996948242188</v>
      </c>
      <c r="S1679">
        <v>109.5500030517578</v>
      </c>
      <c r="T1679">
        <v>73.474998474121094</v>
      </c>
      <c r="U1679">
        <v>1958</v>
      </c>
      <c r="Y1679">
        <v>1.86679995059967</v>
      </c>
      <c r="Z1679">
        <v>2.3011999130249019</v>
      </c>
      <c r="AC1679">
        <v>102.1171875</v>
      </c>
      <c r="AD1679">
        <v>105.390625</v>
      </c>
      <c r="AE1679">
        <v>107.84375</v>
      </c>
      <c r="AF1679">
        <v>111.125</v>
      </c>
      <c r="AG1679">
        <v>1508.75</v>
      </c>
      <c r="AH1679">
        <v>13388</v>
      </c>
      <c r="AI1679">
        <v>1896.25</v>
      </c>
      <c r="AK1679">
        <v>253</v>
      </c>
      <c r="AL1679">
        <v>476</v>
      </c>
      <c r="AM1679">
        <v>1032</v>
      </c>
      <c r="AN1679">
        <v>202</v>
      </c>
      <c r="AO1679">
        <v>34.439998626708977</v>
      </c>
      <c r="AP1679">
        <v>109.5500030517578</v>
      </c>
      <c r="AQ1679">
        <v>73.474998474121094</v>
      </c>
      <c r="AR1679">
        <v>93.199996948242188</v>
      </c>
      <c r="AS1679">
        <v>1958</v>
      </c>
      <c r="AT1679">
        <v>104.1999969482422</v>
      </c>
      <c r="AU1679">
        <v>46.919998168945313</v>
      </c>
      <c r="AV1679">
        <v>230.1000061035156</v>
      </c>
      <c r="AX1679">
        <v>9.1099996566772461</v>
      </c>
    </row>
    <row r="1680" spans="1:50">
      <c r="A1680" s="2">
        <v>39217</v>
      </c>
      <c r="B1680">
        <v>63.169998168945313</v>
      </c>
      <c r="D1680">
        <v>7.8639998435974121</v>
      </c>
      <c r="E1680">
        <v>673</v>
      </c>
      <c r="F1680">
        <v>13.22599983215332</v>
      </c>
      <c r="G1680">
        <v>3.533499956130981</v>
      </c>
      <c r="J1680">
        <v>371.5</v>
      </c>
      <c r="K1680">
        <v>502</v>
      </c>
      <c r="L1680">
        <v>778</v>
      </c>
      <c r="M1680">
        <v>104.65000152587891</v>
      </c>
      <c r="N1680">
        <v>47.75</v>
      </c>
      <c r="O1680">
        <v>8.6499996185302734</v>
      </c>
      <c r="Q1680">
        <v>240</v>
      </c>
      <c r="R1680">
        <v>93.125</v>
      </c>
      <c r="S1680">
        <v>109.34999847412109</v>
      </c>
      <c r="T1680">
        <v>74.550003051757813</v>
      </c>
      <c r="U1680">
        <v>1931</v>
      </c>
      <c r="Y1680">
        <v>1.890200018882751</v>
      </c>
      <c r="Z1680">
        <v>2.3015999794006352</v>
      </c>
      <c r="AC1680">
        <v>102.1015625</v>
      </c>
      <c r="AD1680">
        <v>105.296875</v>
      </c>
      <c r="AE1680">
        <v>107.6875</v>
      </c>
      <c r="AF1680">
        <v>110.875</v>
      </c>
      <c r="AG1680">
        <v>1508.5</v>
      </c>
      <c r="AH1680">
        <v>13438</v>
      </c>
      <c r="AI1680">
        <v>1883.5</v>
      </c>
      <c r="AK1680">
        <v>257.5</v>
      </c>
      <c r="AL1680">
        <v>489.5</v>
      </c>
      <c r="AM1680">
        <v>1049</v>
      </c>
      <c r="AN1680">
        <v>208.19999694824219</v>
      </c>
      <c r="AO1680">
        <v>34.599998474121087</v>
      </c>
      <c r="AP1680">
        <v>109.34999847412109</v>
      </c>
      <c r="AQ1680">
        <v>74.550003051757813</v>
      </c>
      <c r="AR1680">
        <v>93.125</v>
      </c>
      <c r="AS1680">
        <v>1931</v>
      </c>
      <c r="AT1680">
        <v>104.65000152587891</v>
      </c>
      <c r="AU1680">
        <v>47.75</v>
      </c>
      <c r="AV1680">
        <v>240</v>
      </c>
      <c r="AX1680">
        <v>8.6499996185302734</v>
      </c>
    </row>
    <row r="1681" spans="1:50">
      <c r="A1681" s="2">
        <v>39218</v>
      </c>
      <c r="B1681">
        <v>62.549999237060547</v>
      </c>
      <c r="D1681">
        <v>7.8899998664855957</v>
      </c>
      <c r="E1681">
        <v>660.20001220703125</v>
      </c>
      <c r="F1681">
        <v>12.843000411987299</v>
      </c>
      <c r="G1681">
        <v>3.4240000247955318</v>
      </c>
      <c r="J1681">
        <v>376</v>
      </c>
      <c r="K1681">
        <v>496.75</v>
      </c>
      <c r="L1681">
        <v>792.75</v>
      </c>
      <c r="M1681">
        <v>107.25</v>
      </c>
      <c r="N1681">
        <v>49.189998626708977</v>
      </c>
      <c r="O1681">
        <v>8.6800003051757813</v>
      </c>
      <c r="Q1681">
        <v>255</v>
      </c>
      <c r="R1681">
        <v>92.949996948242188</v>
      </c>
      <c r="S1681">
        <v>109.3249969482422</v>
      </c>
      <c r="T1681">
        <v>75.599998474121094</v>
      </c>
      <c r="U1681">
        <v>1900</v>
      </c>
      <c r="Y1681">
        <v>1.8669999837875371</v>
      </c>
      <c r="Z1681">
        <v>2.336999893188477</v>
      </c>
      <c r="AC1681">
        <v>102.1015625</v>
      </c>
      <c r="AD1681">
        <v>105.296875</v>
      </c>
      <c r="AE1681">
        <v>107.6875</v>
      </c>
      <c r="AF1681">
        <v>110.9375</v>
      </c>
      <c r="AG1681">
        <v>1518</v>
      </c>
      <c r="AH1681">
        <v>13530</v>
      </c>
      <c r="AI1681">
        <v>1901.25</v>
      </c>
      <c r="AK1681">
        <v>259.5</v>
      </c>
      <c r="AL1681">
        <v>485.25</v>
      </c>
      <c r="AM1681">
        <v>1048</v>
      </c>
      <c r="AN1681">
        <v>213.19999694824219</v>
      </c>
      <c r="AO1681">
        <v>34.729999542236328</v>
      </c>
      <c r="AP1681">
        <v>109.3249969482422</v>
      </c>
      <c r="AQ1681">
        <v>75.599998474121094</v>
      </c>
      <c r="AR1681">
        <v>92.949996948242188</v>
      </c>
      <c r="AS1681">
        <v>1900</v>
      </c>
      <c r="AT1681">
        <v>107.25</v>
      </c>
      <c r="AU1681">
        <v>49.189998626708977</v>
      </c>
      <c r="AV1681">
        <v>255</v>
      </c>
      <c r="AX1681">
        <v>8.6800003051757813</v>
      </c>
    </row>
    <row r="1682" spans="1:50">
      <c r="A1682" s="2">
        <v>39219</v>
      </c>
      <c r="B1682">
        <v>64.860000610351563</v>
      </c>
      <c r="D1682">
        <v>8.0749998092651367</v>
      </c>
      <c r="E1682">
        <v>656.20001220703125</v>
      </c>
      <c r="F1682">
        <v>12.80599975585938</v>
      </c>
      <c r="G1682">
        <v>3.3090000152587891</v>
      </c>
      <c r="J1682">
        <v>373</v>
      </c>
      <c r="K1682">
        <v>485.5</v>
      </c>
      <c r="L1682">
        <v>792.75</v>
      </c>
      <c r="M1682">
        <v>110.34999847412109</v>
      </c>
      <c r="N1682">
        <v>49.590000152587891</v>
      </c>
      <c r="O1682">
        <v>8.6800003051757813</v>
      </c>
      <c r="Q1682">
        <v>263</v>
      </c>
      <c r="R1682">
        <v>92.425003051757813</v>
      </c>
      <c r="S1682">
        <v>109.34999847412109</v>
      </c>
      <c r="T1682">
        <v>75.625</v>
      </c>
      <c r="U1682">
        <v>1894</v>
      </c>
      <c r="Y1682">
        <v>1.9366999864578249</v>
      </c>
      <c r="Z1682">
        <v>2.436599969863892</v>
      </c>
      <c r="AC1682">
        <v>102.015625</v>
      </c>
      <c r="AD1682">
        <v>105.0625</v>
      </c>
      <c r="AE1682">
        <v>107.359375</v>
      </c>
      <c r="AF1682">
        <v>110.4375</v>
      </c>
      <c r="AG1682">
        <v>1515.25</v>
      </c>
      <c r="AH1682">
        <v>13506</v>
      </c>
      <c r="AI1682">
        <v>1890.25</v>
      </c>
      <c r="AK1682">
        <v>261.5</v>
      </c>
      <c r="AL1682">
        <v>478.5</v>
      </c>
      <c r="AM1682">
        <v>1041.5</v>
      </c>
      <c r="AN1682">
        <v>212.69999694824219</v>
      </c>
      <c r="AO1682">
        <v>34.990001678466797</v>
      </c>
      <c r="AP1682">
        <v>109.34999847412109</v>
      </c>
      <c r="AQ1682">
        <v>75.625</v>
      </c>
      <c r="AR1682">
        <v>92.425003051757813</v>
      </c>
      <c r="AS1682">
        <v>1894</v>
      </c>
      <c r="AT1682">
        <v>110.34999847412109</v>
      </c>
      <c r="AU1682">
        <v>49.590000152587891</v>
      </c>
      <c r="AV1682">
        <v>263</v>
      </c>
      <c r="AX1682">
        <v>8.6800003051757813</v>
      </c>
    </row>
    <row r="1683" spans="1:50">
      <c r="A1683" s="2">
        <v>39220</v>
      </c>
      <c r="B1683">
        <v>64.94000244140625</v>
      </c>
      <c r="D1683">
        <v>7.9439997673034668</v>
      </c>
      <c r="E1683">
        <v>661</v>
      </c>
      <c r="F1683">
        <v>12.925999641418461</v>
      </c>
      <c r="G1683">
        <v>3.3285000324249272</v>
      </c>
      <c r="J1683">
        <v>371.25</v>
      </c>
      <c r="K1683">
        <v>471.25</v>
      </c>
      <c r="L1683">
        <v>792.5</v>
      </c>
      <c r="M1683">
        <v>109.5</v>
      </c>
      <c r="N1683">
        <v>49.759998321533203</v>
      </c>
      <c r="O1683">
        <v>8.630000114440918</v>
      </c>
      <c r="Q1683">
        <v>260.5</v>
      </c>
      <c r="R1683">
        <v>92.650001525878906</v>
      </c>
      <c r="S1683">
        <v>109.125</v>
      </c>
      <c r="T1683">
        <v>75.400001525878906</v>
      </c>
      <c r="U1683">
        <v>1947</v>
      </c>
      <c r="Y1683">
        <v>1.915199995040894</v>
      </c>
      <c r="Z1683">
        <v>2.4077000617980961</v>
      </c>
      <c r="AC1683">
        <v>101.953125</v>
      </c>
      <c r="AD1683">
        <v>104.875</v>
      </c>
      <c r="AE1683">
        <v>107.046875</v>
      </c>
      <c r="AF1683">
        <v>109.9375</v>
      </c>
      <c r="AG1683">
        <v>1528</v>
      </c>
      <c r="AH1683">
        <v>13599</v>
      </c>
      <c r="AI1683">
        <v>1905.75</v>
      </c>
      <c r="AK1683">
        <v>266.25</v>
      </c>
      <c r="AL1683">
        <v>466.5</v>
      </c>
      <c r="AM1683">
        <v>1011.5</v>
      </c>
      <c r="AN1683">
        <v>212</v>
      </c>
      <c r="AO1683">
        <v>35.150001525878913</v>
      </c>
      <c r="AP1683">
        <v>109.125</v>
      </c>
      <c r="AQ1683">
        <v>75.400001525878906</v>
      </c>
      <c r="AR1683">
        <v>92.650001525878906</v>
      </c>
      <c r="AS1683">
        <v>1947</v>
      </c>
      <c r="AT1683">
        <v>109.5</v>
      </c>
      <c r="AU1683">
        <v>49.759998321533203</v>
      </c>
      <c r="AV1683">
        <v>260.5</v>
      </c>
      <c r="AX1683">
        <v>8.630000114440918</v>
      </c>
    </row>
    <row r="1684" spans="1:50">
      <c r="A1684" s="2">
        <v>39223</v>
      </c>
      <c r="B1684">
        <v>66.269996643066406</v>
      </c>
      <c r="D1684">
        <v>7.9130001068115234</v>
      </c>
      <c r="E1684">
        <v>662.9000244140625</v>
      </c>
      <c r="F1684">
        <v>13.05700016021729</v>
      </c>
      <c r="G1684">
        <v>3.405999898910522</v>
      </c>
      <c r="J1684">
        <v>381</v>
      </c>
      <c r="K1684">
        <v>479.5</v>
      </c>
      <c r="L1684">
        <v>800.5</v>
      </c>
      <c r="M1684">
        <v>112</v>
      </c>
      <c r="N1684">
        <v>50.540000915527337</v>
      </c>
      <c r="O1684">
        <v>8.869999885559082</v>
      </c>
      <c r="Q1684">
        <v>259.10000610351563</v>
      </c>
      <c r="R1684">
        <v>93.599998474121094</v>
      </c>
      <c r="S1684">
        <v>108.9250030517578</v>
      </c>
      <c r="T1684">
        <v>75.324996948242188</v>
      </c>
      <c r="U1684">
        <v>1949</v>
      </c>
      <c r="Y1684">
        <v>1.9508999586105349</v>
      </c>
      <c r="Z1684">
        <v>2.4012999534606929</v>
      </c>
      <c r="AC1684">
        <v>101.96875</v>
      </c>
      <c r="AD1684">
        <v>104.9375</v>
      </c>
      <c r="AE1684">
        <v>107.140625</v>
      </c>
      <c r="AF1684">
        <v>110.09375</v>
      </c>
      <c r="AG1684">
        <v>1528</v>
      </c>
      <c r="AH1684">
        <v>13571</v>
      </c>
      <c r="AI1684">
        <v>1916.25</v>
      </c>
      <c r="AK1684">
        <v>271.25</v>
      </c>
      <c r="AL1684">
        <v>474.5</v>
      </c>
      <c r="AM1684">
        <v>1032.5</v>
      </c>
      <c r="AN1684">
        <v>215.5</v>
      </c>
      <c r="AO1684">
        <v>35.259998321533203</v>
      </c>
      <c r="AP1684">
        <v>108.9250030517578</v>
      </c>
      <c r="AQ1684">
        <v>75.324996948242188</v>
      </c>
      <c r="AR1684">
        <v>93.599998474121094</v>
      </c>
      <c r="AS1684">
        <v>1949</v>
      </c>
      <c r="AT1684">
        <v>112</v>
      </c>
      <c r="AU1684">
        <v>50.540000915527337</v>
      </c>
      <c r="AV1684">
        <v>259.10000610351563</v>
      </c>
      <c r="AX1684">
        <v>8.869999885559082</v>
      </c>
    </row>
    <row r="1685" spans="1:50">
      <c r="A1685" s="2">
        <v>39224</v>
      </c>
      <c r="B1685">
        <v>64.970001220703125</v>
      </c>
      <c r="D1685">
        <v>7.8010001182556152</v>
      </c>
      <c r="E1685">
        <v>659.0999755859375</v>
      </c>
      <c r="F1685">
        <v>12.91899967193604</v>
      </c>
      <c r="G1685">
        <v>3.3085000514984131</v>
      </c>
      <c r="J1685">
        <v>369.5</v>
      </c>
      <c r="K1685">
        <v>471</v>
      </c>
      <c r="L1685">
        <v>793.25</v>
      </c>
      <c r="M1685">
        <v>111.5500030517578</v>
      </c>
      <c r="N1685">
        <v>50.319999694824219</v>
      </c>
      <c r="O1685">
        <v>8.7600002288818359</v>
      </c>
      <c r="Q1685">
        <v>269.10000610351563</v>
      </c>
      <c r="R1685">
        <v>92.5</v>
      </c>
      <c r="S1685">
        <v>108.65000152587891</v>
      </c>
      <c r="T1685">
        <v>74.650001525878906</v>
      </c>
      <c r="U1685">
        <v>1923</v>
      </c>
      <c r="Y1685">
        <v>1.90719997882843</v>
      </c>
      <c r="Z1685">
        <v>2.3062999248504639</v>
      </c>
      <c r="AC1685">
        <v>101.9140625</v>
      </c>
      <c r="AD1685">
        <v>104.765625</v>
      </c>
      <c r="AE1685">
        <v>106.875</v>
      </c>
      <c r="AF1685">
        <v>109.59375</v>
      </c>
      <c r="AG1685">
        <v>1525.25</v>
      </c>
      <c r="AH1685">
        <v>13559</v>
      </c>
      <c r="AI1685">
        <v>1920.25</v>
      </c>
      <c r="AK1685">
        <v>269.25</v>
      </c>
      <c r="AL1685">
        <v>464.75</v>
      </c>
      <c r="AM1685">
        <v>1025.5</v>
      </c>
      <c r="AN1685">
        <v>214.80000305175781</v>
      </c>
      <c r="AO1685">
        <v>34.830001831054688</v>
      </c>
      <c r="AP1685">
        <v>108.65000152587891</v>
      </c>
      <c r="AQ1685">
        <v>74.650001525878906</v>
      </c>
      <c r="AR1685">
        <v>92.5</v>
      </c>
      <c r="AS1685">
        <v>1923</v>
      </c>
      <c r="AT1685">
        <v>111.5500030517578</v>
      </c>
      <c r="AU1685">
        <v>50.319999694824219</v>
      </c>
      <c r="AV1685">
        <v>269.10000610351563</v>
      </c>
      <c r="AX1685">
        <v>8.7600002288818359</v>
      </c>
    </row>
    <row r="1686" spans="1:50">
      <c r="A1686" s="2">
        <v>39225</v>
      </c>
      <c r="B1686">
        <v>65.769996643066406</v>
      </c>
      <c r="D1686">
        <v>7.7569999694824219</v>
      </c>
      <c r="E1686">
        <v>661.9000244140625</v>
      </c>
      <c r="F1686">
        <v>13.034999847412109</v>
      </c>
      <c r="G1686">
        <v>3.3039999008178711</v>
      </c>
      <c r="J1686">
        <v>368.5</v>
      </c>
      <c r="K1686">
        <v>476.5</v>
      </c>
      <c r="L1686">
        <v>800.5</v>
      </c>
      <c r="M1686">
        <v>112.0500030517578</v>
      </c>
      <c r="N1686">
        <v>49.139999389648438</v>
      </c>
      <c r="O1686">
        <v>8.7700004577636719</v>
      </c>
      <c r="Q1686">
        <v>267.29998779296881</v>
      </c>
      <c r="R1686">
        <v>91.849998474121094</v>
      </c>
      <c r="S1686">
        <v>108.3249969482422</v>
      </c>
      <c r="T1686">
        <v>74.625</v>
      </c>
      <c r="U1686">
        <v>1972</v>
      </c>
      <c r="Y1686">
        <v>1.9322999715805049</v>
      </c>
      <c r="Z1686">
        <v>2.310400009155273</v>
      </c>
      <c r="AC1686">
        <v>101.90625</v>
      </c>
      <c r="AD1686">
        <v>104.6875</v>
      </c>
      <c r="AE1686">
        <v>106.703125</v>
      </c>
      <c r="AF1686">
        <v>109.25</v>
      </c>
      <c r="AG1686">
        <v>1525.5</v>
      </c>
      <c r="AH1686">
        <v>13558</v>
      </c>
      <c r="AI1686">
        <v>1910.25</v>
      </c>
      <c r="AK1686">
        <v>276.5</v>
      </c>
      <c r="AL1686">
        <v>467.75</v>
      </c>
      <c r="AM1686">
        <v>1027</v>
      </c>
      <c r="AN1686">
        <v>218.8999938964844</v>
      </c>
      <c r="AO1686">
        <v>34.889999389648438</v>
      </c>
      <c r="AP1686">
        <v>108.3249969482422</v>
      </c>
      <c r="AQ1686">
        <v>74.625</v>
      </c>
      <c r="AR1686">
        <v>91.849998474121094</v>
      </c>
      <c r="AS1686">
        <v>1972</v>
      </c>
      <c r="AT1686">
        <v>112.0500030517578</v>
      </c>
      <c r="AU1686">
        <v>49.139999389648438</v>
      </c>
      <c r="AV1686">
        <v>267.29998779296881</v>
      </c>
      <c r="AX1686">
        <v>8.7700004577636719</v>
      </c>
    </row>
    <row r="1687" spans="1:50">
      <c r="A1687" s="2">
        <v>39226</v>
      </c>
      <c r="B1687">
        <v>64.180000305175781</v>
      </c>
      <c r="D1687">
        <v>7.6810002326965332</v>
      </c>
      <c r="E1687">
        <v>653</v>
      </c>
      <c r="F1687">
        <v>12.85200023651123</v>
      </c>
      <c r="G1687">
        <v>3.1835000514984131</v>
      </c>
      <c r="J1687">
        <v>376.5</v>
      </c>
      <c r="K1687">
        <v>491</v>
      </c>
      <c r="L1687">
        <v>805.25</v>
      </c>
      <c r="M1687">
        <v>113.34999847412109</v>
      </c>
      <c r="N1687">
        <v>50.090000152587891</v>
      </c>
      <c r="O1687">
        <v>8.9300003051757813</v>
      </c>
      <c r="Q1687">
        <v>266.20001220703119</v>
      </c>
      <c r="R1687">
        <v>91.099998474121094</v>
      </c>
      <c r="S1687">
        <v>108.0749969482422</v>
      </c>
      <c r="T1687">
        <v>74.949996948242188</v>
      </c>
      <c r="U1687">
        <v>1943</v>
      </c>
      <c r="Y1687">
        <v>1.929100036621094</v>
      </c>
      <c r="Z1687">
        <v>2.3568999767303471</v>
      </c>
      <c r="AC1687">
        <v>101.8984375</v>
      </c>
      <c r="AD1687">
        <v>104.65625</v>
      </c>
      <c r="AE1687">
        <v>106.6875</v>
      </c>
      <c r="AF1687">
        <v>109.28125</v>
      </c>
      <c r="AG1687">
        <v>1511.5</v>
      </c>
      <c r="AH1687">
        <v>13480</v>
      </c>
      <c r="AI1687">
        <v>1882</v>
      </c>
      <c r="AK1687">
        <v>281</v>
      </c>
      <c r="AL1687">
        <v>480</v>
      </c>
      <c r="AM1687">
        <v>1022</v>
      </c>
      <c r="AN1687">
        <v>217.19999694824219</v>
      </c>
      <c r="AO1687">
        <v>35.580001831054688</v>
      </c>
      <c r="AP1687">
        <v>108.0749969482422</v>
      </c>
      <c r="AQ1687">
        <v>74.949996948242188</v>
      </c>
      <c r="AR1687">
        <v>91.099998474121094</v>
      </c>
      <c r="AS1687">
        <v>1943</v>
      </c>
      <c r="AT1687">
        <v>113.34999847412109</v>
      </c>
      <c r="AU1687">
        <v>50.090000152587891</v>
      </c>
      <c r="AV1687">
        <v>266.20001220703119</v>
      </c>
      <c r="AX1687">
        <v>8.9300003051757813</v>
      </c>
    </row>
    <row r="1688" spans="1:50">
      <c r="A1688" s="2">
        <v>39227</v>
      </c>
      <c r="B1688">
        <v>65.199996948242188</v>
      </c>
      <c r="D1688">
        <v>7.6399998664855957</v>
      </c>
      <c r="E1688">
        <v>655.0999755859375</v>
      </c>
      <c r="F1688">
        <v>12.935000419616699</v>
      </c>
      <c r="G1688">
        <v>3.3269999027252202</v>
      </c>
      <c r="J1688">
        <v>376</v>
      </c>
      <c r="K1688">
        <v>501</v>
      </c>
      <c r="L1688">
        <v>812.5</v>
      </c>
      <c r="M1688">
        <v>112.90000152587891</v>
      </c>
      <c r="N1688">
        <v>51.139999389648438</v>
      </c>
      <c r="O1688">
        <v>9.4200000762939453</v>
      </c>
      <c r="Q1688">
        <v>276.20001220703119</v>
      </c>
      <c r="R1688">
        <v>91.050003051757813</v>
      </c>
      <c r="S1688">
        <v>110.9499969482422</v>
      </c>
      <c r="T1688">
        <v>74.724998474121094</v>
      </c>
      <c r="U1688">
        <v>1928</v>
      </c>
      <c r="Y1688">
        <v>1.939100027084351</v>
      </c>
      <c r="Z1688">
        <v>2.4037001132965088</v>
      </c>
      <c r="AC1688">
        <v>101.8828125</v>
      </c>
      <c r="AD1688">
        <v>104.609375</v>
      </c>
      <c r="AE1688">
        <v>106.65625</v>
      </c>
      <c r="AF1688">
        <v>109.25</v>
      </c>
      <c r="AG1688">
        <v>1517.25</v>
      </c>
      <c r="AH1688">
        <v>13527</v>
      </c>
      <c r="AI1688">
        <v>1893</v>
      </c>
      <c r="AK1688">
        <v>275.5</v>
      </c>
      <c r="AL1688">
        <v>489.25</v>
      </c>
      <c r="AM1688">
        <v>1021</v>
      </c>
      <c r="AN1688">
        <v>218.19999694824219</v>
      </c>
      <c r="AO1688">
        <v>35.840000152587891</v>
      </c>
      <c r="AP1688">
        <v>110.9499969482422</v>
      </c>
      <c r="AQ1688">
        <v>74.724998474121094</v>
      </c>
      <c r="AR1688">
        <v>91.050003051757813</v>
      </c>
      <c r="AS1688">
        <v>1928</v>
      </c>
      <c r="AT1688">
        <v>112.90000152587891</v>
      </c>
      <c r="AU1688">
        <v>51.139999389648438</v>
      </c>
      <c r="AV1688">
        <v>276.20001220703119</v>
      </c>
      <c r="AX1688">
        <v>9.4200000762939453</v>
      </c>
    </row>
    <row r="1689" spans="1:50">
      <c r="A1689" s="2">
        <v>39231</v>
      </c>
      <c r="B1689">
        <v>63.150001525878913</v>
      </c>
      <c r="D1689">
        <v>7.5910000801086426</v>
      </c>
      <c r="E1689">
        <v>657.0999755859375</v>
      </c>
      <c r="F1689">
        <v>13.157999992370611</v>
      </c>
      <c r="G1689">
        <v>3.3259999752044682</v>
      </c>
      <c r="J1689">
        <v>364.75</v>
      </c>
      <c r="K1689">
        <v>491</v>
      </c>
      <c r="L1689">
        <v>797.5</v>
      </c>
      <c r="M1689">
        <v>110.6999969482422</v>
      </c>
      <c r="N1689">
        <v>50.029998779296882</v>
      </c>
      <c r="O1689">
        <v>9.380000114440918</v>
      </c>
      <c r="Q1689">
        <v>286.20001220703119</v>
      </c>
      <c r="R1689">
        <v>91</v>
      </c>
      <c r="S1689">
        <v>111.5500030517578</v>
      </c>
      <c r="T1689">
        <v>74.925003051757813</v>
      </c>
      <c r="U1689">
        <v>1903</v>
      </c>
      <c r="Y1689">
        <v>1.8689999580383301</v>
      </c>
      <c r="Z1689">
        <v>2.2978999614715581</v>
      </c>
      <c r="AC1689">
        <v>101.8203125</v>
      </c>
      <c r="AD1689">
        <v>104.46875</v>
      </c>
      <c r="AE1689">
        <v>106.5</v>
      </c>
      <c r="AF1689">
        <v>109.09375</v>
      </c>
      <c r="AG1689">
        <v>1522.5</v>
      </c>
      <c r="AH1689">
        <v>13558</v>
      </c>
      <c r="AI1689">
        <v>1906.5</v>
      </c>
      <c r="AK1689">
        <v>274</v>
      </c>
      <c r="AL1689">
        <v>481</v>
      </c>
      <c r="AM1689">
        <v>1019</v>
      </c>
      <c r="AN1689">
        <v>214.3999938964844</v>
      </c>
      <c r="AO1689">
        <v>35.180000305175781</v>
      </c>
      <c r="AP1689">
        <v>111.5500030517578</v>
      </c>
      <c r="AQ1689">
        <v>74.925003051757813</v>
      </c>
      <c r="AR1689">
        <v>91</v>
      </c>
      <c r="AS1689">
        <v>1903</v>
      </c>
      <c r="AT1689">
        <v>110.6999969482422</v>
      </c>
      <c r="AU1689">
        <v>50.029998779296882</v>
      </c>
      <c r="AV1689">
        <v>286.20001220703119</v>
      </c>
      <c r="AX1689">
        <v>9.380000114440918</v>
      </c>
    </row>
    <row r="1690" spans="1:50">
      <c r="A1690" s="2">
        <v>39232</v>
      </c>
      <c r="B1690">
        <v>63.490001678466797</v>
      </c>
      <c r="D1690">
        <v>7.9409999847412109</v>
      </c>
      <c r="E1690">
        <v>653.0999755859375</v>
      </c>
      <c r="F1690">
        <v>13.15499973297119</v>
      </c>
      <c r="G1690">
        <v>3.3059999942779541</v>
      </c>
      <c r="H1690">
        <v>366.04998779296881</v>
      </c>
      <c r="J1690">
        <v>382.25</v>
      </c>
      <c r="K1690">
        <v>510.75</v>
      </c>
      <c r="L1690">
        <v>808.25</v>
      </c>
      <c r="M1690">
        <v>111.34999847412109</v>
      </c>
      <c r="N1690">
        <v>50.380001068115227</v>
      </c>
      <c r="O1690">
        <v>9.369999885559082</v>
      </c>
      <c r="Q1690">
        <v>277.5</v>
      </c>
      <c r="R1690">
        <v>90.699996948242188</v>
      </c>
      <c r="S1690">
        <v>110.34999847412109</v>
      </c>
      <c r="T1690">
        <v>75.275001525878906</v>
      </c>
      <c r="U1690">
        <v>1878</v>
      </c>
      <c r="Y1690">
        <v>1.875499963760376</v>
      </c>
      <c r="Z1690">
        <v>2.2725000381469731</v>
      </c>
      <c r="AC1690">
        <v>101.7890625</v>
      </c>
      <c r="AD1690">
        <v>104.4375</v>
      </c>
      <c r="AE1690">
        <v>106.5</v>
      </c>
      <c r="AF1690">
        <v>109.15625</v>
      </c>
      <c r="AG1690">
        <v>1534</v>
      </c>
      <c r="AH1690">
        <v>13656</v>
      </c>
      <c r="AI1690">
        <v>1922.5</v>
      </c>
      <c r="AK1690">
        <v>277.5</v>
      </c>
      <c r="AL1690">
        <v>500.75</v>
      </c>
      <c r="AM1690">
        <v>1022</v>
      </c>
      <c r="AN1690">
        <v>216.80000305175781</v>
      </c>
      <c r="AO1690">
        <v>35.560001373291023</v>
      </c>
      <c r="AP1690">
        <v>110.34999847412109</v>
      </c>
      <c r="AQ1690">
        <v>75.275001525878906</v>
      </c>
      <c r="AR1690">
        <v>90.699996948242188</v>
      </c>
      <c r="AS1690">
        <v>1878</v>
      </c>
      <c r="AT1690">
        <v>111.34999847412109</v>
      </c>
      <c r="AU1690">
        <v>50.380001068115227</v>
      </c>
      <c r="AV1690">
        <v>277.5</v>
      </c>
      <c r="AX1690">
        <v>9.369999885559082</v>
      </c>
    </row>
    <row r="1691" spans="1:50">
      <c r="A1691" s="2">
        <v>39233</v>
      </c>
      <c r="B1691">
        <v>64.010002136230469</v>
      </c>
      <c r="D1691">
        <v>7.934999942779541</v>
      </c>
      <c r="E1691">
        <v>661</v>
      </c>
      <c r="F1691">
        <v>13.409000396728519</v>
      </c>
      <c r="G1691">
        <v>3.3935000896453862</v>
      </c>
      <c r="H1691">
        <v>368</v>
      </c>
      <c r="J1691">
        <v>390.25</v>
      </c>
      <c r="K1691">
        <v>517</v>
      </c>
      <c r="L1691">
        <v>806.25</v>
      </c>
      <c r="M1691">
        <v>111.90000152587891</v>
      </c>
      <c r="N1691">
        <v>51.049999237060547</v>
      </c>
      <c r="O1691">
        <v>9.3400001525878906</v>
      </c>
      <c r="Q1691">
        <v>277.79998779296881</v>
      </c>
      <c r="R1691">
        <v>91.150001525878906</v>
      </c>
      <c r="S1691">
        <v>111.4250030517578</v>
      </c>
      <c r="T1691">
        <v>75.074996948242188</v>
      </c>
      <c r="U1691">
        <v>1883</v>
      </c>
      <c r="Y1691">
        <v>1.8826999664306641</v>
      </c>
      <c r="Z1691">
        <v>2.2511999607086182</v>
      </c>
      <c r="AC1691">
        <v>101.7421875</v>
      </c>
      <c r="AD1691">
        <v>104.359375</v>
      </c>
      <c r="AE1691">
        <v>106.390625</v>
      </c>
      <c r="AF1691">
        <v>109.15625</v>
      </c>
      <c r="AG1691">
        <v>1533</v>
      </c>
      <c r="AH1691">
        <v>13650</v>
      </c>
      <c r="AI1691">
        <v>1932.25</v>
      </c>
      <c r="AK1691">
        <v>281</v>
      </c>
      <c r="AL1691">
        <v>504</v>
      </c>
      <c r="AM1691">
        <v>1021</v>
      </c>
      <c r="AN1691">
        <v>216.8999938964844</v>
      </c>
      <c r="AO1691">
        <v>35.709999084472663</v>
      </c>
      <c r="AP1691">
        <v>111.4250030517578</v>
      </c>
      <c r="AQ1691">
        <v>75.074996948242188</v>
      </c>
      <c r="AR1691">
        <v>91.150001525878906</v>
      </c>
      <c r="AS1691">
        <v>1883</v>
      </c>
      <c r="AT1691">
        <v>111.90000152587891</v>
      </c>
      <c r="AU1691">
        <v>51.049999237060547</v>
      </c>
      <c r="AV1691">
        <v>277.79998779296881</v>
      </c>
      <c r="AX1691">
        <v>9.3400001525878906</v>
      </c>
    </row>
    <row r="1692" spans="1:50">
      <c r="A1692" s="2">
        <v>39234</v>
      </c>
      <c r="B1692">
        <v>65.080001831054688</v>
      </c>
      <c r="D1692">
        <v>7.8779997825622559</v>
      </c>
      <c r="E1692">
        <v>671.20001220703125</v>
      </c>
      <c r="F1692">
        <v>13.68099975585938</v>
      </c>
      <c r="G1692">
        <v>3.402499914169312</v>
      </c>
      <c r="H1692">
        <v>372.20001220703119</v>
      </c>
      <c r="J1692">
        <v>386.75</v>
      </c>
      <c r="K1692">
        <v>520.75</v>
      </c>
      <c r="L1692">
        <v>817.5</v>
      </c>
      <c r="M1692">
        <v>117.40000152587891</v>
      </c>
      <c r="N1692">
        <v>50.479999542236328</v>
      </c>
      <c r="O1692">
        <v>9.2399997711181641</v>
      </c>
      <c r="Q1692">
        <v>277.70001220703119</v>
      </c>
      <c r="R1692">
        <v>90.800003051757813</v>
      </c>
      <c r="S1692">
        <v>110.25</v>
      </c>
      <c r="T1692">
        <v>74.875</v>
      </c>
      <c r="U1692">
        <v>1883</v>
      </c>
      <c r="Y1692">
        <v>1.922799944877625</v>
      </c>
      <c r="Z1692">
        <v>2.2446000576019292</v>
      </c>
      <c r="AC1692">
        <v>101.640625</v>
      </c>
      <c r="AD1692">
        <v>104.0625</v>
      </c>
      <c r="AE1692">
        <v>105.96875</v>
      </c>
      <c r="AF1692">
        <v>108.53125</v>
      </c>
      <c r="AG1692">
        <v>1539.5</v>
      </c>
      <c r="AH1692">
        <v>13689</v>
      </c>
      <c r="AI1692">
        <v>1932.25</v>
      </c>
      <c r="AK1692">
        <v>286</v>
      </c>
      <c r="AL1692">
        <v>507.5</v>
      </c>
      <c r="AM1692">
        <v>1019</v>
      </c>
      <c r="AN1692">
        <v>221.3999938964844</v>
      </c>
      <c r="AO1692">
        <v>35.810001373291023</v>
      </c>
      <c r="AP1692">
        <v>110.25</v>
      </c>
      <c r="AQ1692">
        <v>74.875</v>
      </c>
      <c r="AR1692">
        <v>90.800003051757813</v>
      </c>
      <c r="AS1692">
        <v>1883</v>
      </c>
      <c r="AT1692">
        <v>117.40000152587891</v>
      </c>
      <c r="AU1692">
        <v>50.479999542236328</v>
      </c>
      <c r="AV1692">
        <v>277.70001220703119</v>
      </c>
      <c r="AX1692">
        <v>9.2399997711181641</v>
      </c>
    </row>
    <row r="1693" spans="1:50">
      <c r="A1693" s="2">
        <v>39237</v>
      </c>
      <c r="B1693">
        <v>66.209999084472656</v>
      </c>
      <c r="D1693">
        <v>8.1909999847412109</v>
      </c>
      <c r="E1693">
        <v>670.70001220703125</v>
      </c>
      <c r="F1693">
        <v>13.685999870300289</v>
      </c>
      <c r="G1693">
        <v>3.465500116348267</v>
      </c>
      <c r="H1693">
        <v>372.25</v>
      </c>
      <c r="J1693">
        <v>383.75</v>
      </c>
      <c r="K1693">
        <v>520.25</v>
      </c>
      <c r="L1693">
        <v>815.75</v>
      </c>
      <c r="M1693">
        <v>115.3000030517578</v>
      </c>
      <c r="N1693">
        <v>49.990001678466797</v>
      </c>
      <c r="O1693">
        <v>8.9200000762939453</v>
      </c>
      <c r="Q1693">
        <v>285</v>
      </c>
      <c r="R1693">
        <v>91.125</v>
      </c>
      <c r="S1693">
        <v>111.02500152587891</v>
      </c>
      <c r="T1693">
        <v>74.550003051757813</v>
      </c>
      <c r="U1693">
        <v>1856</v>
      </c>
      <c r="Y1693">
        <v>1.9645999670028691</v>
      </c>
      <c r="Z1693">
        <v>2.2379999160766602</v>
      </c>
      <c r="AC1693">
        <v>101.65625</v>
      </c>
      <c r="AD1693">
        <v>104.140625</v>
      </c>
      <c r="AE1693">
        <v>106.125</v>
      </c>
      <c r="AF1693">
        <v>108.9375</v>
      </c>
      <c r="AG1693">
        <v>1540.25</v>
      </c>
      <c r="AH1693">
        <v>13678</v>
      </c>
      <c r="AI1693">
        <v>1936.75</v>
      </c>
      <c r="AK1693">
        <v>291</v>
      </c>
      <c r="AL1693">
        <v>504.75</v>
      </c>
      <c r="AM1693">
        <v>1016</v>
      </c>
      <c r="AN1693">
        <v>220.3999938964844</v>
      </c>
      <c r="AO1693">
        <v>35.75</v>
      </c>
      <c r="AP1693">
        <v>111.02500152587891</v>
      </c>
      <c r="AQ1693">
        <v>74.550003051757813</v>
      </c>
      <c r="AR1693">
        <v>91.125</v>
      </c>
      <c r="AS1693">
        <v>1856</v>
      </c>
      <c r="AT1693">
        <v>115.3000030517578</v>
      </c>
      <c r="AU1693">
        <v>49.990001678466797</v>
      </c>
      <c r="AV1693">
        <v>285</v>
      </c>
      <c r="AX1693">
        <v>8.9200000762939453</v>
      </c>
    </row>
    <row r="1694" spans="1:50">
      <c r="A1694" s="2">
        <v>39238</v>
      </c>
      <c r="B1694">
        <v>65.610000610351563</v>
      </c>
      <c r="D1694">
        <v>8.064000129699707</v>
      </c>
      <c r="E1694">
        <v>669.5999755859375</v>
      </c>
      <c r="F1694">
        <v>13.75699996948242</v>
      </c>
      <c r="G1694">
        <v>3.4465000629425049</v>
      </c>
      <c r="H1694">
        <v>366.35000610351563</v>
      </c>
      <c r="J1694">
        <v>380.25</v>
      </c>
      <c r="K1694">
        <v>527.25</v>
      </c>
      <c r="L1694">
        <v>828.25</v>
      </c>
      <c r="M1694">
        <v>116.5500030517578</v>
      </c>
      <c r="N1694">
        <v>51.75</v>
      </c>
      <c r="O1694">
        <v>8.5600004196166992</v>
      </c>
      <c r="Q1694">
        <v>275</v>
      </c>
      <c r="R1694">
        <v>91.025001525878906</v>
      </c>
      <c r="S1694">
        <v>110.875</v>
      </c>
      <c r="T1694">
        <v>74.650001525878906</v>
      </c>
      <c r="U1694">
        <v>1881</v>
      </c>
      <c r="Y1694">
        <v>1.964400053024292</v>
      </c>
      <c r="Z1694">
        <v>2.207299947738647</v>
      </c>
      <c r="AC1694">
        <v>101.6171875</v>
      </c>
      <c r="AD1694">
        <v>103.96875</v>
      </c>
      <c r="AE1694">
        <v>105.84375</v>
      </c>
      <c r="AF1694">
        <v>108.4375</v>
      </c>
      <c r="AG1694">
        <v>1533.75</v>
      </c>
      <c r="AH1694">
        <v>13615</v>
      </c>
      <c r="AI1694">
        <v>1936</v>
      </c>
      <c r="AK1694">
        <v>292.75</v>
      </c>
      <c r="AL1694">
        <v>510.5</v>
      </c>
      <c r="AM1694">
        <v>1019</v>
      </c>
      <c r="AN1694">
        <v>223.6000061035156</v>
      </c>
      <c r="AO1694">
        <v>36.270000457763672</v>
      </c>
      <c r="AP1694">
        <v>110.875</v>
      </c>
      <c r="AQ1694">
        <v>74.650001525878906</v>
      </c>
      <c r="AR1694">
        <v>91.025001525878906</v>
      </c>
      <c r="AS1694">
        <v>1881</v>
      </c>
      <c r="AT1694">
        <v>116.5500030517578</v>
      </c>
      <c r="AU1694">
        <v>51.75</v>
      </c>
      <c r="AV1694">
        <v>275</v>
      </c>
      <c r="AX1694">
        <v>8.5600004196166992</v>
      </c>
    </row>
    <row r="1695" spans="1:50">
      <c r="A1695" s="2">
        <v>39239</v>
      </c>
      <c r="B1695">
        <v>65.959999084472656</v>
      </c>
      <c r="D1695">
        <v>8.0799999237060547</v>
      </c>
      <c r="E1695">
        <v>669.29998779296875</v>
      </c>
      <c r="F1695">
        <v>13.663999557495121</v>
      </c>
      <c r="G1695">
        <v>3.3949999809265141</v>
      </c>
      <c r="H1695">
        <v>369.64999389648438</v>
      </c>
      <c r="J1695">
        <v>374.75</v>
      </c>
      <c r="K1695">
        <v>519.75</v>
      </c>
      <c r="L1695">
        <v>822.25</v>
      </c>
      <c r="M1695">
        <v>116.4499969482422</v>
      </c>
      <c r="N1695">
        <v>51.549999237060547</v>
      </c>
      <c r="O1695">
        <v>8.6899995803833008</v>
      </c>
      <c r="Q1695">
        <v>280</v>
      </c>
      <c r="R1695">
        <v>90</v>
      </c>
      <c r="S1695">
        <v>109.77500152587891</v>
      </c>
      <c r="T1695">
        <v>73.349998474121094</v>
      </c>
      <c r="U1695">
        <v>1875</v>
      </c>
      <c r="Y1695">
        <v>1.9737000465393071</v>
      </c>
      <c r="Z1695">
        <v>2.1903998851776119</v>
      </c>
      <c r="AC1695">
        <v>101.6796875</v>
      </c>
      <c r="AD1695">
        <v>104.0625</v>
      </c>
      <c r="AE1695">
        <v>105.953125</v>
      </c>
      <c r="AF1695">
        <v>108.375</v>
      </c>
      <c r="AG1695">
        <v>1516.5</v>
      </c>
      <c r="AH1695">
        <v>13461</v>
      </c>
      <c r="AI1695">
        <v>1914</v>
      </c>
      <c r="AK1695">
        <v>290.5</v>
      </c>
      <c r="AL1695">
        <v>503.5</v>
      </c>
      <c r="AM1695">
        <v>1011</v>
      </c>
      <c r="AN1695">
        <v>223.8999938964844</v>
      </c>
      <c r="AO1695">
        <v>35.900001525878913</v>
      </c>
      <c r="AP1695">
        <v>109.77500152587891</v>
      </c>
      <c r="AQ1695">
        <v>73.349998474121094</v>
      </c>
      <c r="AR1695">
        <v>90</v>
      </c>
      <c r="AS1695">
        <v>1875</v>
      </c>
      <c r="AT1695">
        <v>116.4499969482422</v>
      </c>
      <c r="AU1695">
        <v>51.549999237060547</v>
      </c>
      <c r="AV1695">
        <v>280</v>
      </c>
      <c r="AX1695">
        <v>8.6899995803833008</v>
      </c>
    </row>
    <row r="1696" spans="1:50">
      <c r="A1696" s="2">
        <v>39240</v>
      </c>
      <c r="B1696">
        <v>66.930000305175781</v>
      </c>
      <c r="D1696">
        <v>7.8249998092651367</v>
      </c>
      <c r="E1696">
        <v>660.0999755859375</v>
      </c>
      <c r="F1696">
        <v>13.435000419616699</v>
      </c>
      <c r="G1696">
        <v>3.377000093460083</v>
      </c>
      <c r="H1696">
        <v>367.45001220703119</v>
      </c>
      <c r="J1696">
        <v>384.75</v>
      </c>
      <c r="K1696">
        <v>524.5</v>
      </c>
      <c r="L1696">
        <v>832</v>
      </c>
      <c r="M1696">
        <v>116.9499969482422</v>
      </c>
      <c r="N1696">
        <v>51.759998321533203</v>
      </c>
      <c r="O1696">
        <v>8.5799999237060547</v>
      </c>
      <c r="Q1696">
        <v>279.20001220703119</v>
      </c>
      <c r="R1696">
        <v>89.675003051757813</v>
      </c>
      <c r="S1696">
        <v>108.84999847412109</v>
      </c>
      <c r="T1696">
        <v>73.099998474121094</v>
      </c>
      <c r="U1696">
        <v>1845</v>
      </c>
      <c r="Y1696">
        <v>1.9764000177383421</v>
      </c>
      <c r="Z1696">
        <v>2.1926999092102051</v>
      </c>
      <c r="AC1696">
        <v>101.6171875</v>
      </c>
      <c r="AD1696">
        <v>103.671875</v>
      </c>
      <c r="AE1696">
        <v>105.234375</v>
      </c>
      <c r="AF1696">
        <v>107.03125</v>
      </c>
      <c r="AG1696">
        <v>1489.25</v>
      </c>
      <c r="AH1696">
        <v>13261</v>
      </c>
      <c r="AI1696">
        <v>1882.5</v>
      </c>
      <c r="AK1696">
        <v>293.5</v>
      </c>
      <c r="AL1696">
        <v>512.5</v>
      </c>
      <c r="AM1696">
        <v>1010</v>
      </c>
      <c r="AN1696">
        <v>226.19999694824219</v>
      </c>
      <c r="AO1696">
        <v>36.360000610351563</v>
      </c>
      <c r="AP1696">
        <v>108.84999847412109</v>
      </c>
      <c r="AQ1696">
        <v>73.099998474121094</v>
      </c>
      <c r="AR1696">
        <v>89.675003051757813</v>
      </c>
      <c r="AS1696">
        <v>1845</v>
      </c>
      <c r="AT1696">
        <v>116.9499969482422</v>
      </c>
      <c r="AU1696">
        <v>51.759998321533203</v>
      </c>
      <c r="AV1696">
        <v>279.20001220703119</v>
      </c>
      <c r="AX1696">
        <v>8.5799999237060547</v>
      </c>
    </row>
    <row r="1697" spans="1:50">
      <c r="A1697" s="2">
        <v>39241</v>
      </c>
      <c r="B1697">
        <v>64.760002136230469</v>
      </c>
      <c r="D1697">
        <v>7.6630001068115234</v>
      </c>
      <c r="E1697">
        <v>645.5</v>
      </c>
      <c r="F1697">
        <v>12.99899959564209</v>
      </c>
      <c r="G1697">
        <v>3.2579998970031738</v>
      </c>
      <c r="H1697">
        <v>365.60000610351563</v>
      </c>
      <c r="J1697">
        <v>382</v>
      </c>
      <c r="K1697">
        <v>527.5</v>
      </c>
      <c r="L1697">
        <v>821.5</v>
      </c>
      <c r="M1697">
        <v>114.84999847412109</v>
      </c>
      <c r="N1697">
        <v>51.419998168945313</v>
      </c>
      <c r="O1697">
        <v>8.6099996566772461</v>
      </c>
      <c r="Q1697">
        <v>281.60000610351563</v>
      </c>
      <c r="R1697">
        <v>89.724998474121094</v>
      </c>
      <c r="S1697">
        <v>108.1999969482422</v>
      </c>
      <c r="T1697">
        <v>72.875</v>
      </c>
      <c r="U1697">
        <v>1822</v>
      </c>
      <c r="Y1697">
        <v>1.8988000154495239</v>
      </c>
      <c r="Z1697">
        <v>2.127099990844727</v>
      </c>
      <c r="AC1697">
        <v>101.609375</v>
      </c>
      <c r="AD1697">
        <v>103.625</v>
      </c>
      <c r="AE1697">
        <v>105.1875</v>
      </c>
      <c r="AF1697">
        <v>106.875</v>
      </c>
      <c r="AG1697">
        <v>1508</v>
      </c>
      <c r="AH1697">
        <v>13424</v>
      </c>
      <c r="AI1697">
        <v>1909</v>
      </c>
      <c r="AK1697">
        <v>292</v>
      </c>
      <c r="AL1697">
        <v>518.5</v>
      </c>
      <c r="AM1697">
        <v>1008.5</v>
      </c>
      <c r="AN1697">
        <v>226.19999694824219</v>
      </c>
      <c r="AO1697">
        <v>35.369998931884773</v>
      </c>
      <c r="AP1697">
        <v>108.1999969482422</v>
      </c>
      <c r="AQ1697">
        <v>72.875</v>
      </c>
      <c r="AR1697">
        <v>89.724998474121094</v>
      </c>
      <c r="AS1697">
        <v>1822</v>
      </c>
      <c r="AT1697">
        <v>114.84999847412109</v>
      </c>
      <c r="AU1697">
        <v>51.419998168945313</v>
      </c>
      <c r="AV1697">
        <v>281.60000610351563</v>
      </c>
      <c r="AX1697">
        <v>8.6099996566772461</v>
      </c>
    </row>
    <row r="1698" spans="1:50">
      <c r="A1698" s="2">
        <v>39244</v>
      </c>
      <c r="B1698">
        <v>65.970001220703125</v>
      </c>
      <c r="D1698">
        <v>7.6079998016357422</v>
      </c>
      <c r="E1698">
        <v>654.29998779296875</v>
      </c>
      <c r="F1698">
        <v>13.23700046539307</v>
      </c>
      <c r="G1698">
        <v>3.351000070571899</v>
      </c>
      <c r="H1698">
        <v>368</v>
      </c>
      <c r="J1698">
        <v>396</v>
      </c>
      <c r="K1698">
        <v>556</v>
      </c>
      <c r="L1698">
        <v>830</v>
      </c>
      <c r="M1698">
        <v>115.40000152587891</v>
      </c>
      <c r="N1698">
        <v>51.919998168945313</v>
      </c>
      <c r="O1698">
        <v>8.7600002288818359</v>
      </c>
      <c r="Q1698">
        <v>283.5</v>
      </c>
      <c r="R1698">
        <v>90.650001525878906</v>
      </c>
      <c r="S1698">
        <v>107.5500030517578</v>
      </c>
      <c r="T1698">
        <v>72.675003051757813</v>
      </c>
      <c r="U1698">
        <v>1839</v>
      </c>
      <c r="Y1698">
        <v>1.929100036621094</v>
      </c>
      <c r="Z1698">
        <v>2.1512999534606929</v>
      </c>
      <c r="AC1698">
        <v>101.6328125</v>
      </c>
      <c r="AD1698">
        <v>103.65625</v>
      </c>
      <c r="AE1698">
        <v>105.15625</v>
      </c>
      <c r="AF1698">
        <v>106.71875</v>
      </c>
      <c r="AG1698">
        <v>1510.5</v>
      </c>
      <c r="AH1698">
        <v>13435</v>
      </c>
      <c r="AI1698">
        <v>1905.5</v>
      </c>
      <c r="AK1698">
        <v>294.5</v>
      </c>
      <c r="AL1698">
        <v>548.5</v>
      </c>
      <c r="AM1698">
        <v>1042</v>
      </c>
      <c r="AN1698">
        <v>230.19999694824219</v>
      </c>
      <c r="AO1698">
        <v>35.419998168945313</v>
      </c>
      <c r="AP1698">
        <v>107.5500030517578</v>
      </c>
      <c r="AQ1698">
        <v>72.675003051757813</v>
      </c>
      <c r="AR1698">
        <v>90.650001525878906</v>
      </c>
      <c r="AS1698">
        <v>1839</v>
      </c>
      <c r="AT1698">
        <v>115.40000152587891</v>
      </c>
      <c r="AU1698">
        <v>51.919998168945313</v>
      </c>
      <c r="AV1698">
        <v>283.5</v>
      </c>
      <c r="AX1698">
        <v>8.7600002288818359</v>
      </c>
    </row>
    <row r="1699" spans="1:50">
      <c r="A1699" s="2">
        <v>39245</v>
      </c>
      <c r="B1699">
        <v>65.349998474121094</v>
      </c>
      <c r="D1699">
        <v>7.6820001602172852</v>
      </c>
      <c r="E1699">
        <v>648.5</v>
      </c>
      <c r="F1699">
        <v>13.055000305175779</v>
      </c>
      <c r="G1699">
        <v>3.2874999046325679</v>
      </c>
      <c r="H1699">
        <v>368.10000610351563</v>
      </c>
      <c r="J1699">
        <v>393.5</v>
      </c>
      <c r="K1699">
        <v>565</v>
      </c>
      <c r="L1699">
        <v>826.5</v>
      </c>
      <c r="M1699">
        <v>113.4499969482422</v>
      </c>
      <c r="N1699">
        <v>51.599998474121087</v>
      </c>
      <c r="O1699">
        <v>8.5600004196166992</v>
      </c>
      <c r="Q1699">
        <v>282.39999389648438</v>
      </c>
      <c r="R1699">
        <v>90.449996948242188</v>
      </c>
      <c r="S1699">
        <v>108.125</v>
      </c>
      <c r="T1699">
        <v>73.025001525878906</v>
      </c>
      <c r="U1699">
        <v>1836</v>
      </c>
      <c r="Y1699">
        <v>1.9139000177383421</v>
      </c>
      <c r="Z1699">
        <v>2.1349999904632568</v>
      </c>
      <c r="AC1699">
        <v>101.5234375</v>
      </c>
      <c r="AD1699">
        <v>103.28125</v>
      </c>
      <c r="AE1699">
        <v>104.515625</v>
      </c>
      <c r="AF1699">
        <v>105.5625</v>
      </c>
      <c r="AG1699">
        <v>1493</v>
      </c>
      <c r="AH1699">
        <v>13302</v>
      </c>
      <c r="AI1699">
        <v>1893.25</v>
      </c>
      <c r="AK1699">
        <v>291</v>
      </c>
      <c r="AL1699">
        <v>559</v>
      </c>
      <c r="AM1699">
        <v>1075</v>
      </c>
      <c r="AN1699">
        <v>229.19999694824219</v>
      </c>
      <c r="AO1699">
        <v>35.270000457763672</v>
      </c>
      <c r="AP1699">
        <v>108.125</v>
      </c>
      <c r="AQ1699">
        <v>73.025001525878906</v>
      </c>
      <c r="AR1699">
        <v>90.449996948242188</v>
      </c>
      <c r="AS1699">
        <v>1836</v>
      </c>
      <c r="AT1699">
        <v>113.4499969482422</v>
      </c>
      <c r="AU1699">
        <v>51.599998474121087</v>
      </c>
      <c r="AV1699">
        <v>282.39999389648438</v>
      </c>
      <c r="AX1699">
        <v>8.5600004196166992</v>
      </c>
    </row>
    <row r="1700" spans="1:50">
      <c r="A1700" s="2">
        <v>39246</v>
      </c>
      <c r="B1700">
        <v>66.260002136230469</v>
      </c>
      <c r="D1700">
        <v>7.6079998016357422</v>
      </c>
      <c r="E1700">
        <v>648.20001220703125</v>
      </c>
      <c r="F1700">
        <v>13.02700042724609</v>
      </c>
      <c r="G1700">
        <v>3.3180000782012939</v>
      </c>
      <c r="H1700">
        <v>366.39999389648438</v>
      </c>
      <c r="J1700">
        <v>404.5</v>
      </c>
      <c r="K1700">
        <v>589.5</v>
      </c>
      <c r="L1700">
        <v>825.75</v>
      </c>
      <c r="M1700">
        <v>114.59999847412109</v>
      </c>
      <c r="N1700">
        <v>52.439998626708977</v>
      </c>
      <c r="O1700">
        <v>8.4499998092651367</v>
      </c>
      <c r="Q1700">
        <v>291</v>
      </c>
      <c r="R1700">
        <v>89.650001525878906</v>
      </c>
      <c r="S1700">
        <v>106.59999847412109</v>
      </c>
      <c r="T1700">
        <v>72.775001525878906</v>
      </c>
      <c r="U1700">
        <v>1837</v>
      </c>
      <c r="Y1700">
        <v>1.9620000123977659</v>
      </c>
      <c r="Z1700">
        <v>2.1552999019622798</v>
      </c>
      <c r="AC1700">
        <v>101.5</v>
      </c>
      <c r="AD1700">
        <v>103.34375</v>
      </c>
      <c r="AE1700">
        <v>104.71875</v>
      </c>
      <c r="AF1700">
        <v>106.1875</v>
      </c>
      <c r="AG1700">
        <v>1515.5</v>
      </c>
      <c r="AH1700">
        <v>13485</v>
      </c>
      <c r="AI1700">
        <v>1912.25</v>
      </c>
      <c r="AK1700">
        <v>293</v>
      </c>
      <c r="AL1700">
        <v>588.5</v>
      </c>
      <c r="AM1700">
        <v>1083.5</v>
      </c>
      <c r="AN1700">
        <v>230</v>
      </c>
      <c r="AO1700">
        <v>34.869998931884773</v>
      </c>
      <c r="AP1700">
        <v>106.59999847412109</v>
      </c>
      <c r="AQ1700">
        <v>72.775001525878906</v>
      </c>
      <c r="AR1700">
        <v>89.650001525878906</v>
      </c>
      <c r="AS1700">
        <v>1837</v>
      </c>
      <c r="AT1700">
        <v>114.59999847412109</v>
      </c>
      <c r="AU1700">
        <v>52.439998626708977</v>
      </c>
      <c r="AV1700">
        <v>291</v>
      </c>
      <c r="AX1700">
        <v>8.4499998092651367</v>
      </c>
    </row>
    <row r="1701" spans="1:50">
      <c r="A1701" s="2">
        <v>39247</v>
      </c>
      <c r="B1701">
        <v>67.650001525878906</v>
      </c>
      <c r="D1701">
        <v>7.8080000877380371</v>
      </c>
      <c r="E1701">
        <v>651.5999755859375</v>
      </c>
      <c r="F1701">
        <v>13.135000228881839</v>
      </c>
      <c r="G1701">
        <v>3.3975000381469731</v>
      </c>
      <c r="H1701">
        <v>367.25</v>
      </c>
      <c r="J1701">
        <v>409.5</v>
      </c>
      <c r="K1701">
        <v>606.5</v>
      </c>
      <c r="L1701">
        <v>827.5</v>
      </c>
      <c r="M1701">
        <v>114.75</v>
      </c>
      <c r="N1701">
        <v>54</v>
      </c>
      <c r="O1701">
        <v>8.4700002670288086</v>
      </c>
      <c r="Q1701">
        <v>296.60000610351563</v>
      </c>
      <c r="R1701">
        <v>90.599998474121094</v>
      </c>
      <c r="S1701">
        <v>107.5749969482422</v>
      </c>
      <c r="T1701">
        <v>72.699996948242188</v>
      </c>
      <c r="U1701">
        <v>1903</v>
      </c>
      <c r="Y1701">
        <v>2.0160999298095699</v>
      </c>
      <c r="Z1701">
        <v>2.224699974060059</v>
      </c>
      <c r="AC1701">
        <v>101.4921875</v>
      </c>
      <c r="AD1701">
        <v>103.28125</v>
      </c>
      <c r="AE1701">
        <v>104.625</v>
      </c>
      <c r="AF1701">
        <v>106.03125</v>
      </c>
      <c r="AG1701">
        <v>1524.75</v>
      </c>
      <c r="AH1701">
        <v>13568</v>
      </c>
      <c r="AI1701">
        <v>1926.25</v>
      </c>
      <c r="AK1701">
        <v>290.5</v>
      </c>
      <c r="AL1701">
        <v>600</v>
      </c>
      <c r="AM1701">
        <v>1074.5</v>
      </c>
      <c r="AN1701">
        <v>230.3999938964844</v>
      </c>
      <c r="AO1701">
        <v>35.159999847412109</v>
      </c>
      <c r="AP1701">
        <v>107.5749969482422</v>
      </c>
      <c r="AQ1701">
        <v>72.699996948242188</v>
      </c>
      <c r="AR1701">
        <v>90.599998474121094</v>
      </c>
      <c r="AS1701">
        <v>1903</v>
      </c>
      <c r="AT1701">
        <v>114.75</v>
      </c>
      <c r="AU1701">
        <v>54</v>
      </c>
      <c r="AV1701">
        <v>296.60000610351563</v>
      </c>
      <c r="AX1701">
        <v>8.4700002670288086</v>
      </c>
    </row>
    <row r="1702" spans="1:50">
      <c r="A1702" s="2">
        <v>39248</v>
      </c>
      <c r="B1702">
        <v>68</v>
      </c>
      <c r="D1702">
        <v>7.9180002212524414</v>
      </c>
      <c r="E1702">
        <v>654.5</v>
      </c>
      <c r="F1702">
        <v>13.234000205993651</v>
      </c>
      <c r="G1702">
        <v>3.4230000972747798</v>
      </c>
      <c r="H1702">
        <v>369.25</v>
      </c>
      <c r="J1702">
        <v>419</v>
      </c>
      <c r="K1702">
        <v>606.5</v>
      </c>
      <c r="L1702">
        <v>847.25</v>
      </c>
      <c r="M1702">
        <v>114.6999969482422</v>
      </c>
      <c r="N1702">
        <v>54.919998168945313</v>
      </c>
      <c r="O1702">
        <v>8.5600004196166992</v>
      </c>
      <c r="Q1702">
        <v>298.29998779296881</v>
      </c>
      <c r="R1702">
        <v>90.550003051757813</v>
      </c>
      <c r="S1702">
        <v>106.9499969482422</v>
      </c>
      <c r="T1702">
        <v>76.449996948242188</v>
      </c>
      <c r="U1702">
        <v>1904</v>
      </c>
      <c r="Y1702">
        <v>2.010600090026855</v>
      </c>
      <c r="Z1702">
        <v>2.2600998878478999</v>
      </c>
      <c r="AC1702">
        <v>101.578125</v>
      </c>
      <c r="AD1702">
        <v>103.46875</v>
      </c>
      <c r="AE1702">
        <v>104.90625</v>
      </c>
      <c r="AF1702">
        <v>106.40625</v>
      </c>
      <c r="AG1702">
        <v>1534.089965820312</v>
      </c>
      <c r="AH1702">
        <v>13753</v>
      </c>
      <c r="AI1702">
        <v>1946.930053710938</v>
      </c>
      <c r="AK1702">
        <v>292</v>
      </c>
      <c r="AL1702">
        <v>596.25</v>
      </c>
      <c r="AM1702">
        <v>1072</v>
      </c>
      <c r="AN1702">
        <v>235.3999938964844</v>
      </c>
      <c r="AO1702">
        <v>35.880001068115227</v>
      </c>
      <c r="AP1702">
        <v>106.9499969482422</v>
      </c>
      <c r="AQ1702">
        <v>76.449996948242188</v>
      </c>
      <c r="AR1702">
        <v>90.550003051757813</v>
      </c>
      <c r="AS1702">
        <v>1904</v>
      </c>
      <c r="AT1702">
        <v>114.6999969482422</v>
      </c>
      <c r="AU1702">
        <v>54.919998168945313</v>
      </c>
      <c r="AV1702">
        <v>298.29998779296881</v>
      </c>
      <c r="AX1702">
        <v>8.5600004196166992</v>
      </c>
    </row>
    <row r="1703" spans="1:50">
      <c r="A1703" s="2">
        <v>39251</v>
      </c>
      <c r="B1703">
        <v>69.089996337890625</v>
      </c>
      <c r="D1703">
        <v>7.690000057220459</v>
      </c>
      <c r="E1703">
        <v>655.79998779296875</v>
      </c>
      <c r="F1703">
        <v>13.211000442504879</v>
      </c>
      <c r="G1703">
        <v>3.4205000400543208</v>
      </c>
      <c r="H1703">
        <v>370.75</v>
      </c>
      <c r="J1703">
        <v>416</v>
      </c>
      <c r="K1703">
        <v>601</v>
      </c>
      <c r="L1703">
        <v>855.25</v>
      </c>
      <c r="M1703">
        <v>115.1999969482422</v>
      </c>
      <c r="N1703">
        <v>54.75</v>
      </c>
      <c r="O1703">
        <v>9.0200004577636719</v>
      </c>
      <c r="Q1703">
        <v>290</v>
      </c>
      <c r="R1703">
        <v>90.625</v>
      </c>
      <c r="S1703">
        <v>106.72499847412109</v>
      </c>
      <c r="T1703">
        <v>75.699996948242188</v>
      </c>
      <c r="U1703">
        <v>1959</v>
      </c>
      <c r="Y1703">
        <v>2.0341999530792241</v>
      </c>
      <c r="Z1703">
        <v>2.2643001079559331</v>
      </c>
      <c r="AC1703">
        <v>101.625</v>
      </c>
      <c r="AD1703">
        <v>103.609375</v>
      </c>
      <c r="AE1703">
        <v>105.09375</v>
      </c>
      <c r="AF1703">
        <v>106.625</v>
      </c>
      <c r="AG1703">
        <v>1546</v>
      </c>
      <c r="AH1703">
        <v>13730</v>
      </c>
      <c r="AI1703">
        <v>1967.5</v>
      </c>
      <c r="AK1703">
        <v>289</v>
      </c>
      <c r="AL1703">
        <v>591.75</v>
      </c>
      <c r="AM1703">
        <v>1081</v>
      </c>
      <c r="AN1703">
        <v>237.80000305175781</v>
      </c>
      <c r="AO1703">
        <v>36.090000152587891</v>
      </c>
      <c r="AP1703">
        <v>106.72499847412109</v>
      </c>
      <c r="AQ1703">
        <v>75.699996948242188</v>
      </c>
      <c r="AR1703">
        <v>90.625</v>
      </c>
      <c r="AS1703">
        <v>1959</v>
      </c>
      <c r="AT1703">
        <v>115.1999969482422</v>
      </c>
      <c r="AU1703">
        <v>54.75</v>
      </c>
      <c r="AV1703">
        <v>290</v>
      </c>
      <c r="AX1703">
        <v>9.0200004577636719</v>
      </c>
    </row>
    <row r="1704" spans="1:50">
      <c r="A1704" s="2">
        <v>39252</v>
      </c>
      <c r="B1704">
        <v>69.099998474121094</v>
      </c>
      <c r="D1704">
        <v>7.5190000534057617</v>
      </c>
      <c r="E1704">
        <v>660.70001220703125</v>
      </c>
      <c r="F1704">
        <v>13.303000450134279</v>
      </c>
      <c r="G1704">
        <v>3.399499893188477</v>
      </c>
      <c r="H1704">
        <v>372.25</v>
      </c>
      <c r="J1704">
        <v>396</v>
      </c>
      <c r="K1704">
        <v>581</v>
      </c>
      <c r="L1704">
        <v>829</v>
      </c>
      <c r="M1704">
        <v>113.34999847412109</v>
      </c>
      <c r="N1704">
        <v>54.299999237060547</v>
      </c>
      <c r="O1704">
        <v>9</v>
      </c>
      <c r="Q1704">
        <v>290.10000610351563</v>
      </c>
      <c r="R1704">
        <v>90.099998474121094</v>
      </c>
      <c r="S1704">
        <v>108.4499969482422</v>
      </c>
      <c r="T1704">
        <v>75.175003051757813</v>
      </c>
      <c r="U1704">
        <v>1948</v>
      </c>
      <c r="Y1704">
        <v>2.0267999172210689</v>
      </c>
      <c r="Z1704">
        <v>2.2346000671386719</v>
      </c>
      <c r="AC1704">
        <v>101.7109375</v>
      </c>
      <c r="AD1704">
        <v>103.859375</v>
      </c>
      <c r="AE1704">
        <v>105.515625</v>
      </c>
      <c r="AF1704">
        <v>107.1875</v>
      </c>
      <c r="AG1704">
        <v>1549</v>
      </c>
      <c r="AH1704">
        <v>13755</v>
      </c>
      <c r="AI1704">
        <v>1967</v>
      </c>
      <c r="AK1704">
        <v>272.25</v>
      </c>
      <c r="AL1704">
        <v>569.25</v>
      </c>
      <c r="AM1704">
        <v>1062</v>
      </c>
      <c r="AN1704">
        <v>229.69999694824219</v>
      </c>
      <c r="AO1704">
        <v>35.319999694824219</v>
      </c>
      <c r="AP1704">
        <v>108.4499969482422</v>
      </c>
      <c r="AQ1704">
        <v>75.175003051757813</v>
      </c>
      <c r="AR1704">
        <v>90.099998474121094</v>
      </c>
      <c r="AS1704">
        <v>1948</v>
      </c>
      <c r="AT1704">
        <v>113.34999847412109</v>
      </c>
      <c r="AU1704">
        <v>54.299999237060547</v>
      </c>
      <c r="AV1704">
        <v>290.10000610351563</v>
      </c>
      <c r="AX1704">
        <v>9</v>
      </c>
    </row>
    <row r="1705" spans="1:50">
      <c r="A1705" s="2">
        <v>39253</v>
      </c>
      <c r="B1705">
        <v>68.19000244140625</v>
      </c>
      <c r="D1705">
        <v>7.3909997940063477</v>
      </c>
      <c r="E1705">
        <v>656.0999755859375</v>
      </c>
      <c r="F1705">
        <v>13.227999687194821</v>
      </c>
      <c r="G1705">
        <v>3.4474999904632568</v>
      </c>
      <c r="H1705">
        <v>375.64999389648438</v>
      </c>
      <c r="J1705">
        <v>394.25</v>
      </c>
      <c r="K1705">
        <v>605</v>
      </c>
      <c r="L1705">
        <v>839</v>
      </c>
      <c r="M1705">
        <v>115</v>
      </c>
      <c r="N1705">
        <v>55.75</v>
      </c>
      <c r="O1705">
        <v>8.9300003051757813</v>
      </c>
      <c r="Q1705">
        <v>281.10000610351563</v>
      </c>
      <c r="R1705">
        <v>88.75</v>
      </c>
      <c r="S1705">
        <v>108.09999847412109</v>
      </c>
      <c r="T1705">
        <v>74.724998474121094</v>
      </c>
      <c r="U1705">
        <v>1925</v>
      </c>
      <c r="Y1705">
        <v>2.0339000225067139</v>
      </c>
      <c r="Z1705">
        <v>2.228100061416626</v>
      </c>
      <c r="AC1705">
        <v>101.65625</v>
      </c>
      <c r="AD1705">
        <v>103.6875</v>
      </c>
      <c r="AE1705">
        <v>105.25</v>
      </c>
      <c r="AF1705">
        <v>106.78125</v>
      </c>
      <c r="AG1705">
        <v>1527</v>
      </c>
      <c r="AH1705">
        <v>13608</v>
      </c>
      <c r="AI1705">
        <v>1947.75</v>
      </c>
      <c r="AK1705">
        <v>275</v>
      </c>
      <c r="AL1705">
        <v>586.5</v>
      </c>
      <c r="AM1705">
        <v>1076</v>
      </c>
      <c r="AN1705">
        <v>233.19999694824219</v>
      </c>
      <c r="AO1705">
        <v>35.310001373291023</v>
      </c>
      <c r="AP1705">
        <v>108.09999847412109</v>
      </c>
      <c r="AQ1705">
        <v>74.724998474121094</v>
      </c>
      <c r="AR1705">
        <v>88.75</v>
      </c>
      <c r="AS1705">
        <v>1925</v>
      </c>
      <c r="AT1705">
        <v>115</v>
      </c>
      <c r="AU1705">
        <v>55.75</v>
      </c>
      <c r="AV1705">
        <v>281.10000610351563</v>
      </c>
      <c r="AX1705">
        <v>8.9300003051757813</v>
      </c>
    </row>
    <row r="1706" spans="1:50">
      <c r="A1706" s="2">
        <v>39254</v>
      </c>
      <c r="B1706">
        <v>68.650001525878906</v>
      </c>
      <c r="D1706">
        <v>7.3480000495910636</v>
      </c>
      <c r="E1706">
        <v>650.5999755859375</v>
      </c>
      <c r="F1706">
        <v>13.07499980926514</v>
      </c>
      <c r="G1706">
        <v>3.406500101089478</v>
      </c>
      <c r="H1706">
        <v>375.10000610351563</v>
      </c>
      <c r="J1706">
        <v>385</v>
      </c>
      <c r="K1706">
        <v>606</v>
      </c>
      <c r="L1706">
        <v>818.5</v>
      </c>
      <c r="M1706">
        <v>114.5500030517578</v>
      </c>
      <c r="N1706">
        <v>56.5</v>
      </c>
      <c r="O1706">
        <v>9.130000114440918</v>
      </c>
      <c r="Q1706">
        <v>283.39999389648438</v>
      </c>
      <c r="R1706">
        <v>87.974998474121094</v>
      </c>
      <c r="S1706">
        <v>108.09999847412109</v>
      </c>
      <c r="T1706">
        <v>74.800003051757813</v>
      </c>
      <c r="U1706">
        <v>1935</v>
      </c>
      <c r="Y1706">
        <v>2.0246999263763432</v>
      </c>
      <c r="Z1706">
        <v>2.2467000484466548</v>
      </c>
      <c r="AC1706">
        <v>101.6640625</v>
      </c>
      <c r="AD1706">
        <v>103.609375</v>
      </c>
      <c r="AE1706">
        <v>104.75</v>
      </c>
      <c r="AF1706">
        <v>106.125</v>
      </c>
      <c r="AG1706">
        <v>1535.75</v>
      </c>
      <c r="AH1706">
        <v>13660</v>
      </c>
      <c r="AI1706">
        <v>1965.75</v>
      </c>
      <c r="AK1706">
        <v>271</v>
      </c>
      <c r="AL1706">
        <v>587.5</v>
      </c>
      <c r="AM1706">
        <v>1065</v>
      </c>
      <c r="AN1706">
        <v>226.19999694824219</v>
      </c>
      <c r="AO1706">
        <v>35.040000915527337</v>
      </c>
      <c r="AP1706">
        <v>108.09999847412109</v>
      </c>
      <c r="AQ1706">
        <v>74.800003051757813</v>
      </c>
      <c r="AR1706">
        <v>87.974998474121094</v>
      </c>
      <c r="AS1706">
        <v>1935</v>
      </c>
      <c r="AT1706">
        <v>114.5500030517578</v>
      </c>
      <c r="AU1706">
        <v>56.5</v>
      </c>
      <c r="AV1706">
        <v>283.39999389648438</v>
      </c>
      <c r="AX1706">
        <v>9.130000114440918</v>
      </c>
    </row>
    <row r="1707" spans="1:50">
      <c r="A1707" s="2">
        <v>39255</v>
      </c>
      <c r="B1707">
        <v>69.139999389648438</v>
      </c>
      <c r="D1707">
        <v>7.130000114440918</v>
      </c>
      <c r="E1707">
        <v>653.5</v>
      </c>
      <c r="F1707">
        <v>13.00800037384033</v>
      </c>
      <c r="G1707">
        <v>3.3854999542236328</v>
      </c>
      <c r="H1707">
        <v>377.85000610351563</v>
      </c>
      <c r="J1707">
        <v>367.5</v>
      </c>
      <c r="K1707">
        <v>592.25</v>
      </c>
      <c r="L1707">
        <v>797</v>
      </c>
      <c r="M1707">
        <v>113.59999847412109</v>
      </c>
      <c r="N1707">
        <v>55.889999389648438</v>
      </c>
      <c r="O1707">
        <v>9.1599998474121094</v>
      </c>
      <c r="Q1707">
        <v>283.70001220703119</v>
      </c>
      <c r="R1707">
        <v>87.800003051757813</v>
      </c>
      <c r="S1707">
        <v>108.40000152587891</v>
      </c>
      <c r="T1707">
        <v>74.025001525878906</v>
      </c>
      <c r="U1707">
        <v>1958</v>
      </c>
      <c r="Y1707">
        <v>2.038000106811523</v>
      </c>
      <c r="Z1707">
        <v>2.2866001129150391</v>
      </c>
      <c r="AC1707">
        <v>101.7421875</v>
      </c>
      <c r="AD1707">
        <v>103.765625</v>
      </c>
      <c r="AE1707">
        <v>104.96875</v>
      </c>
      <c r="AF1707">
        <v>106.375</v>
      </c>
      <c r="AG1707">
        <v>1520.5</v>
      </c>
      <c r="AH1707">
        <v>13506</v>
      </c>
      <c r="AI1707">
        <v>1948</v>
      </c>
      <c r="AK1707">
        <v>264</v>
      </c>
      <c r="AL1707">
        <v>570.75</v>
      </c>
      <c r="AM1707">
        <v>1064</v>
      </c>
      <c r="AN1707">
        <v>217.3999938964844</v>
      </c>
      <c r="AO1707">
        <v>34.729999542236328</v>
      </c>
      <c r="AP1707">
        <v>108.40000152587891</v>
      </c>
      <c r="AQ1707">
        <v>74.025001525878906</v>
      </c>
      <c r="AR1707">
        <v>87.800003051757813</v>
      </c>
      <c r="AS1707">
        <v>1958</v>
      </c>
      <c r="AT1707">
        <v>113.59999847412109</v>
      </c>
      <c r="AU1707">
        <v>55.889999389648438</v>
      </c>
      <c r="AV1707">
        <v>283.70001220703119</v>
      </c>
      <c r="AX1707">
        <v>9.1599998474121094</v>
      </c>
    </row>
    <row r="1708" spans="1:50">
      <c r="A1708" s="2">
        <v>39258</v>
      </c>
      <c r="B1708">
        <v>69.180000305175781</v>
      </c>
      <c r="D1708">
        <v>6.940000057220459</v>
      </c>
      <c r="E1708">
        <v>651.29998779296875</v>
      </c>
      <c r="F1708">
        <v>12.866000175476071</v>
      </c>
      <c r="G1708">
        <v>3.401999950408936</v>
      </c>
      <c r="H1708">
        <v>371.25</v>
      </c>
      <c r="J1708">
        <v>357.75</v>
      </c>
      <c r="K1708">
        <v>589.5</v>
      </c>
      <c r="L1708">
        <v>804.25</v>
      </c>
      <c r="M1708">
        <v>110</v>
      </c>
      <c r="N1708">
        <v>55.450000762939453</v>
      </c>
      <c r="O1708">
        <v>8.9300003051757813</v>
      </c>
      <c r="Q1708">
        <v>283.89999389648438</v>
      </c>
      <c r="R1708">
        <v>87.5</v>
      </c>
      <c r="S1708">
        <v>108.5500030517578</v>
      </c>
      <c r="T1708">
        <v>74.099998474121094</v>
      </c>
      <c r="U1708">
        <v>1952</v>
      </c>
      <c r="Y1708">
        <v>2.0423998832702641</v>
      </c>
      <c r="Z1708">
        <v>2.3025000095367432</v>
      </c>
      <c r="AC1708">
        <v>101.8359375</v>
      </c>
      <c r="AD1708">
        <v>104.046875</v>
      </c>
      <c r="AE1708">
        <v>105.40625</v>
      </c>
      <c r="AF1708">
        <v>107.03125</v>
      </c>
      <c r="AG1708">
        <v>1513.5</v>
      </c>
      <c r="AH1708">
        <v>13479</v>
      </c>
      <c r="AI1708">
        <v>1941</v>
      </c>
      <c r="AK1708">
        <v>261</v>
      </c>
      <c r="AL1708">
        <v>568</v>
      </c>
      <c r="AM1708">
        <v>1060</v>
      </c>
      <c r="AN1708">
        <v>220.1000061035156</v>
      </c>
      <c r="AO1708">
        <v>35.080001831054688</v>
      </c>
      <c r="AP1708">
        <v>108.5500030517578</v>
      </c>
      <c r="AQ1708">
        <v>74.099998474121094</v>
      </c>
      <c r="AR1708">
        <v>87.5</v>
      </c>
      <c r="AS1708">
        <v>1952</v>
      </c>
      <c r="AT1708">
        <v>110</v>
      </c>
      <c r="AU1708">
        <v>55.450000762939453</v>
      </c>
      <c r="AV1708">
        <v>283.89999389648438</v>
      </c>
      <c r="AX1708">
        <v>8.9300003051757813</v>
      </c>
    </row>
    <row r="1709" spans="1:50">
      <c r="A1709" s="2">
        <v>39259</v>
      </c>
      <c r="B1709">
        <v>67.769996643066406</v>
      </c>
      <c r="D1709">
        <v>6.8769998550415039</v>
      </c>
      <c r="E1709">
        <v>642.0999755859375</v>
      </c>
      <c r="F1709">
        <v>12.27000045776367</v>
      </c>
      <c r="G1709">
        <v>3.3180000782012939</v>
      </c>
      <c r="H1709">
        <v>367.10000610351563</v>
      </c>
      <c r="J1709">
        <v>356.5</v>
      </c>
      <c r="K1709">
        <v>608.5</v>
      </c>
      <c r="L1709">
        <v>807</v>
      </c>
      <c r="M1709">
        <v>109.9499969482422</v>
      </c>
      <c r="N1709">
        <v>56</v>
      </c>
      <c r="O1709">
        <v>9.1499996185302734</v>
      </c>
      <c r="Q1709">
        <v>278.79998779296881</v>
      </c>
      <c r="R1709">
        <v>85.550003051757813</v>
      </c>
      <c r="S1709">
        <v>107.65000152587891</v>
      </c>
      <c r="T1709">
        <v>72.675003051757813</v>
      </c>
      <c r="U1709">
        <v>2022</v>
      </c>
      <c r="Y1709">
        <v>1.9932999610900879</v>
      </c>
      <c r="Z1709">
        <v>2.246900081634521</v>
      </c>
      <c r="AC1709">
        <v>101.796875</v>
      </c>
      <c r="AD1709">
        <v>103.921875</v>
      </c>
      <c r="AE1709">
        <v>105.265625</v>
      </c>
      <c r="AF1709">
        <v>106.78125</v>
      </c>
      <c r="AG1709">
        <v>1497.75</v>
      </c>
      <c r="AH1709">
        <v>13396</v>
      </c>
      <c r="AI1709">
        <v>1925.5</v>
      </c>
      <c r="AK1709">
        <v>263</v>
      </c>
      <c r="AL1709">
        <v>588.5</v>
      </c>
      <c r="AM1709">
        <v>1057</v>
      </c>
      <c r="AN1709">
        <v>220.1000061035156</v>
      </c>
      <c r="AO1709">
        <v>34.979999542236328</v>
      </c>
      <c r="AP1709">
        <v>107.65000152587891</v>
      </c>
      <c r="AQ1709">
        <v>72.675003051757813</v>
      </c>
      <c r="AR1709">
        <v>85.550003051757813</v>
      </c>
      <c r="AS1709">
        <v>2022</v>
      </c>
      <c r="AT1709">
        <v>109.9499969482422</v>
      </c>
      <c r="AU1709">
        <v>56</v>
      </c>
      <c r="AV1709">
        <v>278.79998779296881</v>
      </c>
      <c r="AX1709">
        <v>9.1499996185302734</v>
      </c>
    </row>
    <row r="1710" spans="1:50">
      <c r="A1710" s="2">
        <v>39260</v>
      </c>
      <c r="B1710">
        <v>68.970001220703125</v>
      </c>
      <c r="D1710">
        <v>6.9289999008178711</v>
      </c>
      <c r="E1710">
        <v>641.70001220703125</v>
      </c>
      <c r="F1710">
        <v>12.210000038146971</v>
      </c>
      <c r="G1710">
        <v>3.3564999103546138</v>
      </c>
      <c r="H1710">
        <v>364.14999389648438</v>
      </c>
      <c r="J1710">
        <v>343.75</v>
      </c>
      <c r="K1710">
        <v>606</v>
      </c>
      <c r="L1710">
        <v>803.5</v>
      </c>
      <c r="M1710">
        <v>110.40000152587891</v>
      </c>
      <c r="N1710">
        <v>56.849998474121087</v>
      </c>
      <c r="O1710">
        <v>9.130000114440918</v>
      </c>
      <c r="Q1710">
        <v>280.5</v>
      </c>
      <c r="R1710">
        <v>85.300003051757813</v>
      </c>
      <c r="S1710">
        <v>108.5749969482422</v>
      </c>
      <c r="T1710">
        <v>72.324996948242188</v>
      </c>
      <c r="U1710">
        <v>2022</v>
      </c>
      <c r="Y1710">
        <v>2.0246000289916992</v>
      </c>
      <c r="Z1710">
        <v>2.254600048065186</v>
      </c>
      <c r="AC1710">
        <v>101.828125</v>
      </c>
      <c r="AD1710">
        <v>104.0625</v>
      </c>
      <c r="AE1710">
        <v>105.484375</v>
      </c>
      <c r="AF1710">
        <v>107.125</v>
      </c>
      <c r="AG1710">
        <v>1519</v>
      </c>
      <c r="AH1710">
        <v>13520</v>
      </c>
      <c r="AI1710">
        <v>1955.5</v>
      </c>
      <c r="AK1710">
        <v>260.5</v>
      </c>
      <c r="AL1710">
        <v>589</v>
      </c>
      <c r="AM1710">
        <v>1052</v>
      </c>
      <c r="AN1710">
        <v>217.8999938964844</v>
      </c>
      <c r="AO1710">
        <v>34.959999084472663</v>
      </c>
      <c r="AP1710">
        <v>108.5749969482422</v>
      </c>
      <c r="AQ1710">
        <v>72.324996948242188</v>
      </c>
      <c r="AR1710">
        <v>85.300003051757813</v>
      </c>
      <c r="AS1710">
        <v>2022</v>
      </c>
      <c r="AT1710">
        <v>110.40000152587891</v>
      </c>
      <c r="AU1710">
        <v>56.849998474121087</v>
      </c>
      <c r="AV1710">
        <v>280.5</v>
      </c>
      <c r="AX1710">
        <v>9.130000114440918</v>
      </c>
    </row>
    <row r="1711" spans="1:50">
      <c r="A1711" s="2">
        <v>39261</v>
      </c>
      <c r="B1711">
        <v>69.569999694824219</v>
      </c>
      <c r="D1711">
        <v>6.6550002098083496</v>
      </c>
      <c r="E1711">
        <v>647.5</v>
      </c>
      <c r="F1711">
        <v>12.37899971008301</v>
      </c>
      <c r="G1711">
        <v>3.4295001029968262</v>
      </c>
      <c r="I1711">
        <v>1276</v>
      </c>
      <c r="J1711">
        <v>339.5</v>
      </c>
      <c r="K1711">
        <v>609</v>
      </c>
      <c r="L1711">
        <v>809.75</v>
      </c>
      <c r="M1711">
        <v>110.8000030517578</v>
      </c>
      <c r="N1711">
        <v>57</v>
      </c>
      <c r="O1711">
        <v>9.0600004196166992</v>
      </c>
      <c r="Q1711">
        <v>280.5</v>
      </c>
      <c r="R1711">
        <v>86.925003051757813</v>
      </c>
      <c r="S1711">
        <v>109.77500152587891</v>
      </c>
      <c r="T1711">
        <v>71.900001525878906</v>
      </c>
      <c r="U1711">
        <v>2002</v>
      </c>
      <c r="Y1711">
        <v>2.01830005645752</v>
      </c>
      <c r="Z1711">
        <v>2.2667000293731689</v>
      </c>
      <c r="AC1711">
        <v>101.6875</v>
      </c>
      <c r="AD1711">
        <v>103.828125</v>
      </c>
      <c r="AE1711">
        <v>105.203125</v>
      </c>
      <c r="AF1711">
        <v>106.78125</v>
      </c>
      <c r="AG1711">
        <v>1517.25</v>
      </c>
      <c r="AH1711">
        <v>13517</v>
      </c>
      <c r="AI1711">
        <v>1955.25</v>
      </c>
      <c r="AK1711">
        <v>273</v>
      </c>
      <c r="AL1711">
        <v>600.25</v>
      </c>
      <c r="AM1711">
        <v>1060</v>
      </c>
      <c r="AN1711">
        <v>218.19999694824219</v>
      </c>
      <c r="AO1711">
        <v>35.569999694824219</v>
      </c>
      <c r="AP1711">
        <v>109.77500152587891</v>
      </c>
      <c r="AQ1711">
        <v>71.900001525878906</v>
      </c>
      <c r="AR1711">
        <v>86.925003051757813</v>
      </c>
      <c r="AS1711">
        <v>2002</v>
      </c>
      <c r="AT1711">
        <v>110.8000030517578</v>
      </c>
      <c r="AU1711">
        <v>57</v>
      </c>
      <c r="AV1711">
        <v>280.5</v>
      </c>
      <c r="AX1711">
        <v>9.0600004196166992</v>
      </c>
    </row>
    <row r="1712" spans="1:50">
      <c r="A1712" s="2">
        <v>39262</v>
      </c>
      <c r="B1712">
        <v>70.680000305175781</v>
      </c>
      <c r="D1712">
        <v>6.7729997634887704</v>
      </c>
      <c r="E1712">
        <v>648.0999755859375</v>
      </c>
      <c r="F1712">
        <v>12.352999687194821</v>
      </c>
      <c r="G1712">
        <v>3.4535000324249272</v>
      </c>
      <c r="I1712">
        <v>1279</v>
      </c>
      <c r="J1712">
        <v>329.5</v>
      </c>
      <c r="K1712">
        <v>582</v>
      </c>
      <c r="L1712">
        <v>850</v>
      </c>
      <c r="M1712">
        <v>111</v>
      </c>
      <c r="N1712">
        <v>58.5</v>
      </c>
      <c r="O1712">
        <v>9.0699996948242188</v>
      </c>
      <c r="Q1712">
        <v>279.79998779296881</v>
      </c>
      <c r="R1712">
        <v>85.5</v>
      </c>
      <c r="S1712">
        <v>111.5500030517578</v>
      </c>
      <c r="T1712">
        <v>71.224998474121094</v>
      </c>
      <c r="U1712">
        <v>2054</v>
      </c>
      <c r="Y1712">
        <v>2.0318999290466309</v>
      </c>
      <c r="Z1712">
        <v>2.29419994354248</v>
      </c>
      <c r="AC1712">
        <v>101.796875</v>
      </c>
      <c r="AD1712">
        <v>104.03125</v>
      </c>
      <c r="AE1712">
        <v>105.703125</v>
      </c>
      <c r="AF1712">
        <v>107.75</v>
      </c>
      <c r="AG1712">
        <v>1515.5</v>
      </c>
      <c r="AH1712">
        <v>13517</v>
      </c>
      <c r="AI1712">
        <v>1956</v>
      </c>
      <c r="AK1712">
        <v>278.5</v>
      </c>
      <c r="AL1712">
        <v>596.5</v>
      </c>
      <c r="AM1712">
        <v>1039</v>
      </c>
      <c r="AN1712">
        <v>229.19999694824219</v>
      </c>
      <c r="AO1712">
        <v>36.630001068115227</v>
      </c>
      <c r="AP1712">
        <v>111.5500030517578</v>
      </c>
      <c r="AQ1712">
        <v>71.224998474121094</v>
      </c>
      <c r="AR1712">
        <v>85.5</v>
      </c>
      <c r="AS1712">
        <v>2054</v>
      </c>
      <c r="AT1712">
        <v>111</v>
      </c>
      <c r="AU1712">
        <v>58.5</v>
      </c>
      <c r="AV1712">
        <v>279.79998779296881</v>
      </c>
      <c r="AX1712">
        <v>9.0699996948242188</v>
      </c>
    </row>
    <row r="1713" spans="1:50">
      <c r="A1713" s="2">
        <v>39265</v>
      </c>
      <c r="B1713">
        <v>71.089996337890625</v>
      </c>
      <c r="D1713">
        <v>6.7639999389648438</v>
      </c>
      <c r="E1713">
        <v>656.5</v>
      </c>
      <c r="F1713">
        <v>12.621999740600589</v>
      </c>
      <c r="G1713">
        <v>3.535500049591064</v>
      </c>
      <c r="H1713">
        <v>381</v>
      </c>
      <c r="I1713">
        <v>1292.599975585938</v>
      </c>
      <c r="J1713">
        <v>330.5</v>
      </c>
      <c r="K1713">
        <v>569.5</v>
      </c>
      <c r="L1713">
        <v>865</v>
      </c>
      <c r="M1713">
        <v>110.1999969482422</v>
      </c>
      <c r="N1713">
        <v>58</v>
      </c>
      <c r="O1713">
        <v>9.2399997711181641</v>
      </c>
      <c r="Q1713">
        <v>277.39999389648438</v>
      </c>
      <c r="R1713">
        <v>89.675003051757813</v>
      </c>
      <c r="S1713">
        <v>110.9499969482422</v>
      </c>
      <c r="T1713">
        <v>70.474998474121094</v>
      </c>
      <c r="U1713">
        <v>2043</v>
      </c>
      <c r="Y1713">
        <v>2.0618000030517578</v>
      </c>
      <c r="Z1713">
        <v>2.2486999034881592</v>
      </c>
      <c r="AC1713">
        <v>101.9375</v>
      </c>
      <c r="AD1713">
        <v>104.234375</v>
      </c>
      <c r="AE1713">
        <v>105.9375</v>
      </c>
      <c r="AF1713">
        <v>108.03125</v>
      </c>
      <c r="AG1713">
        <v>1531</v>
      </c>
      <c r="AH1713">
        <v>13627</v>
      </c>
      <c r="AI1713">
        <v>1972</v>
      </c>
      <c r="AK1713">
        <v>291</v>
      </c>
      <c r="AL1713">
        <v>582</v>
      </c>
      <c r="AM1713">
        <v>1033</v>
      </c>
      <c r="AN1713">
        <v>235.80000305175781</v>
      </c>
      <c r="AO1713">
        <v>36.729999542236328</v>
      </c>
      <c r="AP1713">
        <v>110.9499969482422</v>
      </c>
      <c r="AQ1713">
        <v>70.474998474121094</v>
      </c>
      <c r="AR1713">
        <v>89.675003051757813</v>
      </c>
      <c r="AS1713">
        <v>2043</v>
      </c>
      <c r="AT1713">
        <v>110.1999969482422</v>
      </c>
      <c r="AU1713">
        <v>58</v>
      </c>
      <c r="AV1713">
        <v>277.39999389648438</v>
      </c>
      <c r="AX1713">
        <v>9.2399997711181641</v>
      </c>
    </row>
    <row r="1714" spans="1:50">
      <c r="A1714" s="2">
        <v>39266</v>
      </c>
      <c r="B1714">
        <v>71.410003662109375</v>
      </c>
      <c r="D1714">
        <v>6.754000186920166</v>
      </c>
      <c r="E1714">
        <v>652.9000244140625</v>
      </c>
      <c r="F1714">
        <v>12.56900024414062</v>
      </c>
      <c r="G1714">
        <v>3.562999963760376</v>
      </c>
      <c r="I1714">
        <v>1291.699951171875</v>
      </c>
      <c r="J1714">
        <v>320</v>
      </c>
      <c r="K1714">
        <v>571.5</v>
      </c>
      <c r="L1714">
        <v>850.5</v>
      </c>
      <c r="M1714">
        <v>109.09999847412109</v>
      </c>
      <c r="N1714">
        <v>59.25</v>
      </c>
      <c r="O1714">
        <v>9.4600000381469727</v>
      </c>
      <c r="Q1714">
        <v>280.5</v>
      </c>
      <c r="R1714">
        <v>89.974998474121094</v>
      </c>
      <c r="S1714">
        <v>111.5500030517578</v>
      </c>
      <c r="T1714">
        <v>71.074996948242188</v>
      </c>
      <c r="U1714">
        <v>2066</v>
      </c>
      <c r="Y1714">
        <v>2.0662000179290771</v>
      </c>
      <c r="Z1714">
        <v>2.2644000053405762</v>
      </c>
      <c r="AC1714">
        <v>101.859375</v>
      </c>
      <c r="AD1714">
        <v>104.046875</v>
      </c>
      <c r="AE1714">
        <v>105.59375</v>
      </c>
      <c r="AF1714">
        <v>107.5</v>
      </c>
      <c r="AG1714">
        <v>1536.25</v>
      </c>
      <c r="AH1714">
        <v>13665</v>
      </c>
      <c r="AI1714">
        <v>1985</v>
      </c>
      <c r="AK1714">
        <v>293</v>
      </c>
      <c r="AL1714">
        <v>585</v>
      </c>
      <c r="AM1714">
        <v>1028</v>
      </c>
      <c r="AN1714">
        <v>232.6000061035156</v>
      </c>
      <c r="AO1714">
        <v>36.360000610351563</v>
      </c>
      <c r="AP1714">
        <v>111.5500030517578</v>
      </c>
      <c r="AQ1714">
        <v>71.074996948242188</v>
      </c>
      <c r="AR1714">
        <v>89.974998474121094</v>
      </c>
      <c r="AS1714">
        <v>2066</v>
      </c>
      <c r="AT1714">
        <v>109.09999847412109</v>
      </c>
      <c r="AU1714">
        <v>59.25</v>
      </c>
      <c r="AV1714">
        <v>280.5</v>
      </c>
      <c r="AX1714">
        <v>9.4600000381469727</v>
      </c>
    </row>
    <row r="1715" spans="1:50">
      <c r="A1715" s="2">
        <v>39268</v>
      </c>
      <c r="B1715">
        <v>71.80999755859375</v>
      </c>
      <c r="D1715">
        <v>6.6180000305175781</v>
      </c>
      <c r="E1715">
        <v>648.4000244140625</v>
      </c>
      <c r="F1715">
        <v>12.4689998626709</v>
      </c>
      <c r="G1715">
        <v>3.6085000038146968</v>
      </c>
      <c r="I1715">
        <v>1307.300048828125</v>
      </c>
      <c r="J1715">
        <v>324</v>
      </c>
      <c r="K1715">
        <v>591</v>
      </c>
      <c r="L1715">
        <v>854.5</v>
      </c>
      <c r="M1715">
        <v>108.3000030517578</v>
      </c>
      <c r="N1715">
        <v>59.25</v>
      </c>
      <c r="O1715">
        <v>9.5500001907348633</v>
      </c>
      <c r="Q1715">
        <v>284.60000610351563</v>
      </c>
      <c r="R1715">
        <v>90.699996948242188</v>
      </c>
      <c r="S1715">
        <v>112.1750030517578</v>
      </c>
      <c r="T1715">
        <v>72.125</v>
      </c>
      <c r="U1715">
        <v>2116</v>
      </c>
      <c r="Y1715">
        <v>2.087300062179565</v>
      </c>
      <c r="Z1715">
        <v>2.2843000888824458</v>
      </c>
      <c r="AC1715">
        <v>101.703125</v>
      </c>
      <c r="AD1715">
        <v>103.640625</v>
      </c>
      <c r="AE1715">
        <v>104.9375</v>
      </c>
      <c r="AF1715">
        <v>106.5625</v>
      </c>
      <c r="AG1715">
        <v>1534.5</v>
      </c>
      <c r="AH1715">
        <v>13650</v>
      </c>
      <c r="AI1715">
        <v>1998</v>
      </c>
      <c r="AK1715">
        <v>286.25</v>
      </c>
      <c r="AL1715">
        <v>603.5</v>
      </c>
      <c r="AM1715">
        <v>1030</v>
      </c>
      <c r="AN1715">
        <v>232.8999938964844</v>
      </c>
      <c r="AO1715">
        <v>36.680000305175781</v>
      </c>
      <c r="AP1715">
        <v>112.1750030517578</v>
      </c>
      <c r="AQ1715">
        <v>72.125</v>
      </c>
      <c r="AR1715">
        <v>90.699996948242188</v>
      </c>
      <c r="AS1715">
        <v>2116</v>
      </c>
      <c r="AT1715">
        <v>108.3000030517578</v>
      </c>
      <c r="AU1715">
        <v>59.25</v>
      </c>
      <c r="AV1715">
        <v>284.60000610351563</v>
      </c>
      <c r="AX1715">
        <v>9.5500001907348633</v>
      </c>
    </row>
    <row r="1716" spans="1:50">
      <c r="A1716" s="2">
        <v>39269</v>
      </c>
      <c r="B1716">
        <v>72.80999755859375</v>
      </c>
      <c r="D1716">
        <v>6.4439997673034668</v>
      </c>
      <c r="E1716">
        <v>652.70001220703125</v>
      </c>
      <c r="F1716">
        <v>12.64799976348877</v>
      </c>
      <c r="G1716">
        <v>3.6110000610351558</v>
      </c>
      <c r="I1716">
        <v>1314.599975585938</v>
      </c>
      <c r="J1716">
        <v>334.5</v>
      </c>
      <c r="K1716">
        <v>600.5</v>
      </c>
      <c r="L1716">
        <v>864.75</v>
      </c>
      <c r="M1716">
        <v>107.25</v>
      </c>
      <c r="N1716">
        <v>60</v>
      </c>
      <c r="O1716">
        <v>9.5399999618530273</v>
      </c>
      <c r="Q1716">
        <v>288.5</v>
      </c>
      <c r="R1716">
        <v>92.5</v>
      </c>
      <c r="S1716">
        <v>114.6999969482422</v>
      </c>
      <c r="T1716">
        <v>71.324996948242188</v>
      </c>
      <c r="U1716">
        <v>2128</v>
      </c>
      <c r="Y1716">
        <v>2.095099925994873</v>
      </c>
      <c r="Z1716">
        <v>2.3096001148223881</v>
      </c>
      <c r="AC1716">
        <v>101.671875</v>
      </c>
      <c r="AD1716">
        <v>103.453125</v>
      </c>
      <c r="AE1716">
        <v>104.609375</v>
      </c>
      <c r="AF1716">
        <v>106.09375</v>
      </c>
      <c r="AG1716">
        <v>1542.5</v>
      </c>
      <c r="AH1716">
        <v>13708</v>
      </c>
      <c r="AI1716">
        <v>2009</v>
      </c>
      <c r="AK1716">
        <v>284</v>
      </c>
      <c r="AL1716">
        <v>611</v>
      </c>
      <c r="AM1716">
        <v>1031</v>
      </c>
      <c r="AN1716">
        <v>233.8999938964844</v>
      </c>
      <c r="AO1716">
        <v>37.130001068115227</v>
      </c>
      <c r="AP1716">
        <v>114.6999969482422</v>
      </c>
      <c r="AQ1716">
        <v>71.324996948242188</v>
      </c>
      <c r="AR1716">
        <v>92.5</v>
      </c>
      <c r="AS1716">
        <v>2128</v>
      </c>
      <c r="AT1716">
        <v>107.25</v>
      </c>
      <c r="AU1716">
        <v>60</v>
      </c>
      <c r="AV1716">
        <v>288.5</v>
      </c>
      <c r="AX1716">
        <v>9.5399999618530273</v>
      </c>
    </row>
    <row r="1717" spans="1:50">
      <c r="A1717" s="2">
        <v>39272</v>
      </c>
      <c r="B1717">
        <v>72.19000244140625</v>
      </c>
      <c r="D1717">
        <v>6.4099998474121094</v>
      </c>
      <c r="E1717">
        <v>660.5</v>
      </c>
      <c r="F1717">
        <v>12.71399974822998</v>
      </c>
      <c r="G1717">
        <v>3.6484999656677251</v>
      </c>
      <c r="H1717">
        <v>381</v>
      </c>
      <c r="I1717">
        <v>1321</v>
      </c>
      <c r="J1717">
        <v>332.5</v>
      </c>
      <c r="K1717">
        <v>588.5</v>
      </c>
      <c r="L1717">
        <v>870</v>
      </c>
      <c r="M1717">
        <v>107.0500030517578</v>
      </c>
      <c r="N1717">
        <v>61</v>
      </c>
      <c r="O1717">
        <v>9.6499996185302734</v>
      </c>
      <c r="Q1717">
        <v>282.5</v>
      </c>
      <c r="R1717">
        <v>92.525001525878906</v>
      </c>
      <c r="S1717">
        <v>114.47499847412109</v>
      </c>
      <c r="T1717">
        <v>70.550003051757813</v>
      </c>
      <c r="U1717">
        <v>2096</v>
      </c>
      <c r="Y1717">
        <v>2.0927999019622798</v>
      </c>
      <c r="Z1717">
        <v>2.3445999622344971</v>
      </c>
      <c r="AC1717">
        <v>101.703125</v>
      </c>
      <c r="AD1717">
        <v>103.59375</v>
      </c>
      <c r="AE1717">
        <v>104.84375</v>
      </c>
      <c r="AF1717">
        <v>106.46875</v>
      </c>
      <c r="AG1717">
        <v>1542.5</v>
      </c>
      <c r="AH1717">
        <v>13740</v>
      </c>
      <c r="AI1717">
        <v>2008.5</v>
      </c>
      <c r="AK1717">
        <v>284</v>
      </c>
      <c r="AL1717">
        <v>598</v>
      </c>
      <c r="AM1717">
        <v>1032</v>
      </c>
      <c r="AN1717">
        <v>236.8999938964844</v>
      </c>
      <c r="AO1717">
        <v>37.319999694824219</v>
      </c>
      <c r="AP1717">
        <v>114.47499847412109</v>
      </c>
      <c r="AQ1717">
        <v>70.550003051757813</v>
      </c>
      <c r="AR1717">
        <v>92.525001525878906</v>
      </c>
      <c r="AS1717">
        <v>2096</v>
      </c>
      <c r="AT1717">
        <v>107.0500030517578</v>
      </c>
      <c r="AU1717">
        <v>61</v>
      </c>
      <c r="AV1717">
        <v>282.5</v>
      </c>
      <c r="AX1717">
        <v>9.6499996185302734</v>
      </c>
    </row>
    <row r="1718" spans="1:50">
      <c r="A1718" s="2">
        <v>39273</v>
      </c>
      <c r="B1718">
        <v>72.80999755859375</v>
      </c>
      <c r="D1718">
        <v>6.6989998817443848</v>
      </c>
      <c r="E1718">
        <v>662.5</v>
      </c>
      <c r="F1718">
        <v>12.86699962615967</v>
      </c>
      <c r="G1718">
        <v>3.6284999847412109</v>
      </c>
      <c r="I1718">
        <v>1316.5</v>
      </c>
      <c r="J1718">
        <v>338</v>
      </c>
      <c r="K1718">
        <v>592</v>
      </c>
      <c r="L1718">
        <v>889</v>
      </c>
      <c r="M1718">
        <v>108.5</v>
      </c>
      <c r="N1718">
        <v>65.160003662109375</v>
      </c>
      <c r="O1718">
        <v>9.6599998474121094</v>
      </c>
      <c r="Q1718">
        <v>277.10000610351563</v>
      </c>
      <c r="R1718">
        <v>91.974998474121094</v>
      </c>
      <c r="S1718">
        <v>114.02500152587891</v>
      </c>
      <c r="T1718">
        <v>70.324996948242188</v>
      </c>
      <c r="U1718">
        <v>2025</v>
      </c>
      <c r="Y1718">
        <v>2.1238000392913818</v>
      </c>
      <c r="Z1718">
        <v>2.3694000244140621</v>
      </c>
      <c r="AC1718">
        <v>101.9140625</v>
      </c>
      <c r="AD1718">
        <v>104.109375</v>
      </c>
      <c r="AE1718">
        <v>105.625</v>
      </c>
      <c r="AF1718">
        <v>107.65625</v>
      </c>
      <c r="AG1718">
        <v>1520</v>
      </c>
      <c r="AH1718">
        <v>13585</v>
      </c>
      <c r="AI1718">
        <v>1992</v>
      </c>
      <c r="AK1718">
        <v>294.25</v>
      </c>
      <c r="AL1718">
        <v>600</v>
      </c>
      <c r="AM1718">
        <v>1015</v>
      </c>
      <c r="AN1718">
        <v>244.30000305175781</v>
      </c>
      <c r="AO1718">
        <v>37.680000305175781</v>
      </c>
      <c r="AP1718">
        <v>114.02500152587891</v>
      </c>
      <c r="AQ1718">
        <v>70.324996948242188</v>
      </c>
      <c r="AR1718">
        <v>91.974998474121094</v>
      </c>
      <c r="AS1718">
        <v>2025</v>
      </c>
      <c r="AT1718">
        <v>108.5</v>
      </c>
      <c r="AU1718">
        <v>65.160003662109375</v>
      </c>
      <c r="AV1718">
        <v>277.10000610351563</v>
      </c>
      <c r="AX1718">
        <v>9.6599998474121094</v>
      </c>
    </row>
    <row r="1719" spans="1:50">
      <c r="A1719" s="2">
        <v>39274</v>
      </c>
      <c r="B1719">
        <v>72.55999755859375</v>
      </c>
      <c r="D1719">
        <v>6.5999999046325684</v>
      </c>
      <c r="E1719">
        <v>660.29998779296875</v>
      </c>
      <c r="F1719">
        <v>12.86900043487549</v>
      </c>
      <c r="G1719">
        <v>3.6414999961853032</v>
      </c>
      <c r="I1719">
        <v>1319.099975585938</v>
      </c>
      <c r="J1719">
        <v>336</v>
      </c>
      <c r="K1719">
        <v>611</v>
      </c>
      <c r="L1719">
        <v>891</v>
      </c>
      <c r="M1719">
        <v>109.1999969482422</v>
      </c>
      <c r="N1719">
        <v>65.25</v>
      </c>
      <c r="O1719">
        <v>9.75</v>
      </c>
      <c r="Q1719">
        <v>274.10000610351563</v>
      </c>
      <c r="R1719">
        <v>92.25</v>
      </c>
      <c r="S1719">
        <v>114.625</v>
      </c>
      <c r="T1719">
        <v>69.824996948242188</v>
      </c>
      <c r="U1719">
        <v>2065</v>
      </c>
      <c r="Y1719">
        <v>2.1008000373840332</v>
      </c>
      <c r="Z1719">
        <v>2.3062999248504639</v>
      </c>
      <c r="AC1719">
        <v>101.875</v>
      </c>
      <c r="AD1719">
        <v>103.984375</v>
      </c>
      <c r="AE1719">
        <v>105.421875</v>
      </c>
      <c r="AF1719">
        <v>107.1875</v>
      </c>
      <c r="AG1719">
        <v>1531</v>
      </c>
      <c r="AH1719">
        <v>13677</v>
      </c>
      <c r="AI1719">
        <v>2009.5</v>
      </c>
      <c r="AK1719">
        <v>289</v>
      </c>
      <c r="AL1719">
        <v>613</v>
      </c>
      <c r="AM1719">
        <v>1014</v>
      </c>
      <c r="AN1719">
        <v>246.3999938964844</v>
      </c>
      <c r="AO1719">
        <v>37.549999237060547</v>
      </c>
      <c r="AP1719">
        <v>114.625</v>
      </c>
      <c r="AQ1719">
        <v>69.824996948242188</v>
      </c>
      <c r="AR1719">
        <v>92.25</v>
      </c>
      <c r="AS1719">
        <v>2065</v>
      </c>
      <c r="AT1719">
        <v>109.1999969482422</v>
      </c>
      <c r="AU1719">
        <v>65.25</v>
      </c>
      <c r="AV1719">
        <v>274.10000610351563</v>
      </c>
      <c r="AX1719">
        <v>9.75</v>
      </c>
    </row>
    <row r="1720" spans="1:50">
      <c r="A1720" s="2">
        <v>39275</v>
      </c>
      <c r="B1720">
        <v>72.5</v>
      </c>
      <c r="D1720">
        <v>6.4970002174377441</v>
      </c>
      <c r="E1720">
        <v>666.70001220703125</v>
      </c>
      <c r="F1720">
        <v>13.078000068664551</v>
      </c>
      <c r="G1720">
        <v>3.6019999980926509</v>
      </c>
      <c r="I1720">
        <v>1333.699951171875</v>
      </c>
      <c r="J1720">
        <v>344</v>
      </c>
      <c r="K1720">
        <v>611.5</v>
      </c>
      <c r="L1720">
        <v>910</v>
      </c>
      <c r="M1720">
        <v>109.40000152587891</v>
      </c>
      <c r="N1720">
        <v>65.25</v>
      </c>
      <c r="O1720">
        <v>9.6999998092651367</v>
      </c>
      <c r="Q1720">
        <v>276</v>
      </c>
      <c r="R1720">
        <v>92.125</v>
      </c>
      <c r="S1720">
        <v>114.3000030517578</v>
      </c>
      <c r="T1720">
        <v>69.650001525878906</v>
      </c>
      <c r="U1720">
        <v>2081</v>
      </c>
      <c r="Y1720">
        <v>2.0957000255584721</v>
      </c>
      <c r="Z1720">
        <v>2.266299962997437</v>
      </c>
      <c r="AC1720">
        <v>101.78125</v>
      </c>
      <c r="AD1720">
        <v>103.75</v>
      </c>
      <c r="AE1720">
        <v>105.125</v>
      </c>
      <c r="AF1720">
        <v>106.84375</v>
      </c>
      <c r="AG1720">
        <v>1555.75</v>
      </c>
      <c r="AH1720">
        <v>13920</v>
      </c>
      <c r="AI1720">
        <v>2034.75</v>
      </c>
      <c r="AK1720">
        <v>290</v>
      </c>
      <c r="AL1720">
        <v>621</v>
      </c>
      <c r="AM1720">
        <v>1025</v>
      </c>
      <c r="AN1720">
        <v>253.69999694824219</v>
      </c>
      <c r="AO1720">
        <v>37.75</v>
      </c>
      <c r="AP1720">
        <v>114.3000030517578</v>
      </c>
      <c r="AQ1720">
        <v>69.650001525878906</v>
      </c>
      <c r="AR1720">
        <v>92.125</v>
      </c>
      <c r="AS1720">
        <v>2081</v>
      </c>
      <c r="AT1720">
        <v>109.40000152587891</v>
      </c>
      <c r="AU1720">
        <v>65.25</v>
      </c>
      <c r="AV1720">
        <v>276</v>
      </c>
      <c r="AX1720">
        <v>9.6999998092651367</v>
      </c>
    </row>
    <row r="1721" spans="1:50">
      <c r="A1721" s="2">
        <v>39276</v>
      </c>
      <c r="B1721">
        <v>73.930000305175781</v>
      </c>
      <c r="D1721">
        <v>6.6620001792907706</v>
      </c>
      <c r="E1721">
        <v>665.79998779296875</v>
      </c>
      <c r="F1721">
        <v>13.01099967956543</v>
      </c>
      <c r="G1721">
        <v>3.6154999732971191</v>
      </c>
      <c r="I1721">
        <v>1330.5</v>
      </c>
      <c r="J1721">
        <v>341.5</v>
      </c>
      <c r="K1721">
        <v>614</v>
      </c>
      <c r="L1721">
        <v>913</v>
      </c>
      <c r="M1721">
        <v>107.75</v>
      </c>
      <c r="N1721">
        <v>66.489997863769531</v>
      </c>
      <c r="O1721">
        <v>9.869999885559082</v>
      </c>
      <c r="Q1721">
        <v>279.79998779296881</v>
      </c>
      <c r="R1721">
        <v>91.625</v>
      </c>
      <c r="S1721">
        <v>113.84999847412109</v>
      </c>
      <c r="T1721">
        <v>69.025001525878906</v>
      </c>
      <c r="U1721">
        <v>2080</v>
      </c>
      <c r="Y1721">
        <v>2.1105999946594238</v>
      </c>
      <c r="Z1721">
        <v>2.2248001098632808</v>
      </c>
      <c r="AC1721">
        <v>101.7890625</v>
      </c>
      <c r="AD1721">
        <v>103.796875</v>
      </c>
      <c r="AE1721">
        <v>105.15625</v>
      </c>
      <c r="AF1721">
        <v>106.96875</v>
      </c>
      <c r="AG1721">
        <v>1560</v>
      </c>
      <c r="AH1721">
        <v>13973</v>
      </c>
      <c r="AI1721">
        <v>2046.75</v>
      </c>
      <c r="AK1721">
        <v>275</v>
      </c>
      <c r="AL1721">
        <v>608.5</v>
      </c>
      <c r="AM1721">
        <v>1013</v>
      </c>
      <c r="AN1721">
        <v>253.30000305175781</v>
      </c>
      <c r="AO1721">
        <v>37.720001220703118</v>
      </c>
      <c r="AP1721">
        <v>113.84999847412109</v>
      </c>
      <c r="AQ1721">
        <v>69.025001525878906</v>
      </c>
      <c r="AR1721">
        <v>91.625</v>
      </c>
      <c r="AS1721">
        <v>2080</v>
      </c>
      <c r="AT1721">
        <v>107.75</v>
      </c>
      <c r="AU1721">
        <v>66.489997863769531</v>
      </c>
      <c r="AV1721">
        <v>279.79998779296881</v>
      </c>
      <c r="AX1721">
        <v>9.869999885559082</v>
      </c>
    </row>
    <row r="1722" spans="1:50">
      <c r="A1722" s="2">
        <v>39279</v>
      </c>
      <c r="B1722">
        <v>74.150001525878906</v>
      </c>
      <c r="D1722">
        <v>6.375999927520752</v>
      </c>
      <c r="E1722">
        <v>665</v>
      </c>
      <c r="F1722">
        <v>12.968000411987299</v>
      </c>
      <c r="G1722">
        <v>3.588500022888184</v>
      </c>
      <c r="I1722">
        <v>1330.099975585938</v>
      </c>
      <c r="J1722">
        <v>334.75</v>
      </c>
      <c r="K1722">
        <v>601.75</v>
      </c>
      <c r="L1722">
        <v>871.75</v>
      </c>
      <c r="M1722">
        <v>109.25</v>
      </c>
      <c r="N1722">
        <v>65.919998168945313</v>
      </c>
      <c r="O1722">
        <v>9.8000001907348633</v>
      </c>
      <c r="Q1722">
        <v>309.20001220703119</v>
      </c>
      <c r="R1722">
        <v>91.349998474121094</v>
      </c>
      <c r="S1722">
        <v>115.15000152587891</v>
      </c>
      <c r="T1722">
        <v>69.199996948242188</v>
      </c>
      <c r="U1722">
        <v>1995</v>
      </c>
      <c r="Y1722">
        <v>2.0555999279022221</v>
      </c>
      <c r="Z1722">
        <v>2.1261999607086182</v>
      </c>
      <c r="AC1722">
        <v>101.890625</v>
      </c>
      <c r="AD1722">
        <v>104.0625</v>
      </c>
      <c r="AE1722">
        <v>105.609375</v>
      </c>
      <c r="AF1722">
        <v>107.71875</v>
      </c>
      <c r="AG1722">
        <v>1559.75</v>
      </c>
      <c r="AH1722">
        <v>14029</v>
      </c>
      <c r="AI1722">
        <v>2048.5</v>
      </c>
      <c r="AK1722">
        <v>251</v>
      </c>
      <c r="AL1722">
        <v>593.75</v>
      </c>
      <c r="AM1722">
        <v>1035</v>
      </c>
      <c r="AN1722">
        <v>235.69999694824219</v>
      </c>
      <c r="AO1722">
        <v>37.229999542236328</v>
      </c>
      <c r="AP1722">
        <v>115.15000152587891</v>
      </c>
      <c r="AQ1722">
        <v>69.199996948242188</v>
      </c>
      <c r="AR1722">
        <v>91.349998474121094</v>
      </c>
      <c r="AS1722">
        <v>1995</v>
      </c>
      <c r="AT1722">
        <v>109.25</v>
      </c>
      <c r="AU1722">
        <v>65.919998168945313</v>
      </c>
      <c r="AV1722">
        <v>309.20001220703119</v>
      </c>
      <c r="AX1722">
        <v>9.8000001907348633</v>
      </c>
    </row>
    <row r="1723" spans="1:50">
      <c r="A1723" s="2">
        <v>39280</v>
      </c>
      <c r="B1723">
        <v>74.019996643066406</v>
      </c>
      <c r="D1723">
        <v>6.3070001602172852</v>
      </c>
      <c r="E1723">
        <v>664.70001220703125</v>
      </c>
      <c r="F1723">
        <v>12.923000335693359</v>
      </c>
      <c r="G1723">
        <v>3.5850000381469731</v>
      </c>
      <c r="I1723">
        <v>1325.599975585938</v>
      </c>
      <c r="J1723">
        <v>322.5</v>
      </c>
      <c r="K1723">
        <v>601.25</v>
      </c>
      <c r="L1723">
        <v>833.75</v>
      </c>
      <c r="M1723">
        <v>110.59999847412109</v>
      </c>
      <c r="N1723">
        <v>63.610000610351563</v>
      </c>
      <c r="O1723">
        <v>9.8500003814697266</v>
      </c>
      <c r="Q1723">
        <v>299.60000610351563</v>
      </c>
      <c r="R1723">
        <v>91.425003051757813</v>
      </c>
      <c r="S1723">
        <v>115.8249969482422</v>
      </c>
      <c r="T1723">
        <v>74.025001525878906</v>
      </c>
      <c r="U1723">
        <v>2094</v>
      </c>
      <c r="Y1723">
        <v>2.0332000255584721</v>
      </c>
      <c r="Z1723">
        <v>2.100699901580811</v>
      </c>
      <c r="AC1723">
        <v>101.8203125</v>
      </c>
      <c r="AD1723">
        <v>103.90625</v>
      </c>
      <c r="AE1723">
        <v>105.34375</v>
      </c>
      <c r="AF1723">
        <v>107.28125</v>
      </c>
      <c r="AG1723">
        <v>1558.75</v>
      </c>
      <c r="AH1723">
        <v>14050</v>
      </c>
      <c r="AI1723">
        <v>2060.75</v>
      </c>
      <c r="AK1723">
        <v>248.75</v>
      </c>
      <c r="AL1723">
        <v>586</v>
      </c>
      <c r="AM1723">
        <v>1016</v>
      </c>
      <c r="AN1723">
        <v>222.19999694824219</v>
      </c>
      <c r="AO1723">
        <v>36.919998168945313</v>
      </c>
      <c r="AP1723">
        <v>115.8249969482422</v>
      </c>
      <c r="AQ1723">
        <v>74.025001525878906</v>
      </c>
      <c r="AR1723">
        <v>91.425003051757813</v>
      </c>
      <c r="AS1723">
        <v>2094</v>
      </c>
      <c r="AT1723">
        <v>110.59999847412109</v>
      </c>
      <c r="AU1723">
        <v>63.610000610351563</v>
      </c>
      <c r="AV1723">
        <v>299.60000610351563</v>
      </c>
      <c r="AX1723">
        <v>9.8500003814697266</v>
      </c>
    </row>
    <row r="1724" spans="1:50">
      <c r="A1724" s="2">
        <v>39281</v>
      </c>
      <c r="B1724">
        <v>75.050003051757813</v>
      </c>
      <c r="D1724">
        <v>6.5279998779296884</v>
      </c>
      <c r="E1724">
        <v>672.5999755859375</v>
      </c>
      <c r="F1724">
        <v>13.197999954223629</v>
      </c>
      <c r="G1724">
        <v>3.6099998950958252</v>
      </c>
      <c r="I1724">
        <v>1340.199951171875</v>
      </c>
      <c r="J1724">
        <v>327</v>
      </c>
      <c r="K1724">
        <v>623.5</v>
      </c>
      <c r="L1724">
        <v>851.25</v>
      </c>
      <c r="M1724">
        <v>112.5</v>
      </c>
      <c r="N1724">
        <v>64.449996948242188</v>
      </c>
      <c r="O1724">
        <v>10.069999694824221</v>
      </c>
      <c r="Q1724">
        <v>293.39999389648438</v>
      </c>
      <c r="R1724">
        <v>91.375</v>
      </c>
      <c r="S1724">
        <v>115.40000152587891</v>
      </c>
      <c r="T1724">
        <v>73.849998474121094</v>
      </c>
      <c r="U1724">
        <v>2097</v>
      </c>
      <c r="Y1724">
        <v>2.1050000190734859</v>
      </c>
      <c r="Z1724">
        <v>2.1953001022338872</v>
      </c>
      <c r="AC1724">
        <v>101.9609375</v>
      </c>
      <c r="AD1724">
        <v>104.234375</v>
      </c>
      <c r="AE1724">
        <v>105.84375</v>
      </c>
      <c r="AF1724">
        <v>107.96875</v>
      </c>
      <c r="AG1724">
        <v>1554.75</v>
      </c>
      <c r="AH1724">
        <v>14003</v>
      </c>
      <c r="AI1724">
        <v>2059.75</v>
      </c>
      <c r="AK1724">
        <v>247</v>
      </c>
      <c r="AL1724">
        <v>606</v>
      </c>
      <c r="AM1724">
        <v>1014.5</v>
      </c>
      <c r="AN1724">
        <v>226.6000061035156</v>
      </c>
      <c r="AO1724">
        <v>37.5</v>
      </c>
      <c r="AP1724">
        <v>115.40000152587891</v>
      </c>
      <c r="AQ1724">
        <v>73.849998474121094</v>
      </c>
      <c r="AR1724">
        <v>91.375</v>
      </c>
      <c r="AS1724">
        <v>2097</v>
      </c>
      <c r="AT1724">
        <v>112.5</v>
      </c>
      <c r="AU1724">
        <v>64.449996948242188</v>
      </c>
      <c r="AV1724">
        <v>293.39999389648438</v>
      </c>
      <c r="AX1724">
        <v>10.069999694824221</v>
      </c>
    </row>
    <row r="1725" spans="1:50">
      <c r="A1725" s="2">
        <v>39282</v>
      </c>
      <c r="B1725">
        <v>75.919998168945313</v>
      </c>
      <c r="D1725">
        <v>6.7059998512268066</v>
      </c>
      <c r="E1725">
        <v>677.20001220703125</v>
      </c>
      <c r="F1725">
        <v>13.284999847412109</v>
      </c>
      <c r="G1725">
        <v>3.7095000743865971</v>
      </c>
      <c r="I1725">
        <v>1341.5</v>
      </c>
      <c r="J1725">
        <v>321.25</v>
      </c>
      <c r="K1725">
        <v>620</v>
      </c>
      <c r="L1725">
        <v>856</v>
      </c>
      <c r="M1725">
        <v>112.75</v>
      </c>
      <c r="N1725">
        <v>62.650001525878913</v>
      </c>
      <c r="O1725">
        <v>10.319999694824221</v>
      </c>
      <c r="Q1725">
        <v>293.5</v>
      </c>
      <c r="R1725">
        <v>90.824996948242188</v>
      </c>
      <c r="S1725">
        <v>115.4499969482422</v>
      </c>
      <c r="T1725">
        <v>73.599998474121094</v>
      </c>
      <c r="U1725">
        <v>2114</v>
      </c>
      <c r="Y1725">
        <v>2.114300012588501</v>
      </c>
      <c r="Z1725">
        <v>2.1914000511169429</v>
      </c>
      <c r="AC1725">
        <v>101.921875</v>
      </c>
      <c r="AD1725">
        <v>104.140625</v>
      </c>
      <c r="AE1725">
        <v>105.734375</v>
      </c>
      <c r="AF1725">
        <v>107.78125</v>
      </c>
      <c r="AG1725">
        <v>1559.75</v>
      </c>
      <c r="AH1725">
        <v>14061</v>
      </c>
      <c r="AI1725">
        <v>2065.5</v>
      </c>
      <c r="AK1725">
        <v>238.5</v>
      </c>
      <c r="AL1725">
        <v>606.75</v>
      </c>
      <c r="AM1725">
        <v>1041</v>
      </c>
      <c r="AN1725">
        <v>227.5</v>
      </c>
      <c r="AO1725">
        <v>37.630001068115227</v>
      </c>
      <c r="AP1725">
        <v>115.4499969482422</v>
      </c>
      <c r="AQ1725">
        <v>73.599998474121094</v>
      </c>
      <c r="AR1725">
        <v>90.824996948242188</v>
      </c>
      <c r="AS1725">
        <v>2114</v>
      </c>
      <c r="AT1725">
        <v>112.75</v>
      </c>
      <c r="AU1725">
        <v>62.650001525878913</v>
      </c>
      <c r="AV1725">
        <v>293.5</v>
      </c>
      <c r="AX1725">
        <v>10.319999694824221</v>
      </c>
    </row>
    <row r="1726" spans="1:50">
      <c r="A1726" s="2">
        <v>39283</v>
      </c>
      <c r="B1726">
        <v>75.569999694824219</v>
      </c>
      <c r="D1726">
        <v>6.4460000991821289</v>
      </c>
      <c r="E1726">
        <v>683.9000244140625</v>
      </c>
      <c r="F1726">
        <v>13.314999580383301</v>
      </c>
      <c r="G1726">
        <v>3.7539999485015869</v>
      </c>
      <c r="I1726">
        <v>1349.599975585938</v>
      </c>
      <c r="J1726">
        <v>318.25</v>
      </c>
      <c r="K1726">
        <v>616.25</v>
      </c>
      <c r="L1726">
        <v>850.25</v>
      </c>
      <c r="M1726">
        <v>114</v>
      </c>
      <c r="N1726">
        <v>61.099998474121087</v>
      </c>
      <c r="O1726">
        <v>10.30000019073486</v>
      </c>
      <c r="Q1726">
        <v>291.29998779296881</v>
      </c>
      <c r="R1726">
        <v>90.824996948242188</v>
      </c>
      <c r="S1726">
        <v>115.5</v>
      </c>
      <c r="T1726">
        <v>73.875</v>
      </c>
      <c r="U1726">
        <v>2099</v>
      </c>
      <c r="Y1726">
        <v>2.0922000408172612</v>
      </c>
      <c r="Z1726">
        <v>2.1645998954772949</v>
      </c>
      <c r="AC1726">
        <v>102.0625</v>
      </c>
      <c r="AD1726">
        <v>104.46875</v>
      </c>
      <c r="AE1726">
        <v>106.234375</v>
      </c>
      <c r="AF1726">
        <v>108.40625</v>
      </c>
      <c r="AG1726">
        <v>1545</v>
      </c>
      <c r="AH1726">
        <v>13938</v>
      </c>
      <c r="AI1726">
        <v>2055.25</v>
      </c>
      <c r="AK1726">
        <v>240</v>
      </c>
      <c r="AL1726">
        <v>603.5</v>
      </c>
      <c r="AM1726">
        <v>1044</v>
      </c>
      <c r="AN1726">
        <v>225.19999694824219</v>
      </c>
      <c r="AO1726">
        <v>37.490001678466797</v>
      </c>
      <c r="AP1726">
        <v>115.5</v>
      </c>
      <c r="AQ1726">
        <v>73.875</v>
      </c>
      <c r="AR1726">
        <v>90.824996948242188</v>
      </c>
      <c r="AS1726">
        <v>2099</v>
      </c>
      <c r="AT1726">
        <v>114</v>
      </c>
      <c r="AU1726">
        <v>61.099998474121087</v>
      </c>
      <c r="AV1726">
        <v>291.29998779296881</v>
      </c>
      <c r="AX1726">
        <v>10.30000019073486</v>
      </c>
    </row>
    <row r="1727" spans="1:50">
      <c r="A1727" s="2">
        <v>39286</v>
      </c>
      <c r="B1727">
        <v>74.889999389648438</v>
      </c>
      <c r="D1727">
        <v>6.0390000343322754</v>
      </c>
      <c r="E1727">
        <v>680.79998779296875</v>
      </c>
      <c r="F1727">
        <v>13.24400043487549</v>
      </c>
      <c r="G1727">
        <v>3.690000057220459</v>
      </c>
      <c r="I1727">
        <v>1344.900024414062</v>
      </c>
      <c r="J1727">
        <v>310</v>
      </c>
      <c r="K1727">
        <v>620.25</v>
      </c>
      <c r="L1727">
        <v>816.25</v>
      </c>
      <c r="M1727">
        <v>112.34999847412109</v>
      </c>
      <c r="N1727">
        <v>61</v>
      </c>
      <c r="O1727">
        <v>10.14999961853027</v>
      </c>
      <c r="Q1727">
        <v>293.5</v>
      </c>
      <c r="R1727">
        <v>91.974998474121094</v>
      </c>
      <c r="S1727">
        <v>116.6999969482422</v>
      </c>
      <c r="T1727">
        <v>74.550003051757813</v>
      </c>
      <c r="U1727">
        <v>2067</v>
      </c>
      <c r="Y1727">
        <v>2.0560998916625981</v>
      </c>
      <c r="Z1727">
        <v>2.1040999889373779</v>
      </c>
      <c r="AC1727">
        <v>102.0234375</v>
      </c>
      <c r="AD1727">
        <v>104.421875</v>
      </c>
      <c r="AE1727">
        <v>106.171875</v>
      </c>
      <c r="AF1727">
        <v>108.375</v>
      </c>
      <c r="AG1727">
        <v>1549</v>
      </c>
      <c r="AH1727">
        <v>14011</v>
      </c>
      <c r="AI1727">
        <v>2053.5</v>
      </c>
      <c r="AK1727">
        <v>239</v>
      </c>
      <c r="AL1727">
        <v>609.75</v>
      </c>
      <c r="AM1727">
        <v>1035</v>
      </c>
      <c r="AN1727">
        <v>214.3999938964844</v>
      </c>
      <c r="AO1727">
        <v>36.669998168945313</v>
      </c>
      <c r="AP1727">
        <v>116.6999969482422</v>
      </c>
      <c r="AQ1727">
        <v>74.550003051757813</v>
      </c>
      <c r="AR1727">
        <v>91.974998474121094</v>
      </c>
      <c r="AS1727">
        <v>2067</v>
      </c>
      <c r="AT1727">
        <v>112.34999847412109</v>
      </c>
      <c r="AU1727">
        <v>61</v>
      </c>
      <c r="AV1727">
        <v>293.5</v>
      </c>
      <c r="AX1727">
        <v>10.14999961853027</v>
      </c>
    </row>
    <row r="1728" spans="1:50">
      <c r="A1728" s="2">
        <v>39287</v>
      </c>
      <c r="B1728">
        <v>73.55999755859375</v>
      </c>
      <c r="D1728">
        <v>5.8629999160766602</v>
      </c>
      <c r="E1728">
        <v>684.20001220703125</v>
      </c>
      <c r="F1728">
        <v>13.359000205993651</v>
      </c>
      <c r="G1728">
        <v>3.6484999656677251</v>
      </c>
      <c r="I1728">
        <v>1336.599975585938</v>
      </c>
      <c r="J1728">
        <v>311.5</v>
      </c>
      <c r="K1728">
        <v>642</v>
      </c>
      <c r="L1728">
        <v>820.25</v>
      </c>
      <c r="M1728">
        <v>115.75</v>
      </c>
      <c r="N1728">
        <v>61.849998474121087</v>
      </c>
      <c r="O1728">
        <v>10.189999580383301</v>
      </c>
      <c r="Q1728">
        <v>290.29998779296881</v>
      </c>
      <c r="R1728">
        <v>92.625</v>
      </c>
      <c r="S1728">
        <v>116.5</v>
      </c>
      <c r="T1728">
        <v>74.150001525878906</v>
      </c>
      <c r="U1728">
        <v>2100</v>
      </c>
      <c r="Y1728">
        <v>2.0309000015258789</v>
      </c>
      <c r="Z1728">
        <v>2.047699928283691</v>
      </c>
      <c r="AC1728">
        <v>102.0859375</v>
      </c>
      <c r="AD1728">
        <v>104.546875</v>
      </c>
      <c r="AE1728">
        <v>106.34375</v>
      </c>
      <c r="AF1728">
        <v>108.46875</v>
      </c>
      <c r="AG1728">
        <v>1522.5</v>
      </c>
      <c r="AH1728">
        <v>13813</v>
      </c>
      <c r="AI1728">
        <v>2025.5</v>
      </c>
      <c r="AK1728">
        <v>251</v>
      </c>
      <c r="AL1728">
        <v>630</v>
      </c>
      <c r="AM1728">
        <v>1039</v>
      </c>
      <c r="AN1728">
        <v>215.3999938964844</v>
      </c>
      <c r="AO1728">
        <v>36.790000915527337</v>
      </c>
      <c r="AP1728">
        <v>116.5</v>
      </c>
      <c r="AQ1728">
        <v>74.150001525878906</v>
      </c>
      <c r="AR1728">
        <v>92.625</v>
      </c>
      <c r="AS1728">
        <v>2100</v>
      </c>
      <c r="AT1728">
        <v>115.75</v>
      </c>
      <c r="AU1728">
        <v>61.849998474121087</v>
      </c>
      <c r="AV1728">
        <v>290.29998779296881</v>
      </c>
      <c r="AX1728">
        <v>10.189999580383301</v>
      </c>
    </row>
    <row r="1729" spans="1:50">
      <c r="A1729" s="2">
        <v>39288</v>
      </c>
      <c r="B1729">
        <v>75.879997253417969</v>
      </c>
      <c r="D1729">
        <v>5.9250001907348633</v>
      </c>
      <c r="E1729">
        <v>673.29998779296875</v>
      </c>
      <c r="F1729">
        <v>13.06799983978271</v>
      </c>
      <c r="G1729">
        <v>3.5704998970031738</v>
      </c>
      <c r="H1729">
        <v>381</v>
      </c>
      <c r="I1729">
        <v>1333.900024414062</v>
      </c>
      <c r="J1729">
        <v>311.5</v>
      </c>
      <c r="K1729">
        <v>634</v>
      </c>
      <c r="L1729">
        <v>815</v>
      </c>
      <c r="M1729">
        <v>114.1999969482422</v>
      </c>
      <c r="N1729">
        <v>62</v>
      </c>
      <c r="O1729">
        <v>10.14999961853027</v>
      </c>
      <c r="Q1729">
        <v>286.79998779296881</v>
      </c>
      <c r="R1729">
        <v>92.074996948242188</v>
      </c>
      <c r="S1729">
        <v>115.84999847412109</v>
      </c>
      <c r="T1729">
        <v>74.099998474121094</v>
      </c>
      <c r="U1729">
        <v>2059</v>
      </c>
      <c r="Y1729">
        <v>2.0659000873565669</v>
      </c>
      <c r="Z1729">
        <v>2.087899923324585</v>
      </c>
      <c r="AC1729">
        <v>102.1484375</v>
      </c>
      <c r="AD1729">
        <v>104.765625</v>
      </c>
      <c r="AE1729">
        <v>106.59375</v>
      </c>
      <c r="AF1729">
        <v>108.875</v>
      </c>
      <c r="AG1729">
        <v>1524.75</v>
      </c>
      <c r="AH1729">
        <v>13841</v>
      </c>
      <c r="AI1729">
        <v>2026.5</v>
      </c>
      <c r="AK1729">
        <v>251</v>
      </c>
      <c r="AL1729">
        <v>626.75</v>
      </c>
      <c r="AM1729">
        <v>1039</v>
      </c>
      <c r="AN1729">
        <v>215</v>
      </c>
      <c r="AO1729">
        <v>36.619998931884773</v>
      </c>
      <c r="AP1729">
        <v>115.84999847412109</v>
      </c>
      <c r="AQ1729">
        <v>74.099998474121094</v>
      </c>
      <c r="AR1729">
        <v>92.074996948242188</v>
      </c>
      <c r="AS1729">
        <v>2059</v>
      </c>
      <c r="AT1729">
        <v>114.1999969482422</v>
      </c>
      <c r="AU1729">
        <v>62</v>
      </c>
      <c r="AV1729">
        <v>286.79998779296881</v>
      </c>
      <c r="AX1729">
        <v>10.14999961853027</v>
      </c>
    </row>
    <row r="1730" spans="1:50">
      <c r="A1730" s="2">
        <v>39289</v>
      </c>
      <c r="B1730">
        <v>74.949996948242188</v>
      </c>
      <c r="D1730">
        <v>5.9429998397827148</v>
      </c>
      <c r="E1730">
        <v>662.5</v>
      </c>
      <c r="F1730">
        <v>12.878000259399411</v>
      </c>
      <c r="G1730">
        <v>3.528500080108643</v>
      </c>
      <c r="I1730">
        <v>1331.099975585938</v>
      </c>
      <c r="J1730">
        <v>317.5</v>
      </c>
      <c r="K1730">
        <v>651</v>
      </c>
      <c r="L1730">
        <v>821.5</v>
      </c>
      <c r="M1730">
        <v>111.40000152587891</v>
      </c>
      <c r="N1730">
        <v>60.75</v>
      </c>
      <c r="O1730">
        <v>10.22000026702881</v>
      </c>
      <c r="Q1730">
        <v>283.39999389648438</v>
      </c>
      <c r="R1730">
        <v>92.025001525878906</v>
      </c>
      <c r="S1730">
        <v>116.34999847412109</v>
      </c>
      <c r="T1730">
        <v>73.150001525878906</v>
      </c>
      <c r="U1730">
        <v>2003</v>
      </c>
      <c r="Y1730">
        <v>2.0327999591827388</v>
      </c>
      <c r="Z1730">
        <v>2.0759000778198242</v>
      </c>
      <c r="AC1730">
        <v>102.5</v>
      </c>
      <c r="AD1730">
        <v>105.53125</v>
      </c>
      <c r="AE1730">
        <v>107.53125</v>
      </c>
      <c r="AF1730">
        <v>109.90625</v>
      </c>
      <c r="AG1730">
        <v>1488</v>
      </c>
      <c r="AH1730">
        <v>13534</v>
      </c>
      <c r="AI1730">
        <v>2000.5</v>
      </c>
      <c r="AK1730">
        <v>255</v>
      </c>
      <c r="AL1730">
        <v>641.5</v>
      </c>
      <c r="AM1730">
        <v>1040.5</v>
      </c>
      <c r="AN1730">
        <v>217.69999694824219</v>
      </c>
      <c r="AO1730">
        <v>36.590000152587891</v>
      </c>
      <c r="AP1730">
        <v>116.34999847412109</v>
      </c>
      <c r="AQ1730">
        <v>73.150001525878906</v>
      </c>
      <c r="AR1730">
        <v>92.025001525878906</v>
      </c>
      <c r="AS1730">
        <v>2003</v>
      </c>
      <c r="AT1730">
        <v>111.40000152587891</v>
      </c>
      <c r="AU1730">
        <v>60.75</v>
      </c>
      <c r="AV1730">
        <v>283.39999389648438</v>
      </c>
      <c r="AX1730">
        <v>10.22000026702881</v>
      </c>
    </row>
    <row r="1731" spans="1:50">
      <c r="A1731" s="2">
        <v>39290</v>
      </c>
      <c r="B1731">
        <v>77.019996643066406</v>
      </c>
      <c r="D1731">
        <v>6.1100001335144043</v>
      </c>
      <c r="E1731">
        <v>660</v>
      </c>
      <c r="F1731">
        <v>12.64299964904785</v>
      </c>
      <c r="G1731">
        <v>3.5510001182556148</v>
      </c>
      <c r="I1731">
        <v>1289.699951171875</v>
      </c>
      <c r="J1731">
        <v>321</v>
      </c>
      <c r="K1731">
        <v>653.25</v>
      </c>
      <c r="L1731">
        <v>815.5</v>
      </c>
      <c r="M1731">
        <v>112.6999969482422</v>
      </c>
      <c r="N1731">
        <v>61.549999237060547</v>
      </c>
      <c r="O1731">
        <v>9.9899997711181641</v>
      </c>
      <c r="Q1731">
        <v>282</v>
      </c>
      <c r="R1731">
        <v>93.625</v>
      </c>
      <c r="S1731">
        <v>117.125</v>
      </c>
      <c r="T1731">
        <v>72.775001525878906</v>
      </c>
      <c r="U1731">
        <v>1931</v>
      </c>
      <c r="Y1731">
        <v>2.073100090026855</v>
      </c>
      <c r="Z1731">
        <v>2.101700067520142</v>
      </c>
      <c r="AC1731">
        <v>102.4921875</v>
      </c>
      <c r="AD1731">
        <v>105.453125</v>
      </c>
      <c r="AE1731">
        <v>107.390625</v>
      </c>
      <c r="AF1731">
        <v>109.78125</v>
      </c>
      <c r="AG1731">
        <v>1458</v>
      </c>
      <c r="AH1731">
        <v>13284</v>
      </c>
      <c r="AI1731">
        <v>1963.5</v>
      </c>
      <c r="AK1731">
        <v>256</v>
      </c>
      <c r="AL1731">
        <v>644</v>
      </c>
      <c r="AM1731">
        <v>1033</v>
      </c>
      <c r="AN1731">
        <v>213.6000061035156</v>
      </c>
      <c r="AO1731">
        <v>36.759998321533203</v>
      </c>
      <c r="AP1731">
        <v>117.125</v>
      </c>
      <c r="AQ1731">
        <v>72.775001525878906</v>
      </c>
      <c r="AR1731">
        <v>93.625</v>
      </c>
      <c r="AS1731">
        <v>1931</v>
      </c>
      <c r="AT1731">
        <v>112.6999969482422</v>
      </c>
      <c r="AU1731">
        <v>61.549999237060547</v>
      </c>
      <c r="AV1731">
        <v>282</v>
      </c>
      <c r="AX1731">
        <v>9.9899997711181641</v>
      </c>
    </row>
    <row r="1732" spans="1:50">
      <c r="A1732" s="2">
        <v>39293</v>
      </c>
      <c r="B1732">
        <v>76.830001831054688</v>
      </c>
      <c r="C1732">
        <v>75.739997863769531</v>
      </c>
      <c r="D1732">
        <v>6.499000072479248</v>
      </c>
      <c r="E1732">
        <v>664.0999755859375</v>
      </c>
      <c r="F1732">
        <v>12.833999633789061</v>
      </c>
      <c r="G1732">
        <v>3.592000007629395</v>
      </c>
      <c r="I1732">
        <v>1284.800048828125</v>
      </c>
      <c r="J1732">
        <v>323.5</v>
      </c>
      <c r="K1732">
        <v>637.5</v>
      </c>
      <c r="L1732">
        <v>822.75</v>
      </c>
      <c r="M1732">
        <v>112.9499969482422</v>
      </c>
      <c r="N1732">
        <v>62.490001678466797</v>
      </c>
      <c r="O1732">
        <v>10.02000045776367</v>
      </c>
      <c r="Q1732">
        <v>276.5</v>
      </c>
      <c r="R1732">
        <v>94.275001525878906</v>
      </c>
      <c r="S1732">
        <v>116.97499847412109</v>
      </c>
      <c r="T1732">
        <v>73.224998474121094</v>
      </c>
      <c r="U1732">
        <v>1931</v>
      </c>
      <c r="Y1732">
        <v>2.065099954605103</v>
      </c>
      <c r="Z1732">
        <v>2.0855998992919922</v>
      </c>
      <c r="AC1732">
        <v>102.4375</v>
      </c>
      <c r="AD1732">
        <v>105.34375</v>
      </c>
      <c r="AE1732">
        <v>107.21875</v>
      </c>
      <c r="AF1732">
        <v>109.625</v>
      </c>
      <c r="AG1732">
        <v>1480.75</v>
      </c>
      <c r="AH1732">
        <v>13411</v>
      </c>
      <c r="AI1732">
        <v>1993.25</v>
      </c>
      <c r="AK1732">
        <v>257.5</v>
      </c>
      <c r="AL1732">
        <v>632</v>
      </c>
      <c r="AM1732">
        <v>1027</v>
      </c>
      <c r="AN1732">
        <v>212.8999938964844</v>
      </c>
      <c r="AO1732">
        <v>37.400001525878913</v>
      </c>
      <c r="AP1732">
        <v>116.97499847412109</v>
      </c>
      <c r="AQ1732">
        <v>73.224998474121094</v>
      </c>
      <c r="AR1732">
        <v>94.275001525878906</v>
      </c>
      <c r="AS1732">
        <v>1931</v>
      </c>
      <c r="AT1732">
        <v>112.9499969482422</v>
      </c>
      <c r="AU1732">
        <v>62.490001678466797</v>
      </c>
      <c r="AV1732">
        <v>276.5</v>
      </c>
      <c r="AX1732">
        <v>10.02000045776367</v>
      </c>
    </row>
    <row r="1733" spans="1:50">
      <c r="A1733" s="2">
        <v>39294</v>
      </c>
      <c r="B1733">
        <v>78.209999084472656</v>
      </c>
      <c r="C1733">
        <v>77.050003051757813</v>
      </c>
      <c r="D1733">
        <v>6.1909999847412109</v>
      </c>
      <c r="E1733">
        <v>666.9000244140625</v>
      </c>
      <c r="F1733">
        <v>12.94999980926514</v>
      </c>
      <c r="G1733">
        <v>3.653500080108643</v>
      </c>
      <c r="I1733">
        <v>1300.599975585938</v>
      </c>
      <c r="J1733">
        <v>325.75</v>
      </c>
      <c r="K1733">
        <v>630</v>
      </c>
      <c r="L1733">
        <v>834</v>
      </c>
      <c r="M1733">
        <v>114.3000030517578</v>
      </c>
      <c r="N1733">
        <v>63</v>
      </c>
      <c r="O1733">
        <v>10.329999923706049</v>
      </c>
      <c r="Q1733">
        <v>279.5</v>
      </c>
      <c r="R1733">
        <v>94.875</v>
      </c>
      <c r="S1733">
        <v>117.34999847412109</v>
      </c>
      <c r="T1733">
        <v>73.324996948242188</v>
      </c>
      <c r="U1733">
        <v>1942</v>
      </c>
      <c r="Y1733">
        <v>2.0999999046325679</v>
      </c>
      <c r="Z1733">
        <v>2.140799999237061</v>
      </c>
      <c r="AC1733">
        <v>102.46875</v>
      </c>
      <c r="AD1733">
        <v>105.46875</v>
      </c>
      <c r="AE1733">
        <v>107.421875</v>
      </c>
      <c r="AF1733">
        <v>110.0625</v>
      </c>
      <c r="AG1733">
        <v>1462</v>
      </c>
      <c r="AH1733">
        <v>13275</v>
      </c>
      <c r="AI1733">
        <v>1945.75</v>
      </c>
      <c r="AK1733">
        <v>261.25</v>
      </c>
      <c r="AL1733">
        <v>629</v>
      </c>
      <c r="AM1733">
        <v>1042.5</v>
      </c>
      <c r="AN1733">
        <v>215.6000061035156</v>
      </c>
      <c r="AO1733">
        <v>37.759998321533203</v>
      </c>
      <c r="AP1733">
        <v>117.34999847412109</v>
      </c>
      <c r="AQ1733">
        <v>73.324996948242188</v>
      </c>
      <c r="AR1733">
        <v>94.875</v>
      </c>
      <c r="AS1733">
        <v>1942</v>
      </c>
      <c r="AT1733">
        <v>114.3000030517578</v>
      </c>
      <c r="AU1733">
        <v>63</v>
      </c>
      <c r="AV1733">
        <v>279.5</v>
      </c>
      <c r="AX1733">
        <v>10.329999923706049</v>
      </c>
    </row>
    <row r="1734" spans="1:50">
      <c r="A1734" s="2">
        <v>39295</v>
      </c>
      <c r="B1734">
        <v>76.529998779296875</v>
      </c>
      <c r="C1734">
        <v>75.349998474121094</v>
      </c>
      <c r="D1734">
        <v>6.3520002365112296</v>
      </c>
      <c r="E1734">
        <v>663.5999755859375</v>
      </c>
      <c r="F1734">
        <v>12.88799953460693</v>
      </c>
      <c r="G1734">
        <v>3.595000028610229</v>
      </c>
      <c r="I1734">
        <v>1288.900024414062</v>
      </c>
      <c r="J1734">
        <v>319</v>
      </c>
      <c r="K1734">
        <v>636</v>
      </c>
      <c r="L1734">
        <v>825.75</v>
      </c>
      <c r="M1734">
        <v>113.09999847412109</v>
      </c>
      <c r="N1734">
        <v>62.25</v>
      </c>
      <c r="O1734">
        <v>10.27999973297119</v>
      </c>
      <c r="Q1734">
        <v>274.5</v>
      </c>
      <c r="R1734">
        <v>93.425003051757813</v>
      </c>
      <c r="S1734">
        <v>116.97499847412109</v>
      </c>
      <c r="T1734">
        <v>72.324996948242188</v>
      </c>
      <c r="U1734">
        <v>1917</v>
      </c>
      <c r="Y1734">
        <v>2.0694000720977779</v>
      </c>
      <c r="Z1734">
        <v>2.0295999050140381</v>
      </c>
      <c r="AC1734">
        <v>102.4765625</v>
      </c>
      <c r="AD1734">
        <v>105.46875</v>
      </c>
      <c r="AE1734">
        <v>107.453125</v>
      </c>
      <c r="AF1734">
        <v>110.0625</v>
      </c>
      <c r="AG1734">
        <v>1470</v>
      </c>
      <c r="AH1734">
        <v>13404</v>
      </c>
      <c r="AI1734">
        <v>1960.5</v>
      </c>
      <c r="AK1734">
        <v>257</v>
      </c>
      <c r="AL1734">
        <v>632.5</v>
      </c>
      <c r="AM1734">
        <v>1056.5</v>
      </c>
      <c r="AN1734">
        <v>215.30000305175781</v>
      </c>
      <c r="AO1734">
        <v>37.290000915527337</v>
      </c>
      <c r="AP1734">
        <v>116.97499847412109</v>
      </c>
      <c r="AQ1734">
        <v>72.324996948242188</v>
      </c>
      <c r="AR1734">
        <v>93.425003051757813</v>
      </c>
      <c r="AS1734">
        <v>1917</v>
      </c>
      <c r="AT1734">
        <v>113.09999847412109</v>
      </c>
      <c r="AU1734">
        <v>62.25</v>
      </c>
      <c r="AV1734">
        <v>274.5</v>
      </c>
      <c r="AX1734">
        <v>10.27999973297119</v>
      </c>
    </row>
    <row r="1735" spans="1:50">
      <c r="A1735" s="2">
        <v>39296</v>
      </c>
      <c r="B1735">
        <v>76.860000610351563</v>
      </c>
      <c r="C1735">
        <v>75.760002136230469</v>
      </c>
      <c r="D1735">
        <v>6.1059999465942383</v>
      </c>
      <c r="E1735">
        <v>664.5999755859375</v>
      </c>
      <c r="F1735">
        <v>12.935000419616699</v>
      </c>
      <c r="G1735">
        <v>3.5750000476837158</v>
      </c>
      <c r="I1735">
        <v>1297</v>
      </c>
      <c r="J1735">
        <v>324</v>
      </c>
      <c r="K1735">
        <v>641.75</v>
      </c>
      <c r="L1735">
        <v>831</v>
      </c>
      <c r="M1735">
        <v>116.1999969482422</v>
      </c>
      <c r="N1735">
        <v>62.599998474121087</v>
      </c>
      <c r="O1735">
        <v>10.25</v>
      </c>
      <c r="Q1735">
        <v>282.20001220703119</v>
      </c>
      <c r="R1735">
        <v>92.925003051757813</v>
      </c>
      <c r="S1735">
        <v>115.9250030517578</v>
      </c>
      <c r="T1735">
        <v>73.125</v>
      </c>
      <c r="U1735">
        <v>1914</v>
      </c>
      <c r="Y1735">
        <v>2.074599981307983</v>
      </c>
      <c r="Z1735">
        <v>2.0362000465393071</v>
      </c>
      <c r="AC1735">
        <v>102.4296875</v>
      </c>
      <c r="AD1735">
        <v>105.421875</v>
      </c>
      <c r="AE1735">
        <v>107.46875</v>
      </c>
      <c r="AF1735">
        <v>110.21875</v>
      </c>
      <c r="AG1735">
        <v>1481.75</v>
      </c>
      <c r="AH1735">
        <v>13527</v>
      </c>
      <c r="AI1735">
        <v>1980</v>
      </c>
      <c r="AK1735">
        <v>260</v>
      </c>
      <c r="AL1735">
        <v>634.5</v>
      </c>
      <c r="AM1735">
        <v>1056</v>
      </c>
      <c r="AN1735">
        <v>217.8999938964844</v>
      </c>
      <c r="AO1735">
        <v>37.430000305175781</v>
      </c>
      <c r="AP1735">
        <v>115.9250030517578</v>
      </c>
      <c r="AQ1735">
        <v>73.125</v>
      </c>
      <c r="AR1735">
        <v>92.925003051757813</v>
      </c>
      <c r="AS1735">
        <v>1914</v>
      </c>
      <c r="AT1735">
        <v>116.1999969482422</v>
      </c>
      <c r="AU1735">
        <v>62.599998474121087</v>
      </c>
      <c r="AV1735">
        <v>282.20001220703119</v>
      </c>
      <c r="AX1735">
        <v>10.25</v>
      </c>
    </row>
    <row r="1736" spans="1:50">
      <c r="A1736" s="2">
        <v>39297</v>
      </c>
      <c r="B1736">
        <v>75.480003356933594</v>
      </c>
      <c r="C1736">
        <v>74.75</v>
      </c>
      <c r="D1736">
        <v>6.0900001525878906</v>
      </c>
      <c r="E1736">
        <v>672.5</v>
      </c>
      <c r="F1736">
        <v>13.10000038146973</v>
      </c>
      <c r="G1736">
        <v>3.4844999313354492</v>
      </c>
      <c r="I1736">
        <v>1296</v>
      </c>
      <c r="J1736">
        <v>326.5</v>
      </c>
      <c r="K1736">
        <v>650</v>
      </c>
      <c r="L1736">
        <v>839</v>
      </c>
      <c r="M1736">
        <v>117.65000152587891</v>
      </c>
      <c r="N1736">
        <v>62.849998474121087</v>
      </c>
      <c r="O1736">
        <v>10.25</v>
      </c>
      <c r="Q1736">
        <v>280.89999389648438</v>
      </c>
      <c r="R1736">
        <v>93.599998474121094</v>
      </c>
      <c r="S1736">
        <v>115.9250030517578</v>
      </c>
      <c r="T1736">
        <v>74.375</v>
      </c>
      <c r="U1736">
        <v>1893</v>
      </c>
      <c r="Y1736">
        <v>2.033999919891357</v>
      </c>
      <c r="Z1736">
        <v>2.029000043869019</v>
      </c>
      <c r="AC1736">
        <v>102.5859375</v>
      </c>
      <c r="AD1736">
        <v>105.78125</v>
      </c>
      <c r="AE1736">
        <v>107.875</v>
      </c>
      <c r="AF1736">
        <v>110.625</v>
      </c>
      <c r="AG1736">
        <v>1443</v>
      </c>
      <c r="AH1736">
        <v>13266</v>
      </c>
      <c r="AI1736">
        <v>1939.5</v>
      </c>
      <c r="AK1736">
        <v>258</v>
      </c>
      <c r="AL1736">
        <v>639.75</v>
      </c>
      <c r="AM1736">
        <v>1045</v>
      </c>
      <c r="AN1736">
        <v>222.19999694824219</v>
      </c>
      <c r="AO1736">
        <v>37.349998474121087</v>
      </c>
      <c r="AP1736">
        <v>115.9250030517578</v>
      </c>
      <c r="AQ1736">
        <v>74.375</v>
      </c>
      <c r="AR1736">
        <v>93.599998474121094</v>
      </c>
      <c r="AS1736">
        <v>1893</v>
      </c>
      <c r="AT1736">
        <v>117.65000152587891</v>
      </c>
      <c r="AU1736">
        <v>62.849998474121087</v>
      </c>
      <c r="AV1736">
        <v>280.89999389648438</v>
      </c>
      <c r="AX1736">
        <v>10.25</v>
      </c>
    </row>
    <row r="1737" spans="1:50">
      <c r="A1737" s="2">
        <v>39300</v>
      </c>
      <c r="B1737">
        <v>72.05999755859375</v>
      </c>
      <c r="C1737">
        <v>71.169998168945313</v>
      </c>
      <c r="D1737">
        <v>6.2080001831054688</v>
      </c>
      <c r="E1737">
        <v>671.5</v>
      </c>
      <c r="F1737">
        <v>12.97700023651123</v>
      </c>
      <c r="G1737">
        <v>3.4784998893737789</v>
      </c>
      <c r="I1737">
        <v>1297</v>
      </c>
      <c r="J1737">
        <v>325.75</v>
      </c>
      <c r="K1737">
        <v>664</v>
      </c>
      <c r="L1737">
        <v>826</v>
      </c>
      <c r="M1737">
        <v>118.40000152587891</v>
      </c>
      <c r="N1737">
        <v>61.950000762939453</v>
      </c>
      <c r="O1737">
        <v>9.9399995803833008</v>
      </c>
      <c r="Q1737">
        <v>272.89999389648438</v>
      </c>
      <c r="R1737">
        <v>93.375</v>
      </c>
      <c r="S1737">
        <v>116.25</v>
      </c>
      <c r="T1737">
        <v>74.574996948242188</v>
      </c>
      <c r="U1737">
        <v>1866</v>
      </c>
      <c r="Y1737">
        <v>1.939299941062927</v>
      </c>
      <c r="Z1737">
        <v>1.925899982452393</v>
      </c>
      <c r="AC1737">
        <v>102.5078125</v>
      </c>
      <c r="AD1737">
        <v>105.625</v>
      </c>
      <c r="AE1737">
        <v>107.671875</v>
      </c>
      <c r="AF1737">
        <v>110.1875</v>
      </c>
      <c r="AG1737">
        <v>1467.75</v>
      </c>
      <c r="AH1737">
        <v>13471</v>
      </c>
      <c r="AI1737">
        <v>1962.5</v>
      </c>
      <c r="AK1737">
        <v>260.5</v>
      </c>
      <c r="AL1737">
        <v>647.5</v>
      </c>
      <c r="AM1737">
        <v>1050</v>
      </c>
      <c r="AN1737">
        <v>220.69999694824219</v>
      </c>
      <c r="AO1737">
        <v>36.540000915527337</v>
      </c>
      <c r="AP1737">
        <v>116.25</v>
      </c>
      <c r="AQ1737">
        <v>74.574996948242188</v>
      </c>
      <c r="AR1737">
        <v>93.375</v>
      </c>
      <c r="AS1737">
        <v>1866</v>
      </c>
      <c r="AT1737">
        <v>118.40000152587891</v>
      </c>
      <c r="AU1737">
        <v>61.950000762939453</v>
      </c>
      <c r="AV1737">
        <v>272.89999389648438</v>
      </c>
      <c r="AX1737">
        <v>9.9399995803833008</v>
      </c>
    </row>
    <row r="1738" spans="1:50">
      <c r="A1738" s="2">
        <v>39301</v>
      </c>
      <c r="B1738">
        <v>72.419998168945313</v>
      </c>
      <c r="C1738">
        <v>71.800003051757813</v>
      </c>
      <c r="D1738">
        <v>6.2010002136230469</v>
      </c>
      <c r="E1738">
        <v>670.5999755859375</v>
      </c>
      <c r="F1738">
        <v>13.041000366210939</v>
      </c>
      <c r="G1738">
        <v>3.5155000686645508</v>
      </c>
      <c r="I1738">
        <v>1289.300048828125</v>
      </c>
      <c r="J1738">
        <v>335.25</v>
      </c>
      <c r="K1738">
        <v>662.5</v>
      </c>
      <c r="L1738">
        <v>838.5</v>
      </c>
      <c r="M1738">
        <v>117.4499969482422</v>
      </c>
      <c r="N1738">
        <v>60.599998474121087</v>
      </c>
      <c r="O1738">
        <v>9.8400001525878906</v>
      </c>
      <c r="R1738">
        <v>91.900001525878906</v>
      </c>
      <c r="S1738">
        <v>114.72499847412109</v>
      </c>
      <c r="T1738">
        <v>75.074996948242188</v>
      </c>
      <c r="U1738">
        <v>1827</v>
      </c>
      <c r="Y1738">
        <v>1.9641000032424929</v>
      </c>
      <c r="Z1738">
        <v>1.9442000389099121</v>
      </c>
      <c r="AC1738">
        <v>102.4296875</v>
      </c>
      <c r="AD1738">
        <v>105.5</v>
      </c>
      <c r="AE1738">
        <v>107.5625</v>
      </c>
      <c r="AF1738">
        <v>110.1875</v>
      </c>
      <c r="AG1738">
        <v>1482.5</v>
      </c>
      <c r="AH1738">
        <v>13548</v>
      </c>
      <c r="AI1738">
        <v>1974</v>
      </c>
      <c r="AK1738">
        <v>262</v>
      </c>
      <c r="AL1738">
        <v>648</v>
      </c>
      <c r="AM1738">
        <v>1053</v>
      </c>
      <c r="AN1738">
        <v>226</v>
      </c>
      <c r="AO1738">
        <v>36.720001220703118</v>
      </c>
      <c r="AP1738">
        <v>114.72499847412109</v>
      </c>
      <c r="AQ1738">
        <v>75.074996948242188</v>
      </c>
      <c r="AR1738">
        <v>91.900001525878906</v>
      </c>
      <c r="AS1738">
        <v>1827</v>
      </c>
      <c r="AT1738">
        <v>117.4499969482422</v>
      </c>
      <c r="AU1738">
        <v>60.599998474121087</v>
      </c>
      <c r="AX1738">
        <v>9.8400001525878906</v>
      </c>
    </row>
    <row r="1739" spans="1:50">
      <c r="A1739" s="2">
        <v>39302</v>
      </c>
      <c r="B1739">
        <v>72.150001525878906</v>
      </c>
      <c r="C1739">
        <v>70.989997863769531</v>
      </c>
      <c r="D1739">
        <v>6.2199997901916504</v>
      </c>
      <c r="E1739">
        <v>674.5</v>
      </c>
      <c r="F1739">
        <v>13.11800003051758</v>
      </c>
      <c r="G1739">
        <v>3.4449999332427979</v>
      </c>
      <c r="I1739">
        <v>1289.099975585938</v>
      </c>
      <c r="J1739">
        <v>341</v>
      </c>
      <c r="K1739">
        <v>679</v>
      </c>
      <c r="L1739">
        <v>855</v>
      </c>
      <c r="M1739">
        <v>118.5</v>
      </c>
      <c r="N1739">
        <v>61.150001525878913</v>
      </c>
      <c r="O1739">
        <v>9.8199996948242188</v>
      </c>
      <c r="Q1739">
        <v>274</v>
      </c>
      <c r="R1739">
        <v>91.375</v>
      </c>
      <c r="S1739">
        <v>114.5749969482422</v>
      </c>
      <c r="T1739">
        <v>74.824996948242188</v>
      </c>
      <c r="U1739">
        <v>1871</v>
      </c>
      <c r="Y1739">
        <v>1.9667999744415281</v>
      </c>
      <c r="Z1739">
        <v>1.937700033187866</v>
      </c>
      <c r="AC1739">
        <v>102.25</v>
      </c>
      <c r="AD1739">
        <v>105</v>
      </c>
      <c r="AE1739">
        <v>106.859375</v>
      </c>
      <c r="AF1739">
        <v>108.9375</v>
      </c>
      <c r="AG1739">
        <v>1504</v>
      </c>
      <c r="AH1739">
        <v>13705</v>
      </c>
      <c r="AI1739">
        <v>1999.25</v>
      </c>
      <c r="AK1739">
        <v>259</v>
      </c>
      <c r="AL1739">
        <v>662</v>
      </c>
      <c r="AM1739">
        <v>1052</v>
      </c>
      <c r="AN1739">
        <v>230.30000305175781</v>
      </c>
      <c r="AO1739">
        <v>37.220001220703118</v>
      </c>
      <c r="AP1739">
        <v>114.5749969482422</v>
      </c>
      <c r="AQ1739">
        <v>74.824996948242188</v>
      </c>
      <c r="AR1739">
        <v>91.375</v>
      </c>
      <c r="AS1739">
        <v>1871</v>
      </c>
      <c r="AT1739">
        <v>118.5</v>
      </c>
      <c r="AU1739">
        <v>61.150001525878913</v>
      </c>
      <c r="AV1739">
        <v>274</v>
      </c>
      <c r="AX1739">
        <v>9.8199996948242188</v>
      </c>
    </row>
    <row r="1740" spans="1:50">
      <c r="A1740" s="2">
        <v>39303</v>
      </c>
      <c r="B1740">
        <v>71.589996337890625</v>
      </c>
      <c r="C1740">
        <v>70.209999084472656</v>
      </c>
      <c r="D1740">
        <v>6.5859999656677246</v>
      </c>
      <c r="E1740">
        <v>661.4000244140625</v>
      </c>
      <c r="F1740">
        <v>12.65499973297119</v>
      </c>
      <c r="G1740">
        <v>3.371999979019165</v>
      </c>
      <c r="I1740">
        <v>1273.300048828125</v>
      </c>
      <c r="J1740">
        <v>332.25</v>
      </c>
      <c r="K1740">
        <v>673.5</v>
      </c>
      <c r="L1740">
        <v>858</v>
      </c>
      <c r="M1740">
        <v>119.5</v>
      </c>
      <c r="N1740">
        <v>60.25</v>
      </c>
      <c r="O1740">
        <v>9.8299999237060547</v>
      </c>
      <c r="Q1740">
        <v>278.20001220703119</v>
      </c>
      <c r="R1740">
        <v>90.800003051757813</v>
      </c>
      <c r="S1740">
        <v>114.9499969482422</v>
      </c>
      <c r="T1740">
        <v>73.925003051757813</v>
      </c>
      <c r="U1740">
        <v>1826</v>
      </c>
      <c r="Y1740">
        <v>1.9891999959945681</v>
      </c>
      <c r="Z1740">
        <v>1.9340000152587891</v>
      </c>
      <c r="AC1740">
        <v>102.53125</v>
      </c>
      <c r="AD1740">
        <v>105.46875</v>
      </c>
      <c r="AE1740">
        <v>107.375</v>
      </c>
      <c r="AF1740">
        <v>109.125</v>
      </c>
      <c r="AG1740">
        <v>1458</v>
      </c>
      <c r="AH1740">
        <v>13327</v>
      </c>
      <c r="AI1740">
        <v>1945.5</v>
      </c>
      <c r="AK1740">
        <v>252</v>
      </c>
      <c r="AL1740">
        <v>660.25</v>
      </c>
      <c r="AM1740">
        <v>1042</v>
      </c>
      <c r="AN1740">
        <v>232.30000305175781</v>
      </c>
      <c r="AO1740">
        <v>36.880001068115227</v>
      </c>
      <c r="AP1740">
        <v>114.9499969482422</v>
      </c>
      <c r="AQ1740">
        <v>73.925003051757813</v>
      </c>
      <c r="AR1740">
        <v>90.800003051757813</v>
      </c>
      <c r="AS1740">
        <v>1826</v>
      </c>
      <c r="AT1740">
        <v>119.5</v>
      </c>
      <c r="AU1740">
        <v>60.25</v>
      </c>
      <c r="AV1740">
        <v>278.20001220703119</v>
      </c>
      <c r="AX1740">
        <v>9.8299999237060547</v>
      </c>
    </row>
    <row r="1741" spans="1:50">
      <c r="A1741" s="2">
        <v>39304</v>
      </c>
      <c r="B1741">
        <v>71.470001220703125</v>
      </c>
      <c r="C1741">
        <v>70.389999389648438</v>
      </c>
      <c r="D1741">
        <v>6.820000171661377</v>
      </c>
      <c r="E1741">
        <v>670.29998779296875</v>
      </c>
      <c r="F1741">
        <v>12.82499980926514</v>
      </c>
      <c r="G1741">
        <v>3.3945000171661381</v>
      </c>
      <c r="I1741">
        <v>1277.300048828125</v>
      </c>
      <c r="J1741">
        <v>333</v>
      </c>
      <c r="K1741">
        <v>667</v>
      </c>
      <c r="L1741">
        <v>850</v>
      </c>
      <c r="M1741">
        <v>120.59999847412109</v>
      </c>
      <c r="N1741">
        <v>59.25</v>
      </c>
      <c r="O1741">
        <v>9.5399999618530273</v>
      </c>
      <c r="Q1741">
        <v>280.10000610351563</v>
      </c>
      <c r="R1741">
        <v>90.224998474121094</v>
      </c>
      <c r="S1741">
        <v>114.97499847412109</v>
      </c>
      <c r="T1741">
        <v>73.425003051757813</v>
      </c>
      <c r="U1741">
        <v>1827</v>
      </c>
      <c r="Y1741">
        <v>1.9711999893188481</v>
      </c>
      <c r="Z1741">
        <v>1.954800009727478</v>
      </c>
      <c r="AC1741">
        <v>102.5546875</v>
      </c>
      <c r="AD1741">
        <v>105.5</v>
      </c>
      <c r="AE1741">
        <v>107.484375</v>
      </c>
      <c r="AF1741">
        <v>109.3125</v>
      </c>
      <c r="AG1741">
        <v>1451</v>
      </c>
      <c r="AH1741">
        <v>13237</v>
      </c>
      <c r="AI1741">
        <v>1929</v>
      </c>
      <c r="AK1741">
        <v>249.25</v>
      </c>
      <c r="AL1741">
        <v>654.5</v>
      </c>
      <c r="AM1741">
        <v>1040</v>
      </c>
      <c r="AN1741">
        <v>232.5</v>
      </c>
      <c r="AO1741">
        <v>36.279998779296882</v>
      </c>
      <c r="AP1741">
        <v>114.97499847412109</v>
      </c>
      <c r="AQ1741">
        <v>73.425003051757813</v>
      </c>
      <c r="AR1741">
        <v>90.224998474121094</v>
      </c>
      <c r="AS1741">
        <v>1827</v>
      </c>
      <c r="AT1741">
        <v>120.59999847412109</v>
      </c>
      <c r="AU1741">
        <v>59.25</v>
      </c>
      <c r="AV1741">
        <v>280.10000610351563</v>
      </c>
      <c r="AX1741">
        <v>9.5399999618530273</v>
      </c>
    </row>
    <row r="1742" spans="1:50">
      <c r="A1742" s="2">
        <v>39307</v>
      </c>
      <c r="B1742">
        <v>71.620002746582031</v>
      </c>
      <c r="C1742">
        <v>70.230003356933594</v>
      </c>
      <c r="D1742">
        <v>6.7940001487731934</v>
      </c>
      <c r="E1742">
        <v>669.70001220703125</v>
      </c>
      <c r="F1742">
        <v>12.8120002746582</v>
      </c>
      <c r="G1742">
        <v>3.4825000762939449</v>
      </c>
      <c r="I1742">
        <v>1285.099975585938</v>
      </c>
      <c r="J1742">
        <v>331</v>
      </c>
      <c r="K1742">
        <v>666.5</v>
      </c>
      <c r="L1742">
        <v>861</v>
      </c>
      <c r="M1742">
        <v>120.75</v>
      </c>
      <c r="N1742">
        <v>59.049999237060547</v>
      </c>
      <c r="O1742">
        <v>9.4499998092651367</v>
      </c>
      <c r="Q1742">
        <v>281.89999389648438</v>
      </c>
      <c r="R1742">
        <v>90.75</v>
      </c>
      <c r="S1742">
        <v>115.52500152587891</v>
      </c>
      <c r="T1742">
        <v>73.949996948242188</v>
      </c>
      <c r="U1742">
        <v>1863</v>
      </c>
      <c r="Y1742">
        <v>1.966500043869019</v>
      </c>
      <c r="Z1742">
        <v>1.9375</v>
      </c>
      <c r="AC1742">
        <v>102.546875</v>
      </c>
      <c r="AD1742">
        <v>105.515625</v>
      </c>
      <c r="AE1742">
        <v>107.53125</v>
      </c>
      <c r="AF1742">
        <v>109.46875</v>
      </c>
      <c r="AG1742">
        <v>1455</v>
      </c>
      <c r="AH1742">
        <v>13255</v>
      </c>
      <c r="AI1742">
        <v>1942.5</v>
      </c>
      <c r="AK1742">
        <v>250.25</v>
      </c>
      <c r="AL1742">
        <v>654.75</v>
      </c>
      <c r="AM1742">
        <v>1044</v>
      </c>
      <c r="AN1742">
        <v>235.6000061035156</v>
      </c>
      <c r="AO1742">
        <v>36.5</v>
      </c>
      <c r="AP1742">
        <v>115.52500152587891</v>
      </c>
      <c r="AQ1742">
        <v>73.949996948242188</v>
      </c>
      <c r="AR1742">
        <v>90.75</v>
      </c>
      <c r="AS1742">
        <v>1863</v>
      </c>
      <c r="AT1742">
        <v>120.75</v>
      </c>
      <c r="AU1742">
        <v>59.049999237060547</v>
      </c>
      <c r="AV1742">
        <v>281.89999389648438</v>
      </c>
      <c r="AX1742">
        <v>9.4499998092651367</v>
      </c>
    </row>
    <row r="1743" spans="1:50">
      <c r="A1743" s="2">
        <v>39308</v>
      </c>
      <c r="B1743">
        <v>72.379997253417969</v>
      </c>
      <c r="C1743">
        <v>70.510002136230469</v>
      </c>
      <c r="D1743">
        <v>6.940000057220459</v>
      </c>
      <c r="E1743">
        <v>668.5999755859375</v>
      </c>
      <c r="F1743">
        <v>12.70699977874756</v>
      </c>
      <c r="G1743">
        <v>3.4119999408721919</v>
      </c>
      <c r="I1743">
        <v>1275</v>
      </c>
      <c r="J1743">
        <v>327.5</v>
      </c>
      <c r="K1743">
        <v>692.5</v>
      </c>
      <c r="L1743">
        <v>850</v>
      </c>
      <c r="M1743">
        <v>119.15000152587891</v>
      </c>
      <c r="N1743">
        <v>58.349998474121087</v>
      </c>
      <c r="O1743">
        <v>9.4600000381469727</v>
      </c>
      <c r="Q1743">
        <v>285.79998779296881</v>
      </c>
      <c r="R1743">
        <v>91.025001525878906</v>
      </c>
      <c r="S1743">
        <v>115.6999969482422</v>
      </c>
      <c r="T1743">
        <v>74</v>
      </c>
      <c r="U1743">
        <v>1853</v>
      </c>
      <c r="Y1743">
        <v>1.982499957084656</v>
      </c>
      <c r="Z1743">
        <v>1.97379994392395</v>
      </c>
      <c r="AC1743">
        <v>102.6796875</v>
      </c>
      <c r="AD1743">
        <v>105.796875</v>
      </c>
      <c r="AE1743">
        <v>107.875</v>
      </c>
      <c r="AF1743">
        <v>109.8125</v>
      </c>
      <c r="AG1743">
        <v>1434.25</v>
      </c>
      <c r="AH1743">
        <v>13089</v>
      </c>
      <c r="AI1743">
        <v>1914.75</v>
      </c>
      <c r="AK1743">
        <v>248</v>
      </c>
      <c r="AL1743">
        <v>672.25</v>
      </c>
      <c r="AM1743">
        <v>1050</v>
      </c>
      <c r="AN1743">
        <v>232.80000305175781</v>
      </c>
      <c r="AO1743">
        <v>35.950000762939453</v>
      </c>
      <c r="AP1743">
        <v>115.6999969482422</v>
      </c>
      <c r="AQ1743">
        <v>74</v>
      </c>
      <c r="AR1743">
        <v>91.025001525878906</v>
      </c>
      <c r="AS1743">
        <v>1853</v>
      </c>
      <c r="AT1743">
        <v>119.15000152587891</v>
      </c>
      <c r="AU1743">
        <v>58.349998474121087</v>
      </c>
      <c r="AV1743">
        <v>285.79998779296881</v>
      </c>
      <c r="AX1743">
        <v>9.4600000381469727</v>
      </c>
    </row>
    <row r="1744" spans="1:50">
      <c r="A1744" s="2">
        <v>39309</v>
      </c>
      <c r="B1744">
        <v>73.330001831054688</v>
      </c>
      <c r="C1744">
        <v>71.639999389648438</v>
      </c>
      <c r="D1744">
        <v>6.8639998435974121</v>
      </c>
      <c r="E1744">
        <v>668.9000244140625</v>
      </c>
      <c r="F1744">
        <v>12.51799964904785</v>
      </c>
      <c r="G1744">
        <v>3.374000072479248</v>
      </c>
      <c r="I1744">
        <v>1269.5</v>
      </c>
      <c r="J1744">
        <v>328</v>
      </c>
      <c r="K1744">
        <v>678.5</v>
      </c>
      <c r="L1744">
        <v>839</v>
      </c>
      <c r="M1744">
        <v>119.1999969482422</v>
      </c>
      <c r="N1744">
        <v>58</v>
      </c>
      <c r="O1744">
        <v>9.4499998092651367</v>
      </c>
      <c r="Q1744">
        <v>284.5</v>
      </c>
      <c r="R1744">
        <v>92.125</v>
      </c>
      <c r="S1744">
        <v>116.1750030517578</v>
      </c>
      <c r="T1744">
        <v>68.574996948242188</v>
      </c>
      <c r="U1744">
        <v>1872</v>
      </c>
      <c r="Y1744">
        <v>2.026900053024292</v>
      </c>
      <c r="Z1744">
        <v>2.0088000297546391</v>
      </c>
      <c r="AC1744">
        <v>102.8203125</v>
      </c>
      <c r="AD1744">
        <v>106.109375</v>
      </c>
      <c r="AE1744">
        <v>108.1875</v>
      </c>
      <c r="AF1744">
        <v>109.5625</v>
      </c>
      <c r="AG1744">
        <v>1414.5</v>
      </c>
      <c r="AH1744">
        <v>12921</v>
      </c>
      <c r="AI1744">
        <v>1878.5</v>
      </c>
      <c r="AK1744">
        <v>249.5</v>
      </c>
      <c r="AL1744">
        <v>658</v>
      </c>
      <c r="AM1744">
        <v>1052</v>
      </c>
      <c r="AN1744">
        <v>227.80000305175781</v>
      </c>
      <c r="AO1744">
        <v>35.840000152587891</v>
      </c>
      <c r="AP1744">
        <v>116.1750030517578</v>
      </c>
      <c r="AQ1744">
        <v>68.574996948242188</v>
      </c>
      <c r="AR1744">
        <v>92.125</v>
      </c>
      <c r="AS1744">
        <v>1872</v>
      </c>
      <c r="AT1744">
        <v>119.1999969482422</v>
      </c>
      <c r="AU1744">
        <v>58</v>
      </c>
      <c r="AV1744">
        <v>284.5</v>
      </c>
      <c r="AX1744">
        <v>9.4499998092651367</v>
      </c>
    </row>
    <row r="1745" spans="1:50">
      <c r="A1745" s="2">
        <v>39310</v>
      </c>
      <c r="B1745">
        <v>71</v>
      </c>
      <c r="C1745">
        <v>69.769996643066406</v>
      </c>
      <c r="D1745">
        <v>6.875</v>
      </c>
      <c r="E1745">
        <v>648.29998779296875</v>
      </c>
      <c r="F1745">
        <v>11.465000152587891</v>
      </c>
      <c r="G1745">
        <v>3.1294999122619629</v>
      </c>
      <c r="I1745">
        <v>1228</v>
      </c>
      <c r="J1745">
        <v>321.5</v>
      </c>
      <c r="K1745">
        <v>673</v>
      </c>
      <c r="L1745">
        <v>799.25</v>
      </c>
      <c r="M1745">
        <v>111.3000030517578</v>
      </c>
      <c r="N1745">
        <v>55.229999542236328</v>
      </c>
      <c r="O1745">
        <v>9.0900001525878906</v>
      </c>
      <c r="Q1745">
        <v>274.5</v>
      </c>
      <c r="R1745">
        <v>90.400001525878906</v>
      </c>
      <c r="S1745">
        <v>115.5500030517578</v>
      </c>
      <c r="T1745">
        <v>66.974998474121094</v>
      </c>
      <c r="U1745">
        <v>1787</v>
      </c>
      <c r="Y1745">
        <v>1.982900023460388</v>
      </c>
      <c r="Z1745">
        <v>1.9782999753952031</v>
      </c>
      <c r="AC1745">
        <v>103.1328125</v>
      </c>
      <c r="AD1745">
        <v>106.796875</v>
      </c>
      <c r="AE1745">
        <v>108.859375</v>
      </c>
      <c r="AF1745">
        <v>110.59375</v>
      </c>
      <c r="AG1745">
        <v>1424.5</v>
      </c>
      <c r="AH1745">
        <v>12944</v>
      </c>
      <c r="AI1745">
        <v>1856.5</v>
      </c>
      <c r="AK1745">
        <v>244</v>
      </c>
      <c r="AL1745">
        <v>650.75</v>
      </c>
      <c r="AM1745">
        <v>1029</v>
      </c>
      <c r="AN1745">
        <v>218.80000305175781</v>
      </c>
      <c r="AO1745">
        <v>34.5</v>
      </c>
      <c r="AP1745">
        <v>115.5500030517578</v>
      </c>
      <c r="AQ1745">
        <v>66.974998474121094</v>
      </c>
      <c r="AR1745">
        <v>90.400001525878906</v>
      </c>
      <c r="AS1745">
        <v>1787</v>
      </c>
      <c r="AT1745">
        <v>111.3000030517578</v>
      </c>
      <c r="AU1745">
        <v>55.229999542236328</v>
      </c>
      <c r="AV1745">
        <v>274.5</v>
      </c>
      <c r="AX1745">
        <v>9.0900001525878906</v>
      </c>
    </row>
    <row r="1746" spans="1:50">
      <c r="A1746" s="2">
        <v>39311</v>
      </c>
      <c r="B1746">
        <v>71.980003356933594</v>
      </c>
      <c r="C1746">
        <v>70.44000244140625</v>
      </c>
      <c r="D1746">
        <v>7.0100002288818359</v>
      </c>
      <c r="E1746">
        <v>656.9000244140625</v>
      </c>
      <c r="F1746">
        <v>11.772000312805179</v>
      </c>
      <c r="G1746">
        <v>3.156500101089478</v>
      </c>
      <c r="I1746">
        <v>1229.599975585938</v>
      </c>
      <c r="J1746">
        <v>328.5</v>
      </c>
      <c r="K1746">
        <v>672</v>
      </c>
      <c r="L1746">
        <v>811.5</v>
      </c>
      <c r="M1746">
        <v>115.5500030517578</v>
      </c>
      <c r="N1746">
        <v>55.5</v>
      </c>
      <c r="O1746">
        <v>9.3999996185302734</v>
      </c>
      <c r="Q1746">
        <v>278.20001220703119</v>
      </c>
      <c r="R1746">
        <v>91.949996948242188</v>
      </c>
      <c r="S1746">
        <v>116.4250030517578</v>
      </c>
      <c r="T1746">
        <v>67.275001525878906</v>
      </c>
      <c r="U1746">
        <v>1775</v>
      </c>
      <c r="Y1746">
        <v>2.017299890518188</v>
      </c>
      <c r="Z1746">
        <v>2.0388000011444092</v>
      </c>
      <c r="AC1746">
        <v>103.015625</v>
      </c>
      <c r="AD1746">
        <v>106.5</v>
      </c>
      <c r="AE1746">
        <v>108.59375</v>
      </c>
      <c r="AF1746">
        <v>109.84375</v>
      </c>
      <c r="AG1746">
        <v>1450</v>
      </c>
      <c r="AH1746">
        <v>13105</v>
      </c>
      <c r="AI1746">
        <v>1892.25</v>
      </c>
      <c r="AK1746">
        <v>245.5</v>
      </c>
      <c r="AL1746">
        <v>650.5</v>
      </c>
      <c r="AM1746">
        <v>1036</v>
      </c>
      <c r="AN1746">
        <v>218.80000305175781</v>
      </c>
      <c r="AO1746">
        <v>35.389999389648438</v>
      </c>
      <c r="AP1746">
        <v>116.4250030517578</v>
      </c>
      <c r="AQ1746">
        <v>67.275001525878906</v>
      </c>
      <c r="AR1746">
        <v>91.949996948242188</v>
      </c>
      <c r="AS1746">
        <v>1775</v>
      </c>
      <c r="AT1746">
        <v>115.5500030517578</v>
      </c>
      <c r="AU1746">
        <v>55.5</v>
      </c>
      <c r="AV1746">
        <v>278.20001220703119</v>
      </c>
      <c r="AX1746">
        <v>9.3999996185302734</v>
      </c>
    </row>
    <row r="1747" spans="1:50">
      <c r="A1747" s="2">
        <v>39314</v>
      </c>
      <c r="B1747">
        <v>71.120002746582031</v>
      </c>
      <c r="C1747">
        <v>69.849998474121094</v>
      </c>
      <c r="D1747">
        <v>6.0399999618530273</v>
      </c>
      <c r="E1747">
        <v>656.70001220703125</v>
      </c>
      <c r="F1747">
        <v>11.708999633789061</v>
      </c>
      <c r="G1747">
        <v>3.1740000247955318</v>
      </c>
      <c r="I1747">
        <v>1245.400024414062</v>
      </c>
      <c r="J1747">
        <v>331.75</v>
      </c>
      <c r="K1747">
        <v>675</v>
      </c>
      <c r="L1747">
        <v>811.75</v>
      </c>
      <c r="M1747">
        <v>114.84999847412109</v>
      </c>
      <c r="N1747">
        <v>56.779998779296882</v>
      </c>
      <c r="O1747">
        <v>9.4200000762939453</v>
      </c>
      <c r="Q1747">
        <v>274.89999389648438</v>
      </c>
      <c r="R1747">
        <v>91.949996948242188</v>
      </c>
      <c r="S1747">
        <v>116.4499969482422</v>
      </c>
      <c r="T1747">
        <v>67.099998474121094</v>
      </c>
      <c r="U1747">
        <v>1773</v>
      </c>
      <c r="Y1747">
        <v>1.9809000492095949</v>
      </c>
      <c r="Z1747">
        <v>1.9364999532699581</v>
      </c>
      <c r="AC1747">
        <v>103.1328125</v>
      </c>
      <c r="AD1747">
        <v>106.671875</v>
      </c>
      <c r="AE1747">
        <v>108.78125</v>
      </c>
      <c r="AF1747">
        <v>110.25</v>
      </c>
      <c r="AG1747">
        <v>1449</v>
      </c>
      <c r="AH1747">
        <v>13149</v>
      </c>
      <c r="AI1747">
        <v>1897.75</v>
      </c>
      <c r="AK1747">
        <v>243</v>
      </c>
      <c r="AL1747">
        <v>649.5</v>
      </c>
      <c r="AM1747">
        <v>1036</v>
      </c>
      <c r="AN1747">
        <v>220.3999938964844</v>
      </c>
      <c r="AO1747">
        <v>34.990001678466797</v>
      </c>
      <c r="AP1747">
        <v>116.4499969482422</v>
      </c>
      <c r="AQ1747">
        <v>67.099998474121094</v>
      </c>
      <c r="AR1747">
        <v>91.949996948242188</v>
      </c>
      <c r="AS1747">
        <v>1773</v>
      </c>
      <c r="AT1747">
        <v>114.84999847412109</v>
      </c>
      <c r="AU1747">
        <v>56.779998779296882</v>
      </c>
      <c r="AV1747">
        <v>274.89999389648438</v>
      </c>
      <c r="AX1747">
        <v>9.4200000762939453</v>
      </c>
    </row>
    <row r="1748" spans="1:50">
      <c r="A1748" s="2">
        <v>39315</v>
      </c>
      <c r="B1748">
        <v>69.470001220703125</v>
      </c>
      <c r="C1748">
        <v>68.69000244140625</v>
      </c>
      <c r="D1748">
        <v>5.8169999122619629</v>
      </c>
      <c r="E1748">
        <v>656.70001220703125</v>
      </c>
      <c r="F1748">
        <v>11.48900032043457</v>
      </c>
      <c r="G1748">
        <v>3.1624999046325679</v>
      </c>
      <c r="I1748">
        <v>1249.400024414062</v>
      </c>
      <c r="J1748">
        <v>338.5</v>
      </c>
      <c r="K1748">
        <v>691.5</v>
      </c>
      <c r="L1748">
        <v>815.75</v>
      </c>
      <c r="M1748">
        <v>114.25</v>
      </c>
      <c r="N1748">
        <v>56.349998474121087</v>
      </c>
      <c r="O1748">
        <v>9.3100004196166992</v>
      </c>
      <c r="Q1748">
        <v>274.39999389648438</v>
      </c>
      <c r="R1748">
        <v>92.875</v>
      </c>
      <c r="S1748">
        <v>116.0749969482422</v>
      </c>
      <c r="T1748">
        <v>68.199996948242188</v>
      </c>
      <c r="U1748">
        <v>1793</v>
      </c>
      <c r="Y1748">
        <v>1.9520000219345091</v>
      </c>
      <c r="Z1748">
        <v>1.8637000322341919</v>
      </c>
      <c r="AC1748">
        <v>103.1484375</v>
      </c>
      <c r="AD1748">
        <v>106.78125</v>
      </c>
      <c r="AE1748">
        <v>109.078125</v>
      </c>
      <c r="AF1748">
        <v>110.625</v>
      </c>
      <c r="AG1748">
        <v>1450.25</v>
      </c>
      <c r="AH1748">
        <v>13117</v>
      </c>
      <c r="AI1748">
        <v>1919.75</v>
      </c>
      <c r="AK1748">
        <v>245</v>
      </c>
      <c r="AL1748">
        <v>655</v>
      </c>
      <c r="AM1748">
        <v>1039</v>
      </c>
      <c r="AN1748">
        <v>222.3999938964844</v>
      </c>
      <c r="AO1748">
        <v>34.919998168945313</v>
      </c>
      <c r="AP1748">
        <v>116.0749969482422</v>
      </c>
      <c r="AQ1748">
        <v>68.199996948242188</v>
      </c>
      <c r="AR1748">
        <v>92.875</v>
      </c>
      <c r="AS1748">
        <v>1793</v>
      </c>
      <c r="AT1748">
        <v>114.25</v>
      </c>
      <c r="AU1748">
        <v>56.349998474121087</v>
      </c>
      <c r="AV1748">
        <v>274.39999389648438</v>
      </c>
      <c r="AX1748">
        <v>9.3100004196166992</v>
      </c>
    </row>
    <row r="1749" spans="1:50">
      <c r="A1749" s="2">
        <v>39316</v>
      </c>
      <c r="B1749">
        <v>69.260002136230469</v>
      </c>
      <c r="C1749">
        <v>68.699996948242188</v>
      </c>
      <c r="D1749">
        <v>5.5780000686645508</v>
      </c>
      <c r="E1749">
        <v>659.0999755859375</v>
      </c>
      <c r="F1749">
        <v>11.545999526977541</v>
      </c>
      <c r="G1749">
        <v>3.2269999980926509</v>
      </c>
      <c r="I1749">
        <v>1246.599975585938</v>
      </c>
      <c r="J1749">
        <v>347.5</v>
      </c>
      <c r="K1749">
        <v>718.5</v>
      </c>
      <c r="L1749">
        <v>831.25</v>
      </c>
      <c r="M1749">
        <v>114.4499969482422</v>
      </c>
      <c r="N1749">
        <v>56.200000762939453</v>
      </c>
      <c r="O1749">
        <v>9.5</v>
      </c>
      <c r="Q1749">
        <v>265.5</v>
      </c>
      <c r="R1749">
        <v>92.275001525878906</v>
      </c>
      <c r="S1749">
        <v>115.97499847412109</v>
      </c>
      <c r="T1749">
        <v>67.800003051757813</v>
      </c>
      <c r="U1749">
        <v>1774</v>
      </c>
      <c r="Y1749">
        <v>1.9483000040054319</v>
      </c>
      <c r="Z1749">
        <v>1.8890000581741331</v>
      </c>
      <c r="AC1749">
        <v>102.9375</v>
      </c>
      <c r="AD1749">
        <v>106.46875</v>
      </c>
      <c r="AE1749">
        <v>108.84375</v>
      </c>
      <c r="AF1749">
        <v>110.375</v>
      </c>
      <c r="AG1749">
        <v>1468.75</v>
      </c>
      <c r="AH1749">
        <v>13275</v>
      </c>
      <c r="AI1749">
        <v>1945</v>
      </c>
      <c r="AK1749">
        <v>252</v>
      </c>
      <c r="AL1749">
        <v>667</v>
      </c>
      <c r="AM1749">
        <v>1056</v>
      </c>
      <c r="AN1749">
        <v>229.19999694824219</v>
      </c>
      <c r="AO1749">
        <v>35.200000762939453</v>
      </c>
      <c r="AP1749">
        <v>115.97499847412109</v>
      </c>
      <c r="AQ1749">
        <v>67.800003051757813</v>
      </c>
      <c r="AR1749">
        <v>92.275001525878906</v>
      </c>
      <c r="AS1749">
        <v>1774</v>
      </c>
      <c r="AT1749">
        <v>114.4499969482422</v>
      </c>
      <c r="AU1749">
        <v>56.200000762939453</v>
      </c>
      <c r="AV1749">
        <v>265.5</v>
      </c>
      <c r="AX1749">
        <v>9.5</v>
      </c>
    </row>
    <row r="1750" spans="1:50">
      <c r="A1750" s="2">
        <v>39317</v>
      </c>
      <c r="B1750">
        <v>69.830001831054688</v>
      </c>
      <c r="C1750">
        <v>69.860000610351563</v>
      </c>
      <c r="D1750">
        <v>5.6220002174377441</v>
      </c>
      <c r="E1750">
        <v>658.9000244140625</v>
      </c>
      <c r="F1750">
        <v>11.6230001449585</v>
      </c>
      <c r="G1750">
        <v>3.286499977111816</v>
      </c>
      <c r="I1750">
        <v>1243.099975585938</v>
      </c>
      <c r="J1750">
        <v>345.25</v>
      </c>
      <c r="K1750">
        <v>722.5</v>
      </c>
      <c r="L1750">
        <v>842</v>
      </c>
      <c r="M1750">
        <v>115.84999847412109</v>
      </c>
      <c r="N1750">
        <v>56.400001525878913</v>
      </c>
      <c r="O1750">
        <v>9.5299997329711914</v>
      </c>
      <c r="Q1750">
        <v>262.5</v>
      </c>
      <c r="R1750">
        <v>93.650001525878906</v>
      </c>
      <c r="S1750">
        <v>116.75</v>
      </c>
      <c r="T1750">
        <v>68.474998474121094</v>
      </c>
      <c r="U1750">
        <v>1823</v>
      </c>
      <c r="Y1750">
        <v>1.9609999656677251</v>
      </c>
      <c r="Z1750">
        <v>1.9232000112533569</v>
      </c>
      <c r="AC1750">
        <v>102.921875</v>
      </c>
      <c r="AD1750">
        <v>106.34375</v>
      </c>
      <c r="AE1750">
        <v>108.8125</v>
      </c>
      <c r="AF1750">
        <v>110.6875</v>
      </c>
      <c r="AG1750">
        <v>1466.5</v>
      </c>
      <c r="AH1750">
        <v>13261</v>
      </c>
      <c r="AI1750">
        <v>1939.5</v>
      </c>
      <c r="AK1750">
        <v>248</v>
      </c>
      <c r="AL1750">
        <v>673.75</v>
      </c>
      <c r="AM1750">
        <v>1060</v>
      </c>
      <c r="AN1750">
        <v>232.30000305175781</v>
      </c>
      <c r="AO1750">
        <v>35.290000915527337</v>
      </c>
      <c r="AP1750">
        <v>116.75</v>
      </c>
      <c r="AQ1750">
        <v>68.474998474121094</v>
      </c>
      <c r="AR1750">
        <v>93.650001525878906</v>
      </c>
      <c r="AS1750">
        <v>1823</v>
      </c>
      <c r="AT1750">
        <v>115.84999847412109</v>
      </c>
      <c r="AU1750">
        <v>56.400001525878913</v>
      </c>
      <c r="AV1750">
        <v>262.5</v>
      </c>
      <c r="AX1750">
        <v>9.5299997329711914</v>
      </c>
    </row>
    <row r="1751" spans="1:50">
      <c r="A1751" s="2">
        <v>39318</v>
      </c>
      <c r="B1751">
        <v>71.089996337890625</v>
      </c>
      <c r="C1751">
        <v>70.620002746582031</v>
      </c>
      <c r="D1751">
        <v>5.5229997634887704</v>
      </c>
      <c r="E1751">
        <v>668</v>
      </c>
      <c r="F1751">
        <v>11.92500019073486</v>
      </c>
      <c r="G1751">
        <v>3.3650000095367432</v>
      </c>
      <c r="I1751">
        <v>1245</v>
      </c>
      <c r="J1751">
        <v>341.5</v>
      </c>
      <c r="K1751">
        <v>725.75</v>
      </c>
      <c r="L1751">
        <v>849</v>
      </c>
      <c r="M1751">
        <v>114.65000152587891</v>
      </c>
      <c r="N1751">
        <v>56.200000762939453</v>
      </c>
      <c r="O1751">
        <v>9.3900003433227539</v>
      </c>
      <c r="Q1751">
        <v>263.5</v>
      </c>
      <c r="R1751">
        <v>94.375</v>
      </c>
      <c r="S1751">
        <v>117.5749969482422</v>
      </c>
      <c r="T1751">
        <v>70.650001525878906</v>
      </c>
      <c r="U1751">
        <v>1841</v>
      </c>
      <c r="Y1751">
        <v>1.997200012207031</v>
      </c>
      <c r="Z1751">
        <v>1.9814000129699709</v>
      </c>
      <c r="AC1751">
        <v>102.7734375</v>
      </c>
      <c r="AD1751">
        <v>106.125</v>
      </c>
      <c r="AE1751">
        <v>108.65625</v>
      </c>
      <c r="AF1751">
        <v>110.84375</v>
      </c>
      <c r="AG1751">
        <v>1483.5</v>
      </c>
      <c r="AH1751">
        <v>13407</v>
      </c>
      <c r="AI1751">
        <v>1969.5</v>
      </c>
      <c r="AK1751">
        <v>247</v>
      </c>
      <c r="AL1751">
        <v>682.75</v>
      </c>
      <c r="AM1751">
        <v>1061</v>
      </c>
      <c r="AN1751">
        <v>233.69999694824219</v>
      </c>
      <c r="AO1751">
        <v>35.919998168945313</v>
      </c>
      <c r="AP1751">
        <v>117.5749969482422</v>
      </c>
      <c r="AQ1751">
        <v>70.650001525878906</v>
      </c>
      <c r="AR1751">
        <v>94.375</v>
      </c>
      <c r="AS1751">
        <v>1841</v>
      </c>
      <c r="AT1751">
        <v>114.65000152587891</v>
      </c>
      <c r="AU1751">
        <v>56.200000762939453</v>
      </c>
      <c r="AV1751">
        <v>263.5</v>
      </c>
      <c r="AX1751">
        <v>9.3900003433227539</v>
      </c>
    </row>
    <row r="1752" spans="1:50">
      <c r="A1752" s="2">
        <v>39321</v>
      </c>
      <c r="B1752">
        <v>71.970001220703125</v>
      </c>
      <c r="C1752">
        <v>70.949996948242188</v>
      </c>
      <c r="D1752">
        <v>5.380000114440918</v>
      </c>
      <c r="E1752">
        <v>666.79998779296875</v>
      </c>
      <c r="F1752">
        <v>11.7519998550415</v>
      </c>
      <c r="G1752">
        <v>3.3840000629425049</v>
      </c>
      <c r="I1752">
        <v>1250.300048828125</v>
      </c>
      <c r="J1752">
        <v>335.75</v>
      </c>
      <c r="K1752">
        <v>722.25</v>
      </c>
      <c r="L1752">
        <v>856.5</v>
      </c>
      <c r="M1752">
        <v>113.09999847412109</v>
      </c>
      <c r="N1752">
        <v>55.150001525878913</v>
      </c>
      <c r="O1752">
        <v>9.4600000381469727</v>
      </c>
      <c r="Q1752">
        <v>260.29998779296881</v>
      </c>
      <c r="R1752">
        <v>94.199996948242188</v>
      </c>
      <c r="S1752">
        <v>117.77500152587891</v>
      </c>
      <c r="T1752">
        <v>67.699996948242188</v>
      </c>
      <c r="U1752">
        <v>1822</v>
      </c>
      <c r="Y1752">
        <v>2.0097000598907471</v>
      </c>
      <c r="Z1752">
        <v>2.0392999649047852</v>
      </c>
      <c r="AC1752">
        <v>102.84375</v>
      </c>
      <c r="AD1752">
        <v>106.328125</v>
      </c>
      <c r="AE1752">
        <v>108.84375</v>
      </c>
      <c r="AF1752">
        <v>111.34375</v>
      </c>
      <c r="AG1752">
        <v>1469.75</v>
      </c>
      <c r="AH1752">
        <v>13352</v>
      </c>
      <c r="AI1752">
        <v>1950.5</v>
      </c>
      <c r="AK1752">
        <v>247.5</v>
      </c>
      <c r="AL1752">
        <v>681</v>
      </c>
      <c r="AM1752">
        <v>1057</v>
      </c>
      <c r="AN1752">
        <v>235.8999938964844</v>
      </c>
      <c r="AO1752">
        <v>36.180000305175781</v>
      </c>
      <c r="AP1752">
        <v>117.77500152587891</v>
      </c>
      <c r="AQ1752">
        <v>67.699996948242188</v>
      </c>
      <c r="AR1752">
        <v>94.199996948242188</v>
      </c>
      <c r="AS1752">
        <v>1822</v>
      </c>
      <c r="AT1752">
        <v>113.09999847412109</v>
      </c>
      <c r="AU1752">
        <v>55.150001525878913</v>
      </c>
      <c r="AV1752">
        <v>260.29998779296881</v>
      </c>
      <c r="AX1752">
        <v>9.4600000381469727</v>
      </c>
    </row>
    <row r="1753" spans="1:50">
      <c r="A1753" s="2">
        <v>39322</v>
      </c>
      <c r="B1753">
        <v>71.730003356933594</v>
      </c>
      <c r="C1753">
        <v>70.550003051757813</v>
      </c>
      <c r="D1753">
        <v>5.5929999351501456</v>
      </c>
      <c r="E1753">
        <v>664.4000244140625</v>
      </c>
      <c r="F1753">
        <v>11.75399971008301</v>
      </c>
      <c r="G1753">
        <v>3.336999893188477</v>
      </c>
      <c r="I1753">
        <v>1258.599975585938</v>
      </c>
      <c r="J1753">
        <v>327.25</v>
      </c>
      <c r="K1753">
        <v>720.5</v>
      </c>
      <c r="L1753">
        <v>855.25</v>
      </c>
      <c r="M1753">
        <v>113.65000152587891</v>
      </c>
      <c r="N1753">
        <v>55.520000457763672</v>
      </c>
      <c r="O1753">
        <v>9.4499998092651367</v>
      </c>
      <c r="Q1753">
        <v>257.79998779296881</v>
      </c>
      <c r="R1753">
        <v>94.400001525878906</v>
      </c>
      <c r="S1753">
        <v>118</v>
      </c>
      <c r="T1753">
        <v>67.900001525878906</v>
      </c>
      <c r="U1753">
        <v>1812</v>
      </c>
      <c r="Y1753">
        <v>1.9962999820709231</v>
      </c>
      <c r="Z1753">
        <v>2.0153999328613281</v>
      </c>
      <c r="AC1753">
        <v>103.1328125</v>
      </c>
      <c r="AD1753">
        <v>106.921875</v>
      </c>
      <c r="AE1753">
        <v>109.5</v>
      </c>
      <c r="AF1753">
        <v>111.625</v>
      </c>
      <c r="AG1753">
        <v>1438.25</v>
      </c>
      <c r="AH1753">
        <v>13095</v>
      </c>
      <c r="AI1753">
        <v>1907.75</v>
      </c>
      <c r="AK1753">
        <v>240</v>
      </c>
      <c r="AL1753">
        <v>680.5</v>
      </c>
      <c r="AM1753">
        <v>1049</v>
      </c>
      <c r="AN1753">
        <v>234.80000305175781</v>
      </c>
      <c r="AO1753">
        <v>36.049999237060547</v>
      </c>
      <c r="AP1753">
        <v>118</v>
      </c>
      <c r="AQ1753">
        <v>67.900001525878906</v>
      </c>
      <c r="AR1753">
        <v>94.400001525878906</v>
      </c>
      <c r="AS1753">
        <v>1812</v>
      </c>
      <c r="AT1753">
        <v>113.65000152587891</v>
      </c>
      <c r="AU1753">
        <v>55.520000457763672</v>
      </c>
      <c r="AV1753">
        <v>257.79998779296881</v>
      </c>
      <c r="AX1753">
        <v>9.4499998092651367</v>
      </c>
    </row>
    <row r="1754" spans="1:50">
      <c r="A1754" s="2">
        <v>39323</v>
      </c>
      <c r="B1754">
        <v>73.510002136230469</v>
      </c>
      <c r="C1754">
        <v>72.129997253417969</v>
      </c>
      <c r="D1754">
        <v>5.429999828338623</v>
      </c>
      <c r="E1754">
        <v>666.29998779296875</v>
      </c>
      <c r="F1754">
        <v>11.83699989318848</v>
      </c>
      <c r="G1754">
        <v>3.345000028610229</v>
      </c>
      <c r="I1754">
        <v>1264.800048828125</v>
      </c>
      <c r="J1754">
        <v>322.75</v>
      </c>
      <c r="K1754">
        <v>742</v>
      </c>
      <c r="L1754">
        <v>858.5</v>
      </c>
      <c r="M1754">
        <v>112.65000152587891</v>
      </c>
      <c r="N1754">
        <v>55.580001831054688</v>
      </c>
      <c r="O1754">
        <v>9.4200000762939453</v>
      </c>
      <c r="Q1754">
        <v>259.89999389648438</v>
      </c>
      <c r="R1754">
        <v>94.650001525878906</v>
      </c>
      <c r="S1754">
        <v>118.0500030517578</v>
      </c>
      <c r="T1754">
        <v>67.75</v>
      </c>
      <c r="U1754">
        <v>1825</v>
      </c>
      <c r="Y1754">
        <v>2.0418999195098881</v>
      </c>
      <c r="Z1754">
        <v>2.1008000373840332</v>
      </c>
      <c r="AC1754">
        <v>103.0546875</v>
      </c>
      <c r="AD1754">
        <v>106.734375</v>
      </c>
      <c r="AE1754">
        <v>109.390625</v>
      </c>
      <c r="AF1754">
        <v>111.46875</v>
      </c>
      <c r="AG1754">
        <v>1465.5</v>
      </c>
      <c r="AH1754">
        <v>13311</v>
      </c>
      <c r="AI1754">
        <v>1961</v>
      </c>
      <c r="AK1754">
        <v>239</v>
      </c>
      <c r="AL1754">
        <v>695.25</v>
      </c>
      <c r="AM1754">
        <v>1031</v>
      </c>
      <c r="AN1754">
        <v>235</v>
      </c>
      <c r="AO1754">
        <v>36.259998321533203</v>
      </c>
      <c r="AP1754">
        <v>118.0500030517578</v>
      </c>
      <c r="AQ1754">
        <v>67.75</v>
      </c>
      <c r="AR1754">
        <v>94.650001525878906</v>
      </c>
      <c r="AS1754">
        <v>1825</v>
      </c>
      <c r="AT1754">
        <v>112.65000152587891</v>
      </c>
      <c r="AU1754">
        <v>55.580001831054688</v>
      </c>
      <c r="AV1754">
        <v>259.89999389648438</v>
      </c>
      <c r="AX1754">
        <v>9.4200000762939453</v>
      </c>
    </row>
    <row r="1755" spans="1:50">
      <c r="A1755" s="2">
        <v>39324</v>
      </c>
      <c r="B1755">
        <v>73.360000610351563</v>
      </c>
      <c r="C1755">
        <v>71.900001525878906</v>
      </c>
      <c r="D1755">
        <v>5.6350002288818359</v>
      </c>
      <c r="E1755">
        <v>665</v>
      </c>
      <c r="F1755">
        <v>11.791000366210939</v>
      </c>
      <c r="G1755">
        <v>3.3534998893737789</v>
      </c>
      <c r="H1755">
        <v>330.70001220703119</v>
      </c>
      <c r="I1755">
        <v>1260.099975585938</v>
      </c>
      <c r="J1755">
        <v>322.75</v>
      </c>
      <c r="K1755">
        <v>770</v>
      </c>
      <c r="L1755">
        <v>870.5</v>
      </c>
      <c r="M1755">
        <v>111.75</v>
      </c>
      <c r="N1755">
        <v>57.150001525878913</v>
      </c>
      <c r="O1755">
        <v>9.5399999618530273</v>
      </c>
      <c r="Q1755">
        <v>259.70001220703119</v>
      </c>
      <c r="R1755">
        <v>94.574996948242188</v>
      </c>
      <c r="S1755">
        <v>117.625</v>
      </c>
      <c r="T1755">
        <v>67.849998474121094</v>
      </c>
      <c r="U1755">
        <v>1815</v>
      </c>
      <c r="Y1755">
        <v>2.0283999443054199</v>
      </c>
      <c r="Z1755">
        <v>2.0801000595092769</v>
      </c>
      <c r="AC1755">
        <v>103.140625</v>
      </c>
      <c r="AD1755">
        <v>107.015625</v>
      </c>
      <c r="AE1755">
        <v>109.828125</v>
      </c>
      <c r="AF1755">
        <v>112.09375</v>
      </c>
      <c r="AG1755">
        <v>1461.5</v>
      </c>
      <c r="AH1755">
        <v>13279</v>
      </c>
      <c r="AI1755">
        <v>1974.75</v>
      </c>
      <c r="AK1755">
        <v>238.25</v>
      </c>
      <c r="AL1755">
        <v>720.75</v>
      </c>
      <c r="AM1755">
        <v>1069</v>
      </c>
      <c r="AN1755">
        <v>240</v>
      </c>
      <c r="AO1755">
        <v>36.330001831054688</v>
      </c>
      <c r="AP1755">
        <v>117.625</v>
      </c>
      <c r="AQ1755">
        <v>67.849998474121094</v>
      </c>
      <c r="AR1755">
        <v>94.574996948242188</v>
      </c>
      <c r="AS1755">
        <v>1815</v>
      </c>
      <c r="AT1755">
        <v>111.75</v>
      </c>
      <c r="AU1755">
        <v>57.150001525878913</v>
      </c>
      <c r="AV1755">
        <v>259.70001220703119</v>
      </c>
      <c r="AX1755">
        <v>9.5399999618530273</v>
      </c>
    </row>
    <row r="1756" spans="1:50">
      <c r="A1756" s="2">
        <v>39325</v>
      </c>
      <c r="B1756">
        <v>74.040000915527344</v>
      </c>
      <c r="C1756">
        <v>72.69000244140625</v>
      </c>
      <c r="D1756">
        <v>5.4679999351501456</v>
      </c>
      <c r="E1756">
        <v>673</v>
      </c>
      <c r="F1756">
        <v>12.0629997253418</v>
      </c>
      <c r="G1756">
        <v>3.41100001335144</v>
      </c>
      <c r="H1756">
        <v>333.5</v>
      </c>
      <c r="I1756">
        <v>1271.599975585938</v>
      </c>
      <c r="J1756">
        <v>324</v>
      </c>
      <c r="K1756">
        <v>767</v>
      </c>
      <c r="L1756">
        <v>868</v>
      </c>
      <c r="M1756">
        <v>112.65000152587891</v>
      </c>
      <c r="N1756">
        <v>58.869998931884773</v>
      </c>
      <c r="O1756">
        <v>9.4799995422363281</v>
      </c>
      <c r="Q1756">
        <v>261</v>
      </c>
      <c r="R1756">
        <v>94.099998474121094</v>
      </c>
      <c r="S1756">
        <v>117.52500152587891</v>
      </c>
      <c r="T1756">
        <v>66.824996948242188</v>
      </c>
      <c r="U1756">
        <v>1868</v>
      </c>
      <c r="Y1756">
        <v>2.042200088500977</v>
      </c>
      <c r="Z1756">
        <v>2.051899909973145</v>
      </c>
      <c r="AC1756">
        <v>103.03125</v>
      </c>
      <c r="AD1756">
        <v>106.78125</v>
      </c>
      <c r="AE1756">
        <v>109.484375</v>
      </c>
      <c r="AF1756">
        <v>111.78125</v>
      </c>
      <c r="AG1756">
        <v>1476.75</v>
      </c>
      <c r="AH1756">
        <v>13364</v>
      </c>
      <c r="AI1756">
        <v>1994.75</v>
      </c>
      <c r="AK1756">
        <v>242</v>
      </c>
      <c r="AL1756">
        <v>721</v>
      </c>
      <c r="AM1756">
        <v>1085</v>
      </c>
      <c r="AN1756">
        <v>239.80000305175781</v>
      </c>
      <c r="AO1756">
        <v>36.540000915527337</v>
      </c>
      <c r="AP1756">
        <v>117.52500152587891</v>
      </c>
      <c r="AQ1756">
        <v>66.824996948242188</v>
      </c>
      <c r="AR1756">
        <v>94.099998474121094</v>
      </c>
      <c r="AS1756">
        <v>1868</v>
      </c>
      <c r="AT1756">
        <v>112.65000152587891</v>
      </c>
      <c r="AU1756">
        <v>58.869998931884773</v>
      </c>
      <c r="AV1756">
        <v>261</v>
      </c>
      <c r="AX1756">
        <v>9.4799995422363281</v>
      </c>
    </row>
    <row r="1757" spans="1:50">
      <c r="A1757" s="2">
        <v>39329</v>
      </c>
      <c r="B1757">
        <v>75.080001831054688</v>
      </c>
      <c r="C1757">
        <v>73.919998168945313</v>
      </c>
      <c r="D1757">
        <v>5.629000186920166</v>
      </c>
      <c r="E1757">
        <v>682.5</v>
      </c>
      <c r="F1757">
        <v>12.2810001373291</v>
      </c>
      <c r="G1757">
        <v>3.3224999904632568</v>
      </c>
      <c r="H1757">
        <v>335.39999389648438</v>
      </c>
      <c r="I1757">
        <v>1273.699951171875</v>
      </c>
      <c r="J1757">
        <v>336.75</v>
      </c>
      <c r="K1757">
        <v>807</v>
      </c>
      <c r="L1757">
        <v>892.5</v>
      </c>
      <c r="M1757">
        <v>114.5500030517578</v>
      </c>
      <c r="N1757">
        <v>59.450000762939453</v>
      </c>
      <c r="O1757">
        <v>9.4499998092651367</v>
      </c>
      <c r="Q1757">
        <v>248.30000305175781</v>
      </c>
      <c r="R1757">
        <v>97.625</v>
      </c>
      <c r="S1757">
        <v>118.90000152587891</v>
      </c>
      <c r="T1757">
        <v>67.074996948242188</v>
      </c>
      <c r="U1757">
        <v>1821</v>
      </c>
      <c r="Y1757">
        <v>2.0794999599456792</v>
      </c>
      <c r="Z1757">
        <v>1.9910000562667849</v>
      </c>
      <c r="AC1757">
        <v>103.0859375</v>
      </c>
      <c r="AD1757">
        <v>106.828125</v>
      </c>
      <c r="AE1757">
        <v>109.53125</v>
      </c>
      <c r="AF1757">
        <v>111.65625</v>
      </c>
      <c r="AG1757">
        <v>1489.5</v>
      </c>
      <c r="AH1757">
        <v>13456</v>
      </c>
      <c r="AI1757">
        <v>2024.75</v>
      </c>
      <c r="AK1757">
        <v>257</v>
      </c>
      <c r="AL1757">
        <v>751</v>
      </c>
      <c r="AM1757">
        <v>1103</v>
      </c>
      <c r="AN1757">
        <v>247.8999938964844</v>
      </c>
      <c r="AO1757">
        <v>37.189998626708977</v>
      </c>
      <c r="AP1757">
        <v>118.90000152587891</v>
      </c>
      <c r="AQ1757">
        <v>67.074996948242188</v>
      </c>
      <c r="AR1757">
        <v>97.625</v>
      </c>
      <c r="AS1757">
        <v>1821</v>
      </c>
      <c r="AT1757">
        <v>114.5500030517578</v>
      </c>
      <c r="AU1757">
        <v>59.450000762939453</v>
      </c>
      <c r="AV1757">
        <v>248.30000305175781</v>
      </c>
      <c r="AX1757">
        <v>9.4499998092651367</v>
      </c>
    </row>
    <row r="1758" spans="1:50">
      <c r="A1758" s="2">
        <v>39330</v>
      </c>
      <c r="B1758">
        <v>75.730003356933594</v>
      </c>
      <c r="C1758">
        <v>74.339996337890625</v>
      </c>
      <c r="D1758">
        <v>5.804999828338623</v>
      </c>
      <c r="E1758">
        <v>681.70001220703125</v>
      </c>
      <c r="F1758">
        <v>12.189999580383301</v>
      </c>
      <c r="G1758">
        <v>3.279000043869019</v>
      </c>
      <c r="H1758">
        <v>332.60000610351563</v>
      </c>
      <c r="I1758">
        <v>1273</v>
      </c>
      <c r="J1758">
        <v>328.75</v>
      </c>
      <c r="K1758">
        <v>842.5</v>
      </c>
      <c r="L1758">
        <v>889</v>
      </c>
      <c r="M1758">
        <v>112.4499969482422</v>
      </c>
      <c r="N1758">
        <v>58.349998474121087</v>
      </c>
      <c r="O1758">
        <v>9.380000114440918</v>
      </c>
      <c r="Q1758">
        <v>249.19999694824219</v>
      </c>
      <c r="R1758">
        <v>97.050003051757813</v>
      </c>
      <c r="S1758">
        <v>119.09999847412109</v>
      </c>
      <c r="T1758">
        <v>65.900001525878906</v>
      </c>
      <c r="U1758">
        <v>1841</v>
      </c>
      <c r="Y1758">
        <v>2.0999000072479248</v>
      </c>
      <c r="Z1758">
        <v>1.9965000152587891</v>
      </c>
      <c r="AC1758">
        <v>103.328125</v>
      </c>
      <c r="AD1758">
        <v>107.3125</v>
      </c>
      <c r="AE1758">
        <v>110.234375</v>
      </c>
      <c r="AF1758">
        <v>112.5</v>
      </c>
      <c r="AG1758">
        <v>1476.5</v>
      </c>
      <c r="AH1758">
        <v>13343</v>
      </c>
      <c r="AI1758">
        <v>2003.25</v>
      </c>
      <c r="AK1758">
        <v>257</v>
      </c>
      <c r="AL1758">
        <v>781</v>
      </c>
      <c r="AM1758">
        <v>1092</v>
      </c>
      <c r="AN1758">
        <v>245.3999938964844</v>
      </c>
      <c r="AO1758">
        <v>37.310001373291023</v>
      </c>
      <c r="AP1758">
        <v>119.09999847412109</v>
      </c>
      <c r="AQ1758">
        <v>65.900001525878906</v>
      </c>
      <c r="AR1758">
        <v>97.050003051757813</v>
      </c>
      <c r="AS1758">
        <v>1841</v>
      </c>
      <c r="AT1758">
        <v>112.4499969482422</v>
      </c>
      <c r="AU1758">
        <v>58.349998474121087</v>
      </c>
      <c r="AV1758">
        <v>249.19999694824219</v>
      </c>
      <c r="AX1758">
        <v>9.380000114440918</v>
      </c>
    </row>
    <row r="1759" spans="1:50">
      <c r="A1759" s="2">
        <v>39331</v>
      </c>
      <c r="B1759">
        <v>76.300003051757813</v>
      </c>
      <c r="C1759">
        <v>74.769996643066406</v>
      </c>
      <c r="D1759">
        <v>5.6500000953674316</v>
      </c>
      <c r="E1759">
        <v>695.5999755859375</v>
      </c>
      <c r="F1759">
        <v>12.364999771118161</v>
      </c>
      <c r="G1759">
        <v>3.315500020980835</v>
      </c>
      <c r="H1759">
        <v>337</v>
      </c>
      <c r="I1759">
        <v>1288.900024414062</v>
      </c>
      <c r="J1759">
        <v>323.25</v>
      </c>
      <c r="K1759">
        <v>816</v>
      </c>
      <c r="L1759">
        <v>878</v>
      </c>
      <c r="M1759">
        <v>113.5500030517578</v>
      </c>
      <c r="N1759">
        <v>58.159999847412109</v>
      </c>
      <c r="O1759">
        <v>9.369999885559082</v>
      </c>
      <c r="Q1759">
        <v>250.8999938964844</v>
      </c>
      <c r="R1759">
        <v>96.800003051757813</v>
      </c>
      <c r="S1759">
        <v>119.47499847412109</v>
      </c>
      <c r="T1759">
        <v>66</v>
      </c>
      <c r="U1759">
        <v>1874</v>
      </c>
      <c r="Y1759">
        <v>2.1368000507354741</v>
      </c>
      <c r="Z1759">
        <v>1.9716999530792241</v>
      </c>
      <c r="AC1759">
        <v>103.25</v>
      </c>
      <c r="AD1759">
        <v>107.125</v>
      </c>
      <c r="AE1759">
        <v>109.953125</v>
      </c>
      <c r="AF1759">
        <v>112.28125</v>
      </c>
      <c r="AG1759">
        <v>1479.5</v>
      </c>
      <c r="AH1759">
        <v>13378</v>
      </c>
      <c r="AI1759">
        <v>2003.75</v>
      </c>
      <c r="AK1759">
        <v>251</v>
      </c>
      <c r="AL1759">
        <v>790</v>
      </c>
      <c r="AM1759">
        <v>1083</v>
      </c>
      <c r="AN1759">
        <v>242.80000305175781</v>
      </c>
      <c r="AO1759">
        <v>37.080001831054688</v>
      </c>
      <c r="AP1759">
        <v>119.47499847412109</v>
      </c>
      <c r="AQ1759">
        <v>66</v>
      </c>
      <c r="AR1759">
        <v>96.800003051757813</v>
      </c>
      <c r="AS1759">
        <v>1874</v>
      </c>
      <c r="AT1759">
        <v>113.5500030517578</v>
      </c>
      <c r="AU1759">
        <v>58.159999847412109</v>
      </c>
      <c r="AV1759">
        <v>250.8999938964844</v>
      </c>
      <c r="AX1759">
        <v>9.369999885559082</v>
      </c>
    </row>
    <row r="1760" spans="1:50">
      <c r="A1760" s="2">
        <v>39332</v>
      </c>
      <c r="B1760">
        <v>76.699996948242188</v>
      </c>
      <c r="C1760">
        <v>75.069999694824219</v>
      </c>
      <c r="D1760">
        <v>5.500999927520752</v>
      </c>
      <c r="E1760">
        <v>700.79998779296875</v>
      </c>
      <c r="F1760">
        <v>12.592000007629389</v>
      </c>
      <c r="G1760">
        <v>3.2595000267028809</v>
      </c>
      <c r="H1760">
        <v>336.54998779296881</v>
      </c>
      <c r="I1760">
        <v>1295</v>
      </c>
      <c r="J1760">
        <v>331.25</v>
      </c>
      <c r="K1760">
        <v>840</v>
      </c>
      <c r="L1760">
        <v>891</v>
      </c>
      <c r="M1760">
        <v>113.75</v>
      </c>
      <c r="N1760">
        <v>57.900001525878913</v>
      </c>
      <c r="O1760">
        <v>9.4099998474121094</v>
      </c>
      <c r="Q1760">
        <v>249</v>
      </c>
      <c r="R1760">
        <v>96.099998474121094</v>
      </c>
      <c r="S1760">
        <v>118.8000030517578</v>
      </c>
      <c r="T1760">
        <v>66.300003051757813</v>
      </c>
      <c r="U1760">
        <v>1877</v>
      </c>
      <c r="Y1760">
        <v>2.1431999206542969</v>
      </c>
      <c r="Z1760">
        <v>1.9864000082015989</v>
      </c>
      <c r="AC1760">
        <v>103.546875</v>
      </c>
      <c r="AD1760">
        <v>107.859375</v>
      </c>
      <c r="AE1760">
        <v>111</v>
      </c>
      <c r="AF1760">
        <v>113.53125</v>
      </c>
      <c r="AG1760">
        <v>1459.75</v>
      </c>
      <c r="AH1760">
        <v>13166</v>
      </c>
      <c r="AI1760">
        <v>1970.5</v>
      </c>
      <c r="AK1760">
        <v>253.5</v>
      </c>
      <c r="AL1760">
        <v>810</v>
      </c>
      <c r="AM1760">
        <v>1093</v>
      </c>
      <c r="AN1760">
        <v>247.3999938964844</v>
      </c>
      <c r="AO1760">
        <v>37.279998779296882</v>
      </c>
      <c r="AP1760">
        <v>118.8000030517578</v>
      </c>
      <c r="AQ1760">
        <v>66.300003051757813</v>
      </c>
      <c r="AR1760">
        <v>96.099998474121094</v>
      </c>
      <c r="AS1760">
        <v>1877</v>
      </c>
      <c r="AT1760">
        <v>113.75</v>
      </c>
      <c r="AU1760">
        <v>57.900001525878913</v>
      </c>
      <c r="AV1760">
        <v>249</v>
      </c>
      <c r="AX1760">
        <v>9.4099998474121094</v>
      </c>
    </row>
    <row r="1761" spans="1:50">
      <c r="A1761" s="2">
        <v>39335</v>
      </c>
      <c r="B1761">
        <v>77.489997863769531</v>
      </c>
      <c r="C1761">
        <v>75.480003356933594</v>
      </c>
      <c r="D1761">
        <v>5.8909997940063477</v>
      </c>
      <c r="E1761">
        <v>703.29998779296875</v>
      </c>
      <c r="F1761">
        <v>12.531999588012701</v>
      </c>
      <c r="G1761">
        <v>3.2639999389648442</v>
      </c>
      <c r="H1761">
        <v>332</v>
      </c>
      <c r="I1761">
        <v>1294</v>
      </c>
      <c r="J1761">
        <v>329.75</v>
      </c>
      <c r="K1761">
        <v>849</v>
      </c>
      <c r="L1761">
        <v>903.5</v>
      </c>
      <c r="M1761">
        <v>117.0500030517578</v>
      </c>
      <c r="N1761">
        <v>58.549999237060547</v>
      </c>
      <c r="O1761">
        <v>9.2899999618530273</v>
      </c>
      <c r="Q1761">
        <v>244.19999694824219</v>
      </c>
      <c r="R1761">
        <v>95.699996948242188</v>
      </c>
      <c r="S1761">
        <v>118.875</v>
      </c>
      <c r="T1761">
        <v>66.449996948242188</v>
      </c>
      <c r="U1761">
        <v>1916</v>
      </c>
      <c r="Y1761">
        <v>2.1716001033782959</v>
      </c>
      <c r="Z1761">
        <v>1.978600025177002</v>
      </c>
      <c r="AC1761">
        <v>103.6171875</v>
      </c>
      <c r="AD1761">
        <v>108.015625</v>
      </c>
      <c r="AE1761">
        <v>111.234375</v>
      </c>
      <c r="AF1761">
        <v>114.1875</v>
      </c>
      <c r="AG1761">
        <v>1455.25</v>
      </c>
      <c r="AH1761">
        <v>13158</v>
      </c>
      <c r="AI1761">
        <v>1968.25</v>
      </c>
      <c r="AK1761">
        <v>256</v>
      </c>
      <c r="AL1761">
        <v>830</v>
      </c>
      <c r="AM1761">
        <v>1108</v>
      </c>
      <c r="AN1761">
        <v>250.3999938964844</v>
      </c>
      <c r="AO1761">
        <v>37.680000305175781</v>
      </c>
      <c r="AP1761">
        <v>118.875</v>
      </c>
      <c r="AQ1761">
        <v>66.449996948242188</v>
      </c>
      <c r="AR1761">
        <v>95.699996948242188</v>
      </c>
      <c r="AS1761">
        <v>1916</v>
      </c>
      <c r="AT1761">
        <v>117.0500030517578</v>
      </c>
      <c r="AU1761">
        <v>58.549999237060547</v>
      </c>
      <c r="AV1761">
        <v>244.19999694824219</v>
      </c>
      <c r="AX1761">
        <v>9.2899999618530273</v>
      </c>
    </row>
    <row r="1762" spans="1:50">
      <c r="A1762" s="2">
        <v>39336</v>
      </c>
      <c r="B1762">
        <v>78.230003356933594</v>
      </c>
      <c r="C1762">
        <v>76.379997253417969</v>
      </c>
      <c r="D1762">
        <v>5.9340000152587891</v>
      </c>
      <c r="E1762">
        <v>712.20001220703125</v>
      </c>
      <c r="F1762">
        <v>12.666999816894529</v>
      </c>
      <c r="G1762">
        <v>3.3889999389648442</v>
      </c>
      <c r="H1762">
        <v>334.64999389648438</v>
      </c>
      <c r="I1762">
        <v>1302.599975585938</v>
      </c>
      <c r="J1762">
        <v>324.5</v>
      </c>
      <c r="K1762">
        <v>871</v>
      </c>
      <c r="L1762">
        <v>905</v>
      </c>
      <c r="M1762">
        <v>116.5500030517578</v>
      </c>
      <c r="N1762">
        <v>59.150001525878913</v>
      </c>
      <c r="O1762">
        <v>9.3000001907348633</v>
      </c>
      <c r="Q1762">
        <v>241.30000305175781</v>
      </c>
      <c r="R1762">
        <v>95.699996948242188</v>
      </c>
      <c r="S1762">
        <v>118.52500152587891</v>
      </c>
      <c r="T1762">
        <v>65.849998474121094</v>
      </c>
      <c r="U1762">
        <v>1876</v>
      </c>
      <c r="Y1762">
        <v>2.1826999187469478</v>
      </c>
      <c r="Z1762">
        <v>1.9810999631881709</v>
      </c>
      <c r="AC1762">
        <v>103.453125</v>
      </c>
      <c r="AD1762">
        <v>107.71875</v>
      </c>
      <c r="AE1762">
        <v>110.859375</v>
      </c>
      <c r="AF1762">
        <v>114</v>
      </c>
      <c r="AG1762">
        <v>1472.75</v>
      </c>
      <c r="AH1762">
        <v>13321</v>
      </c>
      <c r="AI1762">
        <v>1993.5</v>
      </c>
      <c r="AK1762">
        <v>256</v>
      </c>
      <c r="AL1762">
        <v>860</v>
      </c>
      <c r="AM1762">
        <v>1105</v>
      </c>
      <c r="AN1762">
        <v>250</v>
      </c>
      <c r="AO1762">
        <v>37.880001068115227</v>
      </c>
      <c r="AP1762">
        <v>118.52500152587891</v>
      </c>
      <c r="AQ1762">
        <v>65.849998474121094</v>
      </c>
      <c r="AR1762">
        <v>95.699996948242188</v>
      </c>
      <c r="AS1762">
        <v>1876</v>
      </c>
      <c r="AT1762">
        <v>116.5500030517578</v>
      </c>
      <c r="AU1762">
        <v>59.150001525878913</v>
      </c>
      <c r="AV1762">
        <v>241.30000305175781</v>
      </c>
      <c r="AX1762">
        <v>9.3000001907348633</v>
      </c>
    </row>
    <row r="1763" spans="1:50">
      <c r="A1763" s="2">
        <v>39337</v>
      </c>
      <c r="B1763">
        <v>79.910003662109375</v>
      </c>
      <c r="C1763">
        <v>77.680000305175781</v>
      </c>
      <c r="D1763">
        <v>6.4380002021789551</v>
      </c>
      <c r="E1763">
        <v>711.9000244140625</v>
      </c>
      <c r="F1763">
        <v>12.625</v>
      </c>
      <c r="G1763">
        <v>3.3594999313354492</v>
      </c>
      <c r="H1763">
        <v>335.70001220703119</v>
      </c>
      <c r="I1763">
        <v>1304.699951171875</v>
      </c>
      <c r="J1763">
        <v>339.75</v>
      </c>
      <c r="K1763">
        <v>840</v>
      </c>
      <c r="L1763">
        <v>925</v>
      </c>
      <c r="M1763">
        <v>117.09999847412109</v>
      </c>
      <c r="N1763">
        <v>60.099998474121087</v>
      </c>
      <c r="O1763">
        <v>9.2899999618530273</v>
      </c>
      <c r="Q1763">
        <v>235</v>
      </c>
      <c r="R1763">
        <v>94.724998474121094</v>
      </c>
      <c r="S1763">
        <v>116.84999847412109</v>
      </c>
      <c r="T1763">
        <v>65.199996948242188</v>
      </c>
      <c r="U1763">
        <v>1867</v>
      </c>
      <c r="Y1763">
        <v>2.2190999984741211</v>
      </c>
      <c r="Z1763">
        <v>2.0160000324249272</v>
      </c>
      <c r="AC1763">
        <v>103.4375</v>
      </c>
      <c r="AD1763">
        <v>107.5625</v>
      </c>
      <c r="AE1763">
        <v>110.578125</v>
      </c>
      <c r="AF1763">
        <v>113.53125</v>
      </c>
      <c r="AG1763">
        <v>1476.25</v>
      </c>
      <c r="AH1763">
        <v>13330</v>
      </c>
      <c r="AI1763">
        <v>1996.25</v>
      </c>
      <c r="AK1763">
        <v>256</v>
      </c>
      <c r="AL1763">
        <v>830</v>
      </c>
      <c r="AM1763">
        <v>1100</v>
      </c>
      <c r="AN1763">
        <v>254.19999694824219</v>
      </c>
      <c r="AO1763">
        <v>38.869998931884773</v>
      </c>
      <c r="AP1763">
        <v>116.84999847412109</v>
      </c>
      <c r="AQ1763">
        <v>65.199996948242188</v>
      </c>
      <c r="AR1763">
        <v>94.724998474121094</v>
      </c>
      <c r="AS1763">
        <v>1867</v>
      </c>
      <c r="AT1763">
        <v>117.09999847412109</v>
      </c>
      <c r="AU1763">
        <v>60.099998474121087</v>
      </c>
      <c r="AV1763">
        <v>235</v>
      </c>
      <c r="AX1763">
        <v>9.2899999618530273</v>
      </c>
    </row>
    <row r="1764" spans="1:50">
      <c r="A1764" s="2">
        <v>39338</v>
      </c>
      <c r="B1764">
        <v>80.089996337890625</v>
      </c>
      <c r="C1764">
        <v>77.120002746582031</v>
      </c>
      <c r="D1764">
        <v>6.0289998054504386</v>
      </c>
      <c r="E1764">
        <v>709.5</v>
      </c>
      <c r="F1764">
        <v>12.51399993896484</v>
      </c>
      <c r="G1764">
        <v>3.3949999809265141</v>
      </c>
      <c r="H1764">
        <v>332.85000610351563</v>
      </c>
      <c r="I1764">
        <v>1299.900024414062</v>
      </c>
      <c r="J1764">
        <v>330.75</v>
      </c>
      <c r="K1764">
        <v>825.5</v>
      </c>
      <c r="L1764">
        <v>928</v>
      </c>
      <c r="M1764">
        <v>116.1999969482422</v>
      </c>
      <c r="N1764">
        <v>60.25</v>
      </c>
      <c r="O1764">
        <v>9.2700004577636719</v>
      </c>
      <c r="Q1764">
        <v>233.8999938964844</v>
      </c>
      <c r="R1764">
        <v>94.675003051757813</v>
      </c>
      <c r="S1764">
        <v>116.9499969482422</v>
      </c>
      <c r="T1764">
        <v>65.400001525878906</v>
      </c>
      <c r="U1764">
        <v>1857</v>
      </c>
      <c r="Y1764">
        <v>2.219000101089478</v>
      </c>
      <c r="Z1764">
        <v>2.0464000701904301</v>
      </c>
      <c r="AC1764">
        <v>103.265625</v>
      </c>
      <c r="AD1764">
        <v>107.140625</v>
      </c>
      <c r="AE1764">
        <v>110.015625</v>
      </c>
      <c r="AF1764">
        <v>112.8125</v>
      </c>
      <c r="AG1764">
        <v>1485</v>
      </c>
      <c r="AH1764">
        <v>13436</v>
      </c>
      <c r="AI1764">
        <v>2000.75</v>
      </c>
      <c r="AK1764">
        <v>256</v>
      </c>
      <c r="AL1764">
        <v>817</v>
      </c>
      <c r="AM1764">
        <v>1093</v>
      </c>
      <c r="AN1764">
        <v>254.3999938964844</v>
      </c>
      <c r="AO1764">
        <v>39.080001831054688</v>
      </c>
      <c r="AP1764">
        <v>116.9499969482422</v>
      </c>
      <c r="AQ1764">
        <v>65.400001525878906</v>
      </c>
      <c r="AR1764">
        <v>94.675003051757813</v>
      </c>
      <c r="AS1764">
        <v>1857</v>
      </c>
      <c r="AT1764">
        <v>116.1999969482422</v>
      </c>
      <c r="AU1764">
        <v>60.25</v>
      </c>
      <c r="AV1764">
        <v>233.8999938964844</v>
      </c>
      <c r="AX1764">
        <v>9.2700004577636719</v>
      </c>
    </row>
    <row r="1765" spans="1:50">
      <c r="A1765" s="2">
        <v>39339</v>
      </c>
      <c r="B1765">
        <v>79.099998474121094</v>
      </c>
      <c r="C1765">
        <v>76.220001220703125</v>
      </c>
      <c r="D1765">
        <v>6.2789998054504386</v>
      </c>
      <c r="E1765">
        <v>709.5999755859375</v>
      </c>
      <c r="F1765">
        <v>12.54399967193604</v>
      </c>
      <c r="G1765">
        <v>3.3910000324249272</v>
      </c>
      <c r="H1765">
        <v>330</v>
      </c>
      <c r="I1765">
        <v>1299.199951171875</v>
      </c>
      <c r="J1765">
        <v>336.5</v>
      </c>
      <c r="K1765">
        <v>838</v>
      </c>
      <c r="L1765">
        <v>941</v>
      </c>
      <c r="M1765">
        <v>118.0500030517578</v>
      </c>
      <c r="N1765">
        <v>60.919998168945313</v>
      </c>
      <c r="O1765">
        <v>9.3500003814697266</v>
      </c>
      <c r="Q1765">
        <v>233.5</v>
      </c>
      <c r="R1765">
        <v>95.25</v>
      </c>
      <c r="S1765">
        <v>116.8249969482422</v>
      </c>
      <c r="T1765">
        <v>65.550003051757813</v>
      </c>
      <c r="U1765">
        <v>1837</v>
      </c>
      <c r="Y1765">
        <v>2.207799911499023</v>
      </c>
      <c r="Z1765">
        <v>2.0364000797271729</v>
      </c>
      <c r="AC1765">
        <v>103.28125</v>
      </c>
      <c r="AD1765">
        <v>107.25</v>
      </c>
      <c r="AE1765">
        <v>110.125</v>
      </c>
      <c r="AF1765">
        <v>112.96875</v>
      </c>
      <c r="AG1765">
        <v>1485</v>
      </c>
      <c r="AH1765">
        <v>13454</v>
      </c>
      <c r="AI1765">
        <v>2001.25</v>
      </c>
      <c r="AK1765">
        <v>256</v>
      </c>
      <c r="AL1765">
        <v>807</v>
      </c>
      <c r="AM1765">
        <v>1099</v>
      </c>
      <c r="AN1765">
        <v>259.5</v>
      </c>
      <c r="AO1765">
        <v>39.369998931884773</v>
      </c>
      <c r="AP1765">
        <v>116.8249969482422</v>
      </c>
      <c r="AQ1765">
        <v>65.550003051757813</v>
      </c>
      <c r="AR1765">
        <v>95.25</v>
      </c>
      <c r="AS1765">
        <v>1837</v>
      </c>
      <c r="AT1765">
        <v>118.0500030517578</v>
      </c>
      <c r="AU1765">
        <v>60.919998168945313</v>
      </c>
      <c r="AV1765">
        <v>233.5</v>
      </c>
      <c r="AX1765">
        <v>9.3500003814697266</v>
      </c>
    </row>
    <row r="1766" spans="1:50">
      <c r="A1766" s="2">
        <v>39342</v>
      </c>
      <c r="B1766">
        <v>80.569999694824219</v>
      </c>
      <c r="C1766">
        <v>76.980003356933594</v>
      </c>
      <c r="D1766">
        <v>6.6529998779296884</v>
      </c>
      <c r="E1766">
        <v>715.79998779296875</v>
      </c>
      <c r="F1766">
        <v>12.73900032043457</v>
      </c>
      <c r="G1766">
        <v>3.4175000190734859</v>
      </c>
      <c r="H1766">
        <v>331.35000610351563</v>
      </c>
      <c r="I1766">
        <v>1302.599975585938</v>
      </c>
      <c r="J1766">
        <v>352.25</v>
      </c>
      <c r="K1766">
        <v>875</v>
      </c>
      <c r="L1766">
        <v>968.5</v>
      </c>
      <c r="M1766">
        <v>125</v>
      </c>
      <c r="N1766">
        <v>61.669998168945313</v>
      </c>
      <c r="O1766">
        <v>9.3400001525878906</v>
      </c>
      <c r="Q1766">
        <v>245</v>
      </c>
      <c r="R1766">
        <v>94.974998474121094</v>
      </c>
      <c r="S1766">
        <v>115.6750030517578</v>
      </c>
      <c r="T1766">
        <v>65.025001525878906</v>
      </c>
      <c r="U1766">
        <v>1864</v>
      </c>
      <c r="Y1766">
        <v>2.228699922561646</v>
      </c>
      <c r="Z1766">
        <v>2.04419994354248</v>
      </c>
      <c r="AC1766">
        <v>103.2578125</v>
      </c>
      <c r="AD1766">
        <v>107.171875</v>
      </c>
      <c r="AE1766">
        <v>110.0625</v>
      </c>
      <c r="AF1766">
        <v>113</v>
      </c>
      <c r="AG1766">
        <v>1477</v>
      </c>
      <c r="AH1766">
        <v>13407</v>
      </c>
      <c r="AI1766">
        <v>1982.5</v>
      </c>
      <c r="AK1766">
        <v>282.5</v>
      </c>
      <c r="AL1766">
        <v>858</v>
      </c>
      <c r="AM1766">
        <v>1112.5</v>
      </c>
      <c r="AN1766">
        <v>264.10000610351563</v>
      </c>
      <c r="AO1766">
        <v>39.720001220703118</v>
      </c>
      <c r="AP1766">
        <v>115.6750030517578</v>
      </c>
      <c r="AQ1766">
        <v>65.025001525878906</v>
      </c>
      <c r="AR1766">
        <v>94.974998474121094</v>
      </c>
      <c r="AS1766">
        <v>1864</v>
      </c>
      <c r="AT1766">
        <v>125</v>
      </c>
      <c r="AU1766">
        <v>61.669998168945313</v>
      </c>
      <c r="AV1766">
        <v>245</v>
      </c>
      <c r="AX1766">
        <v>9.3400001525878906</v>
      </c>
    </row>
    <row r="1767" spans="1:50">
      <c r="A1767" s="2">
        <v>39343</v>
      </c>
      <c r="B1767">
        <v>81.510002136230469</v>
      </c>
      <c r="C1767">
        <v>77.589996337890625</v>
      </c>
      <c r="D1767">
        <v>6.5679998397827148</v>
      </c>
      <c r="E1767">
        <v>715.79998779296875</v>
      </c>
      <c r="F1767">
        <v>12.76700019836426</v>
      </c>
      <c r="G1767">
        <v>3.442500114440918</v>
      </c>
      <c r="H1767">
        <v>331.70001220703119</v>
      </c>
      <c r="I1767">
        <v>1306.699951171875</v>
      </c>
      <c r="J1767">
        <v>352.25</v>
      </c>
      <c r="K1767">
        <v>869</v>
      </c>
      <c r="L1767">
        <v>969.5</v>
      </c>
      <c r="M1767">
        <v>126.6999969482422</v>
      </c>
      <c r="N1767">
        <v>62.25</v>
      </c>
      <c r="O1767">
        <v>9.3500003814697266</v>
      </c>
      <c r="Q1767">
        <v>241.30000305175781</v>
      </c>
      <c r="R1767">
        <v>95.650001525878906</v>
      </c>
      <c r="S1767">
        <v>116.02500152587891</v>
      </c>
      <c r="T1767">
        <v>63.875</v>
      </c>
      <c r="U1767">
        <v>1873</v>
      </c>
      <c r="Y1767">
        <v>2.2423000335693359</v>
      </c>
      <c r="Z1767">
        <v>2.0603001117706299</v>
      </c>
      <c r="AC1767">
        <v>103.421875</v>
      </c>
      <c r="AD1767">
        <v>107.40625</v>
      </c>
      <c r="AE1767">
        <v>110.171875</v>
      </c>
      <c r="AF1767">
        <v>112.78125</v>
      </c>
      <c r="AG1767">
        <v>1520</v>
      </c>
      <c r="AH1767">
        <v>13739</v>
      </c>
      <c r="AI1767">
        <v>2035.75</v>
      </c>
      <c r="AK1767">
        <v>277.5</v>
      </c>
      <c r="AL1767">
        <v>848.75</v>
      </c>
      <c r="AM1767">
        <v>1131</v>
      </c>
      <c r="AN1767">
        <v>266.39999389648438</v>
      </c>
      <c r="AO1767">
        <v>39.479999542236328</v>
      </c>
      <c r="AP1767">
        <v>116.02500152587891</v>
      </c>
      <c r="AQ1767">
        <v>63.875</v>
      </c>
      <c r="AR1767">
        <v>95.650001525878906</v>
      </c>
      <c r="AS1767">
        <v>1873</v>
      </c>
      <c r="AT1767">
        <v>126.6999969482422</v>
      </c>
      <c r="AU1767">
        <v>62.25</v>
      </c>
      <c r="AV1767">
        <v>241.30000305175781</v>
      </c>
      <c r="AX1767">
        <v>9.3500003814697266</v>
      </c>
    </row>
    <row r="1768" spans="1:50">
      <c r="A1768" s="2">
        <v>39344</v>
      </c>
      <c r="B1768">
        <v>81.930000305175781</v>
      </c>
      <c r="C1768">
        <v>78.470001220703125</v>
      </c>
      <c r="D1768">
        <v>6.179999828338623</v>
      </c>
      <c r="E1768">
        <v>722</v>
      </c>
      <c r="F1768">
        <v>12.95600032806396</v>
      </c>
      <c r="G1768">
        <v>3.567500114440918</v>
      </c>
      <c r="H1768">
        <v>332.5</v>
      </c>
      <c r="I1768">
        <v>1308.5</v>
      </c>
      <c r="J1768">
        <v>358.25</v>
      </c>
      <c r="K1768">
        <v>845</v>
      </c>
      <c r="L1768">
        <v>971</v>
      </c>
      <c r="M1768">
        <v>131.3500061035156</v>
      </c>
      <c r="N1768">
        <v>61.330001831054688</v>
      </c>
      <c r="O1768">
        <v>9.6899995803833008</v>
      </c>
      <c r="Q1768">
        <v>244.5</v>
      </c>
      <c r="R1768">
        <v>95.5</v>
      </c>
      <c r="S1768">
        <v>116.0749969482422</v>
      </c>
      <c r="T1768">
        <v>63.200000762939453</v>
      </c>
      <c r="U1768">
        <v>1900</v>
      </c>
      <c r="Y1768">
        <v>2.2453000545501709</v>
      </c>
      <c r="Z1768">
        <v>2.0934000015258789</v>
      </c>
      <c r="AC1768">
        <v>103.40625</v>
      </c>
      <c r="AD1768">
        <v>107.265625</v>
      </c>
      <c r="AE1768">
        <v>109.734375</v>
      </c>
      <c r="AF1768">
        <v>111.78125</v>
      </c>
      <c r="AG1768">
        <v>1528.75</v>
      </c>
      <c r="AH1768">
        <v>13801</v>
      </c>
      <c r="AI1768">
        <v>2040.75</v>
      </c>
      <c r="AK1768">
        <v>277</v>
      </c>
      <c r="AL1768">
        <v>828.5</v>
      </c>
      <c r="AM1768">
        <v>1130</v>
      </c>
      <c r="AN1768">
        <v>266.89999389648438</v>
      </c>
      <c r="AO1768">
        <v>39.279998779296882</v>
      </c>
      <c r="AP1768">
        <v>116.0749969482422</v>
      </c>
      <c r="AQ1768">
        <v>63.200000762939453</v>
      </c>
      <c r="AR1768">
        <v>95.5</v>
      </c>
      <c r="AS1768">
        <v>1900</v>
      </c>
      <c r="AT1768">
        <v>131.3500061035156</v>
      </c>
      <c r="AU1768">
        <v>61.330001831054688</v>
      </c>
      <c r="AV1768">
        <v>244.5</v>
      </c>
      <c r="AX1768">
        <v>9.6899995803833008</v>
      </c>
    </row>
    <row r="1769" spans="1:50">
      <c r="A1769" s="2">
        <v>39345</v>
      </c>
      <c r="B1769">
        <v>83.319999694824219</v>
      </c>
      <c r="C1769">
        <v>79.089996337890625</v>
      </c>
      <c r="D1769">
        <v>6.0079998970031738</v>
      </c>
      <c r="E1769">
        <v>732.4000244140625</v>
      </c>
      <c r="F1769">
        <v>13.321000099182131</v>
      </c>
      <c r="G1769">
        <v>3.5739998817443852</v>
      </c>
      <c r="H1769">
        <v>340.60000610351563</v>
      </c>
      <c r="I1769">
        <v>1328.599975585938</v>
      </c>
      <c r="J1769">
        <v>369.25</v>
      </c>
      <c r="K1769">
        <v>850</v>
      </c>
      <c r="L1769">
        <v>988.5</v>
      </c>
      <c r="M1769">
        <v>133.1499938964844</v>
      </c>
      <c r="N1769">
        <v>62.200000762939453</v>
      </c>
      <c r="O1769">
        <v>9.8400001525878906</v>
      </c>
      <c r="Q1769">
        <v>238.8999938964844</v>
      </c>
      <c r="R1769">
        <v>95.300003051757813</v>
      </c>
      <c r="S1769">
        <v>115.84999847412109</v>
      </c>
      <c r="T1769">
        <v>62.375</v>
      </c>
      <c r="U1769">
        <v>1971</v>
      </c>
      <c r="Y1769">
        <v>2.2609000205993648</v>
      </c>
      <c r="Z1769">
        <v>2.1350998878478999</v>
      </c>
      <c r="AC1769">
        <v>103.21875</v>
      </c>
      <c r="AD1769">
        <v>106.6875</v>
      </c>
      <c r="AE1769">
        <v>108.640625</v>
      </c>
      <c r="AF1769">
        <v>110.25</v>
      </c>
      <c r="AG1769">
        <v>1519.75</v>
      </c>
      <c r="AH1769">
        <v>13762</v>
      </c>
      <c r="AI1769">
        <v>2034.75</v>
      </c>
      <c r="AK1769">
        <v>282.25</v>
      </c>
      <c r="AL1769">
        <v>834</v>
      </c>
      <c r="AM1769">
        <v>1143</v>
      </c>
      <c r="AN1769">
        <v>275.29998779296881</v>
      </c>
      <c r="AO1769">
        <v>39.439998626708977</v>
      </c>
      <c r="AP1769">
        <v>115.84999847412109</v>
      </c>
      <c r="AQ1769">
        <v>62.375</v>
      </c>
      <c r="AR1769">
        <v>95.300003051757813</v>
      </c>
      <c r="AS1769">
        <v>1971</v>
      </c>
      <c r="AT1769">
        <v>133.1499938964844</v>
      </c>
      <c r="AU1769">
        <v>62.200000762939453</v>
      </c>
      <c r="AV1769">
        <v>238.8999938964844</v>
      </c>
      <c r="AX1769">
        <v>9.8400001525878906</v>
      </c>
    </row>
    <row r="1770" spans="1:50">
      <c r="A1770" s="2">
        <v>39346</v>
      </c>
      <c r="B1770">
        <v>81.620002746582031</v>
      </c>
      <c r="C1770">
        <v>79.300003051757813</v>
      </c>
      <c r="D1770">
        <v>6.0799999237060547</v>
      </c>
      <c r="E1770">
        <v>731.4000244140625</v>
      </c>
      <c r="F1770">
        <v>13.47399997711182</v>
      </c>
      <c r="G1770">
        <v>3.5724999904632568</v>
      </c>
      <c r="H1770">
        <v>339.04998779296881</v>
      </c>
      <c r="I1770">
        <v>1331.599975585938</v>
      </c>
      <c r="J1770">
        <v>376.5</v>
      </c>
      <c r="K1770">
        <v>874</v>
      </c>
      <c r="L1770">
        <v>979</v>
      </c>
      <c r="M1770">
        <v>129.8999938964844</v>
      </c>
      <c r="N1770">
        <v>63.479999542236328</v>
      </c>
      <c r="O1770">
        <v>9.7899999618530273</v>
      </c>
      <c r="Q1770">
        <v>239.30000305175781</v>
      </c>
      <c r="R1770">
        <v>96.699996948242188</v>
      </c>
      <c r="S1770">
        <v>116.40000152587891</v>
      </c>
      <c r="T1770">
        <v>61.349998474121087</v>
      </c>
      <c r="U1770">
        <v>1983</v>
      </c>
      <c r="Y1770">
        <v>2.2562000751495361</v>
      </c>
      <c r="Z1770">
        <v>2.1145000457763672</v>
      </c>
      <c r="AC1770">
        <v>103.2734375</v>
      </c>
      <c r="AD1770">
        <v>106.8125</v>
      </c>
      <c r="AE1770">
        <v>108.890625</v>
      </c>
      <c r="AF1770">
        <v>110.75</v>
      </c>
      <c r="AG1770">
        <v>1533.380004882812</v>
      </c>
      <c r="AH1770">
        <v>13901</v>
      </c>
      <c r="AI1770">
        <v>2043.56005859375</v>
      </c>
      <c r="AK1770">
        <v>283.25</v>
      </c>
      <c r="AL1770">
        <v>858</v>
      </c>
      <c r="AM1770">
        <v>1152</v>
      </c>
      <c r="AN1770">
        <v>272.70001220703119</v>
      </c>
      <c r="AO1770">
        <v>38.990001678466797</v>
      </c>
      <c r="AP1770">
        <v>116.40000152587891</v>
      </c>
      <c r="AQ1770">
        <v>61.349998474121087</v>
      </c>
      <c r="AR1770">
        <v>96.699996948242188</v>
      </c>
      <c r="AS1770">
        <v>1983</v>
      </c>
      <c r="AT1770">
        <v>129.8999938964844</v>
      </c>
      <c r="AU1770">
        <v>63.479999542236328</v>
      </c>
      <c r="AV1770">
        <v>239.30000305175781</v>
      </c>
      <c r="AX1770">
        <v>9.7899999618530273</v>
      </c>
    </row>
    <row r="1771" spans="1:50">
      <c r="A1771" s="2">
        <v>39349</v>
      </c>
      <c r="B1771">
        <v>80.949996948242188</v>
      </c>
      <c r="C1771">
        <v>78.910003662109375</v>
      </c>
      <c r="D1771">
        <v>6.369999885559082</v>
      </c>
      <c r="E1771">
        <v>732.0999755859375</v>
      </c>
      <c r="F1771">
        <v>13.496999740600589</v>
      </c>
      <c r="G1771">
        <v>3.627000093460083</v>
      </c>
      <c r="H1771">
        <v>342</v>
      </c>
      <c r="I1771">
        <v>1344.199951171875</v>
      </c>
      <c r="J1771">
        <v>373.5</v>
      </c>
      <c r="K1771">
        <v>877.75</v>
      </c>
      <c r="L1771">
        <v>978.75</v>
      </c>
      <c r="M1771">
        <v>132.3999938964844</v>
      </c>
      <c r="N1771">
        <v>63.240001678466797</v>
      </c>
      <c r="O1771">
        <v>9.880000114440918</v>
      </c>
      <c r="Q1771">
        <v>243.5</v>
      </c>
      <c r="R1771">
        <v>97.650001525878906</v>
      </c>
      <c r="S1771">
        <v>116.15000152587891</v>
      </c>
      <c r="T1771">
        <v>61.525001525878913</v>
      </c>
      <c r="U1771">
        <v>2011</v>
      </c>
      <c r="Y1771">
        <v>2.230600118637085</v>
      </c>
      <c r="Z1771">
        <v>2.0834000110626221</v>
      </c>
      <c r="AC1771">
        <v>103.28125</v>
      </c>
      <c r="AD1771">
        <v>106.8125</v>
      </c>
      <c r="AE1771">
        <v>108.9375</v>
      </c>
      <c r="AF1771">
        <v>110.875</v>
      </c>
      <c r="AG1771">
        <v>1531.75</v>
      </c>
      <c r="AH1771">
        <v>13862</v>
      </c>
      <c r="AI1771">
        <v>2079.75</v>
      </c>
      <c r="AK1771">
        <v>283.75</v>
      </c>
      <c r="AL1771">
        <v>864.75</v>
      </c>
      <c r="AM1771">
        <v>1149.5</v>
      </c>
      <c r="AN1771">
        <v>271.20001220703119</v>
      </c>
      <c r="AO1771">
        <v>39.310001373291023</v>
      </c>
      <c r="AP1771">
        <v>116.15000152587891</v>
      </c>
      <c r="AQ1771">
        <v>61.525001525878913</v>
      </c>
      <c r="AR1771">
        <v>97.650001525878906</v>
      </c>
      <c r="AS1771">
        <v>2011</v>
      </c>
      <c r="AT1771">
        <v>132.3999938964844</v>
      </c>
      <c r="AU1771">
        <v>63.240001678466797</v>
      </c>
      <c r="AV1771">
        <v>243.5</v>
      </c>
      <c r="AX1771">
        <v>9.880000114440918</v>
      </c>
    </row>
    <row r="1772" spans="1:50">
      <c r="A1772" s="2">
        <v>39350</v>
      </c>
      <c r="B1772">
        <v>79.529998779296875</v>
      </c>
      <c r="C1772">
        <v>77.620002746582031</v>
      </c>
      <c r="D1772">
        <v>6.3600001335144043</v>
      </c>
      <c r="E1772">
        <v>731.5999755859375</v>
      </c>
      <c r="F1772">
        <v>13.48200035095215</v>
      </c>
      <c r="G1772">
        <v>3.6115000247955318</v>
      </c>
      <c r="H1772">
        <v>340.04998779296881</v>
      </c>
      <c r="I1772">
        <v>1349.400024414062</v>
      </c>
      <c r="J1772">
        <v>371.75</v>
      </c>
      <c r="K1772">
        <v>887.25</v>
      </c>
      <c r="L1772">
        <v>973</v>
      </c>
      <c r="M1772">
        <v>133.1000061035156</v>
      </c>
      <c r="N1772">
        <v>63.080001831054688</v>
      </c>
      <c r="O1772">
        <v>9.8299999237060547</v>
      </c>
      <c r="Q1772">
        <v>247.5</v>
      </c>
      <c r="R1772">
        <v>97.574996948242188</v>
      </c>
      <c r="S1772">
        <v>115.8249969482422</v>
      </c>
      <c r="T1772">
        <v>61</v>
      </c>
      <c r="U1772">
        <v>2042</v>
      </c>
      <c r="Y1772">
        <v>2.1812999248504639</v>
      </c>
      <c r="Z1772">
        <v>2.0378999710083008</v>
      </c>
      <c r="AC1772">
        <v>103.3828125</v>
      </c>
      <c r="AD1772">
        <v>106.984375</v>
      </c>
      <c r="AE1772">
        <v>109.046875</v>
      </c>
      <c r="AF1772">
        <v>110.8125</v>
      </c>
      <c r="AG1772">
        <v>1529</v>
      </c>
      <c r="AH1772">
        <v>13868</v>
      </c>
      <c r="AI1772">
        <v>2097.5</v>
      </c>
      <c r="AK1772">
        <v>281.5</v>
      </c>
      <c r="AL1772">
        <v>873.25</v>
      </c>
      <c r="AM1772">
        <v>1148</v>
      </c>
      <c r="AN1772">
        <v>271.39999389648438</v>
      </c>
      <c r="AO1772">
        <v>38.639999389648438</v>
      </c>
      <c r="AP1772">
        <v>115.8249969482422</v>
      </c>
      <c r="AQ1772">
        <v>61</v>
      </c>
      <c r="AR1772">
        <v>97.574996948242188</v>
      </c>
      <c r="AS1772">
        <v>2042</v>
      </c>
      <c r="AT1772">
        <v>133.1000061035156</v>
      </c>
      <c r="AU1772">
        <v>63.080001831054688</v>
      </c>
      <c r="AV1772">
        <v>247.5</v>
      </c>
      <c r="AX1772">
        <v>9.8299999237060547</v>
      </c>
    </row>
    <row r="1773" spans="1:50">
      <c r="A1773" s="2">
        <v>39351</v>
      </c>
      <c r="B1773">
        <v>80.300003051757813</v>
      </c>
      <c r="C1773">
        <v>77.430000305175781</v>
      </c>
      <c r="D1773">
        <v>6.4229998588562012</v>
      </c>
      <c r="E1773">
        <v>728.29998779296875</v>
      </c>
      <c r="F1773">
        <v>13.416000366210939</v>
      </c>
      <c r="G1773">
        <v>3.6129999160766602</v>
      </c>
      <c r="H1773">
        <v>341.89999389648438</v>
      </c>
      <c r="I1773">
        <v>1351.5</v>
      </c>
      <c r="J1773">
        <v>375</v>
      </c>
      <c r="K1773">
        <v>917.25</v>
      </c>
      <c r="L1773">
        <v>990.75</v>
      </c>
      <c r="M1773">
        <v>128.6000061035156</v>
      </c>
      <c r="N1773">
        <v>63.130001068115227</v>
      </c>
      <c r="O1773">
        <v>9.7200002670288086</v>
      </c>
      <c r="Q1773">
        <v>241.6000061035156</v>
      </c>
      <c r="R1773">
        <v>97.25</v>
      </c>
      <c r="S1773">
        <v>115.84999847412109</v>
      </c>
      <c r="T1773">
        <v>60.299999237060547</v>
      </c>
      <c r="U1773">
        <v>2046</v>
      </c>
      <c r="Y1773">
        <v>2.1826000213623051</v>
      </c>
      <c r="Z1773">
        <v>2.027400016784668</v>
      </c>
      <c r="AC1773">
        <v>103.40625</v>
      </c>
      <c r="AD1773">
        <v>107</v>
      </c>
      <c r="AE1773">
        <v>109.046875</v>
      </c>
      <c r="AF1773">
        <v>110.71875</v>
      </c>
      <c r="AG1773">
        <v>1536.25</v>
      </c>
      <c r="AH1773">
        <v>13958</v>
      </c>
      <c r="AI1773">
        <v>2109.5</v>
      </c>
      <c r="AK1773">
        <v>281.5</v>
      </c>
      <c r="AL1773">
        <v>903</v>
      </c>
      <c r="AM1773">
        <v>1160</v>
      </c>
      <c r="AN1773">
        <v>278.39999389648438</v>
      </c>
      <c r="AO1773">
        <v>38.970001220703118</v>
      </c>
      <c r="AP1773">
        <v>115.84999847412109</v>
      </c>
      <c r="AQ1773">
        <v>60.299999237060547</v>
      </c>
      <c r="AR1773">
        <v>97.25</v>
      </c>
      <c r="AS1773">
        <v>2046</v>
      </c>
      <c r="AT1773">
        <v>128.6000061035156</v>
      </c>
      <c r="AU1773">
        <v>63.130001068115227</v>
      </c>
      <c r="AV1773">
        <v>241.6000061035156</v>
      </c>
      <c r="AX1773">
        <v>9.7200002670288086</v>
      </c>
    </row>
    <row r="1774" spans="1:50">
      <c r="A1774" s="2">
        <v>39352</v>
      </c>
      <c r="B1774">
        <v>82.879997253417969</v>
      </c>
      <c r="C1774">
        <v>80.029998779296875</v>
      </c>
      <c r="D1774">
        <v>6.9190001487731934</v>
      </c>
      <c r="E1774">
        <v>732.70001220703125</v>
      </c>
      <c r="F1774">
        <v>13.51700019836426</v>
      </c>
      <c r="G1774">
        <v>3.6359999179840088</v>
      </c>
      <c r="I1774">
        <v>1364.699951171875</v>
      </c>
      <c r="J1774">
        <v>386.75</v>
      </c>
      <c r="K1774">
        <v>933</v>
      </c>
      <c r="L1774">
        <v>1009</v>
      </c>
      <c r="M1774">
        <v>128.80000305175781</v>
      </c>
      <c r="N1774">
        <v>63.669998168945313</v>
      </c>
      <c r="O1774">
        <v>9.8199996948242188</v>
      </c>
      <c r="Q1774">
        <v>242.30000305175781</v>
      </c>
      <c r="R1774">
        <v>96.900001525878906</v>
      </c>
      <c r="S1774">
        <v>116.0749969482422</v>
      </c>
      <c r="T1774">
        <v>58.900001525878913</v>
      </c>
      <c r="U1774">
        <v>2031</v>
      </c>
      <c r="Y1774">
        <v>2.252099990844727</v>
      </c>
      <c r="Z1774">
        <v>2.0938999652862549</v>
      </c>
      <c r="AC1774">
        <v>103.4453125</v>
      </c>
      <c r="AD1774">
        <v>107.140625</v>
      </c>
      <c r="AE1774">
        <v>109.375</v>
      </c>
      <c r="AF1774">
        <v>111.34375</v>
      </c>
      <c r="AG1774">
        <v>1544.5</v>
      </c>
      <c r="AH1774">
        <v>14005</v>
      </c>
      <c r="AI1774">
        <v>2121.75</v>
      </c>
      <c r="AK1774">
        <v>285.75</v>
      </c>
      <c r="AL1774">
        <v>919.5</v>
      </c>
      <c r="AM1774">
        <v>1175</v>
      </c>
      <c r="AN1774">
        <v>282.79998779296881</v>
      </c>
      <c r="AO1774">
        <v>39.680000305175781</v>
      </c>
      <c r="AP1774">
        <v>116.0749969482422</v>
      </c>
      <c r="AQ1774">
        <v>58.900001525878913</v>
      </c>
      <c r="AR1774">
        <v>96.900001525878906</v>
      </c>
      <c r="AS1774">
        <v>2031</v>
      </c>
      <c r="AT1774">
        <v>128.80000305175781</v>
      </c>
      <c r="AU1774">
        <v>63.669998168945313</v>
      </c>
      <c r="AV1774">
        <v>242.30000305175781</v>
      </c>
      <c r="AX1774">
        <v>9.8199996948242188</v>
      </c>
    </row>
    <row r="1775" spans="1:50">
      <c r="A1775" s="2">
        <v>39353</v>
      </c>
      <c r="B1775">
        <v>81.660003662109375</v>
      </c>
      <c r="C1775">
        <v>79.169998168945313</v>
      </c>
      <c r="D1775">
        <v>6.869999885559082</v>
      </c>
      <c r="E1775">
        <v>742.79998779296875</v>
      </c>
      <c r="F1775">
        <v>13.79399967193604</v>
      </c>
      <c r="G1775">
        <v>3.6305000782012939</v>
      </c>
      <c r="I1775">
        <v>1395.199951171875</v>
      </c>
      <c r="J1775">
        <v>373</v>
      </c>
      <c r="K1775">
        <v>939</v>
      </c>
      <c r="L1775">
        <v>991.25</v>
      </c>
      <c r="M1775">
        <v>128.6499938964844</v>
      </c>
      <c r="N1775">
        <v>62.049999237060547</v>
      </c>
      <c r="O1775">
        <v>9.5600004196166992</v>
      </c>
      <c r="Q1775">
        <v>248.69999694824219</v>
      </c>
      <c r="R1775">
        <v>96.949996948242188</v>
      </c>
      <c r="S1775">
        <v>116.3000030517578</v>
      </c>
      <c r="T1775">
        <v>58.900001525878913</v>
      </c>
      <c r="U1775">
        <v>2036</v>
      </c>
      <c r="Y1775">
        <v>2.237900018692017</v>
      </c>
      <c r="Z1775">
        <v>2.0683000087738042</v>
      </c>
      <c r="AC1775">
        <v>103.4921875</v>
      </c>
      <c r="AD1775">
        <v>107.328125</v>
      </c>
      <c r="AE1775">
        <v>109.28125</v>
      </c>
      <c r="AF1775">
        <v>111.34375</v>
      </c>
      <c r="AG1775">
        <v>1538</v>
      </c>
      <c r="AH1775">
        <v>13994</v>
      </c>
      <c r="AI1775">
        <v>2114</v>
      </c>
      <c r="AK1775">
        <v>289.75</v>
      </c>
      <c r="AL1775">
        <v>929.25</v>
      </c>
      <c r="AM1775">
        <v>1173</v>
      </c>
      <c r="AN1775">
        <v>276.29998779296881</v>
      </c>
      <c r="AO1775">
        <v>39.490001678466797</v>
      </c>
      <c r="AP1775">
        <v>116.3000030517578</v>
      </c>
      <c r="AQ1775">
        <v>58.900001525878913</v>
      </c>
      <c r="AR1775">
        <v>96.949996948242188</v>
      </c>
      <c r="AS1775">
        <v>2036</v>
      </c>
      <c r="AT1775">
        <v>128.6499938964844</v>
      </c>
      <c r="AU1775">
        <v>62.049999237060547</v>
      </c>
      <c r="AV1775">
        <v>248.69999694824219</v>
      </c>
      <c r="AX1775">
        <v>9.5600004196166992</v>
      </c>
    </row>
    <row r="1776" spans="1:50">
      <c r="A1776" s="2">
        <v>39356</v>
      </c>
      <c r="B1776">
        <v>80.239997863769531</v>
      </c>
      <c r="C1776">
        <v>77.639999389648438</v>
      </c>
      <c r="D1776">
        <v>7.0500001907348633</v>
      </c>
      <c r="E1776">
        <v>747.20001220703125</v>
      </c>
      <c r="F1776">
        <v>13.729000091552731</v>
      </c>
      <c r="G1776">
        <v>3.6809999942779541</v>
      </c>
      <c r="I1776">
        <v>1396.199951171875</v>
      </c>
      <c r="J1776">
        <v>368.75</v>
      </c>
      <c r="K1776">
        <v>952.5</v>
      </c>
      <c r="L1776">
        <v>991.5</v>
      </c>
      <c r="M1776">
        <v>134.8500061035156</v>
      </c>
      <c r="N1776">
        <v>62.049999237060547</v>
      </c>
      <c r="O1776">
        <v>9.9300003051757813</v>
      </c>
      <c r="Q1776">
        <v>246.30000305175781</v>
      </c>
      <c r="R1776">
        <v>96.224998474121094</v>
      </c>
      <c r="S1776">
        <v>115.0749969482422</v>
      </c>
      <c r="T1776">
        <v>58.150001525878913</v>
      </c>
      <c r="U1776">
        <v>2030</v>
      </c>
      <c r="Y1776">
        <v>2.1807000637054439</v>
      </c>
      <c r="Z1776">
        <v>1.981299996376038</v>
      </c>
      <c r="AC1776">
        <v>103.421875</v>
      </c>
      <c r="AD1776">
        <v>106.96875</v>
      </c>
      <c r="AE1776">
        <v>109.34375</v>
      </c>
      <c r="AF1776">
        <v>111.71875</v>
      </c>
      <c r="AG1776">
        <v>1556.5</v>
      </c>
      <c r="AH1776">
        <v>14157</v>
      </c>
      <c r="AI1776">
        <v>2135.25</v>
      </c>
      <c r="AK1776">
        <v>289</v>
      </c>
      <c r="AL1776">
        <v>949.25</v>
      </c>
      <c r="AM1776">
        <v>1171</v>
      </c>
      <c r="AN1776">
        <v>278.79998779296881</v>
      </c>
      <c r="AO1776">
        <v>39.049999237060547</v>
      </c>
      <c r="AP1776">
        <v>115.0749969482422</v>
      </c>
      <c r="AQ1776">
        <v>58.150001525878913</v>
      </c>
      <c r="AR1776">
        <v>96.224998474121094</v>
      </c>
      <c r="AS1776">
        <v>2030</v>
      </c>
      <c r="AT1776">
        <v>134.8500061035156</v>
      </c>
      <c r="AU1776">
        <v>62.049999237060547</v>
      </c>
      <c r="AV1776">
        <v>246.30000305175781</v>
      </c>
      <c r="AX1776">
        <v>9.9300003051757813</v>
      </c>
    </row>
    <row r="1777" spans="1:50">
      <c r="A1777" s="2">
        <v>39357</v>
      </c>
      <c r="B1777">
        <v>80.050003051757813</v>
      </c>
      <c r="C1777">
        <v>77.379997253417969</v>
      </c>
      <c r="D1777">
        <v>7.4270000457763672</v>
      </c>
      <c r="E1777">
        <v>729.79998779296875</v>
      </c>
      <c r="F1777">
        <v>13.326999664306641</v>
      </c>
      <c r="G1777">
        <v>3.7005000114440918</v>
      </c>
      <c r="I1777">
        <v>1350</v>
      </c>
      <c r="J1777">
        <v>348.75</v>
      </c>
      <c r="K1777">
        <v>922.5</v>
      </c>
      <c r="L1777">
        <v>943.75</v>
      </c>
      <c r="M1777">
        <v>134.30000305175781</v>
      </c>
      <c r="N1777">
        <v>60.299999237060547</v>
      </c>
      <c r="O1777">
        <v>10.02000045776367</v>
      </c>
      <c r="Q1777">
        <v>240.5</v>
      </c>
      <c r="R1777">
        <v>95.724998474121094</v>
      </c>
      <c r="S1777">
        <v>115.9250030517578</v>
      </c>
      <c r="T1777">
        <v>58.200000762939453</v>
      </c>
      <c r="U1777">
        <v>1917</v>
      </c>
      <c r="Y1777">
        <v>2.1623001098632808</v>
      </c>
      <c r="Z1777">
        <v>1.9828000068664551</v>
      </c>
      <c r="AC1777">
        <v>103.5</v>
      </c>
      <c r="AD1777">
        <v>107.140625</v>
      </c>
      <c r="AE1777">
        <v>109.609375</v>
      </c>
      <c r="AF1777">
        <v>112</v>
      </c>
      <c r="AG1777">
        <v>1554.5</v>
      </c>
      <c r="AH1777">
        <v>14106</v>
      </c>
      <c r="AI1777">
        <v>2135.5</v>
      </c>
      <c r="AK1777">
        <v>276</v>
      </c>
      <c r="AL1777">
        <v>919.25</v>
      </c>
      <c r="AM1777">
        <v>1157</v>
      </c>
      <c r="AN1777">
        <v>262.89999389648438</v>
      </c>
      <c r="AO1777">
        <v>38.029998779296882</v>
      </c>
      <c r="AP1777">
        <v>115.9250030517578</v>
      </c>
      <c r="AQ1777">
        <v>58.200000762939453</v>
      </c>
      <c r="AR1777">
        <v>95.724998474121094</v>
      </c>
      <c r="AS1777">
        <v>1917</v>
      </c>
      <c r="AT1777">
        <v>134.30000305175781</v>
      </c>
      <c r="AU1777">
        <v>60.299999237060547</v>
      </c>
      <c r="AV1777">
        <v>240.5</v>
      </c>
      <c r="AX1777">
        <v>10.02000045776367</v>
      </c>
    </row>
    <row r="1778" spans="1:50">
      <c r="A1778" s="2">
        <v>39358</v>
      </c>
      <c r="B1778">
        <v>79.94000244140625</v>
      </c>
      <c r="C1778">
        <v>77.379997253417969</v>
      </c>
      <c r="D1778">
        <v>7.2769999504089364</v>
      </c>
      <c r="E1778">
        <v>729.29998779296875</v>
      </c>
      <c r="F1778">
        <v>13.34899997711182</v>
      </c>
      <c r="G1778">
        <v>3.749500036239624</v>
      </c>
      <c r="I1778">
        <v>1363.900024414062</v>
      </c>
      <c r="J1778">
        <v>344.5</v>
      </c>
      <c r="K1778">
        <v>927</v>
      </c>
      <c r="L1778">
        <v>951</v>
      </c>
      <c r="M1778">
        <v>135.8500061035156</v>
      </c>
      <c r="N1778">
        <v>60.430000305175781</v>
      </c>
      <c r="O1778">
        <v>9.8400001525878906</v>
      </c>
      <c r="Q1778">
        <v>243.3999938964844</v>
      </c>
      <c r="R1778">
        <v>95.099998474121094</v>
      </c>
      <c r="S1778">
        <v>114.90000152587891</v>
      </c>
      <c r="T1778">
        <v>58.674999237060547</v>
      </c>
      <c r="U1778">
        <v>1876</v>
      </c>
      <c r="Y1778">
        <v>2.1786999702453609</v>
      </c>
      <c r="Z1778">
        <v>1.99590003490448</v>
      </c>
      <c r="AC1778">
        <v>103.453125</v>
      </c>
      <c r="AD1778">
        <v>107.015625</v>
      </c>
      <c r="AE1778">
        <v>109.46875</v>
      </c>
      <c r="AF1778">
        <v>111.84375</v>
      </c>
      <c r="AG1778">
        <v>1550.75</v>
      </c>
      <c r="AH1778">
        <v>14052</v>
      </c>
      <c r="AI1778">
        <v>2120.75</v>
      </c>
      <c r="AK1778">
        <v>279.5</v>
      </c>
      <c r="AL1778">
        <v>927</v>
      </c>
      <c r="AM1778">
        <v>1163</v>
      </c>
      <c r="AN1778">
        <v>266.10000610351563</v>
      </c>
      <c r="AO1778">
        <v>38.110000610351563</v>
      </c>
      <c r="AP1778">
        <v>114.90000152587891</v>
      </c>
      <c r="AQ1778">
        <v>58.674999237060547</v>
      </c>
      <c r="AR1778">
        <v>95.099998474121094</v>
      </c>
      <c r="AS1778">
        <v>1876</v>
      </c>
      <c r="AT1778">
        <v>135.8500061035156</v>
      </c>
      <c r="AU1778">
        <v>60.430000305175781</v>
      </c>
      <c r="AV1778">
        <v>243.3999938964844</v>
      </c>
      <c r="AX1778">
        <v>9.8400001525878906</v>
      </c>
    </row>
    <row r="1779" spans="1:50">
      <c r="A1779" s="2">
        <v>39359</v>
      </c>
      <c r="B1779">
        <v>81.44000244140625</v>
      </c>
      <c r="C1779">
        <v>78.970001220703125</v>
      </c>
      <c r="D1779">
        <v>7.4120001792907706</v>
      </c>
      <c r="E1779">
        <v>737.79998779296875</v>
      </c>
      <c r="F1779">
        <v>13.38899993896484</v>
      </c>
      <c r="G1779">
        <v>3.714999914169312</v>
      </c>
      <c r="I1779">
        <v>1377.400024414062</v>
      </c>
      <c r="J1779">
        <v>342.25</v>
      </c>
      <c r="K1779">
        <v>906</v>
      </c>
      <c r="L1779">
        <v>954.25</v>
      </c>
      <c r="M1779">
        <v>135.19999694824219</v>
      </c>
      <c r="N1779">
        <v>60.490001678466797</v>
      </c>
      <c r="O1779">
        <v>9.7899999618530273</v>
      </c>
      <c r="Q1779">
        <v>242.5</v>
      </c>
      <c r="R1779">
        <v>95.349998474121094</v>
      </c>
      <c r="S1779">
        <v>115</v>
      </c>
      <c r="T1779">
        <v>58.650001525878913</v>
      </c>
      <c r="U1779">
        <v>1875</v>
      </c>
      <c r="Y1779">
        <v>2.2313001155853271</v>
      </c>
      <c r="Z1779">
        <v>2.052200078964233</v>
      </c>
      <c r="AC1779">
        <v>103.46875</v>
      </c>
      <c r="AD1779">
        <v>107.109375</v>
      </c>
      <c r="AE1779">
        <v>109.625</v>
      </c>
      <c r="AF1779">
        <v>112.09375</v>
      </c>
      <c r="AG1779">
        <v>1552.25</v>
      </c>
      <c r="AH1779">
        <v>14041</v>
      </c>
      <c r="AI1779">
        <v>2123</v>
      </c>
      <c r="AK1779">
        <v>274.25</v>
      </c>
      <c r="AL1779">
        <v>910</v>
      </c>
      <c r="AM1779">
        <v>1167</v>
      </c>
      <c r="AN1779">
        <v>265.70001220703119</v>
      </c>
      <c r="AO1779">
        <v>38.549999237060547</v>
      </c>
      <c r="AP1779">
        <v>115</v>
      </c>
      <c r="AQ1779">
        <v>58.650001525878913</v>
      </c>
      <c r="AR1779">
        <v>95.349998474121094</v>
      </c>
      <c r="AS1779">
        <v>1875</v>
      </c>
      <c r="AT1779">
        <v>135.19999694824219</v>
      </c>
      <c r="AU1779">
        <v>60.490001678466797</v>
      </c>
      <c r="AV1779">
        <v>242.5</v>
      </c>
      <c r="AX1779">
        <v>9.7899999618530273</v>
      </c>
    </row>
    <row r="1780" spans="1:50">
      <c r="A1780" s="2">
        <v>39360</v>
      </c>
      <c r="B1780">
        <v>81.220001220703125</v>
      </c>
      <c r="C1780">
        <v>78.900001525878906</v>
      </c>
      <c r="D1780">
        <v>7.0729999542236328</v>
      </c>
      <c r="E1780">
        <v>741.29998779296875</v>
      </c>
      <c r="F1780">
        <v>13.37899971008301</v>
      </c>
      <c r="G1780">
        <v>3.6965000629425049</v>
      </c>
      <c r="I1780">
        <v>1389.800048828125</v>
      </c>
      <c r="J1780">
        <v>342.25</v>
      </c>
      <c r="K1780">
        <v>890</v>
      </c>
      <c r="L1780">
        <v>940.5</v>
      </c>
      <c r="M1780">
        <v>137</v>
      </c>
      <c r="N1780">
        <v>60.220001220703118</v>
      </c>
      <c r="O1780">
        <v>9.7899999618530273</v>
      </c>
      <c r="Q1780">
        <v>249</v>
      </c>
      <c r="R1780">
        <v>93.675003051757813</v>
      </c>
      <c r="S1780">
        <v>113.9499969482422</v>
      </c>
      <c r="T1780">
        <v>58.224998474121087</v>
      </c>
      <c r="U1780">
        <v>1858</v>
      </c>
      <c r="Y1780">
        <v>2.22350001335144</v>
      </c>
      <c r="Z1780">
        <v>2.049299955368042</v>
      </c>
      <c r="AC1780">
        <v>103.3125</v>
      </c>
      <c r="AD1780">
        <v>106.5625</v>
      </c>
      <c r="AE1780">
        <v>108.765625</v>
      </c>
      <c r="AF1780">
        <v>110.78125</v>
      </c>
      <c r="AG1780">
        <v>1570.75</v>
      </c>
      <c r="AH1780">
        <v>14156</v>
      </c>
      <c r="AI1780">
        <v>2170.75</v>
      </c>
      <c r="AK1780">
        <v>273</v>
      </c>
      <c r="AL1780">
        <v>894.5</v>
      </c>
      <c r="AM1780">
        <v>1155</v>
      </c>
      <c r="AN1780">
        <v>259.39999389648438</v>
      </c>
      <c r="AO1780">
        <v>38.5</v>
      </c>
      <c r="AP1780">
        <v>113.9499969482422</v>
      </c>
      <c r="AQ1780">
        <v>58.224998474121087</v>
      </c>
      <c r="AR1780">
        <v>93.675003051757813</v>
      </c>
      <c r="AS1780">
        <v>1858</v>
      </c>
      <c r="AT1780">
        <v>137</v>
      </c>
      <c r="AU1780">
        <v>60.220001220703118</v>
      </c>
      <c r="AV1780">
        <v>249</v>
      </c>
      <c r="AX1780">
        <v>9.7899999618530273</v>
      </c>
    </row>
    <row r="1781" spans="1:50">
      <c r="A1781" s="2">
        <v>39363</v>
      </c>
      <c r="B1781">
        <v>79.019996643066406</v>
      </c>
      <c r="C1781">
        <v>76.580001831054688</v>
      </c>
      <c r="D1781">
        <v>6.8460001945495614</v>
      </c>
      <c r="E1781">
        <v>732.79998779296875</v>
      </c>
      <c r="F1781">
        <v>13.25</v>
      </c>
      <c r="G1781">
        <v>3.592999935150146</v>
      </c>
      <c r="I1781">
        <v>1375.199951171875</v>
      </c>
      <c r="J1781">
        <v>339.75</v>
      </c>
      <c r="K1781">
        <v>860</v>
      </c>
      <c r="L1781">
        <v>925.5</v>
      </c>
      <c r="M1781">
        <v>138.75</v>
      </c>
      <c r="N1781">
        <v>59.5</v>
      </c>
      <c r="O1781">
        <v>9.75</v>
      </c>
      <c r="Q1781">
        <v>246.5</v>
      </c>
      <c r="R1781">
        <v>93.724998474121094</v>
      </c>
      <c r="S1781">
        <v>113.84999847412109</v>
      </c>
      <c r="T1781">
        <v>57.674999237060547</v>
      </c>
      <c r="U1781">
        <v>1816</v>
      </c>
      <c r="Y1781">
        <v>2.1596000194549561</v>
      </c>
      <c r="Z1781">
        <v>2.0002000331878662</v>
      </c>
      <c r="AG1781">
        <v>1562.75</v>
      </c>
      <c r="AH1781">
        <v>14112</v>
      </c>
      <c r="AI1781">
        <v>2180.25</v>
      </c>
      <c r="AK1781">
        <v>270.5</v>
      </c>
      <c r="AL1781">
        <v>864.5</v>
      </c>
      <c r="AM1781">
        <v>1173</v>
      </c>
      <c r="AN1781">
        <v>254.69999694824219</v>
      </c>
      <c r="AO1781">
        <v>37.979999542236328</v>
      </c>
      <c r="AP1781">
        <v>113.84999847412109</v>
      </c>
      <c r="AQ1781">
        <v>57.674999237060547</v>
      </c>
      <c r="AR1781">
        <v>93.724998474121094</v>
      </c>
      <c r="AS1781">
        <v>1816</v>
      </c>
      <c r="AT1781">
        <v>138.75</v>
      </c>
      <c r="AU1781">
        <v>59.5</v>
      </c>
      <c r="AV1781">
        <v>246.5</v>
      </c>
      <c r="AX1781">
        <v>9.75</v>
      </c>
    </row>
    <row r="1782" spans="1:50">
      <c r="A1782" s="2">
        <v>39364</v>
      </c>
      <c r="B1782">
        <v>80.260002136230469</v>
      </c>
      <c r="C1782">
        <v>77.489997863769531</v>
      </c>
      <c r="D1782">
        <v>6.8629999160766602</v>
      </c>
      <c r="E1782">
        <v>737.4000244140625</v>
      </c>
      <c r="F1782">
        <v>13.47500038146973</v>
      </c>
      <c r="G1782">
        <v>3.601000070571899</v>
      </c>
      <c r="I1782">
        <v>1381.599975585938</v>
      </c>
      <c r="J1782">
        <v>342.5</v>
      </c>
      <c r="K1782">
        <v>845.5</v>
      </c>
      <c r="L1782">
        <v>950.25</v>
      </c>
      <c r="M1782">
        <v>133.75</v>
      </c>
      <c r="N1782">
        <v>59.479999542236328</v>
      </c>
      <c r="O1782">
        <v>9.9099998474121094</v>
      </c>
      <c r="Q1782">
        <v>243.19999694824219</v>
      </c>
      <c r="R1782">
        <v>93.900001525878906</v>
      </c>
      <c r="S1782">
        <v>113.25</v>
      </c>
      <c r="T1782">
        <v>57.474998474121087</v>
      </c>
      <c r="U1782">
        <v>1823</v>
      </c>
      <c r="Y1782">
        <v>2.1853001117706299</v>
      </c>
      <c r="Z1782">
        <v>2.0202000141143799</v>
      </c>
      <c r="AC1782">
        <v>103.21875</v>
      </c>
      <c r="AD1782">
        <v>106.421875</v>
      </c>
      <c r="AE1782">
        <v>108.671875</v>
      </c>
      <c r="AF1782">
        <v>110.78125</v>
      </c>
      <c r="AG1782">
        <v>1576.25</v>
      </c>
      <c r="AH1782">
        <v>14237</v>
      </c>
      <c r="AI1782">
        <v>2194.25</v>
      </c>
      <c r="AK1782">
        <v>271.5</v>
      </c>
      <c r="AL1782">
        <v>844.25</v>
      </c>
      <c r="AM1782">
        <v>1170.5</v>
      </c>
      <c r="AN1782">
        <v>263.29998779296881</v>
      </c>
      <c r="AO1782">
        <v>38.450000762939453</v>
      </c>
      <c r="AP1782">
        <v>113.25</v>
      </c>
      <c r="AQ1782">
        <v>57.474998474121087</v>
      </c>
      <c r="AR1782">
        <v>93.900001525878906</v>
      </c>
      <c r="AS1782">
        <v>1823</v>
      </c>
      <c r="AT1782">
        <v>133.75</v>
      </c>
      <c r="AU1782">
        <v>59.479999542236328</v>
      </c>
      <c r="AV1782">
        <v>243.19999694824219</v>
      </c>
      <c r="AX1782">
        <v>9.9099998474121094</v>
      </c>
    </row>
    <row r="1783" spans="1:50">
      <c r="A1783" s="2">
        <v>39365</v>
      </c>
      <c r="B1783">
        <v>81.300003051757813</v>
      </c>
      <c r="C1783">
        <v>78.599998474121094</v>
      </c>
      <c r="D1783">
        <v>7.0100002288818359</v>
      </c>
      <c r="E1783">
        <v>740.4000244140625</v>
      </c>
      <c r="F1783">
        <v>13.5620002746582</v>
      </c>
      <c r="G1783">
        <v>3.6760001182556148</v>
      </c>
      <c r="I1783">
        <v>1400</v>
      </c>
      <c r="J1783">
        <v>347.25</v>
      </c>
      <c r="K1783">
        <v>853</v>
      </c>
      <c r="L1783">
        <v>968.25</v>
      </c>
      <c r="M1783">
        <v>133.3999938964844</v>
      </c>
      <c r="N1783">
        <v>64.209999084472656</v>
      </c>
      <c r="O1783">
        <v>9.7399997711181641</v>
      </c>
      <c r="Q1783">
        <v>238.30000305175781</v>
      </c>
      <c r="R1783">
        <v>94.099998474121094</v>
      </c>
      <c r="S1783">
        <v>113.1999969482422</v>
      </c>
      <c r="T1783">
        <v>57.375</v>
      </c>
      <c r="U1783">
        <v>1835</v>
      </c>
      <c r="Y1783">
        <v>2.2172000408172612</v>
      </c>
      <c r="Z1783">
        <v>2.0336000919342041</v>
      </c>
      <c r="AC1783">
        <v>103.1796875</v>
      </c>
      <c r="AD1783">
        <v>106.4375</v>
      </c>
      <c r="AE1783">
        <v>108.703125</v>
      </c>
      <c r="AF1783">
        <v>110.78125</v>
      </c>
      <c r="AG1783">
        <v>1573.25</v>
      </c>
      <c r="AH1783">
        <v>14142</v>
      </c>
      <c r="AI1783">
        <v>2196.5</v>
      </c>
      <c r="AK1783">
        <v>274</v>
      </c>
      <c r="AL1783">
        <v>856.25</v>
      </c>
      <c r="AM1783">
        <v>1168</v>
      </c>
      <c r="AN1783">
        <v>268.79998779296881</v>
      </c>
      <c r="AO1783">
        <v>38.900001525878913</v>
      </c>
      <c r="AP1783">
        <v>113.1999969482422</v>
      </c>
      <c r="AQ1783">
        <v>57.375</v>
      </c>
      <c r="AR1783">
        <v>94.099998474121094</v>
      </c>
      <c r="AS1783">
        <v>1835</v>
      </c>
      <c r="AT1783">
        <v>133.3999938964844</v>
      </c>
      <c r="AU1783">
        <v>64.209999084472656</v>
      </c>
      <c r="AV1783">
        <v>238.30000305175781</v>
      </c>
      <c r="AX1783">
        <v>9.7399997711181641</v>
      </c>
    </row>
    <row r="1784" spans="1:50">
      <c r="A1784" s="2">
        <v>39366</v>
      </c>
      <c r="B1784">
        <v>83.080001831054688</v>
      </c>
      <c r="C1784">
        <v>80.150001525878906</v>
      </c>
      <c r="D1784">
        <v>6.875999927520752</v>
      </c>
      <c r="E1784">
        <v>751.29998779296875</v>
      </c>
      <c r="F1784">
        <v>13.88300037384033</v>
      </c>
      <c r="G1784">
        <v>3.648999929428101</v>
      </c>
      <c r="I1784">
        <v>1420.199951171875</v>
      </c>
      <c r="J1784">
        <v>343.75</v>
      </c>
      <c r="K1784">
        <v>883</v>
      </c>
      <c r="L1784">
        <v>981.5</v>
      </c>
      <c r="M1784">
        <v>138.25</v>
      </c>
      <c r="N1784">
        <v>63.729999542236328</v>
      </c>
      <c r="O1784">
        <v>9.8100004196166992</v>
      </c>
      <c r="Q1784">
        <v>238</v>
      </c>
      <c r="R1784">
        <v>94.675003051757813</v>
      </c>
      <c r="S1784">
        <v>114.34999847412109</v>
      </c>
      <c r="T1784">
        <v>57.549999237060547</v>
      </c>
      <c r="U1784">
        <v>1855</v>
      </c>
      <c r="Y1784">
        <v>2.2472999095916748</v>
      </c>
      <c r="Z1784">
        <v>2.06660008430481</v>
      </c>
      <c r="AC1784">
        <v>103.1640625</v>
      </c>
      <c r="AD1784">
        <v>106.453125</v>
      </c>
      <c r="AE1784">
        <v>108.65625</v>
      </c>
      <c r="AF1784">
        <v>110.625</v>
      </c>
      <c r="AG1784">
        <v>1565.25</v>
      </c>
      <c r="AH1784">
        <v>14086</v>
      </c>
      <c r="AI1784">
        <v>2166.75</v>
      </c>
      <c r="AK1784">
        <v>274.75</v>
      </c>
      <c r="AL1784">
        <v>886</v>
      </c>
      <c r="AM1784">
        <v>1172</v>
      </c>
      <c r="AN1784">
        <v>272</v>
      </c>
      <c r="AO1784">
        <v>39.400001525878913</v>
      </c>
      <c r="AP1784">
        <v>114.34999847412109</v>
      </c>
      <c r="AQ1784">
        <v>57.549999237060547</v>
      </c>
      <c r="AR1784">
        <v>94.675003051757813</v>
      </c>
      <c r="AS1784">
        <v>1855</v>
      </c>
      <c r="AT1784">
        <v>138.25</v>
      </c>
      <c r="AU1784">
        <v>63.729999542236328</v>
      </c>
      <c r="AV1784">
        <v>238</v>
      </c>
      <c r="AX1784">
        <v>9.8100004196166992</v>
      </c>
    </row>
    <row r="1785" spans="1:50">
      <c r="A1785" s="2">
        <v>39367</v>
      </c>
      <c r="B1785">
        <v>83.69000244140625</v>
      </c>
      <c r="C1785">
        <v>80.550003051757813</v>
      </c>
      <c r="D1785">
        <v>6.9739999771118164</v>
      </c>
      <c r="E1785">
        <v>748.70001220703125</v>
      </c>
      <c r="F1785">
        <v>13.803000450134279</v>
      </c>
      <c r="G1785">
        <v>3.6305000782012939</v>
      </c>
      <c r="I1785">
        <v>1414.699951171875</v>
      </c>
      <c r="J1785">
        <v>351</v>
      </c>
      <c r="K1785">
        <v>857.5</v>
      </c>
      <c r="L1785">
        <v>976.75</v>
      </c>
      <c r="M1785">
        <v>139.30000305175781</v>
      </c>
      <c r="N1785">
        <v>63.869998931884773</v>
      </c>
      <c r="O1785">
        <v>9.8000001907348633</v>
      </c>
      <c r="Q1785">
        <v>236.3999938964844</v>
      </c>
      <c r="R1785">
        <v>94.449996948242188</v>
      </c>
      <c r="S1785">
        <v>113.375</v>
      </c>
      <c r="T1785">
        <v>57.625</v>
      </c>
      <c r="U1785">
        <v>1838</v>
      </c>
      <c r="Y1785">
        <v>2.246400117874146</v>
      </c>
      <c r="Z1785">
        <v>2.0850999355316162</v>
      </c>
      <c r="AC1785">
        <v>103.03125</v>
      </c>
      <c r="AD1785">
        <v>106.265625</v>
      </c>
      <c r="AE1785">
        <v>108.46875</v>
      </c>
      <c r="AF1785">
        <v>110.375</v>
      </c>
      <c r="AG1785">
        <v>1574.5</v>
      </c>
      <c r="AH1785">
        <v>14179</v>
      </c>
      <c r="AI1785">
        <v>2199.25</v>
      </c>
      <c r="AK1785">
        <v>277</v>
      </c>
      <c r="AL1785">
        <v>867.75</v>
      </c>
      <c r="AM1785">
        <v>1164</v>
      </c>
      <c r="AN1785">
        <v>272.5</v>
      </c>
      <c r="AO1785">
        <v>39.380001068115227</v>
      </c>
      <c r="AP1785">
        <v>113.375</v>
      </c>
      <c r="AQ1785">
        <v>57.625</v>
      </c>
      <c r="AR1785">
        <v>94.449996948242188</v>
      </c>
      <c r="AS1785">
        <v>1838</v>
      </c>
      <c r="AT1785">
        <v>139.30000305175781</v>
      </c>
      <c r="AU1785">
        <v>63.869998931884773</v>
      </c>
      <c r="AV1785">
        <v>236.3999938964844</v>
      </c>
      <c r="AX1785">
        <v>9.8000001907348633</v>
      </c>
    </row>
    <row r="1786" spans="1:50">
      <c r="A1786" s="2">
        <v>39370</v>
      </c>
      <c r="B1786">
        <v>86.129997253417969</v>
      </c>
      <c r="C1786">
        <v>82.75</v>
      </c>
      <c r="D1786">
        <v>7.445000171661377</v>
      </c>
      <c r="E1786">
        <v>757.0999755859375</v>
      </c>
      <c r="F1786">
        <v>13.75699996948242</v>
      </c>
      <c r="G1786">
        <v>3.663500070571899</v>
      </c>
      <c r="I1786">
        <v>1423.900024414062</v>
      </c>
      <c r="J1786">
        <v>362</v>
      </c>
      <c r="K1786">
        <v>833.5</v>
      </c>
      <c r="L1786">
        <v>987</v>
      </c>
      <c r="M1786">
        <v>130.05000305175781</v>
      </c>
      <c r="N1786">
        <v>63.319999694824219</v>
      </c>
      <c r="O1786">
        <v>9.9499998092651367</v>
      </c>
      <c r="Q1786">
        <v>236.6000061035156</v>
      </c>
      <c r="R1786">
        <v>95.150001525878906</v>
      </c>
      <c r="S1786">
        <v>113.09999847412109</v>
      </c>
      <c r="T1786">
        <v>58.325000762939453</v>
      </c>
      <c r="U1786">
        <v>1859</v>
      </c>
      <c r="Y1786">
        <v>2.3071999549865718</v>
      </c>
      <c r="Z1786">
        <v>2.157500028610229</v>
      </c>
      <c r="AC1786">
        <v>103.078125</v>
      </c>
      <c r="AD1786">
        <v>106.375</v>
      </c>
      <c r="AE1786">
        <v>108.625</v>
      </c>
      <c r="AF1786">
        <v>110.4375</v>
      </c>
      <c r="AG1786">
        <v>1560.25</v>
      </c>
      <c r="AH1786">
        <v>14066</v>
      </c>
      <c r="AI1786">
        <v>2180.75</v>
      </c>
      <c r="AK1786">
        <v>278</v>
      </c>
      <c r="AL1786">
        <v>843</v>
      </c>
      <c r="AM1786">
        <v>1153</v>
      </c>
      <c r="AN1786">
        <v>281.20001220703119</v>
      </c>
      <c r="AO1786">
        <v>40.060001373291023</v>
      </c>
      <c r="AP1786">
        <v>113.09999847412109</v>
      </c>
      <c r="AQ1786">
        <v>58.325000762939453</v>
      </c>
      <c r="AR1786">
        <v>95.150001525878906</v>
      </c>
      <c r="AS1786">
        <v>1859</v>
      </c>
      <c r="AT1786">
        <v>130.05000305175781</v>
      </c>
      <c r="AU1786">
        <v>63.319999694824219</v>
      </c>
      <c r="AV1786">
        <v>236.6000061035156</v>
      </c>
      <c r="AX1786">
        <v>9.9499998092651367</v>
      </c>
    </row>
    <row r="1787" spans="1:50">
      <c r="A1787" s="2">
        <v>39371</v>
      </c>
      <c r="B1787">
        <v>87.610000610351563</v>
      </c>
      <c r="C1787">
        <v>83.550003051757813</v>
      </c>
      <c r="D1787">
        <v>7.3670001029968262</v>
      </c>
      <c r="E1787">
        <v>757</v>
      </c>
      <c r="F1787">
        <v>13.5620002746582</v>
      </c>
      <c r="G1787">
        <v>3.624000072479248</v>
      </c>
      <c r="I1787">
        <v>1422.900024414062</v>
      </c>
      <c r="J1787">
        <v>360.5</v>
      </c>
      <c r="K1787">
        <v>828.5</v>
      </c>
      <c r="L1787">
        <v>977.5</v>
      </c>
      <c r="M1787">
        <v>128.1499938964844</v>
      </c>
      <c r="N1787">
        <v>63.450000762939453</v>
      </c>
      <c r="O1787">
        <v>10.14999961853027</v>
      </c>
      <c r="Q1787">
        <v>233.8999938964844</v>
      </c>
      <c r="R1787">
        <v>95.25</v>
      </c>
      <c r="S1787">
        <v>112.5</v>
      </c>
      <c r="T1787">
        <v>57.724998474121087</v>
      </c>
      <c r="U1787">
        <v>1870</v>
      </c>
      <c r="Y1787">
        <v>2.3387000560760498</v>
      </c>
      <c r="Z1787">
        <v>2.173700094223022</v>
      </c>
      <c r="AC1787">
        <v>103.21875</v>
      </c>
      <c r="AD1787">
        <v>106.59375</v>
      </c>
      <c r="AE1787">
        <v>108.796875</v>
      </c>
      <c r="AF1787">
        <v>110.40625</v>
      </c>
      <c r="AG1787">
        <v>1547.5</v>
      </c>
      <c r="AH1787">
        <v>13972</v>
      </c>
      <c r="AI1787">
        <v>2176.25</v>
      </c>
      <c r="AK1787">
        <v>276</v>
      </c>
      <c r="AL1787">
        <v>838</v>
      </c>
      <c r="AM1787">
        <v>1140</v>
      </c>
      <c r="AN1787">
        <v>275.89999389648438</v>
      </c>
      <c r="AO1787">
        <v>40.229999542236328</v>
      </c>
      <c r="AP1787">
        <v>112.5</v>
      </c>
      <c r="AQ1787">
        <v>57.724998474121087</v>
      </c>
      <c r="AR1787">
        <v>95.25</v>
      </c>
      <c r="AS1787">
        <v>1870</v>
      </c>
      <c r="AT1787">
        <v>128.1499938964844</v>
      </c>
      <c r="AU1787">
        <v>63.450000762939453</v>
      </c>
      <c r="AV1787">
        <v>233.8999938964844</v>
      </c>
      <c r="AX1787">
        <v>10.14999961853027</v>
      </c>
    </row>
    <row r="1788" spans="1:50">
      <c r="A1788" s="2">
        <v>39372</v>
      </c>
      <c r="B1788">
        <v>87.400001525878906</v>
      </c>
      <c r="C1788">
        <v>83.129997253417969</v>
      </c>
      <c r="D1788">
        <v>7.4580001831054688</v>
      </c>
      <c r="E1788">
        <v>757.5</v>
      </c>
      <c r="F1788">
        <v>13.6560001373291</v>
      </c>
      <c r="G1788">
        <v>3.5845000743865971</v>
      </c>
      <c r="I1788">
        <v>1438.699951171875</v>
      </c>
      <c r="J1788">
        <v>358</v>
      </c>
      <c r="K1788">
        <v>820.5</v>
      </c>
      <c r="L1788">
        <v>974.25</v>
      </c>
      <c r="M1788">
        <v>129.55000305175781</v>
      </c>
      <c r="N1788">
        <v>63.560001373291023</v>
      </c>
      <c r="O1788">
        <v>10.13000011444092</v>
      </c>
      <c r="Q1788">
        <v>226.30000305175781</v>
      </c>
      <c r="R1788">
        <v>95</v>
      </c>
      <c r="S1788">
        <v>112.0749969482422</v>
      </c>
      <c r="T1788">
        <v>57</v>
      </c>
      <c r="U1788">
        <v>1875</v>
      </c>
      <c r="Y1788">
        <v>2.3189001083374019</v>
      </c>
      <c r="Z1788">
        <v>2.1466000080108638</v>
      </c>
      <c r="AC1788">
        <v>103.484375</v>
      </c>
      <c r="AD1788">
        <v>107.15625</v>
      </c>
      <c r="AE1788">
        <v>109.5625</v>
      </c>
      <c r="AF1788">
        <v>111.6875</v>
      </c>
      <c r="AG1788">
        <v>1552.5</v>
      </c>
      <c r="AH1788">
        <v>13967</v>
      </c>
      <c r="AI1788">
        <v>2196.75</v>
      </c>
      <c r="AK1788">
        <v>278.75</v>
      </c>
      <c r="AL1788">
        <v>832.75</v>
      </c>
      <c r="AM1788">
        <v>1146</v>
      </c>
      <c r="AN1788">
        <v>274.89999389648438</v>
      </c>
      <c r="AO1788">
        <v>40.150001525878913</v>
      </c>
      <c r="AP1788">
        <v>112.0749969482422</v>
      </c>
      <c r="AQ1788">
        <v>57</v>
      </c>
      <c r="AR1788">
        <v>95</v>
      </c>
      <c r="AS1788">
        <v>1875</v>
      </c>
      <c r="AT1788">
        <v>129.55000305175781</v>
      </c>
      <c r="AU1788">
        <v>63.560001373291023</v>
      </c>
      <c r="AV1788">
        <v>226.30000305175781</v>
      </c>
      <c r="AX1788">
        <v>10.13000011444092</v>
      </c>
    </row>
    <row r="1789" spans="1:50">
      <c r="A1789" s="2">
        <v>39373</v>
      </c>
      <c r="B1789">
        <v>89.470001220703125</v>
      </c>
      <c r="C1789">
        <v>84.599998474121094</v>
      </c>
      <c r="D1789">
        <v>7.374000072479248</v>
      </c>
      <c r="E1789">
        <v>764.0999755859375</v>
      </c>
      <c r="F1789">
        <v>13.711000442504879</v>
      </c>
      <c r="G1789">
        <v>3.533499956130981</v>
      </c>
      <c r="I1789">
        <v>1448.099975585938</v>
      </c>
      <c r="J1789">
        <v>367.25</v>
      </c>
      <c r="K1789">
        <v>825.5</v>
      </c>
      <c r="L1789">
        <v>991.5</v>
      </c>
      <c r="M1789">
        <v>125.40000152587891</v>
      </c>
      <c r="N1789">
        <v>65.150001525878906</v>
      </c>
      <c r="O1789">
        <v>10.090000152587891</v>
      </c>
      <c r="Q1789">
        <v>227.80000305175781</v>
      </c>
      <c r="R1789">
        <v>95.400001525878906</v>
      </c>
      <c r="S1789">
        <v>112.25</v>
      </c>
      <c r="T1789">
        <v>57.375</v>
      </c>
      <c r="U1789">
        <v>1883</v>
      </c>
      <c r="Y1789">
        <v>2.3492999076843262</v>
      </c>
      <c r="Z1789">
        <v>2.1851000785827641</v>
      </c>
      <c r="AC1789">
        <v>103.578125</v>
      </c>
      <c r="AD1789">
        <v>107.375</v>
      </c>
      <c r="AE1789">
        <v>109.890625</v>
      </c>
      <c r="AF1789">
        <v>112.15625</v>
      </c>
      <c r="AG1789">
        <v>1546.75</v>
      </c>
      <c r="AH1789">
        <v>13940</v>
      </c>
      <c r="AI1789">
        <v>2206</v>
      </c>
      <c r="AK1789">
        <v>282</v>
      </c>
      <c r="AL1789">
        <v>839</v>
      </c>
      <c r="AM1789">
        <v>1155</v>
      </c>
      <c r="AN1789">
        <v>278.10000610351563</v>
      </c>
      <c r="AO1789">
        <v>40.990001678466797</v>
      </c>
      <c r="AP1789">
        <v>112.25</v>
      </c>
      <c r="AQ1789">
        <v>57.375</v>
      </c>
      <c r="AR1789">
        <v>95.400001525878906</v>
      </c>
      <c r="AS1789">
        <v>1883</v>
      </c>
      <c r="AT1789">
        <v>125.40000152587891</v>
      </c>
      <c r="AU1789">
        <v>65.150001525878906</v>
      </c>
      <c r="AV1789">
        <v>227.80000305175781</v>
      </c>
      <c r="AX1789">
        <v>10.090000152587891</v>
      </c>
    </row>
    <row r="1790" spans="1:50">
      <c r="A1790" s="2">
        <v>39374</v>
      </c>
      <c r="B1790">
        <v>88.599998474121094</v>
      </c>
      <c r="C1790">
        <v>83.790000915527344</v>
      </c>
      <c r="D1790">
        <v>7.0409998893737793</v>
      </c>
      <c r="E1790">
        <v>764</v>
      </c>
      <c r="F1790">
        <v>13.553000450134279</v>
      </c>
      <c r="G1790">
        <v>3.5474998950958252</v>
      </c>
      <c r="I1790">
        <v>1449.099975585938</v>
      </c>
      <c r="J1790">
        <v>370.25</v>
      </c>
      <c r="K1790">
        <v>855.5</v>
      </c>
      <c r="L1790">
        <v>983.25</v>
      </c>
      <c r="M1790">
        <v>125</v>
      </c>
      <c r="N1790">
        <v>65.400001525878906</v>
      </c>
      <c r="O1790">
        <v>10.210000038146971</v>
      </c>
      <c r="Q1790">
        <v>230.69999694824219</v>
      </c>
      <c r="R1790">
        <v>95.300003051757813</v>
      </c>
      <c r="S1790">
        <v>111.5</v>
      </c>
      <c r="T1790">
        <v>56.924999237060547</v>
      </c>
      <c r="U1790">
        <v>1879</v>
      </c>
      <c r="Y1790">
        <v>2.3306000232696529</v>
      </c>
      <c r="Z1790">
        <v>2.168699979782104</v>
      </c>
      <c r="AC1790">
        <v>103.7578125</v>
      </c>
      <c r="AD1790">
        <v>107.828125</v>
      </c>
      <c r="AE1790">
        <v>110.5625</v>
      </c>
      <c r="AF1790">
        <v>113.21875</v>
      </c>
      <c r="AG1790">
        <v>1505.75</v>
      </c>
      <c r="AH1790">
        <v>13560</v>
      </c>
      <c r="AI1790">
        <v>2149.75</v>
      </c>
      <c r="AK1790">
        <v>282</v>
      </c>
      <c r="AL1790">
        <v>869</v>
      </c>
      <c r="AM1790">
        <v>1165</v>
      </c>
      <c r="AN1790">
        <v>276.29998779296881</v>
      </c>
      <c r="AO1790">
        <v>40.560001373291023</v>
      </c>
      <c r="AP1790">
        <v>111.5</v>
      </c>
      <c r="AQ1790">
        <v>56.924999237060547</v>
      </c>
      <c r="AR1790">
        <v>95.300003051757813</v>
      </c>
      <c r="AS1790">
        <v>1879</v>
      </c>
      <c r="AT1790">
        <v>125</v>
      </c>
      <c r="AU1790">
        <v>65.400001525878906</v>
      </c>
      <c r="AV1790">
        <v>230.69999694824219</v>
      </c>
      <c r="AX1790">
        <v>10.210000038146971</v>
      </c>
    </row>
    <row r="1791" spans="1:50">
      <c r="A1791" s="2">
        <v>39377</v>
      </c>
      <c r="B1791">
        <v>87.55999755859375</v>
      </c>
      <c r="C1791">
        <v>83.269996643066406</v>
      </c>
      <c r="D1791">
        <v>6.8909997940063477</v>
      </c>
      <c r="E1791">
        <v>755.79998779296875</v>
      </c>
      <c r="F1791">
        <v>13.47500038146973</v>
      </c>
      <c r="G1791">
        <v>3.4779999256134029</v>
      </c>
      <c r="I1791">
        <v>1439.599975585938</v>
      </c>
      <c r="J1791">
        <v>364.5</v>
      </c>
      <c r="K1791">
        <v>871</v>
      </c>
      <c r="L1791">
        <v>976.5</v>
      </c>
      <c r="M1791">
        <v>123.5500030517578</v>
      </c>
      <c r="N1791">
        <v>64.870002746582031</v>
      </c>
      <c r="O1791">
        <v>10.170000076293951</v>
      </c>
      <c r="Q1791">
        <v>225.80000305175781</v>
      </c>
      <c r="R1791">
        <v>96.050003051757813</v>
      </c>
      <c r="S1791">
        <v>111.4499969482422</v>
      </c>
      <c r="T1791">
        <v>56.900001525878913</v>
      </c>
      <c r="U1791">
        <v>1841</v>
      </c>
      <c r="Y1791">
        <v>2.310899972915649</v>
      </c>
      <c r="Z1791">
        <v>2.1333999633789058</v>
      </c>
      <c r="AC1791">
        <v>103.7421875</v>
      </c>
      <c r="AD1791">
        <v>107.75</v>
      </c>
      <c r="AE1791">
        <v>110.53125</v>
      </c>
      <c r="AF1791">
        <v>113.40625</v>
      </c>
      <c r="AG1791">
        <v>1513.5</v>
      </c>
      <c r="AH1791">
        <v>13610</v>
      </c>
      <c r="AI1791">
        <v>2171.75</v>
      </c>
      <c r="AK1791">
        <v>279.5</v>
      </c>
      <c r="AL1791">
        <v>888</v>
      </c>
      <c r="AM1791">
        <v>1156</v>
      </c>
      <c r="AN1791">
        <v>275.70001220703119</v>
      </c>
      <c r="AO1791">
        <v>40.220001220703118</v>
      </c>
      <c r="AP1791">
        <v>111.4499969482422</v>
      </c>
      <c r="AQ1791">
        <v>56.900001525878913</v>
      </c>
      <c r="AR1791">
        <v>96.050003051757813</v>
      </c>
      <c r="AS1791">
        <v>1841</v>
      </c>
      <c r="AT1791">
        <v>123.5500030517578</v>
      </c>
      <c r="AU1791">
        <v>64.870002746582031</v>
      </c>
      <c r="AV1791">
        <v>225.80000305175781</v>
      </c>
      <c r="AX1791">
        <v>10.170000076293951</v>
      </c>
    </row>
    <row r="1792" spans="1:50">
      <c r="A1792" s="2">
        <v>39378</v>
      </c>
      <c r="B1792">
        <v>85.269996643066406</v>
      </c>
      <c r="C1792">
        <v>82.849998474121094</v>
      </c>
      <c r="D1792">
        <v>6.7610001564025879</v>
      </c>
      <c r="E1792">
        <v>759</v>
      </c>
      <c r="F1792">
        <v>13.571999549865721</v>
      </c>
      <c r="G1792">
        <v>3.505000114440918</v>
      </c>
      <c r="I1792">
        <v>1452.800048828125</v>
      </c>
      <c r="J1792">
        <v>361</v>
      </c>
      <c r="K1792">
        <v>841</v>
      </c>
      <c r="L1792">
        <v>981.75</v>
      </c>
      <c r="M1792">
        <v>123.84999847412109</v>
      </c>
      <c r="N1792">
        <v>65.260002136230469</v>
      </c>
      <c r="O1792">
        <v>10.170000076293951</v>
      </c>
      <c r="Q1792">
        <v>225.1000061035156</v>
      </c>
      <c r="R1792">
        <v>95.974998474121094</v>
      </c>
      <c r="S1792">
        <v>111.34999847412109</v>
      </c>
      <c r="T1792">
        <v>56.275001525878913</v>
      </c>
      <c r="U1792">
        <v>1852</v>
      </c>
      <c r="Y1792">
        <v>2.299799919128418</v>
      </c>
      <c r="Z1792">
        <v>2.1089000701904301</v>
      </c>
      <c r="AC1792">
        <v>103.7578125</v>
      </c>
      <c r="AD1792">
        <v>107.796875</v>
      </c>
      <c r="AE1792">
        <v>110.515625</v>
      </c>
      <c r="AF1792">
        <v>113.1875</v>
      </c>
      <c r="AG1792">
        <v>1525.5</v>
      </c>
      <c r="AH1792">
        <v>13707</v>
      </c>
      <c r="AI1792">
        <v>2212</v>
      </c>
      <c r="AK1792">
        <v>278.25</v>
      </c>
      <c r="AL1792">
        <v>859.75</v>
      </c>
      <c r="AM1792">
        <v>1152</v>
      </c>
      <c r="AN1792">
        <v>276.60000610351563</v>
      </c>
      <c r="AO1792">
        <v>40.419998168945313</v>
      </c>
      <c r="AP1792">
        <v>111.34999847412109</v>
      </c>
      <c r="AQ1792">
        <v>56.275001525878913</v>
      </c>
      <c r="AR1792">
        <v>95.974998474121094</v>
      </c>
      <c r="AS1792">
        <v>1852</v>
      </c>
      <c r="AT1792">
        <v>123.84999847412109</v>
      </c>
      <c r="AU1792">
        <v>65.260002136230469</v>
      </c>
      <c r="AV1792">
        <v>225.1000061035156</v>
      </c>
      <c r="AX1792">
        <v>10.170000076293951</v>
      </c>
    </row>
    <row r="1793" spans="1:50">
      <c r="A1793" s="2">
        <v>39379</v>
      </c>
      <c r="B1793">
        <v>87.099998474121094</v>
      </c>
      <c r="C1793">
        <v>84.370002746582031</v>
      </c>
      <c r="D1793">
        <v>6.9720001220703116</v>
      </c>
      <c r="E1793">
        <v>761.5999755859375</v>
      </c>
      <c r="F1793">
        <v>13.51500034332275</v>
      </c>
      <c r="G1793">
        <v>3.4509999752044682</v>
      </c>
      <c r="I1793">
        <v>1441.900024414062</v>
      </c>
      <c r="J1793">
        <v>356.5</v>
      </c>
      <c r="K1793">
        <v>811</v>
      </c>
      <c r="L1793">
        <v>976.25</v>
      </c>
      <c r="M1793">
        <v>123.5</v>
      </c>
      <c r="N1793">
        <v>63.819999694824219</v>
      </c>
      <c r="O1793">
        <v>10.14000034332275</v>
      </c>
      <c r="Q1793">
        <v>226.5</v>
      </c>
      <c r="R1793">
        <v>95.125</v>
      </c>
      <c r="S1793">
        <v>111.09999847412109</v>
      </c>
      <c r="T1793">
        <v>55.349998474121087</v>
      </c>
      <c r="U1793">
        <v>1838</v>
      </c>
      <c r="Y1793">
        <v>2.342000007629395</v>
      </c>
      <c r="Z1793">
        <v>2.1475000381469731</v>
      </c>
      <c r="AC1793">
        <v>103.9453125</v>
      </c>
      <c r="AD1793">
        <v>108.15625</v>
      </c>
      <c r="AE1793">
        <v>111.03125</v>
      </c>
      <c r="AF1793">
        <v>113.9375</v>
      </c>
      <c r="AG1793">
        <v>1522</v>
      </c>
      <c r="AH1793">
        <v>13706</v>
      </c>
      <c r="AI1793">
        <v>2203</v>
      </c>
      <c r="AK1793">
        <v>274.5</v>
      </c>
      <c r="AL1793">
        <v>829.75</v>
      </c>
      <c r="AM1793">
        <v>1156</v>
      </c>
      <c r="AN1793">
        <v>274</v>
      </c>
      <c r="AO1793">
        <v>40.479999542236328</v>
      </c>
      <c r="AP1793">
        <v>111.09999847412109</v>
      </c>
      <c r="AQ1793">
        <v>55.349998474121087</v>
      </c>
      <c r="AR1793">
        <v>95.125</v>
      </c>
      <c r="AS1793">
        <v>1838</v>
      </c>
      <c r="AT1793">
        <v>123.5</v>
      </c>
      <c r="AU1793">
        <v>63.819999694824219</v>
      </c>
      <c r="AV1793">
        <v>226.5</v>
      </c>
      <c r="AX1793">
        <v>10.14000034332275</v>
      </c>
    </row>
    <row r="1794" spans="1:50">
      <c r="A1794" s="2">
        <v>39380</v>
      </c>
      <c r="B1794">
        <v>90.459999084472656</v>
      </c>
      <c r="C1794">
        <v>87.480003356933594</v>
      </c>
      <c r="D1794">
        <v>7.1880002021789551</v>
      </c>
      <c r="E1794">
        <v>767.29998779296875</v>
      </c>
      <c r="F1794">
        <v>13.835000038146971</v>
      </c>
      <c r="G1794">
        <v>3.4800000190734859</v>
      </c>
      <c r="I1794">
        <v>1452.599975585938</v>
      </c>
      <c r="J1794">
        <v>366.25</v>
      </c>
      <c r="K1794">
        <v>802</v>
      </c>
      <c r="L1794">
        <v>994.75</v>
      </c>
      <c r="M1794">
        <v>120.59999847412109</v>
      </c>
      <c r="N1794">
        <v>64.389999389648438</v>
      </c>
      <c r="O1794">
        <v>10.22000026702881</v>
      </c>
      <c r="Q1794">
        <v>224.5</v>
      </c>
      <c r="R1794">
        <v>95.400001525878906</v>
      </c>
      <c r="S1794">
        <v>110.90000152587891</v>
      </c>
      <c r="T1794">
        <v>54.599998474121087</v>
      </c>
      <c r="U1794">
        <v>1826</v>
      </c>
      <c r="Y1794">
        <v>2.4084000587463379</v>
      </c>
      <c r="Z1794">
        <v>2.23580002784729</v>
      </c>
      <c r="AC1794">
        <v>103.9140625</v>
      </c>
      <c r="AD1794">
        <v>108.015625</v>
      </c>
      <c r="AE1794">
        <v>110.859375</v>
      </c>
      <c r="AF1794">
        <v>113.78125</v>
      </c>
      <c r="AG1794">
        <v>1525</v>
      </c>
      <c r="AH1794">
        <v>13739</v>
      </c>
      <c r="AI1794">
        <v>2193.25</v>
      </c>
      <c r="AK1794">
        <v>278</v>
      </c>
      <c r="AL1794">
        <v>825</v>
      </c>
      <c r="AM1794">
        <v>1160</v>
      </c>
      <c r="AN1794">
        <v>279.5</v>
      </c>
      <c r="AO1794">
        <v>40.919998168945313</v>
      </c>
      <c r="AP1794">
        <v>110.90000152587891</v>
      </c>
      <c r="AQ1794">
        <v>54.599998474121087</v>
      </c>
      <c r="AR1794">
        <v>95.400001525878906</v>
      </c>
      <c r="AS1794">
        <v>1826</v>
      </c>
      <c r="AT1794">
        <v>120.59999847412109</v>
      </c>
      <c r="AU1794">
        <v>64.389999389648438</v>
      </c>
      <c r="AV1794">
        <v>224.5</v>
      </c>
      <c r="AX1794">
        <v>10.22000026702881</v>
      </c>
    </row>
    <row r="1795" spans="1:50">
      <c r="A1795" s="2">
        <v>39381</v>
      </c>
      <c r="B1795">
        <v>91.860000610351563</v>
      </c>
      <c r="C1795">
        <v>88.69000244140625</v>
      </c>
      <c r="D1795">
        <v>7.2179999351501456</v>
      </c>
      <c r="E1795">
        <v>783.9000244140625</v>
      </c>
      <c r="F1795">
        <v>14.21199989318848</v>
      </c>
      <c r="G1795">
        <v>3.529500007629395</v>
      </c>
      <c r="I1795">
        <v>1472.099975585938</v>
      </c>
      <c r="J1795">
        <v>372</v>
      </c>
      <c r="K1795">
        <v>800</v>
      </c>
      <c r="L1795">
        <v>995.5</v>
      </c>
      <c r="M1795">
        <v>121.4499969482422</v>
      </c>
      <c r="N1795">
        <v>64.629997253417969</v>
      </c>
      <c r="O1795">
        <v>10.14999961853027</v>
      </c>
      <c r="Q1795">
        <v>226.30000305175781</v>
      </c>
      <c r="R1795">
        <v>94.375</v>
      </c>
      <c r="S1795">
        <v>109.0500030517578</v>
      </c>
      <c r="T1795">
        <v>54.525001525878913</v>
      </c>
      <c r="U1795">
        <v>1911</v>
      </c>
      <c r="Y1795">
        <v>2.432499885559082</v>
      </c>
      <c r="Z1795">
        <v>2.273999929428101</v>
      </c>
      <c r="AC1795">
        <v>103.875</v>
      </c>
      <c r="AD1795">
        <v>107.90625</v>
      </c>
      <c r="AE1795">
        <v>110.640625</v>
      </c>
      <c r="AF1795">
        <v>113.5</v>
      </c>
      <c r="AG1795">
        <v>1542.5</v>
      </c>
      <c r="AH1795">
        <v>13848</v>
      </c>
      <c r="AI1795">
        <v>2207.25</v>
      </c>
      <c r="AK1795">
        <v>278.5</v>
      </c>
      <c r="AL1795">
        <v>827.5</v>
      </c>
      <c r="AM1795">
        <v>1165</v>
      </c>
      <c r="AN1795">
        <v>277.79998779296881</v>
      </c>
      <c r="AO1795">
        <v>41.380001068115227</v>
      </c>
      <c r="AP1795">
        <v>109.0500030517578</v>
      </c>
      <c r="AQ1795">
        <v>54.525001525878913</v>
      </c>
      <c r="AR1795">
        <v>94.375</v>
      </c>
      <c r="AS1795">
        <v>1911</v>
      </c>
      <c r="AT1795">
        <v>121.4499969482422</v>
      </c>
      <c r="AU1795">
        <v>64.629997253417969</v>
      </c>
      <c r="AV1795">
        <v>226.30000305175781</v>
      </c>
      <c r="AX1795">
        <v>10.14999961853027</v>
      </c>
    </row>
    <row r="1796" spans="1:50">
      <c r="A1796" s="2">
        <v>39384</v>
      </c>
      <c r="B1796">
        <v>93.529998779296875</v>
      </c>
      <c r="C1796">
        <v>90.319999694824219</v>
      </c>
      <c r="D1796">
        <v>7.2690000534057617</v>
      </c>
      <c r="E1796">
        <v>789.0999755859375</v>
      </c>
      <c r="F1796">
        <v>14.364999771118161</v>
      </c>
      <c r="G1796">
        <v>3.5130000114440918</v>
      </c>
      <c r="I1796">
        <v>1468</v>
      </c>
      <c r="J1796">
        <v>376</v>
      </c>
      <c r="K1796">
        <v>828.5</v>
      </c>
      <c r="L1796">
        <v>1011</v>
      </c>
      <c r="M1796">
        <v>122.34999847412109</v>
      </c>
      <c r="N1796">
        <v>64.769996643066406</v>
      </c>
      <c r="O1796">
        <v>10.069999694824221</v>
      </c>
      <c r="Q1796">
        <v>229</v>
      </c>
      <c r="R1796">
        <v>94.025001525878906</v>
      </c>
      <c r="S1796">
        <v>109.25</v>
      </c>
      <c r="T1796">
        <v>54.474998474121087</v>
      </c>
      <c r="U1796">
        <v>1951</v>
      </c>
      <c r="Y1796">
        <v>2.4646000862121582</v>
      </c>
      <c r="Z1796">
        <v>2.3273999691009521</v>
      </c>
      <c r="AC1796">
        <v>103.796875</v>
      </c>
      <c r="AD1796">
        <v>107.828125</v>
      </c>
      <c r="AE1796">
        <v>110.65625</v>
      </c>
      <c r="AF1796">
        <v>113.65625</v>
      </c>
      <c r="AG1796">
        <v>1547</v>
      </c>
      <c r="AH1796">
        <v>13907</v>
      </c>
      <c r="AI1796">
        <v>2215.5</v>
      </c>
      <c r="AK1796">
        <v>284.75</v>
      </c>
      <c r="AL1796">
        <v>854.25</v>
      </c>
      <c r="AM1796">
        <v>1158.5</v>
      </c>
      <c r="AN1796">
        <v>280</v>
      </c>
      <c r="AO1796">
        <v>42.200000762939453</v>
      </c>
      <c r="AP1796">
        <v>109.25</v>
      </c>
      <c r="AQ1796">
        <v>54.474998474121087</v>
      </c>
      <c r="AR1796">
        <v>94.025001525878906</v>
      </c>
      <c r="AS1796">
        <v>1951</v>
      </c>
      <c r="AT1796">
        <v>122.34999847412109</v>
      </c>
      <c r="AU1796">
        <v>64.769996643066406</v>
      </c>
      <c r="AV1796">
        <v>229</v>
      </c>
      <c r="AX1796">
        <v>10.069999694824221</v>
      </c>
    </row>
    <row r="1797" spans="1:50">
      <c r="A1797" s="2">
        <v>39385</v>
      </c>
      <c r="B1797">
        <v>90.379997253417969</v>
      </c>
      <c r="C1797">
        <v>87.44000244140625</v>
      </c>
      <c r="D1797">
        <v>8.0209999084472656</v>
      </c>
      <c r="E1797">
        <v>784.29998779296875</v>
      </c>
      <c r="F1797">
        <v>14.26700019836426</v>
      </c>
      <c r="G1797">
        <v>3.4744999408721919</v>
      </c>
      <c r="J1797">
        <v>370.25</v>
      </c>
      <c r="K1797">
        <v>814</v>
      </c>
      <c r="L1797">
        <v>992</v>
      </c>
      <c r="M1797">
        <v>121.90000152587891</v>
      </c>
      <c r="N1797">
        <v>63.869998931884773</v>
      </c>
      <c r="O1797">
        <v>10.069999694824221</v>
      </c>
      <c r="Q1797">
        <v>227.30000305175781</v>
      </c>
      <c r="R1797">
        <v>94.375</v>
      </c>
      <c r="S1797">
        <v>109.9499969482422</v>
      </c>
      <c r="T1797">
        <v>53.900001525878913</v>
      </c>
      <c r="U1797">
        <v>1945</v>
      </c>
      <c r="Y1797">
        <v>2.4245998859405522</v>
      </c>
      <c r="Z1797">
        <v>2.257100105285645</v>
      </c>
      <c r="AC1797">
        <v>103.78125</v>
      </c>
      <c r="AD1797">
        <v>107.828125</v>
      </c>
      <c r="AE1797">
        <v>110.65625</v>
      </c>
      <c r="AF1797">
        <v>113.59375</v>
      </c>
      <c r="AG1797">
        <v>1536</v>
      </c>
      <c r="AH1797">
        <v>13822</v>
      </c>
      <c r="AI1797">
        <v>2217.75</v>
      </c>
      <c r="AK1797">
        <v>283</v>
      </c>
      <c r="AL1797">
        <v>837</v>
      </c>
      <c r="AM1797">
        <v>1154</v>
      </c>
      <c r="AN1797">
        <v>274.70001220703119</v>
      </c>
      <c r="AO1797">
        <v>41.680000305175781</v>
      </c>
      <c r="AP1797">
        <v>109.9499969482422</v>
      </c>
      <c r="AQ1797">
        <v>53.900001525878913</v>
      </c>
      <c r="AR1797">
        <v>94.375</v>
      </c>
      <c r="AS1797">
        <v>1945</v>
      </c>
      <c r="AT1797">
        <v>121.90000152587891</v>
      </c>
      <c r="AU1797">
        <v>63.869998931884773</v>
      </c>
      <c r="AV1797">
        <v>227.30000305175781</v>
      </c>
      <c r="AX1797">
        <v>10.069999694824221</v>
      </c>
    </row>
    <row r="1798" spans="1:50">
      <c r="A1798" s="2">
        <v>39386</v>
      </c>
      <c r="B1798">
        <v>94.529998779296875</v>
      </c>
      <c r="C1798">
        <v>90.629997253417969</v>
      </c>
      <c r="D1798">
        <v>8.3299999237060547</v>
      </c>
      <c r="E1798">
        <v>792</v>
      </c>
      <c r="F1798">
        <v>14.3769998550415</v>
      </c>
      <c r="G1798">
        <v>3.467999935150146</v>
      </c>
      <c r="J1798">
        <v>375.5</v>
      </c>
      <c r="K1798">
        <v>808</v>
      </c>
      <c r="L1798">
        <v>1010</v>
      </c>
      <c r="M1798">
        <v>121.34999847412109</v>
      </c>
      <c r="N1798">
        <v>64.080001831054688</v>
      </c>
      <c r="O1798">
        <v>9.9799995422363281</v>
      </c>
      <c r="Q1798">
        <v>228.5</v>
      </c>
      <c r="R1798">
        <v>94.800003051757813</v>
      </c>
      <c r="S1798">
        <v>108.4499969482422</v>
      </c>
      <c r="T1798">
        <v>53.875</v>
      </c>
      <c r="U1798">
        <v>1945</v>
      </c>
      <c r="Y1798">
        <v>2.5078001022338872</v>
      </c>
      <c r="Z1798">
        <v>2.339999914169312</v>
      </c>
      <c r="AC1798">
        <v>103.5546875</v>
      </c>
      <c r="AD1798">
        <v>107.34375</v>
      </c>
      <c r="AE1798">
        <v>110.015625</v>
      </c>
      <c r="AF1798">
        <v>112.59375</v>
      </c>
      <c r="AG1798">
        <v>1555</v>
      </c>
      <c r="AH1798">
        <v>13936</v>
      </c>
      <c r="AI1798">
        <v>2252.5</v>
      </c>
      <c r="AK1798">
        <v>287.75</v>
      </c>
      <c r="AL1798">
        <v>832</v>
      </c>
      <c r="AM1798">
        <v>1185</v>
      </c>
      <c r="AN1798">
        <v>279.60000610351563</v>
      </c>
      <c r="AO1798">
        <v>42.310001373291023</v>
      </c>
      <c r="AP1798">
        <v>108.4499969482422</v>
      </c>
      <c r="AQ1798">
        <v>53.875</v>
      </c>
      <c r="AR1798">
        <v>94.800003051757813</v>
      </c>
      <c r="AS1798">
        <v>1945</v>
      </c>
      <c r="AT1798">
        <v>121.34999847412109</v>
      </c>
      <c r="AU1798">
        <v>64.080001831054688</v>
      </c>
      <c r="AV1798">
        <v>228.5</v>
      </c>
      <c r="AX1798">
        <v>9.9799995422363281</v>
      </c>
    </row>
    <row r="1799" spans="1:50">
      <c r="A1799" s="2">
        <v>39387</v>
      </c>
      <c r="B1799">
        <v>93.489997863769531</v>
      </c>
      <c r="C1799">
        <v>89.720001220703125</v>
      </c>
      <c r="D1799">
        <v>8.6370000839233398</v>
      </c>
      <c r="E1799">
        <v>790.70001220703125</v>
      </c>
      <c r="F1799">
        <v>14.27000045776367</v>
      </c>
      <c r="G1799">
        <v>3.3559999465942378</v>
      </c>
      <c r="J1799">
        <v>368.75</v>
      </c>
      <c r="K1799">
        <v>778.25</v>
      </c>
      <c r="L1799">
        <v>990.75</v>
      </c>
      <c r="M1799">
        <v>122.59999847412109</v>
      </c>
      <c r="N1799">
        <v>63.740001678466797</v>
      </c>
      <c r="O1799">
        <v>9.9099998474121094</v>
      </c>
      <c r="Q1799">
        <v>234.5</v>
      </c>
      <c r="R1799">
        <v>94.099998474121094</v>
      </c>
      <c r="S1799">
        <v>108.625</v>
      </c>
      <c r="T1799">
        <v>52.25</v>
      </c>
      <c r="U1799">
        <v>1974</v>
      </c>
      <c r="Y1799">
        <v>2.5123000144958501</v>
      </c>
      <c r="Z1799">
        <v>2.3431999683380131</v>
      </c>
      <c r="AC1799">
        <v>103.8125</v>
      </c>
      <c r="AD1799">
        <v>107.921875</v>
      </c>
      <c r="AE1799">
        <v>110.796875</v>
      </c>
      <c r="AF1799">
        <v>113.84375</v>
      </c>
      <c r="AG1799">
        <v>1515.75</v>
      </c>
      <c r="AH1799">
        <v>13608</v>
      </c>
      <c r="AI1799">
        <v>2215.5</v>
      </c>
      <c r="AK1799">
        <v>286.75</v>
      </c>
      <c r="AL1799">
        <v>804.5</v>
      </c>
      <c r="AM1799">
        <v>1185</v>
      </c>
      <c r="AN1799">
        <v>272.10000610351563</v>
      </c>
      <c r="AO1799">
        <v>42.069999694824219</v>
      </c>
      <c r="AP1799">
        <v>108.625</v>
      </c>
      <c r="AQ1799">
        <v>52.25</v>
      </c>
      <c r="AR1799">
        <v>94.099998474121094</v>
      </c>
      <c r="AS1799">
        <v>1974</v>
      </c>
      <c r="AT1799">
        <v>122.59999847412109</v>
      </c>
      <c r="AU1799">
        <v>63.740001678466797</v>
      </c>
      <c r="AV1799">
        <v>234.5</v>
      </c>
      <c r="AX1799">
        <v>9.9099998474121094</v>
      </c>
    </row>
    <row r="1800" spans="1:50">
      <c r="A1800" s="2">
        <v>39388</v>
      </c>
      <c r="B1800">
        <v>95.930000305175781</v>
      </c>
      <c r="C1800">
        <v>92.080001831054688</v>
      </c>
      <c r="D1800">
        <v>8.4180002212524414</v>
      </c>
      <c r="E1800">
        <v>805.70001220703125</v>
      </c>
      <c r="F1800">
        <v>14.545999526977541</v>
      </c>
      <c r="G1800">
        <v>3.317500114440918</v>
      </c>
      <c r="J1800">
        <v>377</v>
      </c>
      <c r="K1800">
        <v>778.5</v>
      </c>
      <c r="L1800">
        <v>1001.75</v>
      </c>
      <c r="M1800">
        <v>118.90000152587891</v>
      </c>
      <c r="N1800">
        <v>64.30999755859375</v>
      </c>
      <c r="O1800">
        <v>9.9399995803833008</v>
      </c>
      <c r="Q1800">
        <v>226.6000061035156</v>
      </c>
      <c r="R1800">
        <v>94.724998474121094</v>
      </c>
      <c r="S1800">
        <v>108.34999847412109</v>
      </c>
      <c r="T1800">
        <v>52.424999237060547</v>
      </c>
      <c r="U1800">
        <v>1970</v>
      </c>
      <c r="Y1800">
        <v>2.573699951171875</v>
      </c>
      <c r="Z1800">
        <v>2.439500093460083</v>
      </c>
      <c r="AC1800">
        <v>104.0546875</v>
      </c>
      <c r="AD1800">
        <v>108.421875</v>
      </c>
      <c r="AE1800">
        <v>111.34375</v>
      </c>
      <c r="AF1800">
        <v>114.5</v>
      </c>
      <c r="AG1800">
        <v>1517.5</v>
      </c>
      <c r="AH1800">
        <v>13642</v>
      </c>
      <c r="AI1800">
        <v>2223.5</v>
      </c>
      <c r="AK1800">
        <v>293</v>
      </c>
      <c r="AL1800">
        <v>806.25</v>
      </c>
      <c r="AM1800">
        <v>1220</v>
      </c>
      <c r="AN1800">
        <v>274</v>
      </c>
      <c r="AO1800">
        <v>42.639999389648438</v>
      </c>
      <c r="AP1800">
        <v>108.34999847412109</v>
      </c>
      <c r="AQ1800">
        <v>52.424999237060547</v>
      </c>
      <c r="AR1800">
        <v>94.724998474121094</v>
      </c>
      <c r="AS1800">
        <v>1970</v>
      </c>
      <c r="AT1800">
        <v>118.90000152587891</v>
      </c>
      <c r="AU1800">
        <v>64.30999755859375</v>
      </c>
      <c r="AV1800">
        <v>226.6000061035156</v>
      </c>
      <c r="AX1800">
        <v>9.9399995803833008</v>
      </c>
    </row>
    <row r="1801" spans="1:50">
      <c r="A1801" s="2">
        <v>39391</v>
      </c>
      <c r="B1801">
        <v>93.980003356933594</v>
      </c>
      <c r="C1801">
        <v>90.489997863769531</v>
      </c>
      <c r="D1801">
        <v>7.999000072479248</v>
      </c>
      <c r="E1801">
        <v>808.0999755859375</v>
      </c>
      <c r="F1801">
        <v>14.73200035095215</v>
      </c>
      <c r="G1801">
        <v>3.2939999103546138</v>
      </c>
      <c r="J1801">
        <v>375.25</v>
      </c>
      <c r="K1801">
        <v>785</v>
      </c>
      <c r="L1801">
        <v>1005.75</v>
      </c>
      <c r="M1801">
        <v>119.9499969482422</v>
      </c>
      <c r="N1801">
        <v>64.019996643066406</v>
      </c>
      <c r="O1801">
        <v>9.8999996185302734</v>
      </c>
      <c r="Q1801">
        <v>226</v>
      </c>
      <c r="R1801">
        <v>95.849998474121094</v>
      </c>
      <c r="S1801">
        <v>109.125</v>
      </c>
      <c r="T1801">
        <v>52.025001525878913</v>
      </c>
      <c r="U1801">
        <v>1937</v>
      </c>
      <c r="Y1801">
        <v>2.5439000129699711</v>
      </c>
      <c r="Z1801">
        <v>2.381099939346313</v>
      </c>
      <c r="AC1801">
        <v>104.0078125</v>
      </c>
      <c r="AD1801">
        <v>108.296875</v>
      </c>
      <c r="AE1801">
        <v>111.15625</v>
      </c>
      <c r="AF1801">
        <v>114.1875</v>
      </c>
      <c r="AG1801">
        <v>1505.5</v>
      </c>
      <c r="AH1801">
        <v>13555</v>
      </c>
      <c r="AI1801">
        <v>2212.75</v>
      </c>
      <c r="AK1801">
        <v>290.75</v>
      </c>
      <c r="AL1801">
        <v>812.25</v>
      </c>
      <c r="AM1801">
        <v>1235</v>
      </c>
      <c r="AN1801">
        <v>276.89999389648438</v>
      </c>
      <c r="AO1801">
        <v>42.560001373291023</v>
      </c>
      <c r="AP1801">
        <v>109.125</v>
      </c>
      <c r="AQ1801">
        <v>52.025001525878913</v>
      </c>
      <c r="AR1801">
        <v>95.849998474121094</v>
      </c>
      <c r="AS1801">
        <v>1937</v>
      </c>
      <c r="AT1801">
        <v>119.9499969482422</v>
      </c>
      <c r="AU1801">
        <v>64.019996643066406</v>
      </c>
      <c r="AV1801">
        <v>226</v>
      </c>
      <c r="AX1801">
        <v>9.8999996185302734</v>
      </c>
    </row>
    <row r="1802" spans="1:50">
      <c r="A1802" s="2">
        <v>39392</v>
      </c>
      <c r="B1802">
        <v>96.699996948242188</v>
      </c>
      <c r="C1802">
        <v>93.260002136230469</v>
      </c>
      <c r="D1802">
        <v>7.8629999160766602</v>
      </c>
      <c r="E1802">
        <v>820.79998779296875</v>
      </c>
      <c r="F1802">
        <v>15.326999664306641</v>
      </c>
      <c r="G1802">
        <v>3.3324999809265141</v>
      </c>
      <c r="J1802">
        <v>385.75</v>
      </c>
      <c r="K1802">
        <v>797</v>
      </c>
      <c r="L1802">
        <v>1029.5</v>
      </c>
      <c r="M1802">
        <v>120.6999969482422</v>
      </c>
      <c r="N1802">
        <v>65.169998168945313</v>
      </c>
      <c r="O1802">
        <v>10.05000019073486</v>
      </c>
      <c r="Q1802">
        <v>227.19999694824219</v>
      </c>
      <c r="R1802">
        <v>95.75</v>
      </c>
      <c r="S1802">
        <v>108.22499847412109</v>
      </c>
      <c r="T1802">
        <v>51.125</v>
      </c>
      <c r="U1802">
        <v>1942</v>
      </c>
      <c r="Y1802">
        <v>2.6078000068664551</v>
      </c>
      <c r="Z1802">
        <v>2.434999942779541</v>
      </c>
      <c r="AC1802">
        <v>103.96875</v>
      </c>
      <c r="AD1802">
        <v>108.15625</v>
      </c>
      <c r="AE1802">
        <v>110.875</v>
      </c>
      <c r="AF1802">
        <v>113.75</v>
      </c>
      <c r="AG1802">
        <v>1525</v>
      </c>
      <c r="AH1802">
        <v>13677</v>
      </c>
      <c r="AI1802">
        <v>2233.5</v>
      </c>
      <c r="AK1802">
        <v>296.75</v>
      </c>
      <c r="AL1802">
        <v>822.25</v>
      </c>
      <c r="AM1802">
        <v>1253</v>
      </c>
      <c r="AN1802">
        <v>284.60000610351563</v>
      </c>
      <c r="AO1802">
        <v>43.619998931884773</v>
      </c>
      <c r="AP1802">
        <v>108.22499847412109</v>
      </c>
      <c r="AQ1802">
        <v>51.125</v>
      </c>
      <c r="AR1802">
        <v>95.75</v>
      </c>
      <c r="AS1802">
        <v>1942</v>
      </c>
      <c r="AT1802">
        <v>120.6999969482422</v>
      </c>
      <c r="AU1802">
        <v>65.169998168945313</v>
      </c>
      <c r="AV1802">
        <v>227.19999694824219</v>
      </c>
      <c r="AX1802">
        <v>10.05000019073486</v>
      </c>
    </row>
    <row r="1803" spans="1:50">
      <c r="A1803" s="2">
        <v>39393</v>
      </c>
      <c r="B1803">
        <v>96.370002746582031</v>
      </c>
      <c r="C1803">
        <v>93.239997863769531</v>
      </c>
      <c r="D1803">
        <v>7.624000072479248</v>
      </c>
      <c r="E1803">
        <v>831</v>
      </c>
      <c r="F1803">
        <v>15.272000312805179</v>
      </c>
      <c r="G1803">
        <v>3.250999927520752</v>
      </c>
      <c r="J1803">
        <v>384.25</v>
      </c>
      <c r="K1803">
        <v>787.75</v>
      </c>
      <c r="L1803">
        <v>1023.75</v>
      </c>
      <c r="M1803">
        <v>120.4499969482422</v>
      </c>
      <c r="N1803">
        <v>65.069999694824219</v>
      </c>
      <c r="O1803">
        <v>10.14999961853027</v>
      </c>
      <c r="Q1803">
        <v>230.1000061035156</v>
      </c>
      <c r="R1803">
        <v>94.875</v>
      </c>
      <c r="S1803">
        <v>107.75</v>
      </c>
      <c r="T1803">
        <v>51.474998474121087</v>
      </c>
      <c r="U1803">
        <v>1941</v>
      </c>
      <c r="Y1803">
        <v>2.6175000667572021</v>
      </c>
      <c r="Z1803">
        <v>2.440599918365479</v>
      </c>
      <c r="AC1803">
        <v>104.15625</v>
      </c>
      <c r="AD1803">
        <v>108.484375</v>
      </c>
      <c r="AE1803">
        <v>111.171875</v>
      </c>
      <c r="AF1803">
        <v>113.71875</v>
      </c>
      <c r="AG1803">
        <v>1482.75</v>
      </c>
      <c r="AH1803">
        <v>13355</v>
      </c>
      <c r="AI1803">
        <v>2181</v>
      </c>
      <c r="AK1803">
        <v>295.25</v>
      </c>
      <c r="AL1803">
        <v>811.25</v>
      </c>
      <c r="AM1803">
        <v>1236</v>
      </c>
      <c r="AN1803">
        <v>281.89999389648438</v>
      </c>
      <c r="AO1803">
        <v>43.639999389648438</v>
      </c>
      <c r="AP1803">
        <v>107.75</v>
      </c>
      <c r="AQ1803">
        <v>51.474998474121087</v>
      </c>
      <c r="AR1803">
        <v>94.875</v>
      </c>
      <c r="AS1803">
        <v>1941</v>
      </c>
      <c r="AT1803">
        <v>120.4499969482422</v>
      </c>
      <c r="AU1803">
        <v>65.069999694824219</v>
      </c>
      <c r="AV1803">
        <v>230.1000061035156</v>
      </c>
      <c r="AX1803">
        <v>10.14999961853027</v>
      </c>
    </row>
    <row r="1804" spans="1:50">
      <c r="A1804" s="2">
        <v>39394</v>
      </c>
      <c r="B1804">
        <v>95.459999084472656</v>
      </c>
      <c r="C1804">
        <v>92.790000915527344</v>
      </c>
      <c r="D1804">
        <v>7.7129998207092294</v>
      </c>
      <c r="E1804">
        <v>835.20001220703125</v>
      </c>
      <c r="F1804">
        <v>15.467000007629389</v>
      </c>
      <c r="G1804">
        <v>3.1970000267028809</v>
      </c>
      <c r="J1804">
        <v>389.5</v>
      </c>
      <c r="K1804">
        <v>762</v>
      </c>
      <c r="L1804">
        <v>1028</v>
      </c>
      <c r="M1804">
        <v>121.90000152587891</v>
      </c>
      <c r="N1804">
        <v>64.69000244140625</v>
      </c>
      <c r="O1804">
        <v>10.14999961853027</v>
      </c>
      <c r="Q1804">
        <v>233.30000305175781</v>
      </c>
      <c r="R1804">
        <v>95.400001525878906</v>
      </c>
      <c r="S1804">
        <v>107.75</v>
      </c>
      <c r="T1804">
        <v>51.474998474121087</v>
      </c>
      <c r="U1804">
        <v>1945</v>
      </c>
      <c r="Y1804">
        <v>2.6057999134063721</v>
      </c>
      <c r="Z1804">
        <v>2.437599897384644</v>
      </c>
      <c r="AC1804">
        <v>104.3515625</v>
      </c>
      <c r="AD1804">
        <v>108.828125</v>
      </c>
      <c r="AE1804">
        <v>111.625</v>
      </c>
      <c r="AF1804">
        <v>114.0625</v>
      </c>
      <c r="AG1804">
        <v>1475.5</v>
      </c>
      <c r="AH1804">
        <v>13262</v>
      </c>
      <c r="AI1804">
        <v>2105.5</v>
      </c>
      <c r="AK1804">
        <v>295.5</v>
      </c>
      <c r="AL1804">
        <v>789</v>
      </c>
      <c r="AM1804">
        <v>1255</v>
      </c>
      <c r="AN1804">
        <v>278.39999389648438</v>
      </c>
      <c r="AO1804">
        <v>44.150001525878913</v>
      </c>
      <c r="AP1804">
        <v>107.75</v>
      </c>
      <c r="AQ1804">
        <v>51.474998474121087</v>
      </c>
      <c r="AR1804">
        <v>95.400001525878906</v>
      </c>
      <c r="AS1804">
        <v>1945</v>
      </c>
      <c r="AT1804">
        <v>121.90000152587891</v>
      </c>
      <c r="AU1804">
        <v>64.69000244140625</v>
      </c>
      <c r="AV1804">
        <v>233.30000305175781</v>
      </c>
      <c r="AX1804">
        <v>10.14999961853027</v>
      </c>
    </row>
    <row r="1805" spans="1:50">
      <c r="A1805" s="2">
        <v>39395</v>
      </c>
      <c r="B1805">
        <v>96.319999694824219</v>
      </c>
      <c r="C1805">
        <v>93.180000305175781</v>
      </c>
      <c r="D1805">
        <v>7.8969998359680176</v>
      </c>
      <c r="E1805">
        <v>832.5</v>
      </c>
      <c r="F1805">
        <v>15.49899959564209</v>
      </c>
      <c r="G1805">
        <v>3.1424999237060551</v>
      </c>
      <c r="J1805">
        <v>386.75</v>
      </c>
      <c r="K1805">
        <v>762</v>
      </c>
      <c r="L1805">
        <v>1043</v>
      </c>
      <c r="M1805">
        <v>121.75</v>
      </c>
      <c r="N1805">
        <v>64.639999389648438</v>
      </c>
      <c r="O1805">
        <v>10.02999973297119</v>
      </c>
      <c r="Q1805">
        <v>240.5</v>
      </c>
      <c r="R1805">
        <v>95.5</v>
      </c>
      <c r="S1805">
        <v>107.9499969482422</v>
      </c>
      <c r="T1805">
        <v>53.900001525878913</v>
      </c>
      <c r="U1805">
        <v>1921</v>
      </c>
      <c r="Y1805">
        <v>2.6187999248504639</v>
      </c>
      <c r="Z1805">
        <v>2.4560000896453862</v>
      </c>
      <c r="AC1805">
        <v>104.3515625</v>
      </c>
      <c r="AD1805">
        <v>109</v>
      </c>
      <c r="AE1805">
        <v>111.984375</v>
      </c>
      <c r="AF1805">
        <v>114.6875</v>
      </c>
      <c r="AG1805">
        <v>1455</v>
      </c>
      <c r="AH1805">
        <v>13047</v>
      </c>
      <c r="AI1805">
        <v>2041.75</v>
      </c>
      <c r="AK1805">
        <v>289.5</v>
      </c>
      <c r="AL1805">
        <v>784.75</v>
      </c>
      <c r="AM1805">
        <v>1255</v>
      </c>
      <c r="AN1805">
        <v>281.79998779296881</v>
      </c>
      <c r="AO1805">
        <v>45.080001831054688</v>
      </c>
      <c r="AP1805">
        <v>107.9499969482422</v>
      </c>
      <c r="AQ1805">
        <v>53.900001525878913</v>
      </c>
      <c r="AR1805">
        <v>95.5</v>
      </c>
      <c r="AS1805">
        <v>1921</v>
      </c>
      <c r="AT1805">
        <v>121.75</v>
      </c>
      <c r="AU1805">
        <v>64.639999389648438</v>
      </c>
      <c r="AV1805">
        <v>240.5</v>
      </c>
      <c r="AX1805">
        <v>10.02999973297119</v>
      </c>
    </row>
    <row r="1806" spans="1:50">
      <c r="A1806" s="2">
        <v>39398</v>
      </c>
      <c r="B1806">
        <v>94.620002746582031</v>
      </c>
      <c r="C1806">
        <v>91.980003356933594</v>
      </c>
      <c r="D1806">
        <v>7.9609999656677246</v>
      </c>
      <c r="E1806">
        <v>805.79998779296875</v>
      </c>
      <c r="F1806">
        <v>14.7189998626709</v>
      </c>
      <c r="G1806">
        <v>3.1050000190734859</v>
      </c>
      <c r="J1806">
        <v>379</v>
      </c>
      <c r="K1806">
        <v>761</v>
      </c>
      <c r="L1806">
        <v>1032.75</v>
      </c>
      <c r="M1806">
        <v>121.75</v>
      </c>
      <c r="N1806">
        <v>63.119998931884773</v>
      </c>
      <c r="O1806">
        <v>9.9600000381469727</v>
      </c>
      <c r="Q1806">
        <v>236.5</v>
      </c>
      <c r="R1806">
        <v>95.099998474121094</v>
      </c>
      <c r="S1806">
        <v>108.4250030517578</v>
      </c>
      <c r="T1806">
        <v>52.549999237060547</v>
      </c>
      <c r="U1806">
        <v>1877</v>
      </c>
      <c r="Y1806">
        <v>2.5820999145507808</v>
      </c>
      <c r="Z1806">
        <v>2.4165000915527339</v>
      </c>
      <c r="AC1806">
        <v>104.3515625</v>
      </c>
      <c r="AD1806">
        <v>109</v>
      </c>
      <c r="AG1806">
        <v>1440.25</v>
      </c>
      <c r="AH1806">
        <v>12990</v>
      </c>
      <c r="AI1806">
        <v>1989.5</v>
      </c>
      <c r="AK1806">
        <v>285.5</v>
      </c>
      <c r="AL1806">
        <v>776.5</v>
      </c>
      <c r="AM1806">
        <v>1240</v>
      </c>
      <c r="AN1806">
        <v>280.10000610351563</v>
      </c>
      <c r="AO1806">
        <v>44.459999084472663</v>
      </c>
      <c r="AP1806">
        <v>108.4250030517578</v>
      </c>
      <c r="AQ1806">
        <v>52.549999237060547</v>
      </c>
      <c r="AR1806">
        <v>95.099998474121094</v>
      </c>
      <c r="AS1806">
        <v>1877</v>
      </c>
      <c r="AT1806">
        <v>121.75</v>
      </c>
      <c r="AU1806">
        <v>63.119998931884773</v>
      </c>
      <c r="AV1806">
        <v>236.5</v>
      </c>
      <c r="AX1806">
        <v>9.9600000381469727</v>
      </c>
    </row>
    <row r="1807" spans="1:50">
      <c r="A1807" s="2">
        <v>39399</v>
      </c>
      <c r="B1807">
        <v>91.169998168945313</v>
      </c>
      <c r="C1807">
        <v>88.830001831054688</v>
      </c>
      <c r="D1807">
        <v>7.9489998817443848</v>
      </c>
      <c r="E1807">
        <v>797.20001220703125</v>
      </c>
      <c r="F1807">
        <v>14.571000099182131</v>
      </c>
      <c r="G1807">
        <v>3.1019999980926509</v>
      </c>
      <c r="J1807">
        <v>374.75</v>
      </c>
      <c r="K1807">
        <v>748</v>
      </c>
      <c r="L1807">
        <v>1044.25</v>
      </c>
      <c r="M1807">
        <v>122.59999847412109</v>
      </c>
      <c r="N1807">
        <v>63.139999389648438</v>
      </c>
      <c r="O1807">
        <v>9.8999996185302734</v>
      </c>
      <c r="Q1807">
        <v>237</v>
      </c>
      <c r="R1807">
        <v>95.574996948242188</v>
      </c>
      <c r="S1807">
        <v>108.90000152587891</v>
      </c>
      <c r="T1807">
        <v>54.049999237060547</v>
      </c>
      <c r="U1807">
        <v>1879</v>
      </c>
      <c r="Y1807">
        <v>2.502099990844727</v>
      </c>
      <c r="Z1807">
        <v>2.3166999816894531</v>
      </c>
      <c r="AC1807">
        <v>104.234375</v>
      </c>
      <c r="AD1807">
        <v>108.6875</v>
      </c>
      <c r="AE1807">
        <v>111.71875</v>
      </c>
      <c r="AF1807">
        <v>114.40625</v>
      </c>
      <c r="AG1807">
        <v>1483.25</v>
      </c>
      <c r="AH1807">
        <v>13330</v>
      </c>
      <c r="AI1807">
        <v>2066.75</v>
      </c>
      <c r="AK1807">
        <v>286.5</v>
      </c>
      <c r="AL1807">
        <v>762</v>
      </c>
      <c r="AM1807">
        <v>1250</v>
      </c>
      <c r="AN1807">
        <v>285</v>
      </c>
      <c r="AO1807">
        <v>44.229999542236328</v>
      </c>
      <c r="AP1807">
        <v>108.90000152587891</v>
      </c>
      <c r="AQ1807">
        <v>54.049999237060547</v>
      </c>
      <c r="AR1807">
        <v>95.574996948242188</v>
      </c>
      <c r="AS1807">
        <v>1879</v>
      </c>
      <c r="AT1807">
        <v>122.59999847412109</v>
      </c>
      <c r="AU1807">
        <v>63.139999389648438</v>
      </c>
      <c r="AV1807">
        <v>237</v>
      </c>
      <c r="AX1807">
        <v>9.8999996185302734</v>
      </c>
    </row>
    <row r="1808" spans="1:50">
      <c r="A1808" s="2">
        <v>39400</v>
      </c>
      <c r="B1808">
        <v>94.089996337890625</v>
      </c>
      <c r="C1808">
        <v>91.360000610351563</v>
      </c>
      <c r="D1808">
        <v>7.8350000381469727</v>
      </c>
      <c r="E1808">
        <v>813</v>
      </c>
      <c r="F1808">
        <v>15.029000282287599</v>
      </c>
      <c r="G1808">
        <v>3.3015000820159912</v>
      </c>
      <c r="J1808">
        <v>383</v>
      </c>
      <c r="K1808">
        <v>752.5</v>
      </c>
      <c r="L1808">
        <v>1066</v>
      </c>
      <c r="M1808">
        <v>124.1999969482422</v>
      </c>
      <c r="N1808">
        <v>63.150001525878913</v>
      </c>
      <c r="O1808">
        <v>9.9399995803833008</v>
      </c>
      <c r="Q1808">
        <v>228.6000061035156</v>
      </c>
      <c r="R1808">
        <v>95.574996948242188</v>
      </c>
      <c r="S1808">
        <v>108.6750030517578</v>
      </c>
      <c r="T1808">
        <v>52.950000762939453</v>
      </c>
      <c r="U1808">
        <v>1882</v>
      </c>
      <c r="Y1808">
        <v>2.5734000205993648</v>
      </c>
      <c r="Z1808">
        <v>2.370399951934814</v>
      </c>
      <c r="AC1808">
        <v>104.203125</v>
      </c>
      <c r="AD1808">
        <v>108.609375</v>
      </c>
      <c r="AE1808">
        <v>111.59375</v>
      </c>
      <c r="AF1808">
        <v>114.40625</v>
      </c>
      <c r="AG1808">
        <v>1478</v>
      </c>
      <c r="AH1808">
        <v>13275</v>
      </c>
      <c r="AI1808">
        <v>2057.5</v>
      </c>
      <c r="AK1808">
        <v>286.5</v>
      </c>
      <c r="AL1808">
        <v>772.25</v>
      </c>
      <c r="AM1808">
        <v>1250</v>
      </c>
      <c r="AN1808">
        <v>292.39999389648438</v>
      </c>
      <c r="AO1808">
        <v>45.049999237060547</v>
      </c>
      <c r="AP1808">
        <v>108.6750030517578</v>
      </c>
      <c r="AQ1808">
        <v>52.950000762939453</v>
      </c>
      <c r="AR1808">
        <v>95.574996948242188</v>
      </c>
      <c r="AS1808">
        <v>1882</v>
      </c>
      <c r="AT1808">
        <v>124.1999969482422</v>
      </c>
      <c r="AU1808">
        <v>63.150001525878913</v>
      </c>
      <c r="AV1808">
        <v>228.6000061035156</v>
      </c>
      <c r="AX1808">
        <v>9.9399995803833008</v>
      </c>
    </row>
    <row r="1809" spans="1:50">
      <c r="A1809" s="2">
        <v>39401</v>
      </c>
      <c r="B1809">
        <v>93.430000305175781</v>
      </c>
      <c r="C1809">
        <v>90.230003356933594</v>
      </c>
      <c r="D1809">
        <v>7.6999998092651367</v>
      </c>
      <c r="E1809">
        <v>785.9000244140625</v>
      </c>
      <c r="F1809">
        <v>14.451999664306641</v>
      </c>
      <c r="G1809">
        <v>3.0820000171661381</v>
      </c>
      <c r="J1809">
        <v>374.75</v>
      </c>
      <c r="K1809">
        <v>765.5</v>
      </c>
      <c r="L1809">
        <v>1078.75</v>
      </c>
      <c r="M1809">
        <v>124.8000030517578</v>
      </c>
      <c r="N1809">
        <v>61.700000762939453</v>
      </c>
      <c r="O1809">
        <v>9.8999996185302734</v>
      </c>
      <c r="Q1809">
        <v>229.1000061035156</v>
      </c>
      <c r="R1809">
        <v>95.324996948242188</v>
      </c>
      <c r="S1809">
        <v>108.84999847412109</v>
      </c>
      <c r="T1809">
        <v>52.799999237060547</v>
      </c>
      <c r="U1809">
        <v>1885</v>
      </c>
      <c r="Y1809">
        <v>2.5587000846862789</v>
      </c>
      <c r="Z1809">
        <v>2.3361999988555908</v>
      </c>
      <c r="AC1809">
        <v>104.53125</v>
      </c>
      <c r="AD1809">
        <v>109.234375</v>
      </c>
      <c r="AE1809">
        <v>112.375</v>
      </c>
      <c r="AF1809">
        <v>115.40625</v>
      </c>
      <c r="AG1809">
        <v>1458</v>
      </c>
      <c r="AH1809">
        <v>13160</v>
      </c>
      <c r="AI1809">
        <v>2033.25</v>
      </c>
      <c r="AK1809">
        <v>284.5</v>
      </c>
      <c r="AL1809">
        <v>787</v>
      </c>
      <c r="AM1809">
        <v>1289</v>
      </c>
      <c r="AN1809">
        <v>293.5</v>
      </c>
      <c r="AO1809">
        <v>44.659999847412109</v>
      </c>
      <c r="AP1809">
        <v>108.84999847412109</v>
      </c>
      <c r="AQ1809">
        <v>52.799999237060547</v>
      </c>
      <c r="AR1809">
        <v>95.324996948242188</v>
      </c>
      <c r="AS1809">
        <v>1885</v>
      </c>
      <c r="AT1809">
        <v>124.8000030517578</v>
      </c>
      <c r="AU1809">
        <v>61.700000762939453</v>
      </c>
      <c r="AV1809">
        <v>229.1000061035156</v>
      </c>
      <c r="AX1809">
        <v>9.8999996185302734</v>
      </c>
    </row>
    <row r="1810" spans="1:50">
      <c r="A1810" s="2">
        <v>39402</v>
      </c>
      <c r="B1810">
        <v>95.099998474121094</v>
      </c>
      <c r="C1810">
        <v>91.620002746582031</v>
      </c>
      <c r="D1810">
        <v>8.0010004043579102</v>
      </c>
      <c r="E1810">
        <v>785.70001220703125</v>
      </c>
      <c r="F1810">
        <v>14.48299980163574</v>
      </c>
      <c r="G1810">
        <v>3.155999898910522</v>
      </c>
      <c r="J1810">
        <v>379.5</v>
      </c>
      <c r="K1810">
        <v>749.5</v>
      </c>
      <c r="L1810">
        <v>1077.75</v>
      </c>
      <c r="M1810">
        <v>124.90000152587891</v>
      </c>
      <c r="N1810">
        <v>60.900001525878913</v>
      </c>
      <c r="O1810">
        <v>9.8400001525878906</v>
      </c>
      <c r="Q1810">
        <v>267</v>
      </c>
      <c r="R1810">
        <v>95.300003051757813</v>
      </c>
      <c r="S1810">
        <v>109.125</v>
      </c>
      <c r="T1810">
        <v>52.525001525878913</v>
      </c>
      <c r="U1810">
        <v>1905</v>
      </c>
      <c r="Y1810">
        <v>2.5871000289916992</v>
      </c>
      <c r="Z1810">
        <v>2.375400066375732</v>
      </c>
      <c r="AC1810">
        <v>104.5703125</v>
      </c>
      <c r="AD1810">
        <v>109.296875</v>
      </c>
      <c r="AE1810">
        <v>112.453125</v>
      </c>
      <c r="AF1810">
        <v>115.5625</v>
      </c>
      <c r="AG1810">
        <v>1460.25</v>
      </c>
      <c r="AH1810">
        <v>13190</v>
      </c>
      <c r="AI1810">
        <v>2055.25</v>
      </c>
      <c r="AK1810">
        <v>280</v>
      </c>
      <c r="AL1810">
        <v>774.5</v>
      </c>
      <c r="AM1810">
        <v>1297</v>
      </c>
      <c r="AN1810">
        <v>292.29998779296881</v>
      </c>
      <c r="AO1810">
        <v>44.819999694824219</v>
      </c>
      <c r="AP1810">
        <v>109.125</v>
      </c>
      <c r="AQ1810">
        <v>52.525001525878913</v>
      </c>
      <c r="AR1810">
        <v>95.300003051757813</v>
      </c>
      <c r="AS1810">
        <v>1905</v>
      </c>
      <c r="AT1810">
        <v>124.90000152587891</v>
      </c>
      <c r="AU1810">
        <v>60.900001525878913</v>
      </c>
      <c r="AV1810">
        <v>267</v>
      </c>
      <c r="AX1810">
        <v>9.8400001525878906</v>
      </c>
    </row>
    <row r="1811" spans="1:50">
      <c r="A1811" s="2">
        <v>39405</v>
      </c>
      <c r="B1811">
        <v>94.639999389648438</v>
      </c>
      <c r="C1811">
        <v>92.279998779296875</v>
      </c>
      <c r="D1811">
        <v>7.7870001792907706</v>
      </c>
      <c r="E1811">
        <v>776.79998779296875</v>
      </c>
      <c r="F1811">
        <v>14.13599967956543</v>
      </c>
      <c r="G1811">
        <v>2.9804999828338619</v>
      </c>
      <c r="J1811">
        <v>377.5</v>
      </c>
      <c r="K1811">
        <v>756.25</v>
      </c>
      <c r="L1811">
        <v>1070.5</v>
      </c>
      <c r="M1811">
        <v>121.65000152587891</v>
      </c>
      <c r="N1811">
        <v>60.029998779296882</v>
      </c>
      <c r="O1811">
        <v>9.8000001907348633</v>
      </c>
      <c r="Q1811">
        <v>258.79998779296881</v>
      </c>
      <c r="R1811">
        <v>95.175003051757813</v>
      </c>
      <c r="S1811">
        <v>108.8249969482422</v>
      </c>
      <c r="T1811">
        <v>52</v>
      </c>
      <c r="U1811">
        <v>1885</v>
      </c>
      <c r="Y1811">
        <v>2.604199886322021</v>
      </c>
      <c r="Z1811">
        <v>2.381599903106689</v>
      </c>
      <c r="AC1811">
        <v>104.8125</v>
      </c>
      <c r="AD1811">
        <v>109.734375</v>
      </c>
      <c r="AE1811">
        <v>113.015625</v>
      </c>
      <c r="AF1811">
        <v>116.21875</v>
      </c>
      <c r="AG1811">
        <v>1437.5</v>
      </c>
      <c r="AH1811">
        <v>12993</v>
      </c>
      <c r="AI1811">
        <v>2028</v>
      </c>
      <c r="AK1811">
        <v>275.5</v>
      </c>
      <c r="AL1811">
        <v>781</v>
      </c>
      <c r="AM1811">
        <v>1305</v>
      </c>
      <c r="AN1811">
        <v>287.70001220703119</v>
      </c>
      <c r="AO1811">
        <v>44.799999237060547</v>
      </c>
      <c r="AP1811">
        <v>108.8249969482422</v>
      </c>
      <c r="AQ1811">
        <v>52</v>
      </c>
      <c r="AR1811">
        <v>95.175003051757813</v>
      </c>
      <c r="AS1811">
        <v>1885</v>
      </c>
      <c r="AT1811">
        <v>121.65000152587891</v>
      </c>
      <c r="AU1811">
        <v>60.029998779296882</v>
      </c>
      <c r="AV1811">
        <v>258.79998779296881</v>
      </c>
      <c r="AX1811">
        <v>9.8000001907348633</v>
      </c>
    </row>
    <row r="1812" spans="1:50">
      <c r="A1812" s="2">
        <v>39406</v>
      </c>
      <c r="B1812">
        <v>98.029998779296875</v>
      </c>
      <c r="C1812">
        <v>95.489997863769531</v>
      </c>
      <c r="D1812">
        <v>7.4770002365112296</v>
      </c>
      <c r="E1812">
        <v>790.29998779296875</v>
      </c>
      <c r="F1812">
        <v>14.477999687194821</v>
      </c>
      <c r="G1812">
        <v>3.0255000591278081</v>
      </c>
      <c r="J1812">
        <v>381.25</v>
      </c>
      <c r="K1812">
        <v>773.5</v>
      </c>
      <c r="L1812">
        <v>1087</v>
      </c>
      <c r="M1812">
        <v>124.34999847412109</v>
      </c>
      <c r="N1812">
        <v>60.060001373291023</v>
      </c>
      <c r="O1812">
        <v>9.75</v>
      </c>
      <c r="Q1812">
        <v>255.80000305175781</v>
      </c>
      <c r="R1812">
        <v>96.175003051757813</v>
      </c>
      <c r="S1812">
        <v>109.5749969482422</v>
      </c>
      <c r="T1812">
        <v>54.825000762939453</v>
      </c>
      <c r="U1812">
        <v>1937</v>
      </c>
      <c r="Y1812">
        <v>2.690099954605103</v>
      </c>
      <c r="Z1812">
        <v>2.4514999389648442</v>
      </c>
      <c r="AC1812">
        <v>104.8203125</v>
      </c>
      <c r="AD1812">
        <v>109.796875</v>
      </c>
      <c r="AE1812">
        <v>113.15625</v>
      </c>
      <c r="AF1812">
        <v>116.25</v>
      </c>
      <c r="AG1812">
        <v>1446</v>
      </c>
      <c r="AH1812">
        <v>13060</v>
      </c>
      <c r="AI1812">
        <v>2035.5</v>
      </c>
      <c r="AK1812">
        <v>277</v>
      </c>
      <c r="AL1812">
        <v>800.25</v>
      </c>
      <c r="AM1812">
        <v>1297</v>
      </c>
      <c r="AN1812">
        <v>290</v>
      </c>
      <c r="AO1812">
        <v>45.720001220703118</v>
      </c>
      <c r="AP1812">
        <v>109.5749969482422</v>
      </c>
      <c r="AQ1812">
        <v>54.825000762939453</v>
      </c>
      <c r="AR1812">
        <v>96.175003051757813</v>
      </c>
      <c r="AS1812">
        <v>1937</v>
      </c>
      <c r="AT1812">
        <v>124.34999847412109</v>
      </c>
      <c r="AU1812">
        <v>60.060001373291023</v>
      </c>
      <c r="AV1812">
        <v>255.80000305175781</v>
      </c>
      <c r="AX1812">
        <v>9.75</v>
      </c>
    </row>
    <row r="1813" spans="1:50">
      <c r="A1813" s="2">
        <v>39407</v>
      </c>
      <c r="B1813">
        <v>97.290000915527344</v>
      </c>
      <c r="C1813">
        <v>94.839996337890625</v>
      </c>
      <c r="D1813">
        <v>7.5500001907348633</v>
      </c>
      <c r="E1813">
        <v>797.5999755859375</v>
      </c>
      <c r="F1813">
        <v>14.39999961853027</v>
      </c>
      <c r="G1813">
        <v>2.8870000839233398</v>
      </c>
      <c r="J1813">
        <v>382</v>
      </c>
      <c r="K1813">
        <v>803.5</v>
      </c>
      <c r="L1813">
        <v>1084</v>
      </c>
      <c r="M1813">
        <v>123.4499969482422</v>
      </c>
      <c r="N1813">
        <v>60.069999694824219</v>
      </c>
      <c r="O1813">
        <v>9.7799997329711914</v>
      </c>
      <c r="Q1813">
        <v>254.19999694824219</v>
      </c>
      <c r="R1813">
        <v>96.349998474121094</v>
      </c>
      <c r="S1813">
        <v>109.90000152587891</v>
      </c>
      <c r="T1813">
        <v>55.75</v>
      </c>
      <c r="U1813">
        <v>1916</v>
      </c>
      <c r="Y1813">
        <v>2.687400102615356</v>
      </c>
      <c r="Z1813">
        <v>2.437099933624268</v>
      </c>
      <c r="AC1813">
        <v>105.0078125</v>
      </c>
      <c r="AD1813">
        <v>110.015625</v>
      </c>
      <c r="AE1813">
        <v>113.390625</v>
      </c>
      <c r="AF1813">
        <v>116.5</v>
      </c>
      <c r="AG1813">
        <v>1417.75</v>
      </c>
      <c r="AH1813">
        <v>12816</v>
      </c>
      <c r="AI1813">
        <v>2005.5</v>
      </c>
      <c r="AK1813">
        <v>276.5</v>
      </c>
      <c r="AL1813">
        <v>830.25</v>
      </c>
      <c r="AM1813">
        <v>1307</v>
      </c>
      <c r="AN1813">
        <v>287.39999389648438</v>
      </c>
      <c r="AO1813">
        <v>45.950000762939453</v>
      </c>
      <c r="AP1813">
        <v>109.90000152587891</v>
      </c>
      <c r="AQ1813">
        <v>55.75</v>
      </c>
      <c r="AR1813">
        <v>96.349998474121094</v>
      </c>
      <c r="AS1813">
        <v>1916</v>
      </c>
      <c r="AT1813">
        <v>123.4499969482422</v>
      </c>
      <c r="AU1813">
        <v>60.069999694824219</v>
      </c>
      <c r="AV1813">
        <v>254.19999694824219</v>
      </c>
      <c r="AX1813">
        <v>9.7799997329711914</v>
      </c>
    </row>
    <row r="1814" spans="1:50">
      <c r="A1814" s="2">
        <v>39409</v>
      </c>
      <c r="B1814">
        <v>98.180000305175781</v>
      </c>
      <c r="C1814">
        <v>95.760002136230469</v>
      </c>
      <c r="D1814">
        <v>7.6999998092651367</v>
      </c>
      <c r="E1814">
        <v>824</v>
      </c>
      <c r="F1814">
        <v>14.715000152587891</v>
      </c>
      <c r="G1814">
        <v>2.9849998950958252</v>
      </c>
      <c r="J1814">
        <v>389</v>
      </c>
      <c r="K1814">
        <v>826.5</v>
      </c>
      <c r="L1814">
        <v>1100.25</v>
      </c>
      <c r="Q1814">
        <v>254.6000061035156</v>
      </c>
      <c r="R1814">
        <v>96.775001525878906</v>
      </c>
      <c r="S1814">
        <v>110.6999969482422</v>
      </c>
      <c r="T1814">
        <v>55.599998474121087</v>
      </c>
      <c r="Y1814">
        <v>2.7042000293731689</v>
      </c>
      <c r="Z1814">
        <v>2.467000007629395</v>
      </c>
      <c r="AC1814">
        <v>105</v>
      </c>
      <c r="AD1814">
        <v>110.046875</v>
      </c>
      <c r="AE1814">
        <v>113.453125</v>
      </c>
      <c r="AF1814">
        <v>116.875</v>
      </c>
      <c r="AG1814">
        <v>1442</v>
      </c>
      <c r="AH1814">
        <v>12986</v>
      </c>
      <c r="AI1814">
        <v>2032.5</v>
      </c>
      <c r="AK1814">
        <v>273.75</v>
      </c>
      <c r="AL1814">
        <v>854</v>
      </c>
      <c r="AM1814">
        <v>1330.5</v>
      </c>
      <c r="AN1814">
        <v>292</v>
      </c>
      <c r="AO1814">
        <v>46.669998168945313</v>
      </c>
      <c r="AP1814">
        <v>110.6999969482422</v>
      </c>
      <c r="AQ1814">
        <v>55.599998474121087</v>
      </c>
      <c r="AR1814">
        <v>96.775001525878906</v>
      </c>
      <c r="AV1814">
        <v>254.6000061035156</v>
      </c>
    </row>
    <row r="1815" spans="1:50">
      <c r="A1815" s="2">
        <v>39412</v>
      </c>
      <c r="B1815">
        <v>97.699996948242188</v>
      </c>
      <c r="C1815">
        <v>95.319999694824219</v>
      </c>
      <c r="D1815">
        <v>7.7230000495910636</v>
      </c>
      <c r="E1815">
        <v>826</v>
      </c>
      <c r="F1815">
        <v>14.817000389099119</v>
      </c>
      <c r="G1815">
        <v>3.0190000534057622</v>
      </c>
      <c r="J1815">
        <v>385.75</v>
      </c>
      <c r="K1815">
        <v>814</v>
      </c>
      <c r="L1815">
        <v>1103.75</v>
      </c>
      <c r="M1815">
        <v>122.09999847412109</v>
      </c>
      <c r="N1815">
        <v>58.610000610351563</v>
      </c>
      <c r="O1815">
        <v>9.7399997711181641</v>
      </c>
      <c r="Q1815">
        <v>252.80000305175781</v>
      </c>
      <c r="R1815">
        <v>96.900001525878906</v>
      </c>
      <c r="S1815">
        <v>110.9499969482422</v>
      </c>
      <c r="T1815">
        <v>55.599998474121087</v>
      </c>
      <c r="U1815">
        <v>1901</v>
      </c>
      <c r="Y1815">
        <v>2.7065999507904048</v>
      </c>
      <c r="Z1815">
        <v>2.4414000511169429</v>
      </c>
      <c r="AC1815">
        <v>105.2421875</v>
      </c>
      <c r="AD1815">
        <v>110.796875</v>
      </c>
      <c r="AE1815">
        <v>114.59375</v>
      </c>
      <c r="AF1815">
        <v>118.78125</v>
      </c>
      <c r="AG1815">
        <v>1409.25</v>
      </c>
      <c r="AH1815">
        <v>12772</v>
      </c>
      <c r="AI1815">
        <v>2000</v>
      </c>
      <c r="AK1815">
        <v>273.5</v>
      </c>
      <c r="AL1815">
        <v>839</v>
      </c>
      <c r="AM1815">
        <v>1321</v>
      </c>
      <c r="AN1815">
        <v>292.89999389648438</v>
      </c>
      <c r="AO1815">
        <v>46.689998626708977</v>
      </c>
      <c r="AP1815">
        <v>110.9499969482422</v>
      </c>
      <c r="AQ1815">
        <v>55.599998474121087</v>
      </c>
      <c r="AR1815">
        <v>96.900001525878906</v>
      </c>
      <c r="AS1815">
        <v>1901</v>
      </c>
      <c r="AT1815">
        <v>122.09999847412109</v>
      </c>
      <c r="AU1815">
        <v>58.610000610351563</v>
      </c>
      <c r="AV1815">
        <v>252.80000305175781</v>
      </c>
      <c r="AX1815">
        <v>9.7399997711181641</v>
      </c>
    </row>
    <row r="1816" spans="1:50">
      <c r="A1816" s="2">
        <v>39413</v>
      </c>
      <c r="B1816">
        <v>94.419998168945313</v>
      </c>
      <c r="C1816">
        <v>92.519996643066406</v>
      </c>
      <c r="D1816">
        <v>7.5570001602172852</v>
      </c>
      <c r="E1816">
        <v>813.70001220703125</v>
      </c>
      <c r="F1816">
        <v>14.47399997711182</v>
      </c>
      <c r="G1816">
        <v>2.9584999084472661</v>
      </c>
      <c r="J1816">
        <v>383.5</v>
      </c>
      <c r="K1816">
        <v>829</v>
      </c>
      <c r="L1816">
        <v>1091</v>
      </c>
      <c r="M1816">
        <v>122.25</v>
      </c>
      <c r="N1816">
        <v>58.369998931884773</v>
      </c>
      <c r="O1816">
        <v>9.6999998092651367</v>
      </c>
      <c r="Q1816">
        <v>253.30000305175781</v>
      </c>
      <c r="R1816">
        <v>96.099998474121094</v>
      </c>
      <c r="S1816">
        <v>110.5749969482422</v>
      </c>
      <c r="T1816">
        <v>54.549999237060547</v>
      </c>
      <c r="U1816">
        <v>1903</v>
      </c>
      <c r="Y1816">
        <v>2.6533999443054199</v>
      </c>
      <c r="Z1816">
        <v>2.372999906539917</v>
      </c>
      <c r="AC1816">
        <v>104.96875</v>
      </c>
      <c r="AD1816">
        <v>110.359375</v>
      </c>
      <c r="AE1816">
        <v>113.953125</v>
      </c>
      <c r="AF1816">
        <v>117.625</v>
      </c>
      <c r="AG1816">
        <v>1426.5</v>
      </c>
      <c r="AH1816">
        <v>12955</v>
      </c>
      <c r="AI1816">
        <v>2032.5</v>
      </c>
      <c r="AK1816">
        <v>269.5</v>
      </c>
      <c r="AL1816">
        <v>852.25</v>
      </c>
      <c r="AM1816">
        <v>1308</v>
      </c>
      <c r="AN1816">
        <v>290.10000610351563</v>
      </c>
      <c r="AO1816">
        <v>46.299999237060547</v>
      </c>
      <c r="AP1816">
        <v>110.5749969482422</v>
      </c>
      <c r="AQ1816">
        <v>54.549999237060547</v>
      </c>
      <c r="AR1816">
        <v>96.099998474121094</v>
      </c>
      <c r="AS1816">
        <v>1903</v>
      </c>
      <c r="AT1816">
        <v>122.25</v>
      </c>
      <c r="AU1816">
        <v>58.369998931884773</v>
      </c>
      <c r="AV1816">
        <v>253.30000305175781</v>
      </c>
      <c r="AX1816">
        <v>9.6999998092651367</v>
      </c>
    </row>
    <row r="1817" spans="1:50">
      <c r="A1817" s="2">
        <v>39414</v>
      </c>
      <c r="B1817">
        <v>90.620002746582031</v>
      </c>
      <c r="C1817">
        <v>89.80999755859375</v>
      </c>
      <c r="D1817">
        <v>7.2030000686645508</v>
      </c>
      <c r="E1817">
        <v>800.0999755859375</v>
      </c>
      <c r="F1817">
        <v>14.329000473022459</v>
      </c>
      <c r="G1817">
        <v>3.000999927520752</v>
      </c>
      <c r="J1817">
        <v>387.25</v>
      </c>
      <c r="K1817">
        <v>859</v>
      </c>
      <c r="L1817">
        <v>1096.75</v>
      </c>
      <c r="M1817">
        <v>125.8000030517578</v>
      </c>
      <c r="N1817">
        <v>59.930000305175781</v>
      </c>
      <c r="O1817">
        <v>9.9399995803833008</v>
      </c>
      <c r="Q1817">
        <v>255.80000305175781</v>
      </c>
      <c r="R1817">
        <v>95</v>
      </c>
      <c r="S1817">
        <v>109.5749969482422</v>
      </c>
      <c r="T1817">
        <v>54.875</v>
      </c>
      <c r="U1817">
        <v>1902</v>
      </c>
      <c r="Y1817">
        <v>2.5738000869750981</v>
      </c>
      <c r="Z1817">
        <v>2.2757000923156738</v>
      </c>
      <c r="AC1817">
        <v>104.78125</v>
      </c>
      <c r="AD1817">
        <v>109.96875</v>
      </c>
      <c r="AE1817">
        <v>113.421875</v>
      </c>
      <c r="AF1817">
        <v>116.9375</v>
      </c>
      <c r="AG1817">
        <v>1470.5</v>
      </c>
      <c r="AH1817">
        <v>13307</v>
      </c>
      <c r="AI1817">
        <v>2095.5</v>
      </c>
      <c r="AK1817">
        <v>270</v>
      </c>
      <c r="AL1817">
        <v>881.5</v>
      </c>
      <c r="AM1817">
        <v>1294.5</v>
      </c>
      <c r="AN1817">
        <v>292.20001220703119</v>
      </c>
      <c r="AO1817">
        <v>46.130001068115227</v>
      </c>
      <c r="AP1817">
        <v>109.5749969482422</v>
      </c>
      <c r="AQ1817">
        <v>54.875</v>
      </c>
      <c r="AR1817">
        <v>95</v>
      </c>
      <c r="AS1817">
        <v>1902</v>
      </c>
      <c r="AT1817">
        <v>125.8000030517578</v>
      </c>
      <c r="AU1817">
        <v>59.930000305175781</v>
      </c>
      <c r="AV1817">
        <v>255.80000305175781</v>
      </c>
      <c r="AX1817">
        <v>9.9399995803833008</v>
      </c>
    </row>
    <row r="1818" spans="1:50">
      <c r="A1818" s="2">
        <v>39415</v>
      </c>
      <c r="B1818">
        <v>91.010002136230469</v>
      </c>
      <c r="C1818">
        <v>90.220001220703125</v>
      </c>
      <c r="D1818">
        <v>7.4520001411437988</v>
      </c>
      <c r="E1818">
        <v>795.29998779296875</v>
      </c>
      <c r="F1818">
        <v>14.23700046539307</v>
      </c>
      <c r="G1818">
        <v>3.063499927520752</v>
      </c>
      <c r="H1818">
        <v>344.85000610351563</v>
      </c>
      <c r="J1818">
        <v>383.5</v>
      </c>
      <c r="K1818">
        <v>869</v>
      </c>
      <c r="L1818">
        <v>1098</v>
      </c>
      <c r="M1818">
        <v>125.1999969482422</v>
      </c>
      <c r="N1818">
        <v>59.389999389648438</v>
      </c>
      <c r="O1818">
        <v>9.7899999618530273</v>
      </c>
      <c r="Q1818">
        <v>254.30000305175781</v>
      </c>
      <c r="R1818">
        <v>94.574996948242188</v>
      </c>
      <c r="S1818">
        <v>109.0749969482422</v>
      </c>
      <c r="T1818">
        <v>54.775001525878913</v>
      </c>
      <c r="U1818">
        <v>1967</v>
      </c>
      <c r="Y1818">
        <v>2.5771000385284419</v>
      </c>
      <c r="Z1818">
        <v>2.264800071716309</v>
      </c>
      <c r="AC1818">
        <v>104.9921875</v>
      </c>
      <c r="AD1818">
        <v>110.34375</v>
      </c>
      <c r="AE1818">
        <v>114</v>
      </c>
      <c r="AF1818">
        <v>117.78125</v>
      </c>
      <c r="AG1818">
        <v>1471.5</v>
      </c>
      <c r="AH1818">
        <v>13333</v>
      </c>
      <c r="AI1818">
        <v>2100.5</v>
      </c>
      <c r="AK1818">
        <v>268</v>
      </c>
      <c r="AL1818">
        <v>895.5</v>
      </c>
      <c r="AM1818">
        <v>1297</v>
      </c>
      <c r="AN1818">
        <v>292.10000610351563</v>
      </c>
      <c r="AO1818">
        <v>46.200000762939453</v>
      </c>
      <c r="AP1818">
        <v>109.0749969482422</v>
      </c>
      <c r="AQ1818">
        <v>54.775001525878913</v>
      </c>
      <c r="AR1818">
        <v>94.574996948242188</v>
      </c>
      <c r="AS1818">
        <v>1967</v>
      </c>
      <c r="AT1818">
        <v>125.1999969482422</v>
      </c>
      <c r="AU1818">
        <v>59.389999389648438</v>
      </c>
      <c r="AV1818">
        <v>254.30000305175781</v>
      </c>
      <c r="AX1818">
        <v>9.7899999618530273</v>
      </c>
    </row>
    <row r="1819" spans="1:50">
      <c r="A1819" s="2">
        <v>39416</v>
      </c>
      <c r="B1819">
        <v>88.709999084472656</v>
      </c>
      <c r="C1819">
        <v>88.260002136230469</v>
      </c>
      <c r="D1819">
        <v>7.3020000457763672</v>
      </c>
      <c r="E1819">
        <v>782.20001220703125</v>
      </c>
      <c r="F1819">
        <v>13.96300029754639</v>
      </c>
      <c r="G1819">
        <v>3.157000064849854</v>
      </c>
      <c r="H1819">
        <v>348.64999389648438</v>
      </c>
      <c r="J1819">
        <v>384.5</v>
      </c>
      <c r="K1819">
        <v>867</v>
      </c>
      <c r="L1819">
        <v>1080</v>
      </c>
      <c r="M1819">
        <v>125.9499969482422</v>
      </c>
      <c r="N1819">
        <v>58.200000762939453</v>
      </c>
      <c r="O1819">
        <v>9.75</v>
      </c>
      <c r="Q1819">
        <v>254.3999938964844</v>
      </c>
      <c r="R1819">
        <v>93.849998474121094</v>
      </c>
      <c r="S1819">
        <v>107.6999969482422</v>
      </c>
      <c r="T1819">
        <v>54.900001525878913</v>
      </c>
      <c r="U1819">
        <v>1978</v>
      </c>
      <c r="Y1819">
        <v>2.5295999050140381</v>
      </c>
      <c r="Z1819">
        <v>2.259099960327148</v>
      </c>
      <c r="AC1819">
        <v>105.015625</v>
      </c>
      <c r="AD1819">
        <v>110.375</v>
      </c>
      <c r="AE1819">
        <v>113.921875</v>
      </c>
      <c r="AF1819">
        <v>117.1875</v>
      </c>
      <c r="AG1819">
        <v>1483.75</v>
      </c>
      <c r="AH1819">
        <v>13422</v>
      </c>
      <c r="AI1819">
        <v>2094.5</v>
      </c>
      <c r="AK1819">
        <v>269.5</v>
      </c>
      <c r="AL1819">
        <v>907</v>
      </c>
      <c r="AM1819">
        <v>1287</v>
      </c>
      <c r="AN1819">
        <v>288.29998779296881</v>
      </c>
      <c r="AO1819">
        <v>45.639999389648438</v>
      </c>
      <c r="AP1819">
        <v>107.6999969482422</v>
      </c>
      <c r="AQ1819">
        <v>54.900001525878913</v>
      </c>
      <c r="AR1819">
        <v>93.849998474121094</v>
      </c>
      <c r="AS1819">
        <v>1978</v>
      </c>
      <c r="AT1819">
        <v>125.9499969482422</v>
      </c>
      <c r="AU1819">
        <v>58.200000762939453</v>
      </c>
      <c r="AV1819">
        <v>254.3999938964844</v>
      </c>
      <c r="AX1819">
        <v>9.75</v>
      </c>
    </row>
    <row r="1820" spans="1:50">
      <c r="A1820" s="2">
        <v>39419</v>
      </c>
      <c r="B1820">
        <v>89.30999755859375</v>
      </c>
      <c r="C1820">
        <v>89.800003051757813</v>
      </c>
      <c r="D1820">
        <v>7.2140002250671387</v>
      </c>
      <c r="E1820">
        <v>788.29998779296875</v>
      </c>
      <c r="F1820">
        <v>14.01099967956543</v>
      </c>
      <c r="G1820">
        <v>3.0610001087188721</v>
      </c>
      <c r="H1820">
        <v>346.95001220703119</v>
      </c>
      <c r="J1820">
        <v>386</v>
      </c>
      <c r="K1820">
        <v>855</v>
      </c>
      <c r="L1820">
        <v>1078.75</v>
      </c>
      <c r="M1820">
        <v>126.65000152587891</v>
      </c>
      <c r="N1820">
        <v>58.240001678466797</v>
      </c>
      <c r="O1820">
        <v>9.7100000381469727</v>
      </c>
      <c r="Q1820">
        <v>248.6000061035156</v>
      </c>
      <c r="R1820">
        <v>94.224998474121094</v>
      </c>
      <c r="S1820">
        <v>108.0500030517578</v>
      </c>
      <c r="T1820">
        <v>54.700000762939453</v>
      </c>
      <c r="U1820">
        <v>2054</v>
      </c>
      <c r="Y1820">
        <v>2.511100053787231</v>
      </c>
      <c r="Z1820">
        <v>2.250099897384644</v>
      </c>
      <c r="AC1820">
        <v>105.2109375</v>
      </c>
      <c r="AD1820">
        <v>110.890625</v>
      </c>
      <c r="AE1820">
        <v>114.578125</v>
      </c>
      <c r="AF1820">
        <v>118</v>
      </c>
      <c r="AG1820">
        <v>1475.5</v>
      </c>
      <c r="AH1820">
        <v>13349</v>
      </c>
      <c r="AI1820">
        <v>2075</v>
      </c>
      <c r="AK1820">
        <v>261</v>
      </c>
      <c r="AL1820">
        <v>899</v>
      </c>
      <c r="AM1820">
        <v>1295.5</v>
      </c>
      <c r="AN1820">
        <v>290.10000610351563</v>
      </c>
      <c r="AO1820">
        <v>45.419998168945313</v>
      </c>
      <c r="AP1820">
        <v>108.0500030517578</v>
      </c>
      <c r="AQ1820">
        <v>54.700000762939453</v>
      </c>
      <c r="AR1820">
        <v>94.224998474121094</v>
      </c>
      <c r="AS1820">
        <v>2054</v>
      </c>
      <c r="AT1820">
        <v>126.65000152587891</v>
      </c>
      <c r="AU1820">
        <v>58.240001678466797</v>
      </c>
      <c r="AV1820">
        <v>248.6000061035156</v>
      </c>
      <c r="AX1820">
        <v>9.7100000381469727</v>
      </c>
    </row>
    <row r="1821" spans="1:50">
      <c r="A1821" s="2">
        <v>39420</v>
      </c>
      <c r="B1821">
        <v>88.319999694824219</v>
      </c>
      <c r="C1821">
        <v>89.529998779296875</v>
      </c>
      <c r="D1821">
        <v>7.1550002098083496</v>
      </c>
      <c r="E1821">
        <v>801.29998779296875</v>
      </c>
      <c r="F1821">
        <v>14.270999908447269</v>
      </c>
      <c r="G1821">
        <v>2.997999906539917</v>
      </c>
      <c r="H1821">
        <v>348.89999389648438</v>
      </c>
      <c r="J1821">
        <v>394</v>
      </c>
      <c r="K1821">
        <v>875</v>
      </c>
      <c r="L1821">
        <v>1091.5</v>
      </c>
      <c r="M1821">
        <v>127.34999847412109</v>
      </c>
      <c r="N1821">
        <v>58.349998474121087</v>
      </c>
      <c r="O1821">
        <v>9.7399997711181641</v>
      </c>
      <c r="Q1821">
        <v>245.8999938964844</v>
      </c>
      <c r="R1821">
        <v>94.275001525878906</v>
      </c>
      <c r="S1821">
        <v>107</v>
      </c>
      <c r="T1821">
        <v>54.299999237060547</v>
      </c>
      <c r="U1821">
        <v>2113</v>
      </c>
      <c r="Y1821">
        <v>2.5118000507354741</v>
      </c>
      <c r="Z1821">
        <v>2.2516999244689941</v>
      </c>
      <c r="AC1821">
        <v>105.265625</v>
      </c>
      <c r="AD1821">
        <v>111.015625</v>
      </c>
      <c r="AE1821">
        <v>114.65625</v>
      </c>
      <c r="AF1821">
        <v>118</v>
      </c>
      <c r="AG1821">
        <v>1463.25</v>
      </c>
      <c r="AH1821">
        <v>13262</v>
      </c>
      <c r="AI1821">
        <v>2062.25</v>
      </c>
      <c r="AK1821">
        <v>264.5</v>
      </c>
      <c r="AL1821">
        <v>913</v>
      </c>
      <c r="AM1821">
        <v>1304</v>
      </c>
      <c r="AN1821">
        <v>295.5</v>
      </c>
      <c r="AO1821">
        <v>45.5</v>
      </c>
      <c r="AP1821">
        <v>107</v>
      </c>
      <c r="AQ1821">
        <v>54.299999237060547</v>
      </c>
      <c r="AR1821">
        <v>94.275001525878906</v>
      </c>
      <c r="AS1821">
        <v>2113</v>
      </c>
      <c r="AT1821">
        <v>127.34999847412109</v>
      </c>
      <c r="AU1821">
        <v>58.349998474121087</v>
      </c>
      <c r="AV1821">
        <v>245.8999938964844</v>
      </c>
      <c r="AX1821">
        <v>9.7399997711181641</v>
      </c>
    </row>
    <row r="1822" spans="1:50">
      <c r="A1822" s="2">
        <v>39421</v>
      </c>
      <c r="B1822">
        <v>87.489997863769531</v>
      </c>
      <c r="C1822">
        <v>88.489997863769531</v>
      </c>
      <c r="D1822">
        <v>7.184999942779541</v>
      </c>
      <c r="E1822">
        <v>797.5</v>
      </c>
      <c r="F1822">
        <v>14.27000045776367</v>
      </c>
      <c r="G1822">
        <v>3.0160000324249272</v>
      </c>
      <c r="H1822">
        <v>350.10000610351563</v>
      </c>
      <c r="J1822">
        <v>394</v>
      </c>
      <c r="K1822">
        <v>863.75</v>
      </c>
      <c r="L1822">
        <v>1099.5</v>
      </c>
      <c r="M1822">
        <v>128.05000305175781</v>
      </c>
      <c r="N1822">
        <v>58.099998474121087</v>
      </c>
      <c r="O1822">
        <v>9.8500003814697266</v>
      </c>
      <c r="Q1822">
        <v>245.30000305175781</v>
      </c>
      <c r="R1822">
        <v>93.724998474121094</v>
      </c>
      <c r="S1822">
        <v>106.25</v>
      </c>
      <c r="T1822">
        <v>55.375</v>
      </c>
      <c r="U1822">
        <v>2134</v>
      </c>
      <c r="Y1822">
        <v>2.489300012588501</v>
      </c>
      <c r="Z1822">
        <v>2.217000007629395</v>
      </c>
      <c r="AC1822">
        <v>105.2890625</v>
      </c>
      <c r="AD1822">
        <v>111.0625</v>
      </c>
      <c r="AE1822">
        <v>114.703125</v>
      </c>
      <c r="AF1822">
        <v>117.65625</v>
      </c>
      <c r="AG1822">
        <v>1487</v>
      </c>
      <c r="AH1822">
        <v>13456</v>
      </c>
      <c r="AI1822">
        <v>2101.25</v>
      </c>
      <c r="AK1822">
        <v>265.5</v>
      </c>
      <c r="AL1822">
        <v>910</v>
      </c>
      <c r="AM1822">
        <v>1310</v>
      </c>
      <c r="AN1822">
        <v>300.60000610351563</v>
      </c>
      <c r="AO1822">
        <v>45.25</v>
      </c>
      <c r="AP1822">
        <v>106.25</v>
      </c>
      <c r="AQ1822">
        <v>55.375</v>
      </c>
      <c r="AR1822">
        <v>93.724998474121094</v>
      </c>
      <c r="AS1822">
        <v>2134</v>
      </c>
      <c r="AT1822">
        <v>128.05000305175781</v>
      </c>
      <c r="AU1822">
        <v>58.099998474121087</v>
      </c>
      <c r="AV1822">
        <v>245.30000305175781</v>
      </c>
      <c r="AX1822">
        <v>9.8500003814697266</v>
      </c>
    </row>
    <row r="1823" spans="1:50">
      <c r="A1823" s="2">
        <v>39422</v>
      </c>
      <c r="B1823">
        <v>90.230003356933594</v>
      </c>
      <c r="C1823">
        <v>90.180000305175781</v>
      </c>
      <c r="D1823">
        <v>7.3299999237060547</v>
      </c>
      <c r="E1823">
        <v>801.20001220703125</v>
      </c>
      <c r="F1823">
        <v>14.439999580383301</v>
      </c>
      <c r="G1823">
        <v>3.0185000896453862</v>
      </c>
      <c r="H1823">
        <v>347.35000610351563</v>
      </c>
      <c r="J1823">
        <v>394.75</v>
      </c>
      <c r="K1823">
        <v>871</v>
      </c>
      <c r="L1823">
        <v>1098.75</v>
      </c>
      <c r="M1823">
        <v>125.90000152587891</v>
      </c>
      <c r="N1823">
        <v>58.099998474121087</v>
      </c>
      <c r="O1823">
        <v>9.880000114440918</v>
      </c>
      <c r="Q1823">
        <v>244.3999938964844</v>
      </c>
      <c r="R1823">
        <v>93.849998474121094</v>
      </c>
      <c r="S1823">
        <v>106.34999847412109</v>
      </c>
      <c r="T1823">
        <v>55.150001525878913</v>
      </c>
      <c r="U1823">
        <v>2152</v>
      </c>
      <c r="Y1823">
        <v>2.5450000762939449</v>
      </c>
      <c r="Z1823">
        <v>2.301300048828125</v>
      </c>
      <c r="AC1823">
        <v>105.09375</v>
      </c>
      <c r="AD1823">
        <v>110.6875</v>
      </c>
      <c r="AE1823">
        <v>114.171875</v>
      </c>
      <c r="AF1823">
        <v>116.625</v>
      </c>
      <c r="AG1823">
        <v>1507.5</v>
      </c>
      <c r="AH1823">
        <v>13617</v>
      </c>
      <c r="AI1823">
        <v>2126</v>
      </c>
      <c r="AK1823">
        <v>265.5</v>
      </c>
      <c r="AL1823">
        <v>919</v>
      </c>
      <c r="AM1823">
        <v>1321</v>
      </c>
      <c r="AN1823">
        <v>299.60000610351563</v>
      </c>
      <c r="AO1823">
        <v>45.25</v>
      </c>
      <c r="AP1823">
        <v>106.34999847412109</v>
      </c>
      <c r="AQ1823">
        <v>55.150001525878913</v>
      </c>
      <c r="AR1823">
        <v>93.849998474121094</v>
      </c>
      <c r="AS1823">
        <v>2152</v>
      </c>
      <c r="AT1823">
        <v>125.90000152587891</v>
      </c>
      <c r="AU1823">
        <v>58.099998474121087</v>
      </c>
      <c r="AV1823">
        <v>244.3999938964844</v>
      </c>
      <c r="AX1823">
        <v>9.880000114440918</v>
      </c>
    </row>
    <row r="1824" spans="1:50">
      <c r="A1824" s="2">
        <v>39423</v>
      </c>
      <c r="B1824">
        <v>88.279998779296875</v>
      </c>
      <c r="C1824">
        <v>88.639999389648438</v>
      </c>
      <c r="D1824">
        <v>7.1550002098083496</v>
      </c>
      <c r="E1824">
        <v>794.4000244140625</v>
      </c>
      <c r="F1824">
        <v>14.32499980926514</v>
      </c>
      <c r="G1824">
        <v>3.094500064849854</v>
      </c>
      <c r="H1824">
        <v>343.29998779296881</v>
      </c>
      <c r="J1824">
        <v>399.5</v>
      </c>
      <c r="K1824">
        <v>903.5</v>
      </c>
      <c r="L1824">
        <v>1119.75</v>
      </c>
      <c r="M1824">
        <v>127.75</v>
      </c>
      <c r="N1824">
        <v>64.550003051757813</v>
      </c>
      <c r="O1824">
        <v>9.8999996185302734</v>
      </c>
      <c r="Q1824">
        <v>245.6000061035156</v>
      </c>
      <c r="R1824">
        <v>94.025001525878906</v>
      </c>
      <c r="S1824">
        <v>105.9499969482422</v>
      </c>
      <c r="T1824">
        <v>55.474998474121087</v>
      </c>
      <c r="U1824">
        <v>2152</v>
      </c>
      <c r="Y1824">
        <v>2.5046999454498291</v>
      </c>
      <c r="Z1824">
        <v>2.2690000534057622</v>
      </c>
      <c r="AC1824">
        <v>104.8671875</v>
      </c>
      <c r="AD1824">
        <v>110.0625</v>
      </c>
      <c r="AE1824">
        <v>113.3125</v>
      </c>
      <c r="AF1824">
        <v>115.1875</v>
      </c>
      <c r="AG1824">
        <v>1507.25</v>
      </c>
      <c r="AH1824">
        <v>13650</v>
      </c>
      <c r="AI1824">
        <v>2132</v>
      </c>
      <c r="AK1824">
        <v>266.5</v>
      </c>
      <c r="AL1824">
        <v>949</v>
      </c>
      <c r="AM1824">
        <v>1338</v>
      </c>
      <c r="AN1824">
        <v>310.5</v>
      </c>
      <c r="AO1824">
        <v>45.299999237060547</v>
      </c>
      <c r="AP1824">
        <v>105.9499969482422</v>
      </c>
      <c r="AQ1824">
        <v>55.474998474121087</v>
      </c>
      <c r="AR1824">
        <v>94.025001525878906</v>
      </c>
      <c r="AS1824">
        <v>2152</v>
      </c>
      <c r="AT1824">
        <v>127.75</v>
      </c>
      <c r="AU1824">
        <v>64.550003051757813</v>
      </c>
      <c r="AV1824">
        <v>245.6000061035156</v>
      </c>
      <c r="AX1824">
        <v>9.8999996185302734</v>
      </c>
    </row>
    <row r="1825" spans="1:50">
      <c r="A1825" s="2">
        <v>39426</v>
      </c>
      <c r="B1825">
        <v>87.860000610351563</v>
      </c>
      <c r="C1825">
        <v>88.040000915527344</v>
      </c>
      <c r="D1825">
        <v>7.0320000648498544</v>
      </c>
      <c r="E1825">
        <v>807.70001220703125</v>
      </c>
      <c r="F1825">
        <v>14.67399978637695</v>
      </c>
      <c r="G1825">
        <v>3.0610001087188721</v>
      </c>
      <c r="H1825">
        <v>345</v>
      </c>
      <c r="J1825">
        <v>400.5</v>
      </c>
      <c r="K1825">
        <v>909</v>
      </c>
      <c r="L1825">
        <v>1125.75</v>
      </c>
      <c r="M1825">
        <v>130.19999694824219</v>
      </c>
      <c r="N1825">
        <v>64.699996948242188</v>
      </c>
      <c r="O1825">
        <v>10.11999988555908</v>
      </c>
      <c r="Q1825">
        <v>248.19999694824219</v>
      </c>
      <c r="R1825">
        <v>94.400001525878906</v>
      </c>
      <c r="S1825">
        <v>106.125</v>
      </c>
      <c r="T1825">
        <v>55.825000762939453</v>
      </c>
      <c r="U1825">
        <v>2216</v>
      </c>
      <c r="Y1825">
        <v>2.4774000644683838</v>
      </c>
      <c r="Z1825">
        <v>2.250099897384644</v>
      </c>
      <c r="AC1825">
        <v>104.84375</v>
      </c>
      <c r="AD1825">
        <v>109.9375</v>
      </c>
      <c r="AE1825">
        <v>113.171875</v>
      </c>
      <c r="AF1825">
        <v>114.8125</v>
      </c>
      <c r="AG1825">
        <v>1518.75</v>
      </c>
      <c r="AH1825">
        <v>13751</v>
      </c>
      <c r="AI1825">
        <v>2138.5</v>
      </c>
      <c r="AK1825">
        <v>272.5</v>
      </c>
      <c r="AL1825">
        <v>960</v>
      </c>
      <c r="AM1825">
        <v>1331</v>
      </c>
      <c r="AN1825">
        <v>311.5</v>
      </c>
      <c r="AO1825">
        <v>45.349998474121087</v>
      </c>
      <c r="AP1825">
        <v>106.125</v>
      </c>
      <c r="AQ1825">
        <v>55.825000762939453</v>
      </c>
      <c r="AR1825">
        <v>94.400001525878906</v>
      </c>
      <c r="AS1825">
        <v>2216</v>
      </c>
      <c r="AT1825">
        <v>130.19999694824219</v>
      </c>
      <c r="AU1825">
        <v>64.699996948242188</v>
      </c>
      <c r="AV1825">
        <v>248.19999694824219</v>
      </c>
      <c r="AX1825">
        <v>10.11999988555908</v>
      </c>
    </row>
    <row r="1826" spans="1:50">
      <c r="A1826" s="2">
        <v>39427</v>
      </c>
      <c r="B1826">
        <v>90.019996643066406</v>
      </c>
      <c r="C1826">
        <v>89.989997863769531</v>
      </c>
      <c r="D1826">
        <v>7.0850000381469727</v>
      </c>
      <c r="E1826">
        <v>811.4000244140625</v>
      </c>
      <c r="F1826">
        <v>14.694999694824221</v>
      </c>
      <c r="G1826">
        <v>3.057499885559082</v>
      </c>
      <c r="H1826">
        <v>347.39999389648438</v>
      </c>
      <c r="J1826">
        <v>406.5</v>
      </c>
      <c r="K1826">
        <v>894</v>
      </c>
      <c r="L1826">
        <v>1135.5</v>
      </c>
      <c r="M1826">
        <v>130.1000061035156</v>
      </c>
      <c r="N1826">
        <v>64.129997253417969</v>
      </c>
      <c r="O1826">
        <v>10.30000019073486</v>
      </c>
      <c r="Q1826">
        <v>252</v>
      </c>
      <c r="R1826">
        <v>94.300003051757813</v>
      </c>
      <c r="S1826">
        <v>105.97499847412109</v>
      </c>
      <c r="T1826">
        <v>55.200000762939453</v>
      </c>
      <c r="U1826">
        <v>2205</v>
      </c>
      <c r="Y1826">
        <v>2.5230000019073491</v>
      </c>
      <c r="Z1826">
        <v>2.2913999557495122</v>
      </c>
      <c r="AC1826">
        <v>105.1796875</v>
      </c>
      <c r="AD1826">
        <v>110.828125</v>
      </c>
      <c r="AE1826">
        <v>114.390625</v>
      </c>
      <c r="AF1826">
        <v>116.4375</v>
      </c>
      <c r="AG1826">
        <v>1478</v>
      </c>
      <c r="AH1826">
        <v>13450</v>
      </c>
      <c r="AI1826">
        <v>2090</v>
      </c>
      <c r="AK1826">
        <v>280</v>
      </c>
      <c r="AL1826">
        <v>949</v>
      </c>
      <c r="AM1826">
        <v>1326</v>
      </c>
      <c r="AN1826">
        <v>315</v>
      </c>
      <c r="AO1826">
        <v>45.580001831054688</v>
      </c>
      <c r="AP1826">
        <v>105.97499847412109</v>
      </c>
      <c r="AQ1826">
        <v>55.200000762939453</v>
      </c>
      <c r="AR1826">
        <v>94.300003051757813</v>
      </c>
      <c r="AS1826">
        <v>2205</v>
      </c>
      <c r="AT1826">
        <v>130.1000061035156</v>
      </c>
      <c r="AU1826">
        <v>64.129997253417969</v>
      </c>
      <c r="AV1826">
        <v>252</v>
      </c>
      <c r="AX1826">
        <v>10.30000019073486</v>
      </c>
    </row>
    <row r="1827" spans="1:50">
      <c r="A1827" s="2">
        <v>39428</v>
      </c>
      <c r="B1827">
        <v>94.389999389648438</v>
      </c>
      <c r="C1827">
        <v>94.019996643066406</v>
      </c>
      <c r="D1827">
        <v>7.4079999923706046</v>
      </c>
      <c r="E1827">
        <v>813.5</v>
      </c>
      <c r="F1827">
        <v>14.65499973297119</v>
      </c>
      <c r="G1827">
        <v>3.0160000324249272</v>
      </c>
      <c r="H1827">
        <v>348.10000610351563</v>
      </c>
      <c r="J1827">
        <v>416.75</v>
      </c>
      <c r="K1827">
        <v>934</v>
      </c>
      <c r="L1827">
        <v>1151.5</v>
      </c>
      <c r="M1827">
        <v>130.80000305175781</v>
      </c>
      <c r="N1827">
        <v>65.25</v>
      </c>
      <c r="O1827">
        <v>10.30000019073486</v>
      </c>
      <c r="Q1827">
        <v>247.8999938964844</v>
      </c>
      <c r="R1827">
        <v>93.525001525878906</v>
      </c>
      <c r="S1827">
        <v>105.1999969482422</v>
      </c>
      <c r="T1827">
        <v>55.174999237060547</v>
      </c>
      <c r="U1827">
        <v>2246</v>
      </c>
      <c r="Y1827">
        <v>2.6431999206542969</v>
      </c>
      <c r="Z1827">
        <v>2.4128000736236568</v>
      </c>
      <c r="AC1827">
        <v>104.921875</v>
      </c>
      <c r="AD1827">
        <v>110.328125</v>
      </c>
      <c r="AE1827">
        <v>113.734375</v>
      </c>
      <c r="AF1827">
        <v>115.65625</v>
      </c>
      <c r="AG1827">
        <v>1490.25</v>
      </c>
      <c r="AH1827">
        <v>13500</v>
      </c>
      <c r="AI1827">
        <v>2107.75</v>
      </c>
      <c r="AK1827">
        <v>283</v>
      </c>
      <c r="AL1827">
        <v>979</v>
      </c>
      <c r="AM1827">
        <v>1328</v>
      </c>
      <c r="AN1827">
        <v>319.5</v>
      </c>
      <c r="AO1827">
        <v>46.25</v>
      </c>
      <c r="AP1827">
        <v>105.1999969482422</v>
      </c>
      <c r="AQ1827">
        <v>55.174999237060547</v>
      </c>
      <c r="AR1827">
        <v>93.525001525878906</v>
      </c>
      <c r="AS1827">
        <v>2246</v>
      </c>
      <c r="AT1827">
        <v>130.80000305175781</v>
      </c>
      <c r="AU1827">
        <v>65.25</v>
      </c>
      <c r="AV1827">
        <v>247.8999938964844</v>
      </c>
      <c r="AX1827">
        <v>10.30000019073486</v>
      </c>
    </row>
    <row r="1828" spans="1:50">
      <c r="A1828" s="2">
        <v>39429</v>
      </c>
      <c r="B1828">
        <v>92.25</v>
      </c>
      <c r="C1828">
        <v>92.120002746582031</v>
      </c>
      <c r="D1828">
        <v>7.1929998397827148</v>
      </c>
      <c r="E1828">
        <v>799</v>
      </c>
      <c r="F1828">
        <v>14.071999549865721</v>
      </c>
      <c r="G1828">
        <v>2.939500093460083</v>
      </c>
      <c r="H1828">
        <v>347.45001220703119</v>
      </c>
      <c r="J1828">
        <v>418.75</v>
      </c>
      <c r="K1828">
        <v>934</v>
      </c>
      <c r="L1828">
        <v>1146</v>
      </c>
      <c r="M1828">
        <v>130.1499938964844</v>
      </c>
      <c r="N1828">
        <v>64.910003662109375</v>
      </c>
      <c r="O1828">
        <v>10.310000419616699</v>
      </c>
      <c r="Q1828">
        <v>246</v>
      </c>
      <c r="R1828">
        <v>91.974998474121094</v>
      </c>
      <c r="S1828">
        <v>103.8000030517578</v>
      </c>
      <c r="T1828">
        <v>55.174999237060547</v>
      </c>
      <c r="U1828">
        <v>2201</v>
      </c>
      <c r="Y1828">
        <v>2.614700078964233</v>
      </c>
      <c r="Z1828">
        <v>2.3743999004364009</v>
      </c>
      <c r="AC1828">
        <v>104.78125</v>
      </c>
      <c r="AD1828">
        <v>109.984375</v>
      </c>
      <c r="AE1828">
        <v>113.21875</v>
      </c>
      <c r="AF1828">
        <v>114.5</v>
      </c>
      <c r="AG1828">
        <v>1488</v>
      </c>
      <c r="AH1828">
        <v>13514</v>
      </c>
      <c r="AI1828">
        <v>2092.75</v>
      </c>
      <c r="AK1828">
        <v>287.5</v>
      </c>
      <c r="AL1828">
        <v>983</v>
      </c>
      <c r="AM1828">
        <v>1318</v>
      </c>
      <c r="AN1828">
        <v>321.20001220703119</v>
      </c>
      <c r="AO1828">
        <v>46</v>
      </c>
      <c r="AP1828">
        <v>103.8000030517578</v>
      </c>
      <c r="AQ1828">
        <v>55.174999237060547</v>
      </c>
      <c r="AR1828">
        <v>91.974998474121094</v>
      </c>
      <c r="AS1828">
        <v>2201</v>
      </c>
      <c r="AT1828">
        <v>130.1499938964844</v>
      </c>
      <c r="AU1828">
        <v>64.910003662109375</v>
      </c>
      <c r="AV1828">
        <v>246</v>
      </c>
      <c r="AX1828">
        <v>10.310000419616699</v>
      </c>
    </row>
    <row r="1829" spans="1:50">
      <c r="A1829" s="2">
        <v>39430</v>
      </c>
      <c r="B1829">
        <v>91.269996643066406</v>
      </c>
      <c r="C1829">
        <v>91.69000244140625</v>
      </c>
      <c r="D1829">
        <v>7.0250000953674316</v>
      </c>
      <c r="E1829">
        <v>793.29998779296875</v>
      </c>
      <c r="F1829">
        <v>13.82600021362305</v>
      </c>
      <c r="G1829">
        <v>2.936500072479248</v>
      </c>
      <c r="H1829">
        <v>353.5</v>
      </c>
      <c r="J1829">
        <v>420</v>
      </c>
      <c r="K1829">
        <v>939</v>
      </c>
      <c r="L1829">
        <v>1157</v>
      </c>
      <c r="M1829">
        <v>130.75</v>
      </c>
      <c r="N1829">
        <v>65.849998474121094</v>
      </c>
      <c r="O1829">
        <v>10.47999954223633</v>
      </c>
      <c r="Q1829">
        <v>248.69999694824219</v>
      </c>
      <c r="R1829">
        <v>92.599998474121094</v>
      </c>
      <c r="S1829">
        <v>103.8000030517578</v>
      </c>
      <c r="T1829">
        <v>55.099998474121087</v>
      </c>
      <c r="U1829">
        <v>2082</v>
      </c>
      <c r="Y1829">
        <v>2.6078999042510991</v>
      </c>
      <c r="Z1829">
        <v>2.3417000770568852</v>
      </c>
      <c r="AC1829">
        <v>104.59375</v>
      </c>
      <c r="AD1829">
        <v>109.625</v>
      </c>
      <c r="AE1829">
        <v>112.796875</v>
      </c>
      <c r="AF1829">
        <v>113.8125</v>
      </c>
      <c r="AG1829">
        <v>1468</v>
      </c>
      <c r="AH1829">
        <v>13355</v>
      </c>
      <c r="AI1829">
        <v>2072.5</v>
      </c>
      <c r="AK1829">
        <v>279</v>
      </c>
      <c r="AL1829">
        <v>1000</v>
      </c>
      <c r="AM1829">
        <v>1312.5</v>
      </c>
      <c r="AN1829">
        <v>324.5</v>
      </c>
      <c r="AO1829">
        <v>45.849998474121087</v>
      </c>
      <c r="AP1829">
        <v>103.8000030517578</v>
      </c>
      <c r="AQ1829">
        <v>55.099998474121087</v>
      </c>
      <c r="AR1829">
        <v>92.599998474121094</v>
      </c>
      <c r="AS1829">
        <v>2082</v>
      </c>
      <c r="AT1829">
        <v>130.75</v>
      </c>
      <c r="AU1829">
        <v>65.849998474121094</v>
      </c>
      <c r="AV1829">
        <v>248.69999694824219</v>
      </c>
      <c r="AX1829">
        <v>10.47999954223633</v>
      </c>
    </row>
    <row r="1830" spans="1:50">
      <c r="A1830" s="2">
        <v>39433</v>
      </c>
      <c r="B1830">
        <v>90.629997253417969</v>
      </c>
      <c r="C1830">
        <v>91.290000915527344</v>
      </c>
      <c r="D1830">
        <v>7.0349998474121094</v>
      </c>
      <c r="E1830">
        <v>794.79998779296875</v>
      </c>
      <c r="F1830">
        <v>13.82600021362305</v>
      </c>
      <c r="G1830">
        <v>2.872999906539917</v>
      </c>
      <c r="H1830">
        <v>357.54998779296881</v>
      </c>
      <c r="J1830">
        <v>438.75</v>
      </c>
      <c r="K1830">
        <v>966</v>
      </c>
      <c r="L1830">
        <v>1156.75</v>
      </c>
      <c r="M1830">
        <v>130.19999694824219</v>
      </c>
      <c r="N1830">
        <v>65.650001525878906</v>
      </c>
      <c r="O1830">
        <v>10.760000228881839</v>
      </c>
      <c r="Q1830">
        <v>245.5</v>
      </c>
      <c r="R1830">
        <v>92.875</v>
      </c>
      <c r="S1830">
        <v>103.6750030517578</v>
      </c>
      <c r="T1830">
        <v>59.25</v>
      </c>
      <c r="U1830">
        <v>2086</v>
      </c>
      <c r="Y1830">
        <v>2.5978999137878418</v>
      </c>
      <c r="Z1830">
        <v>2.3354001045227051</v>
      </c>
      <c r="AC1830">
        <v>104.6875</v>
      </c>
      <c r="AD1830">
        <v>109.859375</v>
      </c>
      <c r="AE1830">
        <v>113.171875</v>
      </c>
      <c r="AF1830">
        <v>114.34375</v>
      </c>
      <c r="AG1830">
        <v>1446.5</v>
      </c>
      <c r="AH1830">
        <v>13184</v>
      </c>
      <c r="AI1830">
        <v>2028.5</v>
      </c>
      <c r="AK1830">
        <v>299.25</v>
      </c>
      <c r="AL1830">
        <v>985.5</v>
      </c>
      <c r="AM1830">
        <v>1322</v>
      </c>
      <c r="AN1830">
        <v>324.70001220703119</v>
      </c>
      <c r="AO1830">
        <v>46.169998168945313</v>
      </c>
      <c r="AP1830">
        <v>103.6750030517578</v>
      </c>
      <c r="AQ1830">
        <v>59.25</v>
      </c>
      <c r="AR1830">
        <v>92.875</v>
      </c>
      <c r="AS1830">
        <v>2086</v>
      </c>
      <c r="AT1830">
        <v>130.19999694824219</v>
      </c>
      <c r="AU1830">
        <v>65.650001525878906</v>
      </c>
      <c r="AV1830">
        <v>245.5</v>
      </c>
      <c r="AX1830">
        <v>10.760000228881839</v>
      </c>
    </row>
    <row r="1831" spans="1:50">
      <c r="A1831" s="2">
        <v>39434</v>
      </c>
      <c r="B1831">
        <v>90.489997863769531</v>
      </c>
      <c r="C1831">
        <v>90.120002746582031</v>
      </c>
      <c r="D1831">
        <v>7.1409997940063477</v>
      </c>
      <c r="E1831">
        <v>803</v>
      </c>
      <c r="F1831">
        <v>14.01399993896484</v>
      </c>
      <c r="G1831">
        <v>2.869999885559082</v>
      </c>
      <c r="H1831">
        <v>359.64999389648438</v>
      </c>
      <c r="J1831">
        <v>432</v>
      </c>
      <c r="K1831">
        <v>952</v>
      </c>
      <c r="L1831">
        <v>1149.75</v>
      </c>
      <c r="M1831">
        <v>131.3500061035156</v>
      </c>
      <c r="N1831">
        <v>65.720001220703125</v>
      </c>
      <c r="O1831">
        <v>10.64000034332275</v>
      </c>
      <c r="Q1831">
        <v>244.3999938964844</v>
      </c>
      <c r="R1831">
        <v>93.175003051757813</v>
      </c>
      <c r="S1831">
        <v>105.15000152587891</v>
      </c>
      <c r="T1831">
        <v>59.825000762939453</v>
      </c>
      <c r="U1831">
        <v>2114</v>
      </c>
      <c r="Y1831">
        <v>2.555399894714355</v>
      </c>
      <c r="Z1831">
        <v>2.30430006980896</v>
      </c>
      <c r="AC1831">
        <v>104.796875</v>
      </c>
      <c r="AD1831">
        <v>110.203125</v>
      </c>
      <c r="AE1831">
        <v>113.640625</v>
      </c>
      <c r="AF1831">
        <v>115.28125</v>
      </c>
      <c r="AG1831">
        <v>1455.75</v>
      </c>
      <c r="AH1831">
        <v>13243</v>
      </c>
      <c r="AI1831">
        <v>2029.25</v>
      </c>
      <c r="AK1831">
        <v>297</v>
      </c>
      <c r="AL1831">
        <v>971.5</v>
      </c>
      <c r="AM1831">
        <v>1323</v>
      </c>
      <c r="AN1831">
        <v>322.5</v>
      </c>
      <c r="AO1831">
        <v>46.209999084472663</v>
      </c>
      <c r="AP1831">
        <v>105.15000152587891</v>
      </c>
      <c r="AQ1831">
        <v>59.825000762939453</v>
      </c>
      <c r="AR1831">
        <v>93.175003051757813</v>
      </c>
      <c r="AS1831">
        <v>2114</v>
      </c>
      <c r="AT1831">
        <v>131.3500061035156</v>
      </c>
      <c r="AU1831">
        <v>65.720001220703125</v>
      </c>
      <c r="AV1831">
        <v>244.3999938964844</v>
      </c>
      <c r="AX1831">
        <v>10.64000034332275</v>
      </c>
    </row>
    <row r="1832" spans="1:50">
      <c r="A1832" s="2">
        <v>39435</v>
      </c>
      <c r="B1832">
        <v>91.239997863769531</v>
      </c>
      <c r="C1832">
        <v>91.480003356933594</v>
      </c>
      <c r="D1832">
        <v>7.1789999008178711</v>
      </c>
      <c r="E1832">
        <v>801.0999755859375</v>
      </c>
      <c r="F1832">
        <v>14.072999954223629</v>
      </c>
      <c r="G1832">
        <v>2.9454998970031738</v>
      </c>
      <c r="H1832">
        <v>358</v>
      </c>
      <c r="J1832">
        <v>434.75</v>
      </c>
      <c r="K1832">
        <v>973.5</v>
      </c>
      <c r="L1832">
        <v>1159</v>
      </c>
      <c r="M1832">
        <v>134.5</v>
      </c>
      <c r="N1832">
        <v>66.269996643066406</v>
      </c>
      <c r="O1832">
        <v>10.739999771118161</v>
      </c>
      <c r="Q1832">
        <v>242.80000305175781</v>
      </c>
      <c r="R1832">
        <v>92.525001525878906</v>
      </c>
      <c r="S1832">
        <v>104.1999969482422</v>
      </c>
      <c r="T1832">
        <v>60.099998474121087</v>
      </c>
      <c r="U1832">
        <v>2132</v>
      </c>
      <c r="Y1832">
        <v>2.5978999137878418</v>
      </c>
      <c r="Z1832">
        <v>2.331899881362915</v>
      </c>
      <c r="AC1832">
        <v>104.875</v>
      </c>
      <c r="AD1832">
        <v>110.3125</v>
      </c>
      <c r="AE1832">
        <v>113.75</v>
      </c>
      <c r="AF1832">
        <v>115.71875</v>
      </c>
      <c r="AG1832">
        <v>1454</v>
      </c>
      <c r="AH1832">
        <v>13212</v>
      </c>
      <c r="AI1832">
        <v>2036</v>
      </c>
      <c r="AK1832">
        <v>301</v>
      </c>
      <c r="AL1832">
        <v>995</v>
      </c>
      <c r="AM1832">
        <v>1334</v>
      </c>
      <c r="AN1832">
        <v>323.70001220703119</v>
      </c>
      <c r="AO1832">
        <v>46.830001831054688</v>
      </c>
      <c r="AP1832">
        <v>104.1999969482422</v>
      </c>
      <c r="AQ1832">
        <v>60.099998474121087</v>
      </c>
      <c r="AR1832">
        <v>92.525001525878906</v>
      </c>
      <c r="AS1832">
        <v>2132</v>
      </c>
      <c r="AT1832">
        <v>134.5</v>
      </c>
      <c r="AU1832">
        <v>66.269996643066406</v>
      </c>
      <c r="AV1832">
        <v>242.80000305175781</v>
      </c>
      <c r="AX1832">
        <v>10.739999771118161</v>
      </c>
    </row>
    <row r="1833" spans="1:50">
      <c r="A1833" s="2">
        <v>39436</v>
      </c>
      <c r="B1833">
        <v>91.05999755859375</v>
      </c>
      <c r="C1833">
        <v>90.879997253417969</v>
      </c>
      <c r="D1833">
        <v>7.1370000839233398</v>
      </c>
      <c r="E1833">
        <v>799.20001220703125</v>
      </c>
      <c r="F1833">
        <v>14.196000099182131</v>
      </c>
      <c r="G1833">
        <v>2.9584999084472661</v>
      </c>
      <c r="H1833">
        <v>355.35000610351563</v>
      </c>
      <c r="J1833">
        <v>437.5</v>
      </c>
      <c r="K1833">
        <v>954</v>
      </c>
      <c r="L1833">
        <v>1160.75</v>
      </c>
      <c r="M1833">
        <v>133.69999694824219</v>
      </c>
      <c r="N1833">
        <v>66.169998168945313</v>
      </c>
      <c r="O1833">
        <v>11.069999694824221</v>
      </c>
      <c r="Q1833">
        <v>240.69999694824219</v>
      </c>
      <c r="R1833">
        <v>92.375</v>
      </c>
      <c r="S1833">
        <v>103.9499969482422</v>
      </c>
      <c r="T1833">
        <v>59.900001525878913</v>
      </c>
      <c r="U1833">
        <v>2092</v>
      </c>
      <c r="Y1833">
        <v>2.589499950408936</v>
      </c>
      <c r="Z1833">
        <v>2.3276000022888179</v>
      </c>
      <c r="AC1833">
        <v>105</v>
      </c>
      <c r="AD1833">
        <v>110.546875</v>
      </c>
      <c r="AE1833">
        <v>113.515625</v>
      </c>
      <c r="AF1833">
        <v>116.5625</v>
      </c>
      <c r="AG1833">
        <v>1464</v>
      </c>
      <c r="AH1833">
        <v>13263</v>
      </c>
      <c r="AI1833">
        <v>2076.5</v>
      </c>
      <c r="AK1833">
        <v>303.25</v>
      </c>
      <c r="AL1833">
        <v>976.25</v>
      </c>
      <c r="AM1833">
        <v>1340</v>
      </c>
      <c r="AN1833">
        <v>325.10000610351563</v>
      </c>
      <c r="AO1833">
        <v>46.630001068115227</v>
      </c>
      <c r="AP1833">
        <v>103.9499969482422</v>
      </c>
      <c r="AQ1833">
        <v>59.900001525878913</v>
      </c>
      <c r="AR1833">
        <v>92.375</v>
      </c>
      <c r="AS1833">
        <v>2092</v>
      </c>
      <c r="AT1833">
        <v>133.69999694824219</v>
      </c>
      <c r="AU1833">
        <v>66.169998168945313</v>
      </c>
      <c r="AV1833">
        <v>240.69999694824219</v>
      </c>
      <c r="AX1833">
        <v>11.069999694824221</v>
      </c>
    </row>
    <row r="1834" spans="1:50">
      <c r="A1834" s="2">
        <v>39437</v>
      </c>
      <c r="B1834">
        <v>93.30999755859375</v>
      </c>
      <c r="C1834">
        <v>92.459999084472656</v>
      </c>
      <c r="D1834">
        <v>7.190000057220459</v>
      </c>
      <c r="E1834">
        <v>811.5999755859375</v>
      </c>
      <c r="F1834">
        <v>14.345999717712401</v>
      </c>
      <c r="G1834">
        <v>3.093499898910522</v>
      </c>
      <c r="H1834">
        <v>357.64999389648438</v>
      </c>
      <c r="J1834">
        <v>443.5</v>
      </c>
      <c r="K1834">
        <v>949</v>
      </c>
      <c r="L1834">
        <v>1177.5</v>
      </c>
      <c r="M1834">
        <v>134.19999694824219</v>
      </c>
      <c r="N1834">
        <v>66.580001831054688</v>
      </c>
      <c r="O1834">
        <v>11.05000019073486</v>
      </c>
      <c r="Q1834">
        <v>240</v>
      </c>
      <c r="R1834">
        <v>92.099998474121094</v>
      </c>
      <c r="S1834">
        <v>103.8249969482422</v>
      </c>
      <c r="T1834">
        <v>59.724998474121087</v>
      </c>
      <c r="U1834">
        <v>2086</v>
      </c>
      <c r="Y1834">
        <v>2.6091001033782959</v>
      </c>
      <c r="Z1834">
        <v>2.3794999122619629</v>
      </c>
      <c r="AC1834">
        <v>104.7890625</v>
      </c>
      <c r="AD1834">
        <v>109.828125</v>
      </c>
      <c r="AE1834">
        <v>112.4375</v>
      </c>
      <c r="AF1834">
        <v>115</v>
      </c>
      <c r="AG1834">
        <v>1474.949951171875</v>
      </c>
      <c r="AH1834">
        <v>13550</v>
      </c>
      <c r="AI1834">
        <v>2098.929931640625</v>
      </c>
      <c r="AK1834">
        <v>305.5</v>
      </c>
      <c r="AL1834">
        <v>968.75</v>
      </c>
      <c r="AM1834">
        <v>1355</v>
      </c>
      <c r="AN1834">
        <v>328.20001220703119</v>
      </c>
      <c r="AO1834">
        <v>47.150001525878913</v>
      </c>
      <c r="AP1834">
        <v>103.8249969482422</v>
      </c>
      <c r="AQ1834">
        <v>59.724998474121087</v>
      </c>
      <c r="AR1834">
        <v>92.099998474121094</v>
      </c>
      <c r="AS1834">
        <v>2086</v>
      </c>
      <c r="AT1834">
        <v>134.19999694824219</v>
      </c>
      <c r="AU1834">
        <v>66.580001831054688</v>
      </c>
      <c r="AV1834">
        <v>240</v>
      </c>
      <c r="AX1834">
        <v>11.05000019073486</v>
      </c>
    </row>
    <row r="1835" spans="1:50">
      <c r="A1835" s="2">
        <v>39440</v>
      </c>
      <c r="B1835">
        <v>94.129997253417969</v>
      </c>
      <c r="C1835">
        <v>92.699996948242188</v>
      </c>
      <c r="D1835">
        <v>7.0250000953674316</v>
      </c>
      <c r="E1835">
        <v>812.79998779296875</v>
      </c>
      <c r="F1835">
        <v>14.52000045776367</v>
      </c>
      <c r="G1835">
        <v>3.1470000743865971</v>
      </c>
      <c r="H1835">
        <v>360</v>
      </c>
      <c r="J1835">
        <v>444</v>
      </c>
      <c r="K1835">
        <v>935.25</v>
      </c>
      <c r="L1835">
        <v>1181</v>
      </c>
      <c r="Q1835">
        <v>239.5</v>
      </c>
      <c r="R1835">
        <v>91.099998474121094</v>
      </c>
      <c r="S1835">
        <v>103.5749969482422</v>
      </c>
      <c r="T1835">
        <v>59.799999237060547</v>
      </c>
      <c r="Y1835">
        <v>2.5947000980377202</v>
      </c>
      <c r="Z1835">
        <v>2.3840000629425049</v>
      </c>
      <c r="AC1835">
        <v>104.7578125</v>
      </c>
      <c r="AD1835">
        <v>109.640625</v>
      </c>
      <c r="AE1835">
        <v>112.09375</v>
      </c>
      <c r="AF1835">
        <v>114.375</v>
      </c>
      <c r="AG1835">
        <v>1506.5</v>
      </c>
      <c r="AH1835">
        <v>13627</v>
      </c>
      <c r="AI1835">
        <v>2148</v>
      </c>
      <c r="AK1835">
        <v>305.5</v>
      </c>
      <c r="AL1835">
        <v>964</v>
      </c>
      <c r="AM1835">
        <v>1348</v>
      </c>
      <c r="AN1835">
        <v>329.20001220703119</v>
      </c>
      <c r="AO1835">
        <v>47.459999084472663</v>
      </c>
      <c r="AP1835">
        <v>103.5749969482422</v>
      </c>
      <c r="AQ1835">
        <v>59.799999237060547</v>
      </c>
      <c r="AR1835">
        <v>91.099998474121094</v>
      </c>
      <c r="AV1835">
        <v>239.5</v>
      </c>
    </row>
    <row r="1836" spans="1:50">
      <c r="A1836" s="2">
        <v>39442</v>
      </c>
      <c r="B1836">
        <v>95.970001220703125</v>
      </c>
      <c r="C1836">
        <v>93.94000244140625</v>
      </c>
      <c r="D1836">
        <v>7.0460000038146973</v>
      </c>
      <c r="E1836">
        <v>826</v>
      </c>
      <c r="F1836">
        <v>14.694999694824221</v>
      </c>
      <c r="G1836">
        <v>3.154999971389771</v>
      </c>
      <c r="H1836">
        <v>365</v>
      </c>
      <c r="J1836">
        <v>452.25</v>
      </c>
      <c r="K1836">
        <v>941.25</v>
      </c>
      <c r="L1836">
        <v>1220.75</v>
      </c>
      <c r="M1836">
        <v>133.6499938964844</v>
      </c>
      <c r="N1836">
        <v>67.120002746582031</v>
      </c>
      <c r="O1836">
        <v>10.89999961853027</v>
      </c>
      <c r="Q1836">
        <v>236.80000305175781</v>
      </c>
      <c r="R1836">
        <v>90.75</v>
      </c>
      <c r="S1836">
        <v>103.5</v>
      </c>
      <c r="T1836">
        <v>59.974998474121087</v>
      </c>
      <c r="U1836">
        <v>2034</v>
      </c>
      <c r="Y1836">
        <v>2.641200065612793</v>
      </c>
      <c r="Z1836">
        <v>2.4526000022888179</v>
      </c>
      <c r="AC1836">
        <v>104.640625</v>
      </c>
      <c r="AD1836">
        <v>109.34375</v>
      </c>
      <c r="AE1836">
        <v>111.59375</v>
      </c>
      <c r="AF1836">
        <v>113.53125</v>
      </c>
      <c r="AG1836">
        <v>1509.75</v>
      </c>
      <c r="AH1836">
        <v>13643</v>
      </c>
      <c r="AI1836">
        <v>2159.5</v>
      </c>
      <c r="AK1836">
        <v>309</v>
      </c>
      <c r="AL1836">
        <v>967.5</v>
      </c>
      <c r="AM1836">
        <v>1356</v>
      </c>
      <c r="AN1836">
        <v>337.70001220703119</v>
      </c>
      <c r="AO1836">
        <v>49.060001373291023</v>
      </c>
      <c r="AP1836">
        <v>103.5</v>
      </c>
      <c r="AQ1836">
        <v>59.974998474121087</v>
      </c>
      <c r="AR1836">
        <v>90.75</v>
      </c>
      <c r="AS1836">
        <v>2034</v>
      </c>
      <c r="AT1836">
        <v>133.6499938964844</v>
      </c>
      <c r="AU1836">
        <v>67.120002746582031</v>
      </c>
      <c r="AV1836">
        <v>236.80000305175781</v>
      </c>
      <c r="AX1836">
        <v>10.89999961853027</v>
      </c>
    </row>
    <row r="1837" spans="1:50">
      <c r="A1837" s="2">
        <v>39443</v>
      </c>
      <c r="B1837">
        <v>96.620002746582031</v>
      </c>
      <c r="C1837">
        <v>94.779998779296875</v>
      </c>
      <c r="D1837">
        <v>7.1719999313354492</v>
      </c>
      <c r="E1837">
        <v>828.5999755859375</v>
      </c>
      <c r="F1837">
        <v>14.678000450134279</v>
      </c>
      <c r="G1837">
        <v>3.1050000190734859</v>
      </c>
      <c r="H1837">
        <v>365.04998779296881</v>
      </c>
      <c r="J1837">
        <v>454.75</v>
      </c>
      <c r="K1837">
        <v>915</v>
      </c>
      <c r="L1837">
        <v>1212.5</v>
      </c>
      <c r="M1837">
        <v>131.80000305175781</v>
      </c>
      <c r="N1837">
        <v>67.779998779296875</v>
      </c>
      <c r="O1837">
        <v>10.97000026702881</v>
      </c>
      <c r="Q1837">
        <v>236.5</v>
      </c>
      <c r="R1837">
        <v>93.224998474121094</v>
      </c>
      <c r="S1837">
        <v>104.375</v>
      </c>
      <c r="T1837">
        <v>59.275001525878913</v>
      </c>
      <c r="U1837">
        <v>2066</v>
      </c>
      <c r="Y1837">
        <v>2.6802999973297119</v>
      </c>
      <c r="Z1837">
        <v>2.4962000846862789</v>
      </c>
      <c r="AC1837">
        <v>104.75</v>
      </c>
      <c r="AD1837">
        <v>109.734375</v>
      </c>
      <c r="AE1837">
        <v>112.21875</v>
      </c>
      <c r="AF1837">
        <v>114.4375</v>
      </c>
      <c r="AG1837">
        <v>1489.75</v>
      </c>
      <c r="AH1837">
        <v>13459</v>
      </c>
      <c r="AI1837">
        <v>2131.5</v>
      </c>
      <c r="AK1837">
        <v>309</v>
      </c>
      <c r="AL1837">
        <v>944</v>
      </c>
      <c r="AM1837">
        <v>1351</v>
      </c>
      <c r="AN1837">
        <v>335.89999389648438</v>
      </c>
      <c r="AO1837">
        <v>48.740001678466797</v>
      </c>
      <c r="AP1837">
        <v>104.375</v>
      </c>
      <c r="AQ1837">
        <v>59.275001525878913</v>
      </c>
      <c r="AR1837">
        <v>93.224998474121094</v>
      </c>
      <c r="AS1837">
        <v>2066</v>
      </c>
      <c r="AT1837">
        <v>131.80000305175781</v>
      </c>
      <c r="AU1837">
        <v>67.779998779296875</v>
      </c>
      <c r="AV1837">
        <v>236.5</v>
      </c>
      <c r="AX1837">
        <v>10.97000026702881</v>
      </c>
    </row>
    <row r="1838" spans="1:50">
      <c r="A1838" s="2">
        <v>39444</v>
      </c>
      <c r="B1838">
        <v>96</v>
      </c>
      <c r="C1838">
        <v>93.879997253417969</v>
      </c>
      <c r="D1838">
        <v>7.3860001564025879</v>
      </c>
      <c r="E1838">
        <v>839.5999755859375</v>
      </c>
      <c r="F1838">
        <v>14.77000045776367</v>
      </c>
      <c r="G1838">
        <v>3.057499885559082</v>
      </c>
      <c r="I1838">
        <v>1540.5</v>
      </c>
      <c r="J1838">
        <v>452</v>
      </c>
      <c r="K1838">
        <v>885</v>
      </c>
      <c r="L1838">
        <v>1207.75</v>
      </c>
      <c r="M1838">
        <v>133.1000061035156</v>
      </c>
      <c r="N1838">
        <v>67.889999389648438</v>
      </c>
      <c r="O1838">
        <v>10.939999580383301</v>
      </c>
      <c r="Q1838">
        <v>234.80000305175781</v>
      </c>
      <c r="R1838">
        <v>93.5</v>
      </c>
      <c r="S1838">
        <v>104.3249969482422</v>
      </c>
      <c r="T1838">
        <v>57.299999237060547</v>
      </c>
      <c r="U1838">
        <v>2057</v>
      </c>
      <c r="Y1838">
        <v>2.6370000839233398</v>
      </c>
      <c r="Z1838">
        <v>2.4597001075744629</v>
      </c>
      <c r="AC1838">
        <v>104.9296875</v>
      </c>
      <c r="AD1838">
        <v>110.203125</v>
      </c>
      <c r="AE1838">
        <v>112.90625</v>
      </c>
      <c r="AF1838">
        <v>115.6875</v>
      </c>
      <c r="AG1838">
        <v>1485.5</v>
      </c>
      <c r="AH1838">
        <v>13427</v>
      </c>
      <c r="AI1838">
        <v>2125</v>
      </c>
      <c r="AK1838">
        <v>303</v>
      </c>
      <c r="AL1838">
        <v>914</v>
      </c>
      <c r="AM1838">
        <v>1365</v>
      </c>
      <c r="AN1838">
        <v>326</v>
      </c>
      <c r="AO1838">
        <v>48.830001831054688</v>
      </c>
      <c r="AP1838">
        <v>104.3249969482422</v>
      </c>
      <c r="AQ1838">
        <v>57.299999237060547</v>
      </c>
      <c r="AR1838">
        <v>93.5</v>
      </c>
      <c r="AS1838">
        <v>2057</v>
      </c>
      <c r="AT1838">
        <v>133.1000061035156</v>
      </c>
      <c r="AU1838">
        <v>67.889999389648438</v>
      </c>
      <c r="AV1838">
        <v>234.80000305175781</v>
      </c>
      <c r="AX1838">
        <v>10.939999580383301</v>
      </c>
    </row>
    <row r="1839" spans="1:50">
      <c r="A1839" s="2">
        <v>39447</v>
      </c>
      <c r="B1839">
        <v>95.980003356933594</v>
      </c>
      <c r="C1839">
        <v>93.849998474121094</v>
      </c>
      <c r="D1839">
        <v>7.4829998016357422</v>
      </c>
      <c r="E1839">
        <v>834.9000244140625</v>
      </c>
      <c r="F1839">
        <v>14.796999931335449</v>
      </c>
      <c r="G1839">
        <v>3.030499935150146</v>
      </c>
      <c r="I1839">
        <v>1528.400024414062</v>
      </c>
      <c r="J1839">
        <v>455.5</v>
      </c>
      <c r="K1839">
        <v>885</v>
      </c>
      <c r="L1839">
        <v>1199</v>
      </c>
      <c r="M1839">
        <v>136.19999694824219</v>
      </c>
      <c r="N1839">
        <v>68.010002136230469</v>
      </c>
      <c r="O1839">
        <v>10.819999694824221</v>
      </c>
      <c r="Q1839">
        <v>234.5</v>
      </c>
      <c r="R1839">
        <v>96.25</v>
      </c>
      <c r="S1839">
        <v>105.09999847412109</v>
      </c>
      <c r="T1839">
        <v>57.875</v>
      </c>
      <c r="U1839">
        <v>2035</v>
      </c>
      <c r="Y1839">
        <v>2.644399881362915</v>
      </c>
      <c r="Z1839">
        <v>2.4758000373840332</v>
      </c>
      <c r="AC1839">
        <v>105</v>
      </c>
      <c r="AD1839">
        <v>110.453125</v>
      </c>
      <c r="AE1839">
        <v>113.390625</v>
      </c>
      <c r="AF1839">
        <v>116.375</v>
      </c>
      <c r="AG1839">
        <v>1477.25</v>
      </c>
      <c r="AH1839">
        <v>13328</v>
      </c>
      <c r="AI1839">
        <v>2104.75</v>
      </c>
      <c r="AK1839">
        <v>306.75</v>
      </c>
      <c r="AL1839">
        <v>913.5</v>
      </c>
      <c r="AM1839">
        <v>1355</v>
      </c>
      <c r="AN1839">
        <v>331.5</v>
      </c>
      <c r="AO1839">
        <v>48.849998474121087</v>
      </c>
      <c r="AP1839">
        <v>105.09999847412109</v>
      </c>
      <c r="AQ1839">
        <v>57.875</v>
      </c>
      <c r="AR1839">
        <v>96.25</v>
      </c>
      <c r="AS1839">
        <v>2035</v>
      </c>
      <c r="AT1839">
        <v>136.19999694824219</v>
      </c>
      <c r="AU1839">
        <v>68.010002136230469</v>
      </c>
      <c r="AV1839">
        <v>234.5</v>
      </c>
      <c r="AX1839">
        <v>10.819999694824221</v>
      </c>
    </row>
    <row r="1840" spans="1:50">
      <c r="A1840" s="2">
        <v>39449</v>
      </c>
      <c r="B1840">
        <v>99.620002746582031</v>
      </c>
      <c r="C1840">
        <v>97.839996337890625</v>
      </c>
      <c r="D1840">
        <v>7.8499999046325684</v>
      </c>
      <c r="E1840">
        <v>857</v>
      </c>
      <c r="F1840">
        <v>15.166999816894529</v>
      </c>
      <c r="G1840">
        <v>3.0504999160766602</v>
      </c>
      <c r="I1840">
        <v>1547</v>
      </c>
      <c r="J1840">
        <v>462.5</v>
      </c>
      <c r="K1840">
        <v>915</v>
      </c>
      <c r="L1840">
        <v>1232.5</v>
      </c>
      <c r="M1840">
        <v>134</v>
      </c>
      <c r="N1840">
        <v>68.879997253417969</v>
      </c>
      <c r="O1840">
        <v>10.72999954223633</v>
      </c>
      <c r="Q1840">
        <v>232.30000305175781</v>
      </c>
      <c r="R1840">
        <v>96.25</v>
      </c>
      <c r="S1840">
        <v>104.4250030517578</v>
      </c>
      <c r="T1840">
        <v>57.174999237060547</v>
      </c>
      <c r="U1840">
        <v>2097</v>
      </c>
      <c r="Y1840">
        <v>2.740400075912476</v>
      </c>
      <c r="Z1840">
        <v>2.5689001083374019</v>
      </c>
      <c r="AC1840">
        <v>105.5078125</v>
      </c>
      <c r="AD1840">
        <v>111.046875</v>
      </c>
      <c r="AE1840">
        <v>114.390625</v>
      </c>
      <c r="AF1840">
        <v>117.90625</v>
      </c>
      <c r="AG1840">
        <v>1458.5</v>
      </c>
      <c r="AH1840">
        <v>13136</v>
      </c>
      <c r="AI1840">
        <v>2070</v>
      </c>
      <c r="AK1840">
        <v>312</v>
      </c>
      <c r="AL1840">
        <v>936</v>
      </c>
      <c r="AM1840">
        <v>1396</v>
      </c>
      <c r="AN1840">
        <v>338</v>
      </c>
      <c r="AO1840">
        <v>49.959999084472663</v>
      </c>
      <c r="AP1840">
        <v>104.4250030517578</v>
      </c>
      <c r="AQ1840">
        <v>57.174999237060547</v>
      </c>
      <c r="AR1840">
        <v>96.25</v>
      </c>
      <c r="AS1840">
        <v>2097</v>
      </c>
      <c r="AT1840">
        <v>134</v>
      </c>
      <c r="AU1840">
        <v>68.879997253417969</v>
      </c>
      <c r="AV1840">
        <v>232.30000305175781</v>
      </c>
      <c r="AX1840">
        <v>10.72999954223633</v>
      </c>
    </row>
    <row r="1841" spans="1:50">
      <c r="A1841" s="2">
        <v>39450</v>
      </c>
      <c r="B1841">
        <v>99.180000305175781</v>
      </c>
      <c r="C1841">
        <v>97.599998474121094</v>
      </c>
      <c r="D1841">
        <v>7.6739997863769531</v>
      </c>
      <c r="E1841">
        <v>866.4000244140625</v>
      </c>
      <c r="F1841">
        <v>15.38199996948242</v>
      </c>
      <c r="G1841">
        <v>3.1730000972747798</v>
      </c>
      <c r="I1841">
        <v>1541.800048828125</v>
      </c>
      <c r="J1841">
        <v>466</v>
      </c>
      <c r="K1841">
        <v>945</v>
      </c>
      <c r="L1841">
        <v>1251.5</v>
      </c>
      <c r="M1841">
        <v>135.19999694824219</v>
      </c>
      <c r="N1841">
        <v>68.709999084472656</v>
      </c>
      <c r="O1841">
        <v>11.14000034332275</v>
      </c>
      <c r="Q1841">
        <v>231.30000305175781</v>
      </c>
      <c r="R1841">
        <v>94.775001525878906</v>
      </c>
      <c r="S1841">
        <v>101.8000030517578</v>
      </c>
      <c r="T1841">
        <v>56.474998474121087</v>
      </c>
      <c r="U1841">
        <v>2120</v>
      </c>
      <c r="Y1841">
        <v>2.7190999984741211</v>
      </c>
      <c r="Z1841">
        <v>2.5413999557495122</v>
      </c>
      <c r="AC1841">
        <v>105.59375</v>
      </c>
      <c r="AD1841">
        <v>111.046875</v>
      </c>
      <c r="AE1841">
        <v>114.34375</v>
      </c>
      <c r="AF1841">
        <v>117.75</v>
      </c>
      <c r="AG1841">
        <v>1458.75</v>
      </c>
      <c r="AH1841">
        <v>13143</v>
      </c>
      <c r="AI1841">
        <v>2076.25</v>
      </c>
      <c r="AK1841">
        <v>325.5</v>
      </c>
      <c r="AL1841">
        <v>965.5</v>
      </c>
      <c r="AM1841">
        <v>1395</v>
      </c>
      <c r="AN1841">
        <v>344.10000610351563</v>
      </c>
      <c r="AO1841">
        <v>50.5</v>
      </c>
      <c r="AP1841">
        <v>101.8000030517578</v>
      </c>
      <c r="AQ1841">
        <v>56.474998474121087</v>
      </c>
      <c r="AR1841">
        <v>94.775001525878906</v>
      </c>
      <c r="AS1841">
        <v>2120</v>
      </c>
      <c r="AT1841">
        <v>135.19999694824219</v>
      </c>
      <c r="AU1841">
        <v>68.709999084472656</v>
      </c>
      <c r="AV1841">
        <v>231.30000305175781</v>
      </c>
      <c r="AX1841">
        <v>11.14000034332275</v>
      </c>
    </row>
    <row r="1842" spans="1:50">
      <c r="A1842" s="2">
        <v>39451</v>
      </c>
      <c r="B1842">
        <v>97.910003662109375</v>
      </c>
      <c r="C1842">
        <v>96.790000915527344</v>
      </c>
      <c r="D1842">
        <v>7.8410000801086426</v>
      </c>
      <c r="E1842">
        <v>863.0999755859375</v>
      </c>
      <c r="F1842">
        <v>15.345999717712401</v>
      </c>
      <c r="G1842">
        <v>3.1414999961853032</v>
      </c>
      <c r="I1842">
        <v>1539.099975585938</v>
      </c>
      <c r="J1842">
        <v>466.75</v>
      </c>
      <c r="K1842">
        <v>931.5</v>
      </c>
      <c r="L1842">
        <v>1249</v>
      </c>
      <c r="M1842">
        <v>132.69999694824219</v>
      </c>
      <c r="N1842">
        <v>68.69000244140625</v>
      </c>
      <c r="O1842">
        <v>11.319999694824221</v>
      </c>
      <c r="Q1842">
        <v>228.1000061035156</v>
      </c>
      <c r="R1842">
        <v>94.550003051757813</v>
      </c>
      <c r="S1842">
        <v>100.3249969482422</v>
      </c>
      <c r="T1842">
        <v>56.400001525878913</v>
      </c>
      <c r="U1842">
        <v>2098</v>
      </c>
      <c r="Y1842">
        <v>2.6835000514984131</v>
      </c>
      <c r="Z1842">
        <v>2.5109999179840088</v>
      </c>
      <c r="AC1842">
        <v>105.796875</v>
      </c>
      <c r="AD1842">
        <v>111.5625</v>
      </c>
      <c r="AE1842">
        <v>114.984375</v>
      </c>
      <c r="AF1842">
        <v>118.09375</v>
      </c>
      <c r="AG1842">
        <v>1423</v>
      </c>
      <c r="AH1842">
        <v>12887</v>
      </c>
      <c r="AI1842">
        <v>1985</v>
      </c>
      <c r="AK1842">
        <v>329.75</v>
      </c>
      <c r="AL1842">
        <v>945.75</v>
      </c>
      <c r="AM1842">
        <v>1400.5</v>
      </c>
      <c r="AN1842">
        <v>342</v>
      </c>
      <c r="AO1842">
        <v>50.549999237060547</v>
      </c>
      <c r="AP1842">
        <v>100.3249969482422</v>
      </c>
      <c r="AQ1842">
        <v>56.400001525878913</v>
      </c>
      <c r="AR1842">
        <v>94.550003051757813</v>
      </c>
      <c r="AS1842">
        <v>2098</v>
      </c>
      <c r="AT1842">
        <v>132.69999694824219</v>
      </c>
      <c r="AU1842">
        <v>68.69000244140625</v>
      </c>
      <c r="AV1842">
        <v>228.1000061035156</v>
      </c>
      <c r="AX1842">
        <v>11.319999694824221</v>
      </c>
    </row>
    <row r="1843" spans="1:50">
      <c r="A1843" s="2">
        <v>39454</v>
      </c>
      <c r="B1843">
        <v>95.089996337890625</v>
      </c>
      <c r="C1843">
        <v>94.389999389648438</v>
      </c>
      <c r="D1843">
        <v>7.879000186920166</v>
      </c>
      <c r="E1843">
        <v>859.5999755859375</v>
      </c>
      <c r="F1843">
        <v>15.180000305175779</v>
      </c>
      <c r="G1843">
        <v>3.125</v>
      </c>
      <c r="I1843">
        <v>1524.199951171875</v>
      </c>
      <c r="J1843">
        <v>466.25</v>
      </c>
      <c r="K1843">
        <v>903</v>
      </c>
      <c r="L1843">
        <v>1236</v>
      </c>
      <c r="M1843">
        <v>131.3999938964844</v>
      </c>
      <c r="N1843">
        <v>68.949996948242188</v>
      </c>
      <c r="O1843">
        <v>11.36999988555908</v>
      </c>
      <c r="Q1843">
        <v>223.80000305175781</v>
      </c>
      <c r="R1843">
        <v>94.599998474121094</v>
      </c>
      <c r="S1843">
        <v>100.4250030517578</v>
      </c>
      <c r="T1843">
        <v>55.700000762939453</v>
      </c>
      <c r="U1843">
        <v>2131</v>
      </c>
      <c r="Y1843">
        <v>2.593499898910522</v>
      </c>
      <c r="Z1843">
        <v>2.4298000335693359</v>
      </c>
      <c r="AC1843">
        <v>105.71875</v>
      </c>
      <c r="AD1843">
        <v>111.546875</v>
      </c>
      <c r="AE1843">
        <v>115.15625</v>
      </c>
      <c r="AF1843">
        <v>118.40625</v>
      </c>
      <c r="AG1843">
        <v>1421.5</v>
      </c>
      <c r="AH1843">
        <v>12878</v>
      </c>
      <c r="AI1843">
        <v>1975.25</v>
      </c>
      <c r="AK1843">
        <v>326.5</v>
      </c>
      <c r="AL1843">
        <v>915.75</v>
      </c>
      <c r="AM1843">
        <v>1394</v>
      </c>
      <c r="AN1843">
        <v>337.89999389648438</v>
      </c>
      <c r="AO1843">
        <v>50.200000762939453</v>
      </c>
      <c r="AP1843">
        <v>100.4250030517578</v>
      </c>
      <c r="AQ1843">
        <v>55.700000762939453</v>
      </c>
      <c r="AR1843">
        <v>94.599998474121094</v>
      </c>
      <c r="AS1843">
        <v>2131</v>
      </c>
      <c r="AT1843">
        <v>131.3999938964844</v>
      </c>
      <c r="AU1843">
        <v>68.949996948242188</v>
      </c>
      <c r="AV1843">
        <v>223.80000305175781</v>
      </c>
      <c r="AX1843">
        <v>11.36999988555908</v>
      </c>
    </row>
    <row r="1844" spans="1:50">
      <c r="A1844" s="2">
        <v>39455</v>
      </c>
      <c r="B1844">
        <v>96.330001831054688</v>
      </c>
      <c r="C1844">
        <v>95.540000915527344</v>
      </c>
      <c r="D1844">
        <v>7.9670000076293954</v>
      </c>
      <c r="E1844">
        <v>878</v>
      </c>
      <c r="F1844">
        <v>15.70699977874756</v>
      </c>
      <c r="G1844">
        <v>3.2734999656677251</v>
      </c>
      <c r="I1844">
        <v>1553.599975585938</v>
      </c>
      <c r="J1844">
        <v>478.75</v>
      </c>
      <c r="K1844">
        <v>907.5</v>
      </c>
      <c r="L1844">
        <v>1256.5</v>
      </c>
      <c r="M1844">
        <v>135.44999694824219</v>
      </c>
      <c r="N1844">
        <v>69.430000305175781</v>
      </c>
      <c r="O1844">
        <v>11.36999988555908</v>
      </c>
      <c r="Q1844">
        <v>221.3999938964844</v>
      </c>
      <c r="R1844">
        <v>94.074996948242188</v>
      </c>
      <c r="S1844">
        <v>100.22499847412109</v>
      </c>
      <c r="T1844">
        <v>55.875</v>
      </c>
      <c r="U1844">
        <v>2156</v>
      </c>
      <c r="Y1844">
        <v>2.6363000869750981</v>
      </c>
      <c r="Z1844">
        <v>2.4739000797271729</v>
      </c>
      <c r="AC1844">
        <v>105.71875</v>
      </c>
      <c r="AD1844">
        <v>111.5625</v>
      </c>
      <c r="AE1844">
        <v>115.15625</v>
      </c>
      <c r="AF1844">
        <v>118.28125</v>
      </c>
      <c r="AG1844">
        <v>1397</v>
      </c>
      <c r="AH1844">
        <v>12651</v>
      </c>
      <c r="AI1844">
        <v>1928.5</v>
      </c>
      <c r="AK1844">
        <v>332.5</v>
      </c>
      <c r="AL1844">
        <v>909.25</v>
      </c>
      <c r="AM1844">
        <v>1430</v>
      </c>
      <c r="AN1844">
        <v>346.5</v>
      </c>
      <c r="AO1844">
        <v>50.509998321533203</v>
      </c>
      <c r="AP1844">
        <v>100.22499847412109</v>
      </c>
      <c r="AQ1844">
        <v>55.875</v>
      </c>
      <c r="AR1844">
        <v>94.074996948242188</v>
      </c>
      <c r="AS1844">
        <v>2156</v>
      </c>
      <c r="AT1844">
        <v>135.44999694824219</v>
      </c>
      <c r="AU1844">
        <v>69.430000305175781</v>
      </c>
      <c r="AV1844">
        <v>221.3999938964844</v>
      </c>
      <c r="AX1844">
        <v>11.36999988555908</v>
      </c>
    </row>
    <row r="1845" spans="1:50">
      <c r="A1845" s="2">
        <v>39456</v>
      </c>
      <c r="B1845">
        <v>95.669998168945313</v>
      </c>
      <c r="C1845">
        <v>94.370002746582031</v>
      </c>
      <c r="D1845">
        <v>8.0989999771118164</v>
      </c>
      <c r="E1845">
        <v>879.5</v>
      </c>
      <c r="F1845">
        <v>15.734000205993651</v>
      </c>
      <c r="G1845">
        <v>3.2644999027252202</v>
      </c>
      <c r="I1845">
        <v>1552.900024414062</v>
      </c>
      <c r="J1845">
        <v>477.25</v>
      </c>
      <c r="K1845">
        <v>889.5</v>
      </c>
      <c r="L1845">
        <v>1249</v>
      </c>
      <c r="M1845">
        <v>135.6000061035156</v>
      </c>
      <c r="N1845">
        <v>69.019996643066406</v>
      </c>
      <c r="O1845">
        <v>11.44999980926514</v>
      </c>
      <c r="Q1845">
        <v>214</v>
      </c>
      <c r="R1845">
        <v>93.275001525878906</v>
      </c>
      <c r="S1845">
        <v>100.15000152587891</v>
      </c>
      <c r="T1845">
        <v>56.525001525878913</v>
      </c>
      <c r="U1845">
        <v>2151</v>
      </c>
      <c r="Y1845">
        <v>2.613399982452393</v>
      </c>
      <c r="Z1845">
        <v>2.435499906539917</v>
      </c>
      <c r="AC1845">
        <v>105.890625</v>
      </c>
      <c r="AD1845">
        <v>111.875</v>
      </c>
      <c r="AE1845">
        <v>115.46875</v>
      </c>
      <c r="AF1845">
        <v>118.8125</v>
      </c>
      <c r="AG1845">
        <v>1411.5</v>
      </c>
      <c r="AH1845">
        <v>12745</v>
      </c>
      <c r="AI1845">
        <v>1956.5</v>
      </c>
      <c r="AK1845">
        <v>327.5</v>
      </c>
      <c r="AL1845">
        <v>889</v>
      </c>
      <c r="AM1845">
        <v>1420</v>
      </c>
      <c r="AN1845">
        <v>342.5</v>
      </c>
      <c r="AO1845">
        <v>50.700000762939453</v>
      </c>
      <c r="AP1845">
        <v>100.15000152587891</v>
      </c>
      <c r="AQ1845">
        <v>56.525001525878913</v>
      </c>
      <c r="AR1845">
        <v>93.275001525878906</v>
      </c>
      <c r="AS1845">
        <v>2151</v>
      </c>
      <c r="AT1845">
        <v>135.6000061035156</v>
      </c>
      <c r="AU1845">
        <v>69.019996643066406</v>
      </c>
      <c r="AV1845">
        <v>214</v>
      </c>
      <c r="AX1845">
        <v>11.44999980926514</v>
      </c>
    </row>
    <row r="1846" spans="1:50">
      <c r="A1846" s="2">
        <v>39457</v>
      </c>
      <c r="B1846">
        <v>93.709999084472656</v>
      </c>
      <c r="C1846">
        <v>92.220001220703125</v>
      </c>
      <c r="D1846">
        <v>8.2589998245239258</v>
      </c>
      <c r="E1846">
        <v>891.70001220703125</v>
      </c>
      <c r="F1846">
        <v>16.173000335693359</v>
      </c>
      <c r="G1846">
        <v>3.2609999179840088</v>
      </c>
      <c r="I1846">
        <v>1558.300048828125</v>
      </c>
      <c r="J1846">
        <v>475</v>
      </c>
      <c r="K1846">
        <v>882.5</v>
      </c>
      <c r="L1846">
        <v>1244</v>
      </c>
      <c r="M1846">
        <v>136.6499938964844</v>
      </c>
      <c r="N1846">
        <v>66.959999084472656</v>
      </c>
      <c r="O1846">
        <v>11.39000034332275</v>
      </c>
      <c r="Q1846">
        <v>211.19999694824219</v>
      </c>
      <c r="R1846">
        <v>93.199996948242188</v>
      </c>
      <c r="S1846">
        <v>101.75</v>
      </c>
      <c r="T1846">
        <v>55.525001525878913</v>
      </c>
      <c r="U1846">
        <v>2166</v>
      </c>
      <c r="Y1846">
        <v>2.5573000907897949</v>
      </c>
      <c r="Z1846">
        <v>2.3601000308990479</v>
      </c>
      <c r="AC1846">
        <v>105.8515625</v>
      </c>
      <c r="AD1846">
        <v>111.5625</v>
      </c>
      <c r="AE1846">
        <v>114.8125</v>
      </c>
      <c r="AF1846">
        <v>117.4375</v>
      </c>
      <c r="AG1846">
        <v>1421</v>
      </c>
      <c r="AH1846">
        <v>12844</v>
      </c>
      <c r="AI1846">
        <v>1960.75</v>
      </c>
      <c r="AK1846">
        <v>327</v>
      </c>
      <c r="AL1846">
        <v>894</v>
      </c>
      <c r="AM1846">
        <v>1435</v>
      </c>
      <c r="AN1846">
        <v>341.5</v>
      </c>
      <c r="AO1846">
        <v>50.849998474121087</v>
      </c>
      <c r="AP1846">
        <v>101.75</v>
      </c>
      <c r="AQ1846">
        <v>55.525001525878913</v>
      </c>
      <c r="AR1846">
        <v>93.199996948242188</v>
      </c>
      <c r="AS1846">
        <v>2166</v>
      </c>
      <c r="AT1846">
        <v>136.6499938964844</v>
      </c>
      <c r="AU1846">
        <v>66.959999084472656</v>
      </c>
      <c r="AV1846">
        <v>211.19999694824219</v>
      </c>
      <c r="AX1846">
        <v>11.39000034332275</v>
      </c>
    </row>
    <row r="1847" spans="1:50">
      <c r="A1847" s="2">
        <v>39458</v>
      </c>
      <c r="B1847">
        <v>92.69000244140625</v>
      </c>
      <c r="C1847">
        <v>91.069999694824219</v>
      </c>
      <c r="D1847">
        <v>8.2100000381469727</v>
      </c>
      <c r="E1847">
        <v>896.0999755859375</v>
      </c>
      <c r="F1847">
        <v>16.273000717163089</v>
      </c>
      <c r="G1847">
        <v>3.283499956130981</v>
      </c>
      <c r="I1847">
        <v>1568.199951171875</v>
      </c>
      <c r="J1847">
        <v>495</v>
      </c>
      <c r="K1847">
        <v>909.25</v>
      </c>
      <c r="L1847">
        <v>1286</v>
      </c>
      <c r="M1847">
        <v>136.30000305175781</v>
      </c>
      <c r="N1847">
        <v>69.959999084472656</v>
      </c>
      <c r="O1847">
        <v>11.319999694824221</v>
      </c>
      <c r="Q1847">
        <v>209.19999694824219</v>
      </c>
      <c r="R1847">
        <v>91.349998474121094</v>
      </c>
      <c r="S1847">
        <v>99.5</v>
      </c>
      <c r="T1847">
        <v>54</v>
      </c>
      <c r="U1847">
        <v>2162</v>
      </c>
      <c r="Y1847">
        <v>2.5359001159667969</v>
      </c>
      <c r="Z1847">
        <v>2.3203001022338872</v>
      </c>
      <c r="AC1847">
        <v>106.0625</v>
      </c>
      <c r="AD1847">
        <v>111.984375</v>
      </c>
      <c r="AE1847">
        <v>115.4375</v>
      </c>
      <c r="AF1847">
        <v>118.25</v>
      </c>
      <c r="AG1847">
        <v>1407.75</v>
      </c>
      <c r="AH1847">
        <v>12661</v>
      </c>
      <c r="AI1847">
        <v>1925.5</v>
      </c>
      <c r="AK1847">
        <v>336</v>
      </c>
      <c r="AL1847">
        <v>924</v>
      </c>
      <c r="AM1847">
        <v>1426</v>
      </c>
      <c r="AN1847">
        <v>351</v>
      </c>
      <c r="AO1847">
        <v>52.099998474121087</v>
      </c>
      <c r="AP1847">
        <v>99.5</v>
      </c>
      <c r="AQ1847">
        <v>54</v>
      </c>
      <c r="AR1847">
        <v>91.349998474121094</v>
      </c>
      <c r="AS1847">
        <v>2162</v>
      </c>
      <c r="AT1847">
        <v>136.30000305175781</v>
      </c>
      <c r="AU1847">
        <v>69.959999084472656</v>
      </c>
      <c r="AV1847">
        <v>209.19999694824219</v>
      </c>
      <c r="AX1847">
        <v>11.319999694824221</v>
      </c>
    </row>
    <row r="1848" spans="1:50">
      <c r="A1848" s="2">
        <v>39461</v>
      </c>
      <c r="B1848">
        <v>94.199996948242188</v>
      </c>
      <c r="C1848">
        <v>92.919998168945313</v>
      </c>
      <c r="D1848">
        <v>8.3529996871948242</v>
      </c>
      <c r="E1848">
        <v>901.5999755859375</v>
      </c>
      <c r="F1848">
        <v>16.32500076293945</v>
      </c>
      <c r="G1848">
        <v>3.3169999122619629</v>
      </c>
      <c r="I1848">
        <v>1582.800048828125</v>
      </c>
      <c r="J1848">
        <v>512</v>
      </c>
      <c r="K1848">
        <v>917</v>
      </c>
      <c r="L1848">
        <v>1297</v>
      </c>
      <c r="M1848">
        <v>137.55000305175781</v>
      </c>
      <c r="N1848">
        <v>71.199996948242188</v>
      </c>
      <c r="O1848">
        <v>11.47000026702881</v>
      </c>
      <c r="Q1848">
        <v>204.5</v>
      </c>
      <c r="R1848">
        <v>90.900001525878906</v>
      </c>
      <c r="S1848">
        <v>98.425003051757813</v>
      </c>
      <c r="T1848">
        <v>54.099998474121087</v>
      </c>
      <c r="U1848">
        <v>2202</v>
      </c>
      <c r="Y1848">
        <v>2.5892000198364258</v>
      </c>
      <c r="Z1848">
        <v>2.3728001117706299</v>
      </c>
      <c r="AC1848">
        <v>106.078125</v>
      </c>
      <c r="AD1848">
        <v>112.015625</v>
      </c>
      <c r="AE1848">
        <v>115.5</v>
      </c>
      <c r="AF1848">
        <v>118.5</v>
      </c>
      <c r="AG1848">
        <v>1420.25</v>
      </c>
      <c r="AH1848">
        <v>12798</v>
      </c>
      <c r="AI1848">
        <v>1955</v>
      </c>
      <c r="AK1848">
        <v>330.5</v>
      </c>
      <c r="AL1848">
        <v>933</v>
      </c>
      <c r="AM1848">
        <v>1426</v>
      </c>
      <c r="AN1848">
        <v>352</v>
      </c>
      <c r="AO1848">
        <v>53.150001525878913</v>
      </c>
      <c r="AP1848">
        <v>98.425003051757813</v>
      </c>
      <c r="AQ1848">
        <v>54.099998474121087</v>
      </c>
      <c r="AR1848">
        <v>90.900001525878906</v>
      </c>
      <c r="AS1848">
        <v>2202</v>
      </c>
      <c r="AT1848">
        <v>137.55000305175781</v>
      </c>
      <c r="AU1848">
        <v>71.199996948242188</v>
      </c>
      <c r="AV1848">
        <v>204.5</v>
      </c>
      <c r="AX1848">
        <v>11.47000026702881</v>
      </c>
    </row>
    <row r="1849" spans="1:50">
      <c r="A1849" s="2">
        <v>39462</v>
      </c>
      <c r="B1849">
        <v>91.900001525878906</v>
      </c>
      <c r="C1849">
        <v>90.980003356933594</v>
      </c>
      <c r="D1849">
        <v>8.1960000991821289</v>
      </c>
      <c r="E1849">
        <v>901</v>
      </c>
      <c r="F1849">
        <v>16.204999923706051</v>
      </c>
      <c r="G1849">
        <v>3.220000028610229</v>
      </c>
      <c r="I1849">
        <v>1592.5</v>
      </c>
      <c r="J1849">
        <v>509</v>
      </c>
      <c r="K1849">
        <v>932</v>
      </c>
      <c r="L1849">
        <v>1301.5</v>
      </c>
      <c r="M1849">
        <v>136.8500061035156</v>
      </c>
      <c r="N1849">
        <v>71.69000244140625</v>
      </c>
      <c r="O1849">
        <v>11.47000026702881</v>
      </c>
      <c r="Q1849">
        <v>197.1000061035156</v>
      </c>
      <c r="R1849">
        <v>90.800003051757813</v>
      </c>
      <c r="S1849">
        <v>97.800003051757813</v>
      </c>
      <c r="T1849">
        <v>54.650001525878913</v>
      </c>
      <c r="U1849">
        <v>2186</v>
      </c>
      <c r="Y1849">
        <v>2.547199964523315</v>
      </c>
      <c r="Z1849">
        <v>2.3092000484466548</v>
      </c>
      <c r="AC1849">
        <v>106.140625</v>
      </c>
      <c r="AD1849">
        <v>112.328125</v>
      </c>
      <c r="AE1849">
        <v>116.09375</v>
      </c>
      <c r="AF1849">
        <v>119.53125</v>
      </c>
      <c r="AG1849">
        <v>1388</v>
      </c>
      <c r="AH1849">
        <v>12564</v>
      </c>
      <c r="AI1849">
        <v>1912</v>
      </c>
      <c r="AK1849">
        <v>329.5</v>
      </c>
      <c r="AL1849">
        <v>956</v>
      </c>
      <c r="AM1849">
        <v>1438</v>
      </c>
      <c r="AN1849">
        <v>356.10000610351563</v>
      </c>
      <c r="AO1849">
        <v>53.310001373291023</v>
      </c>
      <c r="AP1849">
        <v>97.800003051757813</v>
      </c>
      <c r="AQ1849">
        <v>54.650001525878913</v>
      </c>
      <c r="AR1849">
        <v>90.800003051757813</v>
      </c>
      <c r="AS1849">
        <v>2186</v>
      </c>
      <c r="AT1849">
        <v>136.8500061035156</v>
      </c>
      <c r="AU1849">
        <v>71.69000244140625</v>
      </c>
      <c r="AV1849">
        <v>197.1000061035156</v>
      </c>
      <c r="AX1849">
        <v>11.47000026702881</v>
      </c>
    </row>
    <row r="1850" spans="1:50">
      <c r="A1850" s="2">
        <v>39463</v>
      </c>
      <c r="B1850">
        <v>90.839996337890625</v>
      </c>
      <c r="C1850">
        <v>89.5</v>
      </c>
      <c r="D1850">
        <v>8.133000373840332</v>
      </c>
      <c r="E1850">
        <v>880.5999755859375</v>
      </c>
      <c r="F1850">
        <v>15.80700016021729</v>
      </c>
      <c r="G1850">
        <v>3.161499977111816</v>
      </c>
      <c r="I1850">
        <v>1570.599975585938</v>
      </c>
      <c r="J1850">
        <v>502.5</v>
      </c>
      <c r="K1850">
        <v>926.5</v>
      </c>
      <c r="L1850">
        <v>1277</v>
      </c>
      <c r="M1850">
        <v>134.8999938964844</v>
      </c>
      <c r="N1850">
        <v>71.30999755859375</v>
      </c>
      <c r="O1850">
        <v>11.77000045776367</v>
      </c>
      <c r="Q1850">
        <v>231.6000061035156</v>
      </c>
      <c r="R1850">
        <v>90.050003051757813</v>
      </c>
      <c r="S1850">
        <v>96.974998474121094</v>
      </c>
      <c r="T1850">
        <v>54.450000762939453</v>
      </c>
      <c r="U1850">
        <v>2154</v>
      </c>
      <c r="Y1850">
        <v>2.5183999538421631</v>
      </c>
      <c r="Z1850">
        <v>2.2783000469207759</v>
      </c>
      <c r="AC1850">
        <v>106.1875</v>
      </c>
      <c r="AD1850">
        <v>112.421875</v>
      </c>
      <c r="AE1850">
        <v>116.03125</v>
      </c>
      <c r="AF1850">
        <v>119.1875</v>
      </c>
      <c r="AG1850">
        <v>1376</v>
      </c>
      <c r="AH1850">
        <v>12490</v>
      </c>
      <c r="AI1850">
        <v>1881</v>
      </c>
      <c r="AK1850">
        <v>321.5</v>
      </c>
      <c r="AL1850">
        <v>959</v>
      </c>
      <c r="AM1850">
        <v>1415.5</v>
      </c>
      <c r="AN1850">
        <v>346.89999389648438</v>
      </c>
      <c r="AO1850">
        <v>52.729999542236328</v>
      </c>
      <c r="AP1850">
        <v>96.974998474121094</v>
      </c>
      <c r="AQ1850">
        <v>54.450000762939453</v>
      </c>
      <c r="AR1850">
        <v>90.050003051757813</v>
      </c>
      <c r="AS1850">
        <v>2154</v>
      </c>
      <c r="AT1850">
        <v>134.8999938964844</v>
      </c>
      <c r="AU1850">
        <v>71.30999755859375</v>
      </c>
      <c r="AV1850">
        <v>231.6000061035156</v>
      </c>
      <c r="AX1850">
        <v>11.77000045776367</v>
      </c>
    </row>
    <row r="1851" spans="1:50">
      <c r="A1851" s="2">
        <v>39464</v>
      </c>
      <c r="B1851">
        <v>90.129997253417969</v>
      </c>
      <c r="C1851">
        <v>88.75</v>
      </c>
      <c r="D1851">
        <v>8.0810003280639648</v>
      </c>
      <c r="E1851">
        <v>879.5</v>
      </c>
      <c r="F1851">
        <v>15.930000305175779</v>
      </c>
      <c r="G1851">
        <v>3.1705000400543208</v>
      </c>
      <c r="I1851">
        <v>1569.300048828125</v>
      </c>
      <c r="J1851">
        <v>502</v>
      </c>
      <c r="K1851">
        <v>940.5</v>
      </c>
      <c r="L1851">
        <v>1271</v>
      </c>
      <c r="M1851">
        <v>134.3999938964844</v>
      </c>
      <c r="N1851">
        <v>71.919998168945313</v>
      </c>
      <c r="O1851">
        <v>12.44999980926514</v>
      </c>
      <c r="Q1851">
        <v>227.5</v>
      </c>
      <c r="R1851">
        <v>90.900001525878906</v>
      </c>
      <c r="S1851">
        <v>97.050003051757813</v>
      </c>
      <c r="T1851">
        <v>55.200000762939453</v>
      </c>
      <c r="U1851">
        <v>2171</v>
      </c>
      <c r="Y1851">
        <v>2.5034999847412109</v>
      </c>
      <c r="Z1851">
        <v>2.2667999267578121</v>
      </c>
      <c r="AC1851">
        <v>106.3046875</v>
      </c>
      <c r="AD1851">
        <v>112.765625</v>
      </c>
      <c r="AE1851">
        <v>116.546875</v>
      </c>
      <c r="AF1851">
        <v>120.09375</v>
      </c>
      <c r="AG1851">
        <v>1339.75</v>
      </c>
      <c r="AH1851">
        <v>12216</v>
      </c>
      <c r="AI1851">
        <v>1856</v>
      </c>
      <c r="AK1851">
        <v>322</v>
      </c>
      <c r="AL1851">
        <v>981.5</v>
      </c>
      <c r="AM1851">
        <v>1414</v>
      </c>
      <c r="AN1851">
        <v>344.29998779296881</v>
      </c>
      <c r="AO1851">
        <v>52.909999847412109</v>
      </c>
      <c r="AP1851">
        <v>97.050003051757813</v>
      </c>
      <c r="AQ1851">
        <v>55.200000762939453</v>
      </c>
      <c r="AR1851">
        <v>90.900001525878906</v>
      </c>
      <c r="AS1851">
        <v>2171</v>
      </c>
      <c r="AT1851">
        <v>134.3999938964844</v>
      </c>
      <c r="AU1851">
        <v>71.919998168945313</v>
      </c>
      <c r="AV1851">
        <v>227.5</v>
      </c>
      <c r="AX1851">
        <v>12.44999980926514</v>
      </c>
    </row>
    <row r="1852" spans="1:50">
      <c r="A1852" s="2">
        <v>39465</v>
      </c>
      <c r="B1852">
        <v>90.569999694824219</v>
      </c>
      <c r="C1852">
        <v>89.230003356933594</v>
      </c>
      <c r="D1852">
        <v>7.9930000305175781</v>
      </c>
      <c r="E1852">
        <v>880.79998779296875</v>
      </c>
      <c r="F1852">
        <v>16.13800048828125</v>
      </c>
      <c r="G1852">
        <v>3.2244999408721919</v>
      </c>
      <c r="I1852">
        <v>1566.5</v>
      </c>
      <c r="J1852">
        <v>498.25</v>
      </c>
      <c r="K1852">
        <v>962.5</v>
      </c>
      <c r="L1852">
        <v>1263</v>
      </c>
      <c r="M1852">
        <v>133.1000061035156</v>
      </c>
      <c r="N1852">
        <v>70.730003356933594</v>
      </c>
      <c r="O1852">
        <v>11.989999771118161</v>
      </c>
      <c r="Q1852">
        <v>231.19999694824219</v>
      </c>
      <c r="R1852">
        <v>91</v>
      </c>
      <c r="S1852">
        <v>97.675003051757813</v>
      </c>
      <c r="T1852">
        <v>54.974998474121087</v>
      </c>
      <c r="U1852">
        <v>2141</v>
      </c>
      <c r="Y1852">
        <v>2.5074000358581539</v>
      </c>
      <c r="Z1852">
        <v>2.303400039672852</v>
      </c>
      <c r="AC1852">
        <v>106.453125</v>
      </c>
      <c r="AD1852">
        <v>112.96875</v>
      </c>
      <c r="AE1852">
        <v>116.671875</v>
      </c>
      <c r="AF1852">
        <v>119.59375</v>
      </c>
      <c r="AG1852">
        <v>1325.25</v>
      </c>
      <c r="AH1852">
        <v>12106</v>
      </c>
      <c r="AI1852">
        <v>1849.5</v>
      </c>
      <c r="AK1852">
        <v>319.5</v>
      </c>
      <c r="AL1852">
        <v>1011.25</v>
      </c>
      <c r="AM1852">
        <v>1427</v>
      </c>
      <c r="AN1852">
        <v>339.29998779296881</v>
      </c>
      <c r="AO1852">
        <v>53.139999389648438</v>
      </c>
      <c r="AP1852">
        <v>97.675003051757813</v>
      </c>
      <c r="AQ1852">
        <v>54.974998474121087</v>
      </c>
      <c r="AR1852">
        <v>91</v>
      </c>
      <c r="AS1852">
        <v>2141</v>
      </c>
      <c r="AT1852">
        <v>133.1000061035156</v>
      </c>
      <c r="AU1852">
        <v>70.730003356933594</v>
      </c>
      <c r="AV1852">
        <v>231.19999694824219</v>
      </c>
      <c r="AX1852">
        <v>11.989999771118161</v>
      </c>
    </row>
    <row r="1853" spans="1:50">
      <c r="A1853" s="2">
        <v>39469</v>
      </c>
      <c r="B1853">
        <v>89.849998474121094</v>
      </c>
      <c r="C1853">
        <v>88.449996948242188</v>
      </c>
      <c r="D1853">
        <v>7.6700000762939453</v>
      </c>
      <c r="E1853">
        <v>889.5999755859375</v>
      </c>
      <c r="F1853">
        <v>16.030000686645511</v>
      </c>
      <c r="G1853">
        <v>3.1889998912811279</v>
      </c>
      <c r="I1853">
        <v>1547.599975585938</v>
      </c>
      <c r="J1853">
        <v>489</v>
      </c>
      <c r="K1853">
        <v>934</v>
      </c>
      <c r="L1853">
        <v>1239.5</v>
      </c>
      <c r="M1853">
        <v>135</v>
      </c>
      <c r="N1853">
        <v>69.830001831054688</v>
      </c>
      <c r="O1853">
        <v>11.55000019073486</v>
      </c>
      <c r="Q1853">
        <v>221.8999938964844</v>
      </c>
      <c r="R1853">
        <v>91.025001525878906</v>
      </c>
      <c r="S1853">
        <v>98.050003051757813</v>
      </c>
      <c r="T1853">
        <v>55.275001525878913</v>
      </c>
      <c r="U1853">
        <v>2131</v>
      </c>
      <c r="Y1853">
        <v>2.472599983215332</v>
      </c>
      <c r="Z1853">
        <v>2.2806000709533691</v>
      </c>
      <c r="AC1853">
        <v>106.7799987792969</v>
      </c>
      <c r="AD1853">
        <v>113.84999847412109</v>
      </c>
      <c r="AE1853">
        <v>117.8300018310547</v>
      </c>
      <c r="AF1853">
        <v>120.78125</v>
      </c>
      <c r="AG1853">
        <v>1309.25</v>
      </c>
      <c r="AH1853">
        <v>11951</v>
      </c>
      <c r="AI1853">
        <v>1801</v>
      </c>
      <c r="AK1853">
        <v>313.5</v>
      </c>
      <c r="AL1853">
        <v>984.75</v>
      </c>
      <c r="AM1853">
        <v>1412</v>
      </c>
      <c r="AN1853">
        <v>336.89999389648438</v>
      </c>
      <c r="AO1853">
        <v>51.680000305175781</v>
      </c>
      <c r="AP1853">
        <v>98.050003051757813</v>
      </c>
      <c r="AQ1853">
        <v>55.275001525878913</v>
      </c>
      <c r="AR1853">
        <v>91.025001525878906</v>
      </c>
      <c r="AS1853">
        <v>2131</v>
      </c>
      <c r="AT1853">
        <v>135</v>
      </c>
      <c r="AU1853">
        <v>69.830001831054688</v>
      </c>
      <c r="AV1853">
        <v>221.8999938964844</v>
      </c>
      <c r="AX1853">
        <v>11.55000019073486</v>
      </c>
    </row>
    <row r="1854" spans="1:50">
      <c r="A1854" s="2">
        <v>39470</v>
      </c>
      <c r="B1854">
        <v>86.989997863769531</v>
      </c>
      <c r="C1854">
        <v>86.620002746582031</v>
      </c>
      <c r="D1854">
        <v>7.620999813079834</v>
      </c>
      <c r="E1854">
        <v>882.5</v>
      </c>
      <c r="F1854">
        <v>15.90200042724609</v>
      </c>
      <c r="G1854">
        <v>3.063499927520752</v>
      </c>
      <c r="I1854">
        <v>1557.5</v>
      </c>
      <c r="J1854">
        <v>469.25</v>
      </c>
      <c r="K1854">
        <v>905</v>
      </c>
      <c r="L1854">
        <v>1189.5</v>
      </c>
      <c r="M1854">
        <v>131.30000305175781</v>
      </c>
      <c r="N1854">
        <v>66.830001831054688</v>
      </c>
      <c r="O1854">
        <v>11.430000305175779</v>
      </c>
      <c r="Q1854">
        <v>219.6000061035156</v>
      </c>
      <c r="R1854">
        <v>90.449996948242188</v>
      </c>
      <c r="S1854">
        <v>98.349998474121094</v>
      </c>
      <c r="T1854">
        <v>55.25</v>
      </c>
      <c r="U1854">
        <v>2138</v>
      </c>
      <c r="Y1854">
        <v>2.4230999946594238</v>
      </c>
      <c r="Z1854">
        <v>2.2507998943328862</v>
      </c>
      <c r="AC1854">
        <v>106.921875</v>
      </c>
      <c r="AD1854">
        <v>114.125</v>
      </c>
      <c r="AE1854">
        <v>118.203125</v>
      </c>
      <c r="AF1854">
        <v>121.4375</v>
      </c>
      <c r="AG1854">
        <v>1341.5</v>
      </c>
      <c r="AH1854">
        <v>12272</v>
      </c>
      <c r="AI1854">
        <v>1807.5</v>
      </c>
      <c r="AK1854">
        <v>308</v>
      </c>
      <c r="AL1854">
        <v>954.75</v>
      </c>
      <c r="AM1854">
        <v>1403</v>
      </c>
      <c r="AN1854">
        <v>322.79998779296881</v>
      </c>
      <c r="AO1854">
        <v>49.680000305175781</v>
      </c>
      <c r="AP1854">
        <v>98.349998474121094</v>
      </c>
      <c r="AQ1854">
        <v>55.25</v>
      </c>
      <c r="AR1854">
        <v>90.449996948242188</v>
      </c>
      <c r="AS1854">
        <v>2138</v>
      </c>
      <c r="AT1854">
        <v>131.30000305175781</v>
      </c>
      <c r="AU1854">
        <v>66.830001831054688</v>
      </c>
      <c r="AV1854">
        <v>219.6000061035156</v>
      </c>
      <c r="AX1854">
        <v>11.430000305175779</v>
      </c>
    </row>
    <row r="1855" spans="1:50">
      <c r="A1855" s="2">
        <v>39471</v>
      </c>
      <c r="B1855">
        <v>89.410003662109375</v>
      </c>
      <c r="C1855">
        <v>89.069999694824219</v>
      </c>
      <c r="D1855">
        <v>7.8020000457763672</v>
      </c>
      <c r="E1855">
        <v>905.5</v>
      </c>
      <c r="F1855">
        <v>16.273000717163089</v>
      </c>
      <c r="G1855">
        <v>3.1649999618530269</v>
      </c>
      <c r="I1855">
        <v>1614.900024414062</v>
      </c>
      <c r="J1855">
        <v>489.25</v>
      </c>
      <c r="K1855">
        <v>909</v>
      </c>
      <c r="L1855">
        <v>1230.5</v>
      </c>
      <c r="M1855">
        <v>132.3500061035156</v>
      </c>
      <c r="N1855">
        <v>68.389999389648438</v>
      </c>
      <c r="O1855">
        <v>11.47000026702881</v>
      </c>
      <c r="Q1855">
        <v>225</v>
      </c>
      <c r="R1855">
        <v>91.125</v>
      </c>
      <c r="S1855">
        <v>98.800003051757813</v>
      </c>
      <c r="T1855">
        <v>56</v>
      </c>
      <c r="U1855">
        <v>2192</v>
      </c>
      <c r="Y1855">
        <v>2.4763000011444092</v>
      </c>
      <c r="Z1855">
        <v>2.2827999591827388</v>
      </c>
      <c r="AC1855">
        <v>106.4765625</v>
      </c>
      <c r="AD1855">
        <v>113.046875</v>
      </c>
      <c r="AE1855">
        <v>116.671875</v>
      </c>
      <c r="AF1855">
        <v>118.96875</v>
      </c>
      <c r="AG1855">
        <v>1352.25</v>
      </c>
      <c r="AH1855">
        <v>12365</v>
      </c>
      <c r="AI1855">
        <v>1837</v>
      </c>
      <c r="AK1855">
        <v>316.5</v>
      </c>
      <c r="AL1855">
        <v>955</v>
      </c>
      <c r="AM1855">
        <v>1429</v>
      </c>
      <c r="AN1855">
        <v>332.20001220703119</v>
      </c>
      <c r="AO1855">
        <v>51.680000305175781</v>
      </c>
      <c r="AP1855">
        <v>98.800003051757813</v>
      </c>
      <c r="AQ1855">
        <v>56</v>
      </c>
      <c r="AR1855">
        <v>91.125</v>
      </c>
      <c r="AS1855">
        <v>2192</v>
      </c>
      <c r="AT1855">
        <v>132.3500061035156</v>
      </c>
      <c r="AU1855">
        <v>68.389999389648438</v>
      </c>
      <c r="AV1855">
        <v>225</v>
      </c>
      <c r="AX1855">
        <v>11.47000026702881</v>
      </c>
    </row>
    <row r="1856" spans="1:50">
      <c r="A1856" s="2">
        <v>39472</v>
      </c>
      <c r="B1856">
        <v>90.709999084472656</v>
      </c>
      <c r="C1856">
        <v>90.900001525878906</v>
      </c>
      <c r="D1856">
        <v>7.9829998016357422</v>
      </c>
      <c r="E1856">
        <v>910.5</v>
      </c>
      <c r="F1856">
        <v>16.427999496459961</v>
      </c>
      <c r="G1856">
        <v>3.1760001182556148</v>
      </c>
      <c r="I1856">
        <v>1680.699951171875</v>
      </c>
      <c r="J1856">
        <v>498.25</v>
      </c>
      <c r="K1856">
        <v>933</v>
      </c>
      <c r="L1856">
        <v>1243</v>
      </c>
      <c r="M1856">
        <v>131.44999694824219</v>
      </c>
      <c r="N1856">
        <v>67.889999389648438</v>
      </c>
      <c r="O1856">
        <v>11.939999580383301</v>
      </c>
      <c r="Q1856">
        <v>222.3999938964844</v>
      </c>
      <c r="R1856">
        <v>91.400001525878906</v>
      </c>
      <c r="S1856">
        <v>98.599998474121094</v>
      </c>
      <c r="T1856">
        <v>56.200000762939453</v>
      </c>
      <c r="U1856">
        <v>2212</v>
      </c>
      <c r="Y1856">
        <v>2.5190999507904048</v>
      </c>
      <c r="Z1856">
        <v>2.3182001113891602</v>
      </c>
      <c r="AC1856">
        <v>106.53125</v>
      </c>
      <c r="AD1856">
        <v>113.15625</v>
      </c>
      <c r="AE1856">
        <v>117.046875</v>
      </c>
      <c r="AF1856">
        <v>119.875</v>
      </c>
      <c r="AG1856">
        <v>1334</v>
      </c>
      <c r="AH1856">
        <v>12236</v>
      </c>
      <c r="AI1856">
        <v>1793.5</v>
      </c>
      <c r="AK1856">
        <v>320.25</v>
      </c>
      <c r="AL1856">
        <v>970</v>
      </c>
      <c r="AM1856">
        <v>1455</v>
      </c>
      <c r="AN1856">
        <v>335</v>
      </c>
      <c r="AO1856">
        <v>52.009998321533203</v>
      </c>
      <c r="AP1856">
        <v>98.599998474121094</v>
      </c>
      <c r="AQ1856">
        <v>56.200000762939453</v>
      </c>
      <c r="AR1856">
        <v>91.400001525878906</v>
      </c>
      <c r="AS1856">
        <v>2212</v>
      </c>
      <c r="AT1856">
        <v>131.44999694824219</v>
      </c>
      <c r="AU1856">
        <v>67.889999389648438</v>
      </c>
      <c r="AV1856">
        <v>222.3999938964844</v>
      </c>
      <c r="AX1856">
        <v>11.939999580383301</v>
      </c>
    </row>
    <row r="1857" spans="1:50">
      <c r="A1857" s="2">
        <v>39475</v>
      </c>
      <c r="B1857">
        <v>90.989997863769531</v>
      </c>
      <c r="C1857">
        <v>91.379997253417969</v>
      </c>
      <c r="D1857">
        <v>8.0950002670288086</v>
      </c>
      <c r="E1857">
        <v>927.0999755859375</v>
      </c>
      <c r="F1857">
        <v>16.690000534057621</v>
      </c>
      <c r="G1857">
        <v>3.1819999217987061</v>
      </c>
      <c r="I1857">
        <v>1752.199951171875</v>
      </c>
      <c r="J1857">
        <v>502.25</v>
      </c>
      <c r="K1857">
        <v>963</v>
      </c>
      <c r="L1857">
        <v>1253.75</v>
      </c>
      <c r="M1857">
        <v>134.19999694824219</v>
      </c>
      <c r="N1857">
        <v>68.300003051757813</v>
      </c>
      <c r="O1857">
        <v>12.239999771118161</v>
      </c>
      <c r="Q1857">
        <v>220.19999694824219</v>
      </c>
      <c r="R1857">
        <v>90.75</v>
      </c>
      <c r="S1857">
        <v>99.550003051757813</v>
      </c>
      <c r="T1857">
        <v>57.25</v>
      </c>
      <c r="U1857">
        <v>2213</v>
      </c>
      <c r="Y1857">
        <v>2.52649998664856</v>
      </c>
      <c r="Z1857">
        <v>2.325299978256226</v>
      </c>
      <c r="AC1857">
        <v>106.546875</v>
      </c>
      <c r="AD1857">
        <v>113.140625</v>
      </c>
      <c r="AE1857">
        <v>117</v>
      </c>
      <c r="AF1857">
        <v>119.96875</v>
      </c>
      <c r="AG1857">
        <v>1354.5</v>
      </c>
      <c r="AH1857">
        <v>12377</v>
      </c>
      <c r="AI1857">
        <v>1810.25</v>
      </c>
      <c r="AK1857">
        <v>323</v>
      </c>
      <c r="AL1857">
        <v>1000</v>
      </c>
      <c r="AM1857">
        <v>1457.5</v>
      </c>
      <c r="AN1857">
        <v>336.60000610351563</v>
      </c>
      <c r="AO1857">
        <v>52.549999237060547</v>
      </c>
      <c r="AP1857">
        <v>99.550003051757813</v>
      </c>
      <c r="AQ1857">
        <v>57.25</v>
      </c>
      <c r="AR1857">
        <v>90.75</v>
      </c>
      <c r="AS1857">
        <v>2213</v>
      </c>
      <c r="AT1857">
        <v>134.19999694824219</v>
      </c>
      <c r="AU1857">
        <v>68.300003051757813</v>
      </c>
      <c r="AV1857">
        <v>220.19999694824219</v>
      </c>
      <c r="AX1857">
        <v>12.239999771118161</v>
      </c>
    </row>
    <row r="1858" spans="1:50">
      <c r="A1858" s="2">
        <v>39476</v>
      </c>
      <c r="B1858">
        <v>91.639999389648438</v>
      </c>
      <c r="C1858">
        <v>92</v>
      </c>
      <c r="D1858">
        <v>7.995999813079834</v>
      </c>
      <c r="E1858">
        <v>925.0999755859375</v>
      </c>
      <c r="F1858">
        <v>16.745000839233398</v>
      </c>
      <c r="G1858">
        <v>3.2890000343322749</v>
      </c>
      <c r="I1858">
        <v>1736.900024414062</v>
      </c>
      <c r="J1858">
        <v>501</v>
      </c>
      <c r="K1858">
        <v>944</v>
      </c>
      <c r="L1858">
        <v>1266.75</v>
      </c>
      <c r="M1858">
        <v>133.69999694824219</v>
      </c>
      <c r="N1858">
        <v>68.239997863769531</v>
      </c>
      <c r="O1858">
        <v>12.19999980926514</v>
      </c>
      <c r="Q1858">
        <v>216.80000305175781</v>
      </c>
      <c r="R1858">
        <v>91.150001525878906</v>
      </c>
      <c r="S1858">
        <v>99.550003051757813</v>
      </c>
      <c r="T1858">
        <v>58</v>
      </c>
      <c r="U1858">
        <v>2235</v>
      </c>
      <c r="Y1858">
        <v>2.5418000221252441</v>
      </c>
      <c r="Z1858">
        <v>2.3294999599456792</v>
      </c>
      <c r="AC1858">
        <v>106.421875</v>
      </c>
      <c r="AD1858">
        <v>112.8125</v>
      </c>
      <c r="AE1858">
        <v>116.53125</v>
      </c>
      <c r="AF1858">
        <v>119.3125</v>
      </c>
      <c r="AG1858">
        <v>1362</v>
      </c>
      <c r="AH1858">
        <v>12471</v>
      </c>
      <c r="AI1858">
        <v>1812</v>
      </c>
      <c r="AK1858">
        <v>324.25</v>
      </c>
      <c r="AL1858">
        <v>990.25</v>
      </c>
      <c r="AM1858">
        <v>1459</v>
      </c>
      <c r="AN1858">
        <v>339.60000610351563</v>
      </c>
      <c r="AO1858">
        <v>53.419998168945313</v>
      </c>
      <c r="AP1858">
        <v>99.550003051757813</v>
      </c>
      <c r="AQ1858">
        <v>58</v>
      </c>
      <c r="AR1858">
        <v>91.150001525878906</v>
      </c>
      <c r="AS1858">
        <v>2235</v>
      </c>
      <c r="AT1858">
        <v>133.69999694824219</v>
      </c>
      <c r="AU1858">
        <v>68.239997863769531</v>
      </c>
      <c r="AV1858">
        <v>216.80000305175781</v>
      </c>
      <c r="AX1858">
        <v>12.19999980926514</v>
      </c>
    </row>
    <row r="1859" spans="1:50">
      <c r="A1859" s="2">
        <v>39477</v>
      </c>
      <c r="B1859">
        <v>92.330001831054688</v>
      </c>
      <c r="C1859">
        <v>92.529998779296875</v>
      </c>
      <c r="D1859">
        <v>8.0450000762939453</v>
      </c>
      <c r="E1859">
        <v>920.5999755859375</v>
      </c>
      <c r="F1859">
        <v>16.711000442504879</v>
      </c>
      <c r="G1859">
        <v>3.216000080108643</v>
      </c>
      <c r="J1859">
        <v>498.5</v>
      </c>
      <c r="K1859">
        <v>922.5</v>
      </c>
      <c r="L1859">
        <v>1275.75</v>
      </c>
      <c r="M1859">
        <v>136.55000305175781</v>
      </c>
      <c r="N1859">
        <v>68.55999755859375</v>
      </c>
      <c r="O1859">
        <v>12.420000076293951</v>
      </c>
      <c r="Q1859">
        <v>213.6000061035156</v>
      </c>
      <c r="R1859">
        <v>91.400001525878906</v>
      </c>
      <c r="S1859">
        <v>99.650001525878906</v>
      </c>
      <c r="T1859">
        <v>58.450000762939453</v>
      </c>
      <c r="U1859">
        <v>2288</v>
      </c>
      <c r="Y1859">
        <v>2.549299955368042</v>
      </c>
      <c r="Z1859">
        <v>2.3340001106262211</v>
      </c>
      <c r="AC1859">
        <v>106.4140625</v>
      </c>
      <c r="AD1859">
        <v>112.59375</v>
      </c>
      <c r="AE1859">
        <v>116</v>
      </c>
      <c r="AF1859">
        <v>118.3125</v>
      </c>
      <c r="AG1859">
        <v>1350.5</v>
      </c>
      <c r="AH1859">
        <v>12394</v>
      </c>
      <c r="AI1859">
        <v>1811.5</v>
      </c>
      <c r="AK1859">
        <v>323</v>
      </c>
      <c r="AL1859">
        <v>967</v>
      </c>
      <c r="AM1859">
        <v>1462</v>
      </c>
      <c r="AN1859">
        <v>342.70001220703119</v>
      </c>
      <c r="AO1859">
        <v>53.459999084472663</v>
      </c>
      <c r="AP1859">
        <v>99.650001525878906</v>
      </c>
      <c r="AQ1859">
        <v>58.450000762939453</v>
      </c>
      <c r="AR1859">
        <v>91.400001525878906</v>
      </c>
      <c r="AS1859">
        <v>2288</v>
      </c>
      <c r="AT1859">
        <v>136.55000305175781</v>
      </c>
      <c r="AU1859">
        <v>68.55999755859375</v>
      </c>
      <c r="AV1859">
        <v>213.6000061035156</v>
      </c>
      <c r="AX1859">
        <v>12.420000076293951</v>
      </c>
    </row>
    <row r="1860" spans="1:50">
      <c r="A1860" s="2">
        <v>39478</v>
      </c>
      <c r="B1860">
        <v>91.75</v>
      </c>
      <c r="C1860">
        <v>92.209999084472656</v>
      </c>
      <c r="D1860">
        <v>8.074000358581543</v>
      </c>
      <c r="E1860">
        <v>922.70001220703125</v>
      </c>
      <c r="F1860">
        <v>16.947999954223629</v>
      </c>
      <c r="G1860">
        <v>3.2894999980926509</v>
      </c>
      <c r="J1860">
        <v>501.25</v>
      </c>
      <c r="K1860">
        <v>929.5</v>
      </c>
      <c r="L1860">
        <v>1274.5</v>
      </c>
      <c r="M1860">
        <v>138.1499938964844</v>
      </c>
      <c r="N1860">
        <v>67.790000915527344</v>
      </c>
      <c r="O1860">
        <v>12.35999965667725</v>
      </c>
      <c r="Q1860">
        <v>216.3999938964844</v>
      </c>
      <c r="R1860">
        <v>90.900001525878906</v>
      </c>
      <c r="S1860">
        <v>99.699996948242188</v>
      </c>
      <c r="T1860">
        <v>58.474998474121087</v>
      </c>
      <c r="U1860">
        <v>2326</v>
      </c>
      <c r="Y1860">
        <v>2.534499883651733</v>
      </c>
      <c r="Z1860">
        <v>2.3090999126434331</v>
      </c>
      <c r="AC1860">
        <v>106.609375</v>
      </c>
      <c r="AD1860">
        <v>113</v>
      </c>
      <c r="AE1860">
        <v>116.71875</v>
      </c>
      <c r="AF1860">
        <v>119.3125</v>
      </c>
      <c r="AG1860">
        <v>1379.5</v>
      </c>
      <c r="AH1860">
        <v>12614</v>
      </c>
      <c r="AI1860">
        <v>1847.75</v>
      </c>
      <c r="AK1860">
        <v>329.25</v>
      </c>
      <c r="AL1860">
        <v>967.25</v>
      </c>
      <c r="AM1860">
        <v>1482</v>
      </c>
      <c r="AN1860">
        <v>341.5</v>
      </c>
      <c r="AO1860">
        <v>53.720001220703118</v>
      </c>
      <c r="AP1860">
        <v>99.699996948242188</v>
      </c>
      <c r="AQ1860">
        <v>58.474998474121087</v>
      </c>
      <c r="AR1860">
        <v>90.900001525878906</v>
      </c>
      <c r="AS1860">
        <v>2326</v>
      </c>
      <c r="AT1860">
        <v>138.1499938964844</v>
      </c>
      <c r="AU1860">
        <v>67.790000915527344</v>
      </c>
      <c r="AV1860">
        <v>216.3999938964844</v>
      </c>
      <c r="AX1860">
        <v>12.35999965667725</v>
      </c>
    </row>
    <row r="1861" spans="1:50">
      <c r="A1861" s="2">
        <v>39479</v>
      </c>
      <c r="B1861">
        <v>88.959999084472656</v>
      </c>
      <c r="C1861">
        <v>89.44000244140625</v>
      </c>
      <c r="D1861">
        <v>7.7399997711181641</v>
      </c>
      <c r="E1861">
        <v>908.70001220703125</v>
      </c>
      <c r="F1861">
        <v>16.82399940490723</v>
      </c>
      <c r="G1861">
        <v>3.2604999542236328</v>
      </c>
      <c r="J1861">
        <v>500.5</v>
      </c>
      <c r="K1861">
        <v>943</v>
      </c>
      <c r="L1861">
        <v>1287.25</v>
      </c>
      <c r="M1861">
        <v>139.1000061035156</v>
      </c>
      <c r="N1861">
        <v>68.160003662109375</v>
      </c>
      <c r="O1861">
        <v>12.35000038146973</v>
      </c>
      <c r="Q1861">
        <v>221</v>
      </c>
      <c r="R1861">
        <v>90.224998474121094</v>
      </c>
      <c r="S1861">
        <v>105.4499969482422</v>
      </c>
      <c r="T1861">
        <v>59.875</v>
      </c>
      <c r="U1861">
        <v>2326</v>
      </c>
      <c r="Y1861">
        <v>2.4488999843597412</v>
      </c>
      <c r="Z1861">
        <v>2.2834000587463379</v>
      </c>
      <c r="AC1861">
        <v>106.7578125</v>
      </c>
      <c r="AD1861">
        <v>113.3125</v>
      </c>
      <c r="AE1861">
        <v>117.046875</v>
      </c>
      <c r="AF1861">
        <v>119.78125</v>
      </c>
      <c r="AG1861">
        <v>1397</v>
      </c>
      <c r="AH1861">
        <v>12756</v>
      </c>
      <c r="AI1861">
        <v>1863.5</v>
      </c>
      <c r="AK1861">
        <v>323</v>
      </c>
      <c r="AL1861">
        <v>990.25</v>
      </c>
      <c r="AM1861">
        <v>1517</v>
      </c>
      <c r="AN1861">
        <v>343.20001220703119</v>
      </c>
      <c r="AO1861">
        <v>54.119998931884773</v>
      </c>
      <c r="AP1861">
        <v>105.4499969482422</v>
      </c>
      <c r="AQ1861">
        <v>59.875</v>
      </c>
      <c r="AR1861">
        <v>90.224998474121094</v>
      </c>
      <c r="AS1861">
        <v>2326</v>
      </c>
      <c r="AT1861">
        <v>139.1000061035156</v>
      </c>
      <c r="AU1861">
        <v>68.160003662109375</v>
      </c>
      <c r="AV1861">
        <v>221</v>
      </c>
      <c r="AX1861">
        <v>12.35000038146973</v>
      </c>
    </row>
    <row r="1862" spans="1:50">
      <c r="A1862" s="2">
        <v>39482</v>
      </c>
      <c r="B1862">
        <v>90.019996643066406</v>
      </c>
      <c r="C1862">
        <v>90.400001525878906</v>
      </c>
      <c r="D1862">
        <v>7.8689999580383301</v>
      </c>
      <c r="E1862">
        <v>904.9000244140625</v>
      </c>
      <c r="F1862">
        <v>16.739999771118161</v>
      </c>
      <c r="G1862">
        <v>3.288000106811523</v>
      </c>
      <c r="J1862">
        <v>510.5</v>
      </c>
      <c r="K1862">
        <v>973</v>
      </c>
      <c r="L1862">
        <v>1326</v>
      </c>
      <c r="M1862">
        <v>142.69999694824219</v>
      </c>
      <c r="N1862">
        <v>68.870002746582031</v>
      </c>
      <c r="O1862">
        <v>12.170000076293951</v>
      </c>
      <c r="Q1862">
        <v>226.30000305175781</v>
      </c>
      <c r="R1862">
        <v>90.525001525878906</v>
      </c>
      <c r="S1862">
        <v>104.75</v>
      </c>
      <c r="T1862">
        <v>59.775001525878913</v>
      </c>
      <c r="U1862">
        <v>2346</v>
      </c>
      <c r="Y1862">
        <v>2.4832999706268311</v>
      </c>
      <c r="Z1862">
        <v>2.3117001056671138</v>
      </c>
      <c r="AC1862">
        <v>106.8359375</v>
      </c>
      <c r="AD1862">
        <v>113.265625</v>
      </c>
      <c r="AE1862">
        <v>116.8125</v>
      </c>
      <c r="AF1862">
        <v>119.1875</v>
      </c>
      <c r="AG1862">
        <v>1378.75</v>
      </c>
      <c r="AH1862">
        <v>12612</v>
      </c>
      <c r="AI1862">
        <v>1826.75</v>
      </c>
      <c r="AK1862">
        <v>335.5</v>
      </c>
      <c r="AL1862">
        <v>1020.25</v>
      </c>
      <c r="AM1862">
        <v>1510</v>
      </c>
      <c r="AN1862">
        <v>352.89999389648438</v>
      </c>
      <c r="AO1862">
        <v>55.759998321533203</v>
      </c>
      <c r="AP1862">
        <v>104.75</v>
      </c>
      <c r="AQ1862">
        <v>59.775001525878913</v>
      </c>
      <c r="AR1862">
        <v>90.525001525878906</v>
      </c>
      <c r="AS1862">
        <v>2346</v>
      </c>
      <c r="AT1862">
        <v>142.69999694824219</v>
      </c>
      <c r="AU1862">
        <v>68.870002746582031</v>
      </c>
      <c r="AV1862">
        <v>226.30000305175781</v>
      </c>
      <c r="AX1862">
        <v>12.170000076293951</v>
      </c>
    </row>
    <row r="1863" spans="1:50">
      <c r="A1863" s="2">
        <v>39483</v>
      </c>
      <c r="B1863">
        <v>88.410003662109375</v>
      </c>
      <c r="C1863">
        <v>88.819999694824219</v>
      </c>
      <c r="D1863">
        <v>7.9419999122619629</v>
      </c>
      <c r="E1863">
        <v>885.9000244140625</v>
      </c>
      <c r="F1863">
        <v>16.302999496459961</v>
      </c>
      <c r="G1863">
        <v>3.2035000324249272</v>
      </c>
      <c r="J1863">
        <v>509.25</v>
      </c>
      <c r="K1863">
        <v>1003</v>
      </c>
      <c r="L1863">
        <v>1323</v>
      </c>
      <c r="M1863">
        <v>142.6000061035156</v>
      </c>
      <c r="N1863">
        <v>68.099998474121094</v>
      </c>
      <c r="O1863">
        <v>11.85999965667725</v>
      </c>
      <c r="Q1863">
        <v>221.5</v>
      </c>
      <c r="R1863">
        <v>91.5</v>
      </c>
      <c r="S1863">
        <v>105.5</v>
      </c>
      <c r="T1863">
        <v>59.200000762939453</v>
      </c>
      <c r="U1863">
        <v>2338</v>
      </c>
      <c r="Y1863">
        <v>2.4465000629425049</v>
      </c>
      <c r="Z1863">
        <v>2.2646999359130859</v>
      </c>
      <c r="AC1863">
        <v>107.03125</v>
      </c>
      <c r="AD1863">
        <v>113.703125</v>
      </c>
      <c r="AE1863">
        <v>117.4375</v>
      </c>
      <c r="AF1863">
        <v>119.78125</v>
      </c>
      <c r="AG1863">
        <v>1343.25</v>
      </c>
      <c r="AH1863">
        <v>12320</v>
      </c>
      <c r="AI1863">
        <v>1785</v>
      </c>
      <c r="AK1863">
        <v>337.5</v>
      </c>
      <c r="AL1863">
        <v>1050.25</v>
      </c>
      <c r="AM1863">
        <v>1506.5</v>
      </c>
      <c r="AN1863">
        <v>353.10000610351563</v>
      </c>
      <c r="AO1863">
        <v>55.400001525878913</v>
      </c>
      <c r="AP1863">
        <v>105.5</v>
      </c>
      <c r="AQ1863">
        <v>59.200000762939453</v>
      </c>
      <c r="AR1863">
        <v>91.5</v>
      </c>
      <c r="AS1863">
        <v>2338</v>
      </c>
      <c r="AT1863">
        <v>142.6000061035156</v>
      </c>
      <c r="AU1863">
        <v>68.099998474121094</v>
      </c>
      <c r="AV1863">
        <v>221.5</v>
      </c>
      <c r="AX1863">
        <v>11.85999965667725</v>
      </c>
    </row>
    <row r="1864" spans="1:50">
      <c r="A1864" s="2">
        <v>39484</v>
      </c>
      <c r="B1864">
        <v>87.139999389648438</v>
      </c>
      <c r="C1864">
        <v>87.779998779296875</v>
      </c>
      <c r="D1864">
        <v>7.9939999580383301</v>
      </c>
      <c r="E1864">
        <v>900.70001220703125</v>
      </c>
      <c r="F1864">
        <v>16.507999420166019</v>
      </c>
      <c r="G1864">
        <v>3.307499885559082</v>
      </c>
      <c r="J1864">
        <v>501.5</v>
      </c>
      <c r="K1864">
        <v>1033</v>
      </c>
      <c r="L1864">
        <v>1318.5</v>
      </c>
      <c r="M1864">
        <v>143.1499938964844</v>
      </c>
      <c r="N1864">
        <v>68.669998168945313</v>
      </c>
      <c r="O1864">
        <v>12.10999965667725</v>
      </c>
      <c r="Q1864">
        <v>217.80000305175781</v>
      </c>
      <c r="R1864">
        <v>91.449996948242188</v>
      </c>
      <c r="S1864">
        <v>104.9250030517578</v>
      </c>
      <c r="T1864">
        <v>58.950000762939453</v>
      </c>
      <c r="U1864">
        <v>2354</v>
      </c>
      <c r="Y1864">
        <v>2.4188001155853271</v>
      </c>
      <c r="Z1864">
        <v>2.2399001121521001</v>
      </c>
      <c r="AC1864">
        <v>106.984375</v>
      </c>
      <c r="AD1864">
        <v>113.6875</v>
      </c>
      <c r="AE1864">
        <v>117.3125</v>
      </c>
      <c r="AF1864">
        <v>119.375</v>
      </c>
      <c r="AG1864">
        <v>1330</v>
      </c>
      <c r="AH1864">
        <v>12235</v>
      </c>
      <c r="AI1864">
        <v>1748.25</v>
      </c>
      <c r="AK1864">
        <v>338.5</v>
      </c>
      <c r="AL1864">
        <v>1080.25</v>
      </c>
      <c r="AM1864">
        <v>1542</v>
      </c>
      <c r="AN1864">
        <v>351.79998779296881</v>
      </c>
      <c r="AO1864">
        <v>55.159999847412109</v>
      </c>
      <c r="AP1864">
        <v>104.9250030517578</v>
      </c>
      <c r="AQ1864">
        <v>58.950000762939453</v>
      </c>
      <c r="AR1864">
        <v>91.449996948242188</v>
      </c>
      <c r="AS1864">
        <v>2354</v>
      </c>
      <c r="AT1864">
        <v>143.1499938964844</v>
      </c>
      <c r="AU1864">
        <v>68.669998168945313</v>
      </c>
      <c r="AV1864">
        <v>217.80000305175781</v>
      </c>
      <c r="AX1864">
        <v>12.10999965667725</v>
      </c>
    </row>
    <row r="1865" spans="1:50">
      <c r="A1865" s="2">
        <v>39485</v>
      </c>
      <c r="B1865">
        <v>88.110000610351563</v>
      </c>
      <c r="C1865">
        <v>88.510002136230469</v>
      </c>
      <c r="D1865">
        <v>8.1020002365112305</v>
      </c>
      <c r="E1865">
        <v>906.0999755859375</v>
      </c>
      <c r="F1865">
        <v>16.735000610351559</v>
      </c>
      <c r="G1865">
        <v>3.4479999542236328</v>
      </c>
      <c r="J1865">
        <v>499.5</v>
      </c>
      <c r="K1865">
        <v>1063</v>
      </c>
      <c r="L1865">
        <v>1331.5</v>
      </c>
      <c r="M1865">
        <v>143.30000305175781</v>
      </c>
      <c r="N1865">
        <v>68.410003662109375</v>
      </c>
      <c r="O1865">
        <v>11.97999954223633</v>
      </c>
      <c r="Q1865">
        <v>227.80000305175781</v>
      </c>
      <c r="R1865">
        <v>92.675003051757813</v>
      </c>
      <c r="S1865">
        <v>105.84999847412109</v>
      </c>
      <c r="T1865">
        <v>58.549999237060547</v>
      </c>
      <c r="U1865">
        <v>2334</v>
      </c>
      <c r="Y1865">
        <v>2.4584999084472661</v>
      </c>
      <c r="Z1865">
        <v>2.267800092697144</v>
      </c>
      <c r="AC1865">
        <v>106.9296875</v>
      </c>
      <c r="AD1865">
        <v>113.28125</v>
      </c>
      <c r="AE1865">
        <v>116.53125</v>
      </c>
      <c r="AF1865">
        <v>117.8125</v>
      </c>
      <c r="AG1865">
        <v>1340.25</v>
      </c>
      <c r="AH1865">
        <v>12278</v>
      </c>
      <c r="AI1865">
        <v>1767</v>
      </c>
      <c r="AK1865">
        <v>340.75</v>
      </c>
      <c r="AL1865">
        <v>1110.25</v>
      </c>
      <c r="AM1865">
        <v>1535</v>
      </c>
      <c r="AN1865">
        <v>361.70001220703119</v>
      </c>
      <c r="AO1865">
        <v>55.119998931884773</v>
      </c>
      <c r="AP1865">
        <v>105.84999847412109</v>
      </c>
      <c r="AQ1865">
        <v>58.549999237060547</v>
      </c>
      <c r="AR1865">
        <v>92.675003051757813</v>
      </c>
      <c r="AS1865">
        <v>2334</v>
      </c>
      <c r="AT1865">
        <v>143.30000305175781</v>
      </c>
      <c r="AU1865">
        <v>68.410003662109375</v>
      </c>
      <c r="AV1865">
        <v>227.80000305175781</v>
      </c>
      <c r="AX1865">
        <v>11.97999954223633</v>
      </c>
    </row>
    <row r="1866" spans="1:50">
      <c r="A1866" s="2">
        <v>39486</v>
      </c>
      <c r="B1866">
        <v>91.769996643066406</v>
      </c>
      <c r="C1866">
        <v>91.94000244140625</v>
      </c>
      <c r="D1866">
        <v>8.300999641418457</v>
      </c>
      <c r="E1866">
        <v>918.4000244140625</v>
      </c>
      <c r="F1866">
        <v>17.07500076293945</v>
      </c>
      <c r="G1866">
        <v>3.534499883651733</v>
      </c>
      <c r="J1866">
        <v>508</v>
      </c>
      <c r="K1866">
        <v>1093</v>
      </c>
      <c r="L1866">
        <v>1339</v>
      </c>
      <c r="M1866">
        <v>147.19999694824219</v>
      </c>
      <c r="N1866">
        <v>69.089996337890625</v>
      </c>
      <c r="O1866">
        <v>12.710000038146971</v>
      </c>
      <c r="Q1866">
        <v>229.69999694824219</v>
      </c>
      <c r="R1866">
        <v>92.199996948242188</v>
      </c>
      <c r="S1866">
        <v>105.02500152587891</v>
      </c>
      <c r="T1866">
        <v>58.075000762939453</v>
      </c>
      <c r="U1866">
        <v>2378</v>
      </c>
      <c r="Y1866">
        <v>2.5541000366210942</v>
      </c>
      <c r="Z1866">
        <v>2.357199907302856</v>
      </c>
      <c r="AC1866">
        <v>107.046875</v>
      </c>
      <c r="AD1866">
        <v>113.578125</v>
      </c>
      <c r="AE1866">
        <v>117.078125</v>
      </c>
      <c r="AF1866">
        <v>118.71875</v>
      </c>
      <c r="AG1866">
        <v>1330.25</v>
      </c>
      <c r="AH1866">
        <v>12177</v>
      </c>
      <c r="AI1866">
        <v>1776.5</v>
      </c>
      <c r="AK1866">
        <v>350</v>
      </c>
      <c r="AL1866">
        <v>1140.25</v>
      </c>
      <c r="AM1866">
        <v>1565</v>
      </c>
      <c r="AN1866">
        <v>361.5</v>
      </c>
      <c r="AO1866">
        <v>55.419998168945313</v>
      </c>
      <c r="AP1866">
        <v>105.02500152587891</v>
      </c>
      <c r="AQ1866">
        <v>58.075000762939453</v>
      </c>
      <c r="AR1866">
        <v>92.199996948242188</v>
      </c>
      <c r="AS1866">
        <v>2378</v>
      </c>
      <c r="AT1866">
        <v>147.19999694824219</v>
      </c>
      <c r="AU1866">
        <v>69.089996337890625</v>
      </c>
      <c r="AV1866">
        <v>229.69999694824219</v>
      </c>
      <c r="AX1866">
        <v>12.710000038146971</v>
      </c>
    </row>
    <row r="1867" spans="1:50">
      <c r="A1867" s="2">
        <v>39489</v>
      </c>
      <c r="B1867">
        <v>93.589996337890625</v>
      </c>
      <c r="C1867">
        <v>93.529998779296875</v>
      </c>
      <c r="D1867">
        <v>8.5310001373291016</v>
      </c>
      <c r="E1867">
        <v>922.9000244140625</v>
      </c>
      <c r="F1867">
        <v>17.433000564575199</v>
      </c>
      <c r="G1867">
        <v>3.5534999370574951</v>
      </c>
      <c r="J1867">
        <v>503.5</v>
      </c>
      <c r="K1867">
        <v>1048</v>
      </c>
      <c r="L1867">
        <v>1326</v>
      </c>
      <c r="M1867">
        <v>147.8999938964844</v>
      </c>
      <c r="N1867">
        <v>67.160003662109375</v>
      </c>
      <c r="O1867">
        <v>12.659999847412109</v>
      </c>
      <c r="Q1867">
        <v>233.69999694824219</v>
      </c>
      <c r="R1867">
        <v>92.175003051757813</v>
      </c>
      <c r="S1867">
        <v>105.90000152587891</v>
      </c>
      <c r="T1867">
        <v>57.849998474121087</v>
      </c>
      <c r="U1867">
        <v>2386</v>
      </c>
      <c r="Y1867">
        <v>2.6043999195098881</v>
      </c>
      <c r="Z1867">
        <v>2.3961999416351318</v>
      </c>
      <c r="AC1867">
        <v>107.1015625</v>
      </c>
      <c r="AD1867">
        <v>113.78125</v>
      </c>
      <c r="AE1867">
        <v>117.328125</v>
      </c>
      <c r="AF1867">
        <v>119.28125</v>
      </c>
      <c r="AG1867">
        <v>1338.25</v>
      </c>
      <c r="AH1867">
        <v>12238</v>
      </c>
      <c r="AI1867">
        <v>1797.25</v>
      </c>
      <c r="AK1867">
        <v>344</v>
      </c>
      <c r="AL1867">
        <v>1083.75</v>
      </c>
      <c r="AM1867">
        <v>1551</v>
      </c>
      <c r="AN1867">
        <v>355.5</v>
      </c>
      <c r="AO1867">
        <v>55.299999237060547</v>
      </c>
      <c r="AP1867">
        <v>105.90000152587891</v>
      </c>
      <c r="AQ1867">
        <v>57.849998474121087</v>
      </c>
      <c r="AR1867">
        <v>92.175003051757813</v>
      </c>
      <c r="AS1867">
        <v>2386</v>
      </c>
      <c r="AT1867">
        <v>147.8999938964844</v>
      </c>
      <c r="AU1867">
        <v>67.160003662109375</v>
      </c>
      <c r="AV1867">
        <v>233.69999694824219</v>
      </c>
      <c r="AX1867">
        <v>12.659999847412109</v>
      </c>
    </row>
    <row r="1868" spans="1:50">
      <c r="A1868" s="2">
        <v>39490</v>
      </c>
      <c r="B1868">
        <v>92.779998779296875</v>
      </c>
      <c r="C1868">
        <v>92.860000610351563</v>
      </c>
      <c r="D1868">
        <v>8.435999870300293</v>
      </c>
      <c r="E1868">
        <v>907.4000244140625</v>
      </c>
      <c r="F1868">
        <v>17.218000411987301</v>
      </c>
      <c r="G1868">
        <v>3.5550000667572021</v>
      </c>
      <c r="J1868">
        <v>497.75</v>
      </c>
      <c r="K1868">
        <v>1007</v>
      </c>
      <c r="L1868">
        <v>1321</v>
      </c>
      <c r="M1868">
        <v>147.94999694824219</v>
      </c>
      <c r="N1868">
        <v>67.019996643066406</v>
      </c>
      <c r="O1868">
        <v>12.35999965667725</v>
      </c>
      <c r="Q1868">
        <v>228.3999938964844</v>
      </c>
      <c r="R1868">
        <v>91.925003051757813</v>
      </c>
      <c r="S1868">
        <v>105.75</v>
      </c>
      <c r="T1868">
        <v>58.575000762939453</v>
      </c>
      <c r="U1868">
        <v>2421</v>
      </c>
      <c r="Y1868">
        <v>2.5910999774932861</v>
      </c>
      <c r="Z1868">
        <v>2.3680000305175781</v>
      </c>
      <c r="AC1868">
        <v>107.0546875</v>
      </c>
      <c r="AD1868">
        <v>113.515625</v>
      </c>
      <c r="AE1868">
        <v>116.890625</v>
      </c>
      <c r="AF1868">
        <v>118.5</v>
      </c>
      <c r="AG1868">
        <v>1349.75</v>
      </c>
      <c r="AH1868">
        <v>12386</v>
      </c>
      <c r="AI1868">
        <v>1790</v>
      </c>
      <c r="AK1868">
        <v>341.5</v>
      </c>
      <c r="AL1868">
        <v>1045.5</v>
      </c>
      <c r="AM1868">
        <v>1560</v>
      </c>
      <c r="AN1868">
        <v>352.29998779296881</v>
      </c>
      <c r="AO1868">
        <v>55.659999847412109</v>
      </c>
      <c r="AP1868">
        <v>105.75</v>
      </c>
      <c r="AQ1868">
        <v>58.575000762939453</v>
      </c>
      <c r="AR1868">
        <v>91.925003051757813</v>
      </c>
      <c r="AS1868">
        <v>2421</v>
      </c>
      <c r="AT1868">
        <v>147.94999694824219</v>
      </c>
      <c r="AU1868">
        <v>67.019996643066406</v>
      </c>
      <c r="AV1868">
        <v>228.3999938964844</v>
      </c>
      <c r="AX1868">
        <v>12.35999965667725</v>
      </c>
    </row>
    <row r="1869" spans="1:50">
      <c r="A1869" s="2">
        <v>39491</v>
      </c>
      <c r="B1869">
        <v>93.269996643066406</v>
      </c>
      <c r="C1869">
        <v>93.319999694824219</v>
      </c>
      <c r="D1869">
        <v>8.3879995346069336</v>
      </c>
      <c r="E1869">
        <v>906.5</v>
      </c>
      <c r="F1869">
        <v>17.32600021362305</v>
      </c>
      <c r="G1869">
        <v>3.5255000591278081</v>
      </c>
      <c r="J1869">
        <v>497</v>
      </c>
      <c r="K1869">
        <v>991.5</v>
      </c>
      <c r="L1869">
        <v>1328.5</v>
      </c>
      <c r="M1869">
        <v>149.5</v>
      </c>
      <c r="N1869">
        <v>66.910003662109375</v>
      </c>
      <c r="O1869">
        <v>12.75</v>
      </c>
      <c r="Q1869">
        <v>221.80000305175781</v>
      </c>
      <c r="R1869">
        <v>91.5</v>
      </c>
      <c r="S1869">
        <v>104.9499969482422</v>
      </c>
      <c r="T1869">
        <v>58.125</v>
      </c>
      <c r="U1869">
        <v>2454</v>
      </c>
      <c r="Y1869">
        <v>2.6156001091003418</v>
      </c>
      <c r="Z1869">
        <v>2.3898999691009521</v>
      </c>
      <c r="AC1869">
        <v>107.1875</v>
      </c>
      <c r="AD1869">
        <v>113.65625</v>
      </c>
      <c r="AE1869">
        <v>116.984375</v>
      </c>
      <c r="AF1869">
        <v>118.0625</v>
      </c>
      <c r="AG1869">
        <v>1363.75</v>
      </c>
      <c r="AH1869">
        <v>12525</v>
      </c>
      <c r="AI1869">
        <v>1820.25</v>
      </c>
      <c r="AK1869">
        <v>344</v>
      </c>
      <c r="AL1869">
        <v>1041</v>
      </c>
      <c r="AM1869">
        <v>1595</v>
      </c>
      <c r="AN1869">
        <v>351.79998779296881</v>
      </c>
      <c r="AO1869">
        <v>56.259998321533203</v>
      </c>
      <c r="AP1869">
        <v>104.9499969482422</v>
      </c>
      <c r="AQ1869">
        <v>58.125</v>
      </c>
      <c r="AR1869">
        <v>91.5</v>
      </c>
      <c r="AS1869">
        <v>2454</v>
      </c>
      <c r="AT1869">
        <v>149.5</v>
      </c>
      <c r="AU1869">
        <v>66.910003662109375</v>
      </c>
      <c r="AV1869">
        <v>221.80000305175781</v>
      </c>
      <c r="AX1869">
        <v>12.75</v>
      </c>
    </row>
    <row r="1870" spans="1:50">
      <c r="A1870" s="2">
        <v>39492</v>
      </c>
      <c r="B1870">
        <v>95.459999084472656</v>
      </c>
      <c r="C1870">
        <v>95.160003662109375</v>
      </c>
      <c r="D1870">
        <v>8.7720003128051758</v>
      </c>
      <c r="E1870">
        <v>907.4000244140625</v>
      </c>
      <c r="F1870">
        <v>17.229999542236332</v>
      </c>
      <c r="G1870">
        <v>3.4879999160766602</v>
      </c>
      <c r="J1870">
        <v>511</v>
      </c>
      <c r="K1870">
        <v>1032</v>
      </c>
      <c r="L1870">
        <v>1368</v>
      </c>
      <c r="M1870">
        <v>152.6000061035156</v>
      </c>
      <c r="N1870">
        <v>69.910003662109375</v>
      </c>
      <c r="O1870">
        <v>13.10000038146973</v>
      </c>
      <c r="Q1870">
        <v>222.80000305175781</v>
      </c>
      <c r="R1870">
        <v>91.525001525878906</v>
      </c>
      <c r="S1870">
        <v>104.4250030517578</v>
      </c>
      <c r="T1870">
        <v>58.375</v>
      </c>
      <c r="U1870">
        <v>2467</v>
      </c>
      <c r="Y1870">
        <v>2.6665999889373779</v>
      </c>
      <c r="Z1870">
        <v>2.476099967956543</v>
      </c>
      <c r="AC1870">
        <v>107.171875</v>
      </c>
      <c r="AD1870">
        <v>113.328125</v>
      </c>
      <c r="AE1870">
        <v>116.234375</v>
      </c>
      <c r="AF1870">
        <v>116.40625</v>
      </c>
      <c r="AG1870">
        <v>1351</v>
      </c>
      <c r="AH1870">
        <v>12396</v>
      </c>
      <c r="AI1870">
        <v>1794.25</v>
      </c>
      <c r="AK1870">
        <v>354.5</v>
      </c>
      <c r="AL1870">
        <v>1094</v>
      </c>
      <c r="AM1870">
        <v>1627</v>
      </c>
      <c r="AN1870">
        <v>359.39999389648438</v>
      </c>
      <c r="AO1870">
        <v>58.159999847412109</v>
      </c>
      <c r="AP1870">
        <v>104.4250030517578</v>
      </c>
      <c r="AQ1870">
        <v>58.375</v>
      </c>
      <c r="AR1870">
        <v>91.525001525878906</v>
      </c>
      <c r="AS1870">
        <v>2467</v>
      </c>
      <c r="AT1870">
        <v>152.6000061035156</v>
      </c>
      <c r="AU1870">
        <v>69.910003662109375</v>
      </c>
      <c r="AV1870">
        <v>222.80000305175781</v>
      </c>
      <c r="AX1870">
        <v>13.10000038146973</v>
      </c>
    </row>
    <row r="1871" spans="1:50">
      <c r="A1871" s="2">
        <v>39493</v>
      </c>
      <c r="B1871">
        <v>95.5</v>
      </c>
      <c r="C1871">
        <v>94.629997253417969</v>
      </c>
      <c r="D1871">
        <v>8.6599998474121094</v>
      </c>
      <c r="E1871">
        <v>902.79998779296875</v>
      </c>
      <c r="F1871">
        <v>17.09799957275391</v>
      </c>
      <c r="G1871">
        <v>3.5209999084472661</v>
      </c>
      <c r="J1871">
        <v>514.75</v>
      </c>
      <c r="K1871">
        <v>1027.5</v>
      </c>
      <c r="L1871">
        <v>1373.75</v>
      </c>
      <c r="M1871">
        <v>149.8500061035156</v>
      </c>
      <c r="N1871">
        <v>68.819999694824219</v>
      </c>
      <c r="O1871">
        <v>13.260000228881839</v>
      </c>
      <c r="Q1871">
        <v>221.69999694824219</v>
      </c>
      <c r="R1871">
        <v>91.400001525878906</v>
      </c>
      <c r="S1871">
        <v>104.625</v>
      </c>
      <c r="T1871">
        <v>64.199996948242188</v>
      </c>
      <c r="U1871">
        <v>2496</v>
      </c>
      <c r="Y1871">
        <v>2.646899938583374</v>
      </c>
      <c r="Z1871">
        <v>2.4937999248504639</v>
      </c>
      <c r="AC1871">
        <v>107.140625</v>
      </c>
      <c r="AD1871">
        <v>113.34375</v>
      </c>
      <c r="AE1871">
        <v>116.4375</v>
      </c>
      <c r="AF1871">
        <v>117</v>
      </c>
      <c r="AG1871">
        <v>1351.25</v>
      </c>
      <c r="AH1871">
        <v>12350</v>
      </c>
      <c r="AI1871">
        <v>1786.5</v>
      </c>
      <c r="AK1871">
        <v>358</v>
      </c>
      <c r="AL1871">
        <v>1082</v>
      </c>
      <c r="AM1871">
        <v>1619</v>
      </c>
      <c r="AN1871">
        <v>358.79998779296881</v>
      </c>
      <c r="AO1871">
        <v>58.569999694824219</v>
      </c>
      <c r="AP1871">
        <v>104.625</v>
      </c>
      <c r="AQ1871">
        <v>64.199996948242188</v>
      </c>
      <c r="AR1871">
        <v>91.400001525878906</v>
      </c>
      <c r="AS1871">
        <v>2496</v>
      </c>
      <c r="AT1871">
        <v>149.8500061035156</v>
      </c>
      <c r="AU1871">
        <v>68.819999694824219</v>
      </c>
      <c r="AV1871">
        <v>221.69999694824219</v>
      </c>
      <c r="AX1871">
        <v>13.260000228881839</v>
      </c>
    </row>
    <row r="1872" spans="1:50">
      <c r="A1872" s="2">
        <v>39497</v>
      </c>
      <c r="B1872">
        <v>100.0100021362305</v>
      </c>
      <c r="C1872">
        <v>98.55999755859375</v>
      </c>
      <c r="D1872">
        <v>8.9770002365112305</v>
      </c>
      <c r="E1872">
        <v>926.5999755859375</v>
      </c>
      <c r="F1872">
        <v>17.489999771118161</v>
      </c>
      <c r="G1872">
        <v>3.7249999046325679</v>
      </c>
      <c r="I1872">
        <v>2128.10009765625</v>
      </c>
      <c r="J1872">
        <v>520</v>
      </c>
      <c r="K1872">
        <v>1036</v>
      </c>
      <c r="L1872">
        <v>1398.5</v>
      </c>
      <c r="M1872">
        <v>155.05000305175781</v>
      </c>
      <c r="N1872">
        <v>69.44000244140625</v>
      </c>
      <c r="O1872">
        <v>13.61999988555908</v>
      </c>
      <c r="Q1872">
        <v>221.30000305175781</v>
      </c>
      <c r="R1872">
        <v>91.375</v>
      </c>
      <c r="S1872">
        <v>104.90000152587891</v>
      </c>
      <c r="T1872">
        <v>64.525001525878906</v>
      </c>
      <c r="U1872">
        <v>2489</v>
      </c>
      <c r="Y1872">
        <v>2.7613999843597412</v>
      </c>
      <c r="Z1872">
        <v>2.603100061416626</v>
      </c>
      <c r="AC1872">
        <v>106.875</v>
      </c>
      <c r="AD1872">
        <v>112.765625</v>
      </c>
      <c r="AE1872">
        <v>115.625</v>
      </c>
      <c r="AF1872">
        <v>116.0625</v>
      </c>
      <c r="AG1872">
        <v>1355.5</v>
      </c>
      <c r="AH1872">
        <v>12388</v>
      </c>
      <c r="AI1872">
        <v>1781.5</v>
      </c>
      <c r="AK1872">
        <v>368</v>
      </c>
      <c r="AL1872">
        <v>1084.5</v>
      </c>
      <c r="AM1872">
        <v>1634</v>
      </c>
      <c r="AN1872">
        <v>361.70001220703119</v>
      </c>
      <c r="AO1872">
        <v>60.209999084472663</v>
      </c>
      <c r="AP1872">
        <v>104.90000152587891</v>
      </c>
      <c r="AQ1872">
        <v>64.525001525878906</v>
      </c>
      <c r="AR1872">
        <v>91.375</v>
      </c>
      <c r="AS1872">
        <v>2489</v>
      </c>
      <c r="AT1872">
        <v>155.05000305175781</v>
      </c>
      <c r="AU1872">
        <v>69.44000244140625</v>
      </c>
      <c r="AV1872">
        <v>221.30000305175781</v>
      </c>
      <c r="AX1872">
        <v>13.61999988555908</v>
      </c>
    </row>
    <row r="1873" spans="1:50">
      <c r="A1873" s="2">
        <v>39498</v>
      </c>
      <c r="B1873">
        <v>100.7399978637695</v>
      </c>
      <c r="C1873">
        <v>98.419998168945313</v>
      </c>
      <c r="D1873">
        <v>8.9650001525878906</v>
      </c>
      <c r="E1873">
        <v>934.5999755859375</v>
      </c>
      <c r="F1873">
        <v>17.745000839233398</v>
      </c>
      <c r="G1873">
        <v>3.7054998874664311</v>
      </c>
      <c r="I1873">
        <v>2113.800048828125</v>
      </c>
      <c r="J1873">
        <v>523.5</v>
      </c>
      <c r="K1873">
        <v>1020</v>
      </c>
      <c r="L1873">
        <v>1397.75</v>
      </c>
      <c r="M1873">
        <v>154.6000061035156</v>
      </c>
      <c r="N1873">
        <v>70.230003356933594</v>
      </c>
      <c r="O1873">
        <v>13.64000034332275</v>
      </c>
      <c r="Q1873">
        <v>216.5</v>
      </c>
      <c r="R1873">
        <v>92.074996948242188</v>
      </c>
      <c r="S1873">
        <v>105.65000152587891</v>
      </c>
      <c r="T1873">
        <v>65.074996948242188</v>
      </c>
      <c r="U1873">
        <v>2456</v>
      </c>
      <c r="Y1873">
        <v>2.754600048065186</v>
      </c>
      <c r="Z1873">
        <v>2.5852000713348389</v>
      </c>
      <c r="AC1873">
        <v>106.6640625</v>
      </c>
      <c r="AD1873">
        <v>112.4375</v>
      </c>
      <c r="AE1873">
        <v>115.296875</v>
      </c>
      <c r="AF1873">
        <v>115.90625</v>
      </c>
      <c r="AG1873">
        <v>1359</v>
      </c>
      <c r="AH1873">
        <v>12429</v>
      </c>
      <c r="AI1873">
        <v>1789.25</v>
      </c>
      <c r="AK1873">
        <v>375</v>
      </c>
      <c r="AL1873">
        <v>1069</v>
      </c>
      <c r="AM1873">
        <v>1633</v>
      </c>
      <c r="AN1873">
        <v>360.39999389648438</v>
      </c>
      <c r="AO1873">
        <v>60.680000305175781</v>
      </c>
      <c r="AP1873">
        <v>105.65000152587891</v>
      </c>
      <c r="AQ1873">
        <v>65.074996948242188</v>
      </c>
      <c r="AR1873">
        <v>92.074996948242188</v>
      </c>
      <c r="AS1873">
        <v>2456</v>
      </c>
      <c r="AT1873">
        <v>154.6000061035156</v>
      </c>
      <c r="AU1873">
        <v>70.230003356933594</v>
      </c>
      <c r="AV1873">
        <v>216.5</v>
      </c>
      <c r="AX1873">
        <v>13.64000034332275</v>
      </c>
    </row>
    <row r="1874" spans="1:50">
      <c r="A1874" s="2">
        <v>39499</v>
      </c>
      <c r="B1874">
        <v>98.230003356933594</v>
      </c>
      <c r="C1874">
        <v>96.239997863769531</v>
      </c>
      <c r="D1874">
        <v>8.8909997940063477</v>
      </c>
      <c r="E1874">
        <v>946.0999755859375</v>
      </c>
      <c r="F1874">
        <v>17.940000534057621</v>
      </c>
      <c r="G1874">
        <v>3.810499906539917</v>
      </c>
      <c r="I1874">
        <v>2163.199951171875</v>
      </c>
      <c r="J1874">
        <v>524.5</v>
      </c>
      <c r="K1874">
        <v>1029.5</v>
      </c>
      <c r="L1874">
        <v>1405.75</v>
      </c>
      <c r="M1874">
        <v>156.3500061035156</v>
      </c>
      <c r="N1874">
        <v>73.230003356933594</v>
      </c>
      <c r="O1874">
        <v>14</v>
      </c>
      <c r="Q1874">
        <v>212.8999938964844</v>
      </c>
      <c r="R1874">
        <v>91.925003051757813</v>
      </c>
      <c r="S1874">
        <v>105.0749969482422</v>
      </c>
      <c r="T1874">
        <v>64</v>
      </c>
      <c r="U1874">
        <v>2485</v>
      </c>
      <c r="Y1874">
        <v>2.7381000518798828</v>
      </c>
      <c r="Z1874">
        <v>2.5220000743865971</v>
      </c>
      <c r="AC1874">
        <v>106.96875</v>
      </c>
      <c r="AD1874">
        <v>113.3125</v>
      </c>
      <c r="AE1874">
        <v>116.484375</v>
      </c>
      <c r="AF1874">
        <v>117.25</v>
      </c>
      <c r="AG1874">
        <v>1347</v>
      </c>
      <c r="AH1874">
        <v>12321</v>
      </c>
      <c r="AI1874">
        <v>1776</v>
      </c>
      <c r="AK1874">
        <v>383.75</v>
      </c>
      <c r="AL1874">
        <v>1084.5</v>
      </c>
      <c r="AM1874">
        <v>1676.5</v>
      </c>
      <c r="AN1874">
        <v>359.29998779296881</v>
      </c>
      <c r="AO1874">
        <v>61.310001373291023</v>
      </c>
      <c r="AP1874">
        <v>105.0749969482422</v>
      </c>
      <c r="AQ1874">
        <v>64</v>
      </c>
      <c r="AR1874">
        <v>91.925003051757813</v>
      </c>
      <c r="AS1874">
        <v>2485</v>
      </c>
      <c r="AT1874">
        <v>156.3500061035156</v>
      </c>
      <c r="AU1874">
        <v>73.230003356933594</v>
      </c>
      <c r="AV1874">
        <v>212.8999938964844</v>
      </c>
      <c r="AX1874">
        <v>14</v>
      </c>
    </row>
    <row r="1875" spans="1:50">
      <c r="A1875" s="2">
        <v>39500</v>
      </c>
      <c r="B1875">
        <v>98.80999755859375</v>
      </c>
      <c r="C1875">
        <v>97.010002136230469</v>
      </c>
      <c r="D1875">
        <v>9.1459999084472656</v>
      </c>
      <c r="E1875">
        <v>944.70001220703125</v>
      </c>
      <c r="F1875">
        <v>18.02499961853027</v>
      </c>
      <c r="G1875">
        <v>3.7869999408721919</v>
      </c>
      <c r="I1875">
        <v>2142.800048828125</v>
      </c>
      <c r="J1875">
        <v>522.25</v>
      </c>
      <c r="K1875">
        <v>1049.5</v>
      </c>
      <c r="L1875">
        <v>1420</v>
      </c>
      <c r="M1875">
        <v>160.1499938964844</v>
      </c>
      <c r="N1875">
        <v>75.620002746582031</v>
      </c>
      <c r="O1875">
        <v>13.77999973297119</v>
      </c>
      <c r="Q1875">
        <v>222.69999694824219</v>
      </c>
      <c r="R1875">
        <v>92</v>
      </c>
      <c r="S1875">
        <v>103.9250030517578</v>
      </c>
      <c r="T1875">
        <v>63.5</v>
      </c>
      <c r="U1875">
        <v>2562</v>
      </c>
      <c r="Y1875">
        <v>2.7630000114440918</v>
      </c>
      <c r="Z1875">
        <v>2.5336999893188481</v>
      </c>
      <c r="AC1875">
        <v>106.9921875</v>
      </c>
      <c r="AD1875">
        <v>113.34375</v>
      </c>
      <c r="AE1875">
        <v>116.5</v>
      </c>
      <c r="AF1875">
        <v>117.0625</v>
      </c>
      <c r="AG1875">
        <v>1355.5</v>
      </c>
      <c r="AH1875">
        <v>12395</v>
      </c>
      <c r="AI1875">
        <v>1781</v>
      </c>
      <c r="AK1875">
        <v>384</v>
      </c>
      <c r="AL1875">
        <v>1107.25</v>
      </c>
      <c r="AM1875">
        <v>1666</v>
      </c>
      <c r="AN1875">
        <v>361.20001220703119</v>
      </c>
      <c r="AO1875">
        <v>62.299999237060547</v>
      </c>
      <c r="AP1875">
        <v>103.9250030517578</v>
      </c>
      <c r="AQ1875">
        <v>63.5</v>
      </c>
      <c r="AR1875">
        <v>92</v>
      </c>
      <c r="AS1875">
        <v>2562</v>
      </c>
      <c r="AT1875">
        <v>160.1499938964844</v>
      </c>
      <c r="AU1875">
        <v>75.620002746582031</v>
      </c>
      <c r="AV1875">
        <v>222.69999694824219</v>
      </c>
      <c r="AX1875">
        <v>13.77999973297119</v>
      </c>
    </row>
    <row r="1876" spans="1:50">
      <c r="A1876" s="2">
        <v>39503</v>
      </c>
      <c r="B1876">
        <v>99.230003356933594</v>
      </c>
      <c r="C1876">
        <v>97.69000244140625</v>
      </c>
      <c r="D1876">
        <v>9.185999870300293</v>
      </c>
      <c r="E1876">
        <v>937.5999755859375</v>
      </c>
      <c r="F1876">
        <v>18.079999923706051</v>
      </c>
      <c r="G1876">
        <v>3.7414999008178711</v>
      </c>
      <c r="I1876">
        <v>2128.5</v>
      </c>
      <c r="J1876">
        <v>533.25</v>
      </c>
      <c r="K1876">
        <v>1109.5</v>
      </c>
      <c r="L1876">
        <v>1452</v>
      </c>
      <c r="M1876">
        <v>161.69999694824219</v>
      </c>
      <c r="N1876">
        <v>77.599998474121094</v>
      </c>
      <c r="O1876">
        <v>13.710000038146971</v>
      </c>
      <c r="Q1876">
        <v>219.80000305175781</v>
      </c>
      <c r="R1876">
        <v>92.599998474121094</v>
      </c>
      <c r="S1876">
        <v>104.1999969482422</v>
      </c>
      <c r="T1876">
        <v>60.5</v>
      </c>
      <c r="U1876">
        <v>2587</v>
      </c>
      <c r="Y1876">
        <v>2.7853000164031978</v>
      </c>
      <c r="Z1876">
        <v>2.5418999195098881</v>
      </c>
      <c r="AC1876">
        <v>106.7578125</v>
      </c>
      <c r="AD1876">
        <v>112.703125</v>
      </c>
      <c r="AE1876">
        <v>115.625</v>
      </c>
      <c r="AF1876">
        <v>115.84375</v>
      </c>
      <c r="AG1876">
        <v>1371.599975585938</v>
      </c>
      <c r="AH1876">
        <v>12566</v>
      </c>
      <c r="AI1876">
        <v>1785.5</v>
      </c>
      <c r="AK1876">
        <v>404</v>
      </c>
      <c r="AL1876">
        <v>1167.25</v>
      </c>
      <c r="AM1876">
        <v>1697.5</v>
      </c>
      <c r="AN1876">
        <v>366.89999389648438</v>
      </c>
      <c r="AO1876">
        <v>63.599998474121087</v>
      </c>
      <c r="AP1876">
        <v>104.1999969482422</v>
      </c>
      <c r="AQ1876">
        <v>60.5</v>
      </c>
      <c r="AR1876">
        <v>92.599998474121094</v>
      </c>
      <c r="AS1876">
        <v>2587</v>
      </c>
      <c r="AT1876">
        <v>161.69999694824219</v>
      </c>
      <c r="AU1876">
        <v>77.599998474121094</v>
      </c>
      <c r="AV1876">
        <v>219.80000305175781</v>
      </c>
      <c r="AX1876">
        <v>13.710000038146971</v>
      </c>
    </row>
    <row r="1877" spans="1:50">
      <c r="A1877" s="2">
        <v>39504</v>
      </c>
      <c r="B1877">
        <v>100.879997253418</v>
      </c>
      <c r="C1877">
        <v>99.470001220703125</v>
      </c>
      <c r="D1877">
        <v>9.2060003280639648</v>
      </c>
      <c r="E1877">
        <v>946.0999755859375</v>
      </c>
      <c r="F1877">
        <v>18.71199989318848</v>
      </c>
      <c r="G1877">
        <v>3.780999898910522</v>
      </c>
      <c r="I1877">
        <v>2130.89990234375</v>
      </c>
      <c r="J1877">
        <v>530.5</v>
      </c>
      <c r="K1877">
        <v>1199.5</v>
      </c>
      <c r="L1877">
        <v>1466.75</v>
      </c>
      <c r="M1877">
        <v>158.19999694824219</v>
      </c>
      <c r="N1877">
        <v>78.470001220703125</v>
      </c>
      <c r="O1877">
        <v>14.05000019073486</v>
      </c>
      <c r="Q1877">
        <v>214.80000305175781</v>
      </c>
      <c r="R1877">
        <v>93.25</v>
      </c>
      <c r="S1877">
        <v>104.77500152587891</v>
      </c>
      <c r="T1877">
        <v>60.75</v>
      </c>
      <c r="U1877">
        <v>2622</v>
      </c>
      <c r="Y1877">
        <v>2.815000057220459</v>
      </c>
      <c r="Z1877">
        <v>2.5504999160766602</v>
      </c>
      <c r="AC1877">
        <v>106.8984375</v>
      </c>
      <c r="AD1877">
        <v>113.015625</v>
      </c>
      <c r="AE1877">
        <v>115.953125</v>
      </c>
      <c r="AF1877">
        <v>116</v>
      </c>
      <c r="AG1877">
        <v>1382.75</v>
      </c>
      <c r="AH1877">
        <v>12699</v>
      </c>
      <c r="AI1877">
        <v>1796.75</v>
      </c>
      <c r="AK1877">
        <v>417.25</v>
      </c>
      <c r="AL1877">
        <v>1257.25</v>
      </c>
      <c r="AM1877">
        <v>1704</v>
      </c>
      <c r="AN1877">
        <v>371.20001220703119</v>
      </c>
      <c r="AO1877">
        <v>64.269996643066406</v>
      </c>
      <c r="AP1877">
        <v>104.77500152587891</v>
      </c>
      <c r="AQ1877">
        <v>60.75</v>
      </c>
      <c r="AR1877">
        <v>93.25</v>
      </c>
      <c r="AS1877">
        <v>2622</v>
      </c>
      <c r="AT1877">
        <v>158.19999694824219</v>
      </c>
      <c r="AU1877">
        <v>78.470001220703125</v>
      </c>
      <c r="AV1877">
        <v>214.80000305175781</v>
      </c>
      <c r="AX1877">
        <v>14.05000019073486</v>
      </c>
    </row>
    <row r="1878" spans="1:50">
      <c r="A1878" s="2">
        <v>39505</v>
      </c>
      <c r="B1878">
        <v>99.639999389648438</v>
      </c>
      <c r="C1878">
        <v>98.269996643066406</v>
      </c>
      <c r="D1878">
        <v>8.9300003051757813</v>
      </c>
      <c r="E1878">
        <v>958.20001220703125</v>
      </c>
      <c r="F1878">
        <v>19.201999664306641</v>
      </c>
      <c r="G1878">
        <v>3.839999914169312</v>
      </c>
      <c r="I1878">
        <v>2127.300048828125</v>
      </c>
      <c r="J1878">
        <v>525</v>
      </c>
      <c r="K1878">
        <v>1280</v>
      </c>
      <c r="L1878">
        <v>1459</v>
      </c>
      <c r="M1878">
        <v>161.5</v>
      </c>
      <c r="N1878">
        <v>76.849998474121094</v>
      </c>
      <c r="O1878">
        <v>14.10999965667725</v>
      </c>
      <c r="Q1878">
        <v>216.3999938964844</v>
      </c>
      <c r="R1878">
        <v>93.224998474121094</v>
      </c>
      <c r="S1878">
        <v>105.09999847412109</v>
      </c>
      <c r="T1878">
        <v>60.974998474121087</v>
      </c>
      <c r="U1878">
        <v>2717</v>
      </c>
      <c r="Y1878">
        <v>2.7711000442504878</v>
      </c>
      <c r="Z1878">
        <v>2.477699995040894</v>
      </c>
      <c r="AC1878">
        <v>106.9375</v>
      </c>
      <c r="AD1878">
        <v>113.140625</v>
      </c>
      <c r="AE1878">
        <v>116.0625</v>
      </c>
      <c r="AF1878">
        <v>116.21875</v>
      </c>
      <c r="AG1878">
        <v>1380.5</v>
      </c>
      <c r="AH1878">
        <v>12693</v>
      </c>
      <c r="AI1878">
        <v>1800.25</v>
      </c>
      <c r="AK1878">
        <v>412.5</v>
      </c>
      <c r="AL1878">
        <v>1337</v>
      </c>
      <c r="AM1878">
        <v>1707</v>
      </c>
      <c r="AN1878">
        <v>365.89999389648438</v>
      </c>
      <c r="AO1878">
        <v>64.470001220703125</v>
      </c>
      <c r="AP1878">
        <v>105.09999847412109</v>
      </c>
      <c r="AQ1878">
        <v>60.974998474121087</v>
      </c>
      <c r="AR1878">
        <v>93.224998474121094</v>
      </c>
      <c r="AS1878">
        <v>2717</v>
      </c>
      <c r="AT1878">
        <v>161.5</v>
      </c>
      <c r="AU1878">
        <v>76.849998474121094</v>
      </c>
      <c r="AV1878">
        <v>216.3999938964844</v>
      </c>
      <c r="AX1878">
        <v>14.10999965667725</v>
      </c>
    </row>
    <row r="1879" spans="1:50">
      <c r="A1879" s="2">
        <v>39506</v>
      </c>
      <c r="B1879">
        <v>102.5899963378906</v>
      </c>
      <c r="C1879">
        <v>100.90000152587891</v>
      </c>
      <c r="D1879">
        <v>9.4429998397827148</v>
      </c>
      <c r="E1879">
        <v>964.5</v>
      </c>
      <c r="F1879">
        <v>19.629999160766602</v>
      </c>
      <c r="G1879">
        <v>3.8635001182556148</v>
      </c>
      <c r="H1879">
        <v>585.25</v>
      </c>
      <c r="I1879">
        <v>2129.800048828125</v>
      </c>
      <c r="J1879">
        <v>543.25</v>
      </c>
      <c r="K1879">
        <v>1169</v>
      </c>
      <c r="L1879">
        <v>1498.5</v>
      </c>
      <c r="M1879">
        <v>165</v>
      </c>
      <c r="N1879">
        <v>78.129997253417969</v>
      </c>
      <c r="O1879">
        <v>14.079999923706049</v>
      </c>
      <c r="Q1879">
        <v>219.69999694824219</v>
      </c>
      <c r="R1879">
        <v>93.550003051757813</v>
      </c>
      <c r="S1879">
        <v>104.65000152587891</v>
      </c>
      <c r="T1879">
        <v>61.25</v>
      </c>
      <c r="U1879">
        <v>2800</v>
      </c>
      <c r="Y1879">
        <v>2.845599889755249</v>
      </c>
      <c r="Z1879">
        <v>2.4956998825073242</v>
      </c>
      <c r="AC1879">
        <v>107.203125</v>
      </c>
      <c r="AD1879">
        <v>113.796875</v>
      </c>
      <c r="AE1879">
        <v>117.140625</v>
      </c>
      <c r="AF1879">
        <v>117.71875</v>
      </c>
      <c r="AG1879">
        <v>1365.75</v>
      </c>
      <c r="AH1879">
        <v>12577</v>
      </c>
      <c r="AI1879">
        <v>1784.25</v>
      </c>
      <c r="AK1879">
        <v>414.5</v>
      </c>
      <c r="AL1879">
        <v>1235</v>
      </c>
      <c r="AM1879">
        <v>1730</v>
      </c>
      <c r="AN1879">
        <v>373.5</v>
      </c>
      <c r="AO1879">
        <v>66.449996948242188</v>
      </c>
      <c r="AP1879">
        <v>104.65000152587891</v>
      </c>
      <c r="AQ1879">
        <v>61.25</v>
      </c>
      <c r="AR1879">
        <v>93.550003051757813</v>
      </c>
      <c r="AS1879">
        <v>2800</v>
      </c>
      <c r="AT1879">
        <v>165</v>
      </c>
      <c r="AU1879">
        <v>78.129997253417969</v>
      </c>
      <c r="AV1879">
        <v>219.69999694824219</v>
      </c>
      <c r="AX1879">
        <v>14.079999923706049</v>
      </c>
    </row>
    <row r="1880" spans="1:50">
      <c r="A1880" s="2">
        <v>39507</v>
      </c>
      <c r="B1880">
        <v>101.8399963378906</v>
      </c>
      <c r="C1880">
        <v>100.09999847412109</v>
      </c>
      <c r="D1880">
        <v>9.3660001754760742</v>
      </c>
      <c r="E1880">
        <v>972.0999755859375</v>
      </c>
      <c r="F1880">
        <v>19.808000564575199</v>
      </c>
      <c r="G1880">
        <v>3.8519999980926509</v>
      </c>
      <c r="H1880">
        <v>571.95001220703125</v>
      </c>
      <c r="I1880">
        <v>2155.699951171875</v>
      </c>
      <c r="J1880">
        <v>546</v>
      </c>
      <c r="K1880">
        <v>1073</v>
      </c>
      <c r="L1880">
        <v>1522</v>
      </c>
      <c r="M1880">
        <v>164.6000061035156</v>
      </c>
      <c r="N1880">
        <v>79.660003662109375</v>
      </c>
      <c r="O1880">
        <v>14.27000045776367</v>
      </c>
      <c r="Q1880">
        <v>219.19999694824219</v>
      </c>
      <c r="S1880">
        <v>103.65000152587891</v>
      </c>
      <c r="T1880">
        <v>59.950000762939453</v>
      </c>
      <c r="U1880">
        <v>2754</v>
      </c>
      <c r="Y1880">
        <v>2.8396999835968022</v>
      </c>
      <c r="Z1880">
        <v>2.5123000144958501</v>
      </c>
      <c r="AC1880">
        <v>107.65625</v>
      </c>
      <c r="AD1880">
        <v>114.828125</v>
      </c>
      <c r="AE1880">
        <v>118.6875</v>
      </c>
      <c r="AF1880">
        <v>119.6875</v>
      </c>
      <c r="AG1880">
        <v>1331.25</v>
      </c>
      <c r="AH1880">
        <v>12306</v>
      </c>
      <c r="AI1880">
        <v>1748.25</v>
      </c>
      <c r="AK1880">
        <v>422</v>
      </c>
      <c r="AL1880">
        <v>1170</v>
      </c>
      <c r="AM1880">
        <v>1800</v>
      </c>
      <c r="AN1880">
        <v>375.70001220703119</v>
      </c>
      <c r="AO1880">
        <v>68.150001525878906</v>
      </c>
      <c r="AP1880">
        <v>103.65000152587891</v>
      </c>
      <c r="AQ1880">
        <v>59.950000762939453</v>
      </c>
      <c r="AS1880">
        <v>2754</v>
      </c>
      <c r="AT1880">
        <v>164.6000061035156</v>
      </c>
      <c r="AU1880">
        <v>79.660003662109375</v>
      </c>
      <c r="AV1880">
        <v>219.19999694824219</v>
      </c>
      <c r="AX1880">
        <v>14.27000045776367</v>
      </c>
    </row>
    <row r="1881" spans="1:50">
      <c r="A1881" s="2">
        <v>39510</v>
      </c>
      <c r="B1881">
        <v>102.4499969482422</v>
      </c>
      <c r="C1881">
        <v>100.48000335693359</v>
      </c>
      <c r="D1881">
        <v>9.3459997177124023</v>
      </c>
      <c r="E1881">
        <v>981.5</v>
      </c>
      <c r="F1881">
        <v>20.072999954223629</v>
      </c>
      <c r="G1881">
        <v>3.9309999942779541</v>
      </c>
      <c r="H1881">
        <v>581.20001220703125</v>
      </c>
      <c r="I1881">
        <v>2216.60009765625</v>
      </c>
      <c r="J1881">
        <v>555.5</v>
      </c>
      <c r="K1881">
        <v>1093</v>
      </c>
      <c r="L1881">
        <v>1544.5</v>
      </c>
      <c r="M1881">
        <v>165.3999938964844</v>
      </c>
      <c r="N1881">
        <v>86.879997253417969</v>
      </c>
      <c r="O1881">
        <v>15.02000045776367</v>
      </c>
      <c r="Q1881">
        <v>216.5</v>
      </c>
      <c r="R1881">
        <v>92.650001525878906</v>
      </c>
      <c r="S1881">
        <v>101.6750030517578</v>
      </c>
      <c r="T1881">
        <v>58.799999237060547</v>
      </c>
      <c r="U1881">
        <v>2772</v>
      </c>
      <c r="Y1881">
        <v>2.8408000469207759</v>
      </c>
      <c r="Z1881">
        <v>2.6719999313354492</v>
      </c>
      <c r="AC1881">
        <v>107.71875</v>
      </c>
      <c r="AD1881">
        <v>114.859375</v>
      </c>
      <c r="AE1881">
        <v>118.703125</v>
      </c>
      <c r="AF1881">
        <v>119.6718826293945</v>
      </c>
      <c r="AG1881">
        <v>1332</v>
      </c>
      <c r="AH1881">
        <v>12252</v>
      </c>
      <c r="AI1881">
        <v>1736.75</v>
      </c>
      <c r="AK1881">
        <v>434</v>
      </c>
      <c r="AL1881">
        <v>1182</v>
      </c>
      <c r="AM1881">
        <v>1827</v>
      </c>
      <c r="AN1881">
        <v>377</v>
      </c>
      <c r="AO1881">
        <v>70.400001525878906</v>
      </c>
      <c r="AP1881">
        <v>101.6750030517578</v>
      </c>
      <c r="AQ1881">
        <v>58.799999237060547</v>
      </c>
      <c r="AR1881">
        <v>92.650001525878906</v>
      </c>
      <c r="AS1881">
        <v>2772</v>
      </c>
      <c r="AT1881">
        <v>165.3999938964844</v>
      </c>
      <c r="AU1881">
        <v>86.879997253417969</v>
      </c>
      <c r="AV1881">
        <v>216.5</v>
      </c>
      <c r="AX1881">
        <v>15.02000045776367</v>
      </c>
    </row>
    <row r="1882" spans="1:50">
      <c r="A1882" s="2">
        <v>39511</v>
      </c>
      <c r="B1882">
        <v>99.519996643066406</v>
      </c>
      <c r="C1882">
        <v>97.519996643066406</v>
      </c>
      <c r="D1882">
        <v>9.3529996871948242</v>
      </c>
      <c r="E1882">
        <v>963.9000244140625</v>
      </c>
      <c r="F1882">
        <v>19.73800086975098</v>
      </c>
      <c r="G1882">
        <v>3.8269999027252202</v>
      </c>
      <c r="H1882">
        <v>565.45001220703125</v>
      </c>
      <c r="I1882">
        <v>2242</v>
      </c>
      <c r="J1882">
        <v>543</v>
      </c>
      <c r="K1882">
        <v>1077.5</v>
      </c>
      <c r="L1882">
        <v>1494</v>
      </c>
      <c r="M1882">
        <v>162.80000305175781</v>
      </c>
      <c r="N1882">
        <v>89</v>
      </c>
      <c r="O1882">
        <v>14.35999965667725</v>
      </c>
      <c r="Q1882">
        <v>206.3999938964844</v>
      </c>
      <c r="R1882">
        <v>91.199996948242188</v>
      </c>
      <c r="S1882">
        <v>101.65000152587891</v>
      </c>
      <c r="T1882">
        <v>56.849998474121087</v>
      </c>
      <c r="U1882">
        <v>2752</v>
      </c>
      <c r="Y1882">
        <v>2.7918000221252441</v>
      </c>
      <c r="Z1882">
        <v>2.5290999412536621</v>
      </c>
      <c r="AC1882">
        <v>107.6875</v>
      </c>
      <c r="AD1882">
        <v>114.8125</v>
      </c>
      <c r="AE1882">
        <v>118.578125</v>
      </c>
      <c r="AF1882">
        <v>119</v>
      </c>
      <c r="AG1882">
        <v>1327</v>
      </c>
      <c r="AH1882">
        <v>12222</v>
      </c>
      <c r="AI1882">
        <v>1742.5</v>
      </c>
      <c r="AK1882">
        <v>416.5</v>
      </c>
      <c r="AL1882">
        <v>1153</v>
      </c>
      <c r="AM1882">
        <v>1775</v>
      </c>
      <c r="AN1882">
        <v>370.29998779296881</v>
      </c>
      <c r="AO1882">
        <v>67.199996948242188</v>
      </c>
      <c r="AP1882">
        <v>101.65000152587891</v>
      </c>
      <c r="AQ1882">
        <v>56.849998474121087</v>
      </c>
      <c r="AR1882">
        <v>91.199996948242188</v>
      </c>
      <c r="AS1882">
        <v>2752</v>
      </c>
      <c r="AT1882">
        <v>162.80000305175781</v>
      </c>
      <c r="AU1882">
        <v>89</v>
      </c>
      <c r="AV1882">
        <v>206.3999938964844</v>
      </c>
      <c r="AX1882">
        <v>14.35999965667725</v>
      </c>
    </row>
    <row r="1883" spans="1:50">
      <c r="A1883" s="2">
        <v>39512</v>
      </c>
      <c r="B1883">
        <v>104.51999664306641</v>
      </c>
      <c r="C1883">
        <v>101.63999938964839</v>
      </c>
      <c r="D1883">
        <v>9.7410001754760742</v>
      </c>
      <c r="E1883">
        <v>986.20001220703125</v>
      </c>
      <c r="F1883">
        <v>20.684999465942379</v>
      </c>
      <c r="G1883">
        <v>3.9895000457763672</v>
      </c>
      <c r="H1883">
        <v>559.54998779296875</v>
      </c>
      <c r="I1883">
        <v>2251.10009765625</v>
      </c>
      <c r="J1883">
        <v>557</v>
      </c>
      <c r="K1883">
        <v>1096</v>
      </c>
      <c r="L1883">
        <v>1490.5</v>
      </c>
      <c r="M1883">
        <v>161.75</v>
      </c>
      <c r="N1883">
        <v>87.25</v>
      </c>
      <c r="O1883">
        <v>14.55000019073486</v>
      </c>
      <c r="Q1883">
        <v>200</v>
      </c>
      <c r="R1883">
        <v>90.599998474121094</v>
      </c>
      <c r="S1883">
        <v>100.90000152587891</v>
      </c>
      <c r="T1883">
        <v>56.775001525878913</v>
      </c>
      <c r="U1883">
        <v>2760</v>
      </c>
      <c r="Y1883">
        <v>2.9430999755859379</v>
      </c>
      <c r="Z1883">
        <v>2.6421000957489009</v>
      </c>
      <c r="AC1883">
        <v>107.5546875</v>
      </c>
      <c r="AD1883">
        <v>114.4453125</v>
      </c>
      <c r="AE1883">
        <v>118</v>
      </c>
      <c r="AF1883">
        <v>117.5468826293945</v>
      </c>
      <c r="AG1883">
        <v>1335.5</v>
      </c>
      <c r="AH1883">
        <v>12276</v>
      </c>
      <c r="AI1883">
        <v>1759.5</v>
      </c>
      <c r="AK1883">
        <v>418</v>
      </c>
      <c r="AL1883">
        <v>1165</v>
      </c>
      <c r="AM1883">
        <v>1790</v>
      </c>
      <c r="AN1883">
        <v>375.79998779296881</v>
      </c>
      <c r="AO1883">
        <v>66.550003051757813</v>
      </c>
      <c r="AP1883">
        <v>100.90000152587891</v>
      </c>
      <c r="AQ1883">
        <v>56.775001525878913</v>
      </c>
      <c r="AR1883">
        <v>90.599998474121094</v>
      </c>
      <c r="AS1883">
        <v>2760</v>
      </c>
      <c r="AT1883">
        <v>161.75</v>
      </c>
      <c r="AU1883">
        <v>87.25</v>
      </c>
      <c r="AV1883">
        <v>200</v>
      </c>
      <c r="AX1883">
        <v>14.55000019073486</v>
      </c>
    </row>
    <row r="1884" spans="1:50">
      <c r="A1884" s="2">
        <v>39513</v>
      </c>
      <c r="B1884">
        <v>105.4700012207031</v>
      </c>
      <c r="C1884">
        <v>102.61000061035161</v>
      </c>
      <c r="D1884">
        <v>9.741999626159668</v>
      </c>
      <c r="E1884">
        <v>975</v>
      </c>
      <c r="F1884">
        <v>20.131000518798832</v>
      </c>
      <c r="G1884">
        <v>3.9144999980926509</v>
      </c>
      <c r="H1884">
        <v>525.29998779296875</v>
      </c>
      <c r="I1884">
        <v>2175.800048828125</v>
      </c>
      <c r="J1884">
        <v>557</v>
      </c>
      <c r="K1884">
        <v>1114</v>
      </c>
      <c r="L1884">
        <v>1443</v>
      </c>
      <c r="M1884">
        <v>152</v>
      </c>
      <c r="N1884">
        <v>81.680000305175781</v>
      </c>
      <c r="O1884">
        <v>13.60000038146973</v>
      </c>
      <c r="Q1884">
        <v>200.1000061035156</v>
      </c>
      <c r="R1884">
        <v>89.949996948242188</v>
      </c>
      <c r="S1884">
        <v>99.800003051757813</v>
      </c>
      <c r="T1884">
        <v>57.400001525878913</v>
      </c>
      <c r="U1884">
        <v>2725</v>
      </c>
      <c r="Y1884">
        <v>2.9732999801635742</v>
      </c>
      <c r="Z1884">
        <v>2.6531999111175542</v>
      </c>
      <c r="AC1884">
        <v>107.6484375</v>
      </c>
      <c r="AD1884">
        <v>114.8046875</v>
      </c>
      <c r="AE1884">
        <v>118.53125</v>
      </c>
      <c r="AF1884">
        <v>117.9531326293945</v>
      </c>
      <c r="AG1884">
        <v>1308</v>
      </c>
      <c r="AH1884">
        <v>12070</v>
      </c>
      <c r="AI1884">
        <v>1714.25</v>
      </c>
      <c r="AK1884">
        <v>410</v>
      </c>
      <c r="AL1884">
        <v>1170</v>
      </c>
      <c r="AM1884">
        <v>1779</v>
      </c>
      <c r="AN1884">
        <v>367</v>
      </c>
      <c r="AO1884">
        <v>63.700000762939453</v>
      </c>
      <c r="AP1884">
        <v>99.800003051757813</v>
      </c>
      <c r="AQ1884">
        <v>57.400001525878913</v>
      </c>
      <c r="AR1884">
        <v>89.949996948242188</v>
      </c>
      <c r="AS1884">
        <v>2725</v>
      </c>
      <c r="AT1884">
        <v>152</v>
      </c>
      <c r="AU1884">
        <v>81.680000305175781</v>
      </c>
      <c r="AV1884">
        <v>200.1000061035156</v>
      </c>
      <c r="AX1884">
        <v>13.60000038146973</v>
      </c>
    </row>
    <row r="1885" spans="1:50">
      <c r="A1885" s="2">
        <v>39514</v>
      </c>
      <c r="B1885">
        <v>105.15000152587891</v>
      </c>
      <c r="C1885">
        <v>102.379997253418</v>
      </c>
      <c r="D1885">
        <v>9.7690000534057617</v>
      </c>
      <c r="E1885">
        <v>972.20001220703125</v>
      </c>
      <c r="F1885">
        <v>20.158000946044918</v>
      </c>
      <c r="G1885">
        <v>3.9319999217987061</v>
      </c>
      <c r="H1885">
        <v>491.79998779296881</v>
      </c>
      <c r="I1885">
        <v>2016.699951171875</v>
      </c>
      <c r="J1885">
        <v>533.5</v>
      </c>
      <c r="K1885">
        <v>1092.5</v>
      </c>
      <c r="L1885">
        <v>1341</v>
      </c>
      <c r="M1885">
        <v>148.75</v>
      </c>
      <c r="N1885">
        <v>81.279998779296875</v>
      </c>
      <c r="O1885">
        <v>13.35999965667725</v>
      </c>
      <c r="Q1885">
        <v>200.6000061035156</v>
      </c>
      <c r="R1885">
        <v>90.525001525878906</v>
      </c>
      <c r="S1885">
        <v>100.59999847412109</v>
      </c>
      <c r="T1885">
        <v>57.849998474121087</v>
      </c>
      <c r="U1885">
        <v>2713</v>
      </c>
      <c r="Y1885">
        <v>2.9470000267028809</v>
      </c>
      <c r="Z1885">
        <v>2.6942999362945561</v>
      </c>
      <c r="AC1885">
        <v>107.7734375</v>
      </c>
      <c r="AD1885">
        <v>115.21875</v>
      </c>
      <c r="AE1885">
        <v>119.3125</v>
      </c>
      <c r="AF1885">
        <v>118.4218826293945</v>
      </c>
      <c r="AG1885">
        <v>1292.75</v>
      </c>
      <c r="AH1885">
        <v>11891</v>
      </c>
      <c r="AI1885">
        <v>1708.75</v>
      </c>
      <c r="AK1885">
        <v>391</v>
      </c>
      <c r="AL1885">
        <v>1145</v>
      </c>
      <c r="AM1885">
        <v>1731</v>
      </c>
      <c r="AN1885">
        <v>339</v>
      </c>
      <c r="AO1885">
        <v>60.25</v>
      </c>
      <c r="AP1885">
        <v>100.59999847412109</v>
      </c>
      <c r="AQ1885">
        <v>57.849998474121087</v>
      </c>
      <c r="AR1885">
        <v>90.525001525878906</v>
      </c>
      <c r="AS1885">
        <v>2713</v>
      </c>
      <c r="AT1885">
        <v>148.75</v>
      </c>
      <c r="AU1885">
        <v>81.279998779296875</v>
      </c>
      <c r="AV1885">
        <v>200.6000061035156</v>
      </c>
      <c r="AX1885">
        <v>13.35999965667725</v>
      </c>
    </row>
    <row r="1886" spans="1:50">
      <c r="A1886" s="2">
        <v>39517</v>
      </c>
      <c r="B1886">
        <v>107.90000152587891</v>
      </c>
      <c r="C1886">
        <v>104.1600036621094</v>
      </c>
      <c r="D1886">
        <v>10.02400016784668</v>
      </c>
      <c r="E1886">
        <v>969.9000244140625</v>
      </c>
      <c r="F1886">
        <v>19.697999954223629</v>
      </c>
      <c r="G1886">
        <v>3.8085000514984131</v>
      </c>
      <c r="H1886">
        <v>480.95001220703119</v>
      </c>
      <c r="I1886">
        <v>2014.099975585938</v>
      </c>
      <c r="J1886">
        <v>555.5</v>
      </c>
      <c r="K1886">
        <v>1140</v>
      </c>
      <c r="L1886">
        <v>1388</v>
      </c>
      <c r="M1886">
        <v>148.25</v>
      </c>
      <c r="N1886">
        <v>77.279998779296875</v>
      </c>
      <c r="O1886">
        <v>13.039999961853029</v>
      </c>
      <c r="Q1886">
        <v>194.80000305175781</v>
      </c>
      <c r="R1886">
        <v>89.75</v>
      </c>
      <c r="S1886">
        <v>100.1999969482422</v>
      </c>
      <c r="T1886">
        <v>57.724998474121087</v>
      </c>
      <c r="U1886">
        <v>2698</v>
      </c>
      <c r="Y1886">
        <v>2.9734001159667969</v>
      </c>
      <c r="Z1886">
        <v>2.714900016784668</v>
      </c>
      <c r="AC1886">
        <v>107.8359375</v>
      </c>
      <c r="AD1886">
        <v>115.4453125</v>
      </c>
      <c r="AE1886">
        <v>120.09375</v>
      </c>
      <c r="AF1886">
        <v>119.8593826293945</v>
      </c>
      <c r="AG1886">
        <v>1275.5</v>
      </c>
      <c r="AH1886">
        <v>11779</v>
      </c>
      <c r="AI1886">
        <v>1676.75</v>
      </c>
      <c r="AK1886">
        <v>382</v>
      </c>
      <c r="AL1886">
        <v>1190</v>
      </c>
      <c r="AM1886">
        <v>1775</v>
      </c>
      <c r="AN1886">
        <v>353.20001220703119</v>
      </c>
      <c r="AO1886">
        <v>61.200000762939453</v>
      </c>
      <c r="AP1886">
        <v>100.1999969482422</v>
      </c>
      <c r="AQ1886">
        <v>57.724998474121087</v>
      </c>
      <c r="AR1886">
        <v>89.75</v>
      </c>
      <c r="AS1886">
        <v>2698</v>
      </c>
      <c r="AT1886">
        <v>148.25</v>
      </c>
      <c r="AU1886">
        <v>77.279998779296875</v>
      </c>
      <c r="AV1886">
        <v>194.80000305175781</v>
      </c>
      <c r="AX1886">
        <v>13.039999961853029</v>
      </c>
    </row>
    <row r="1887" spans="1:50">
      <c r="A1887" s="2">
        <v>39518</v>
      </c>
      <c r="B1887">
        <v>108.75</v>
      </c>
      <c r="C1887">
        <v>105.25</v>
      </c>
      <c r="D1887">
        <v>10</v>
      </c>
      <c r="E1887">
        <v>974.20001220703125</v>
      </c>
      <c r="F1887">
        <v>19.67600059509277</v>
      </c>
      <c r="G1887">
        <v>3.7990000247955318</v>
      </c>
      <c r="H1887">
        <v>496.25</v>
      </c>
      <c r="I1887">
        <v>2027.400024414062</v>
      </c>
      <c r="J1887">
        <v>564</v>
      </c>
      <c r="K1887">
        <v>1240</v>
      </c>
      <c r="L1887">
        <v>1392.5</v>
      </c>
      <c r="M1887">
        <v>150.1499938964844</v>
      </c>
      <c r="N1887">
        <v>81.279998779296875</v>
      </c>
      <c r="O1887">
        <v>13.44999980926514</v>
      </c>
      <c r="Q1887">
        <v>188.1000061035156</v>
      </c>
      <c r="R1887">
        <v>89.900001525878906</v>
      </c>
      <c r="S1887">
        <v>99.75</v>
      </c>
      <c r="T1887">
        <v>58.299999237060547</v>
      </c>
      <c r="U1887">
        <v>2766</v>
      </c>
      <c r="Y1887">
        <v>2.9956998825073242</v>
      </c>
      <c r="Z1887">
        <v>2.726099967956543</v>
      </c>
      <c r="AC1887">
        <v>107.453125</v>
      </c>
      <c r="AD1887">
        <v>114.421875</v>
      </c>
      <c r="AE1887">
        <v>118.703125</v>
      </c>
      <c r="AF1887">
        <v>118.2656326293945</v>
      </c>
      <c r="AG1887">
        <v>1324</v>
      </c>
      <c r="AH1887">
        <v>12190</v>
      </c>
      <c r="AI1887">
        <v>1750.5</v>
      </c>
      <c r="AK1887">
        <v>395</v>
      </c>
      <c r="AL1887">
        <v>1250</v>
      </c>
      <c r="AM1887">
        <v>1850</v>
      </c>
      <c r="AN1887">
        <v>347</v>
      </c>
      <c r="AO1887">
        <v>62.599998474121087</v>
      </c>
      <c r="AP1887">
        <v>99.75</v>
      </c>
      <c r="AQ1887">
        <v>58.299999237060547</v>
      </c>
      <c r="AR1887">
        <v>89.900001525878906</v>
      </c>
      <c r="AS1887">
        <v>2766</v>
      </c>
      <c r="AT1887">
        <v>150.1499938964844</v>
      </c>
      <c r="AU1887">
        <v>81.279998779296875</v>
      </c>
      <c r="AV1887">
        <v>188.1000061035156</v>
      </c>
      <c r="AX1887">
        <v>13.44999980926514</v>
      </c>
    </row>
    <row r="1888" spans="1:50">
      <c r="A1888" s="2">
        <v>39519</v>
      </c>
      <c r="B1888">
        <v>109.9199981689453</v>
      </c>
      <c r="C1888">
        <v>106.26999664306641</v>
      </c>
      <c r="D1888">
        <v>10.01099967956543</v>
      </c>
      <c r="E1888">
        <v>978.79998779296875</v>
      </c>
      <c r="F1888">
        <v>19.9109992980957</v>
      </c>
      <c r="G1888">
        <v>3.8515000343322749</v>
      </c>
      <c r="H1888">
        <v>507.54998779296881</v>
      </c>
      <c r="I1888">
        <v>2045</v>
      </c>
      <c r="J1888">
        <v>556.75</v>
      </c>
      <c r="K1888">
        <v>1270</v>
      </c>
      <c r="L1888">
        <v>1379</v>
      </c>
      <c r="M1888">
        <v>151.8500061035156</v>
      </c>
      <c r="N1888">
        <v>82.05999755859375</v>
      </c>
      <c r="O1888">
        <v>13.159999847412109</v>
      </c>
      <c r="Q1888">
        <v>190.80000305175781</v>
      </c>
      <c r="R1888">
        <v>90.324996948242188</v>
      </c>
      <c r="S1888">
        <v>99.775001525878906</v>
      </c>
      <c r="T1888">
        <v>57.75</v>
      </c>
      <c r="U1888">
        <v>2768</v>
      </c>
      <c r="Y1888">
        <v>3.024399995803833</v>
      </c>
      <c r="Z1888">
        <v>2.728600025177002</v>
      </c>
      <c r="AC1888">
        <v>107.6328125</v>
      </c>
      <c r="AD1888">
        <v>114.921875</v>
      </c>
      <c r="AE1888">
        <v>119.71875</v>
      </c>
      <c r="AF1888">
        <v>120.0156326293945</v>
      </c>
      <c r="AG1888">
        <v>1309.5</v>
      </c>
      <c r="AH1888">
        <v>12124</v>
      </c>
      <c r="AI1888">
        <v>1734.75</v>
      </c>
      <c r="AK1888">
        <v>393</v>
      </c>
      <c r="AL1888">
        <v>1315</v>
      </c>
      <c r="AM1888">
        <v>1895</v>
      </c>
      <c r="AN1888">
        <v>345.5</v>
      </c>
      <c r="AO1888">
        <v>61.650001525878913</v>
      </c>
      <c r="AP1888">
        <v>99.775001525878906</v>
      </c>
      <c r="AQ1888">
        <v>57.75</v>
      </c>
      <c r="AR1888">
        <v>90.324996948242188</v>
      </c>
      <c r="AS1888">
        <v>2768</v>
      </c>
      <c r="AT1888">
        <v>151.8500061035156</v>
      </c>
      <c r="AU1888">
        <v>82.05999755859375</v>
      </c>
      <c r="AV1888">
        <v>190.80000305175781</v>
      </c>
      <c r="AX1888">
        <v>13.159999847412109</v>
      </c>
    </row>
    <row r="1889" spans="1:50">
      <c r="A1889" s="2">
        <v>39520</v>
      </c>
      <c r="B1889">
        <v>110.3300018310547</v>
      </c>
      <c r="C1889">
        <v>107.5400009155273</v>
      </c>
      <c r="D1889">
        <v>10.22999954223633</v>
      </c>
      <c r="E1889">
        <v>992.29998779296875</v>
      </c>
      <c r="F1889">
        <v>20.3390007019043</v>
      </c>
      <c r="G1889">
        <v>3.839999914169312</v>
      </c>
      <c r="H1889">
        <v>513.20001220703125</v>
      </c>
      <c r="I1889">
        <v>2072.5</v>
      </c>
      <c r="J1889">
        <v>559.75</v>
      </c>
      <c r="K1889">
        <v>1234</v>
      </c>
      <c r="L1889">
        <v>1387</v>
      </c>
      <c r="M1889">
        <v>155.6000061035156</v>
      </c>
      <c r="N1889">
        <v>80.80999755859375</v>
      </c>
      <c r="O1889">
        <v>13.590000152587891</v>
      </c>
      <c r="Q1889">
        <v>185.8999938964844</v>
      </c>
      <c r="R1889">
        <v>89.550003051757813</v>
      </c>
      <c r="S1889">
        <v>99.449996948242188</v>
      </c>
      <c r="T1889">
        <v>57.200000762939453</v>
      </c>
      <c r="U1889">
        <v>2922</v>
      </c>
      <c r="Y1889">
        <v>3.1247999668121338</v>
      </c>
      <c r="Z1889">
        <v>2.6828000545501709</v>
      </c>
      <c r="AC1889">
        <v>107.65625</v>
      </c>
      <c r="AD1889">
        <v>114.828125</v>
      </c>
      <c r="AE1889">
        <v>119.59375</v>
      </c>
      <c r="AF1889">
        <v>119.3906326293945</v>
      </c>
      <c r="AG1889">
        <v>1313.25</v>
      </c>
      <c r="AH1889">
        <v>12147</v>
      </c>
      <c r="AI1889">
        <v>1748.5</v>
      </c>
      <c r="AK1889">
        <v>393</v>
      </c>
      <c r="AL1889">
        <v>1295</v>
      </c>
      <c r="AM1889">
        <v>1900</v>
      </c>
      <c r="AN1889">
        <v>353</v>
      </c>
      <c r="AO1889">
        <v>62.099998474121087</v>
      </c>
      <c r="AP1889">
        <v>99.449996948242188</v>
      </c>
      <c r="AQ1889">
        <v>57.200000762939453</v>
      </c>
      <c r="AR1889">
        <v>89.550003051757813</v>
      </c>
      <c r="AS1889">
        <v>2922</v>
      </c>
      <c r="AT1889">
        <v>155.6000061035156</v>
      </c>
      <c r="AU1889">
        <v>80.80999755859375</v>
      </c>
      <c r="AV1889">
        <v>185.8999938964844</v>
      </c>
      <c r="AX1889">
        <v>13.590000152587891</v>
      </c>
    </row>
    <row r="1890" spans="1:50">
      <c r="A1890" s="2">
        <v>39521</v>
      </c>
      <c r="B1890">
        <v>110.2099990844727</v>
      </c>
      <c r="C1890">
        <v>106.1999969482422</v>
      </c>
      <c r="D1890">
        <v>9.8680000305175781</v>
      </c>
      <c r="E1890">
        <v>998.20001220703125</v>
      </c>
      <c r="F1890">
        <v>20.57399940490723</v>
      </c>
      <c r="G1890">
        <v>3.846999883651733</v>
      </c>
      <c r="H1890">
        <v>511.70001220703119</v>
      </c>
      <c r="I1890">
        <v>2051</v>
      </c>
      <c r="J1890">
        <v>545.5</v>
      </c>
      <c r="K1890">
        <v>1160</v>
      </c>
      <c r="L1890">
        <v>1340</v>
      </c>
      <c r="M1890">
        <v>150.05000305175781</v>
      </c>
      <c r="N1890">
        <v>79.300003051757813</v>
      </c>
      <c r="O1890">
        <v>13.539999961853029</v>
      </c>
      <c r="Q1890">
        <v>188</v>
      </c>
      <c r="R1890">
        <v>90.5</v>
      </c>
      <c r="S1890">
        <v>99.300003051757813</v>
      </c>
      <c r="T1890">
        <v>55.025001525878913</v>
      </c>
      <c r="U1890">
        <v>2904</v>
      </c>
      <c r="Y1890">
        <v>3.1465001106262211</v>
      </c>
      <c r="Z1890">
        <v>2.6893999576568599</v>
      </c>
      <c r="AC1890">
        <v>108.0234375</v>
      </c>
      <c r="AD1890">
        <v>115.640625</v>
      </c>
      <c r="AE1890">
        <v>120.90625</v>
      </c>
      <c r="AF1890">
        <v>120.7031326293945</v>
      </c>
      <c r="AG1890">
        <v>1291.5</v>
      </c>
      <c r="AH1890">
        <v>11982</v>
      </c>
      <c r="AI1890">
        <v>1718</v>
      </c>
      <c r="AK1890">
        <v>393</v>
      </c>
      <c r="AL1890">
        <v>1217</v>
      </c>
      <c r="AM1890">
        <v>1830</v>
      </c>
      <c r="AN1890">
        <v>336.5</v>
      </c>
      <c r="AO1890">
        <v>60</v>
      </c>
      <c r="AP1890">
        <v>99.300003051757813</v>
      </c>
      <c r="AQ1890">
        <v>55.025001525878913</v>
      </c>
      <c r="AR1890">
        <v>90.5</v>
      </c>
      <c r="AS1890">
        <v>2904</v>
      </c>
      <c r="AT1890">
        <v>150.05000305175781</v>
      </c>
      <c r="AU1890">
        <v>79.300003051757813</v>
      </c>
      <c r="AV1890">
        <v>188</v>
      </c>
      <c r="AX1890">
        <v>13.539999961853029</v>
      </c>
    </row>
    <row r="1891" spans="1:50">
      <c r="A1891" s="2">
        <v>39524</v>
      </c>
      <c r="B1891">
        <v>105.6800003051758</v>
      </c>
      <c r="C1891">
        <v>101.75</v>
      </c>
      <c r="D1891">
        <v>9.1000003814697266</v>
      </c>
      <c r="E1891">
        <v>1001.400024414062</v>
      </c>
      <c r="F1891">
        <v>20.222000122070309</v>
      </c>
      <c r="G1891">
        <v>3.711999893188477</v>
      </c>
      <c r="H1891">
        <v>482.60000610351563</v>
      </c>
      <c r="I1891">
        <v>1948.400024414062</v>
      </c>
      <c r="J1891">
        <v>539.25</v>
      </c>
      <c r="K1891">
        <v>1131.5</v>
      </c>
      <c r="L1891">
        <v>1302.75</v>
      </c>
      <c r="M1891">
        <v>134.30000305175781</v>
      </c>
      <c r="N1891">
        <v>75.300003051757813</v>
      </c>
      <c r="O1891">
        <v>12.090000152587891</v>
      </c>
      <c r="Q1891">
        <v>222.3999938964844</v>
      </c>
      <c r="R1891">
        <v>89.224998474121094</v>
      </c>
      <c r="S1891">
        <v>99.099998474121094</v>
      </c>
      <c r="T1891">
        <v>55.924999237060547</v>
      </c>
      <c r="U1891">
        <v>2730</v>
      </c>
      <c r="Y1891">
        <v>3.0683999061584468</v>
      </c>
      <c r="Z1891">
        <v>2.5041999816894531</v>
      </c>
      <c r="AC1891">
        <v>108.1171875</v>
      </c>
      <c r="AD1891">
        <v>115.3203125</v>
      </c>
      <c r="AE1891">
        <v>121.6875</v>
      </c>
      <c r="AF1891">
        <v>121.4843826293945</v>
      </c>
      <c r="AG1891">
        <v>1278.5</v>
      </c>
      <c r="AH1891">
        <v>12000</v>
      </c>
      <c r="AI1891">
        <v>1689.75</v>
      </c>
      <c r="AK1891">
        <v>372.5</v>
      </c>
      <c r="AL1891">
        <v>1200</v>
      </c>
      <c r="AM1891">
        <v>1793</v>
      </c>
      <c r="AN1891">
        <v>323.79998779296881</v>
      </c>
      <c r="AO1891">
        <v>58.560001373291023</v>
      </c>
      <c r="AP1891">
        <v>99.099998474121094</v>
      </c>
      <c r="AQ1891">
        <v>55.924999237060547</v>
      </c>
      <c r="AR1891">
        <v>89.224998474121094</v>
      </c>
      <c r="AS1891">
        <v>2730</v>
      </c>
      <c r="AT1891">
        <v>134.30000305175781</v>
      </c>
      <c r="AU1891">
        <v>75.300003051757813</v>
      </c>
      <c r="AV1891">
        <v>222.3999938964844</v>
      </c>
      <c r="AX1891">
        <v>12.090000152587891</v>
      </c>
    </row>
    <row r="1892" spans="1:50">
      <c r="A1892" s="2">
        <v>39525</v>
      </c>
      <c r="B1892">
        <v>109.4199981689453</v>
      </c>
      <c r="C1892">
        <v>105.55999755859381</v>
      </c>
      <c r="D1892">
        <v>9.4139995574951172</v>
      </c>
      <c r="E1892">
        <v>1003.200012207031</v>
      </c>
      <c r="F1892">
        <v>19.889999389648441</v>
      </c>
      <c r="G1892">
        <v>3.7704999446868901</v>
      </c>
      <c r="H1892">
        <v>487.29998779296881</v>
      </c>
      <c r="I1892">
        <v>1943</v>
      </c>
      <c r="J1892">
        <v>547.25</v>
      </c>
      <c r="K1892">
        <v>1164</v>
      </c>
      <c r="L1892">
        <v>1307</v>
      </c>
      <c r="M1892">
        <v>135.80000305175781</v>
      </c>
      <c r="N1892">
        <v>75.019996643066406</v>
      </c>
      <c r="O1892">
        <v>12.27999973297119</v>
      </c>
      <c r="Q1892">
        <v>221.30000305175781</v>
      </c>
      <c r="R1892">
        <v>90.949996948242188</v>
      </c>
      <c r="S1892">
        <v>99.449996948242188</v>
      </c>
      <c r="T1892">
        <v>55.575000762939453</v>
      </c>
      <c r="U1892">
        <v>2604</v>
      </c>
      <c r="Y1892">
        <v>3.1379001140594478</v>
      </c>
      <c r="Z1892">
        <v>2.660000085830688</v>
      </c>
      <c r="AC1892">
        <v>107.6484375</v>
      </c>
      <c r="AD1892">
        <v>114.390625</v>
      </c>
      <c r="AE1892">
        <v>120.703125</v>
      </c>
      <c r="AF1892">
        <v>120.6406326293945</v>
      </c>
      <c r="AG1892">
        <v>1332.5</v>
      </c>
      <c r="AH1892">
        <v>12402</v>
      </c>
      <c r="AI1892">
        <v>1764.75</v>
      </c>
      <c r="AK1892">
        <v>378</v>
      </c>
      <c r="AL1892">
        <v>1213</v>
      </c>
      <c r="AM1892">
        <v>1843</v>
      </c>
      <c r="AN1892">
        <v>330.5</v>
      </c>
      <c r="AO1892">
        <v>58.400001525878913</v>
      </c>
      <c r="AP1892">
        <v>99.449996948242188</v>
      </c>
      <c r="AQ1892">
        <v>55.575000762939453</v>
      </c>
      <c r="AR1892">
        <v>90.949996948242188</v>
      </c>
      <c r="AS1892">
        <v>2604</v>
      </c>
      <c r="AT1892">
        <v>135.80000305175781</v>
      </c>
      <c r="AU1892">
        <v>75.019996643066406</v>
      </c>
      <c r="AV1892">
        <v>221.30000305175781</v>
      </c>
      <c r="AX1892">
        <v>12.27999973297119</v>
      </c>
    </row>
    <row r="1893" spans="1:50">
      <c r="A1893" s="2">
        <v>39526</v>
      </c>
      <c r="B1893">
        <v>104.48000335693359</v>
      </c>
      <c r="C1893">
        <v>100.7200012207031</v>
      </c>
      <c r="D1893">
        <v>9.0240001678466797</v>
      </c>
      <c r="E1893">
        <v>944.70001220703125</v>
      </c>
      <c r="F1893">
        <v>18.395000457763668</v>
      </c>
      <c r="G1893">
        <v>3.659499883651733</v>
      </c>
      <c r="H1893">
        <v>462.10000610351563</v>
      </c>
      <c r="I1893">
        <v>1862</v>
      </c>
      <c r="J1893">
        <v>527.25</v>
      </c>
      <c r="K1893">
        <v>1074</v>
      </c>
      <c r="L1893">
        <v>1257</v>
      </c>
      <c r="M1893">
        <v>132.94999694824219</v>
      </c>
      <c r="N1893">
        <v>72.019996643066406</v>
      </c>
      <c r="O1893">
        <v>11.75</v>
      </c>
      <c r="Q1893">
        <v>221.6000061035156</v>
      </c>
      <c r="R1893">
        <v>89.625</v>
      </c>
      <c r="S1893">
        <v>99.349998474121094</v>
      </c>
      <c r="T1893">
        <v>54.950000762939453</v>
      </c>
      <c r="U1893">
        <v>2533</v>
      </c>
      <c r="Y1893">
        <v>3.0167000293731689</v>
      </c>
      <c r="Z1893">
        <v>2.5603001117706299</v>
      </c>
      <c r="AC1893">
        <v>107.7890625</v>
      </c>
      <c r="AD1893">
        <v>114.6328125</v>
      </c>
      <c r="AE1893">
        <v>120.9375</v>
      </c>
      <c r="AF1893">
        <v>121.1875</v>
      </c>
      <c r="AG1893">
        <v>1298.5</v>
      </c>
      <c r="AH1893">
        <v>12125</v>
      </c>
      <c r="AI1893">
        <v>1718.5</v>
      </c>
      <c r="AK1893">
        <v>358</v>
      </c>
      <c r="AL1893">
        <v>1123</v>
      </c>
      <c r="AM1893">
        <v>1802.5</v>
      </c>
      <c r="AN1893">
        <v>310.70001220703119</v>
      </c>
      <c r="AO1893">
        <v>56.400001525878913</v>
      </c>
      <c r="AP1893">
        <v>99.349998474121094</v>
      </c>
      <c r="AQ1893">
        <v>54.950000762939453</v>
      </c>
      <c r="AR1893">
        <v>89.625</v>
      </c>
      <c r="AS1893">
        <v>2533</v>
      </c>
      <c r="AT1893">
        <v>132.94999694824219</v>
      </c>
      <c r="AU1893">
        <v>72.019996643066406</v>
      </c>
      <c r="AV1893">
        <v>221.6000061035156</v>
      </c>
      <c r="AX1893">
        <v>11.75</v>
      </c>
    </row>
    <row r="1894" spans="1:50">
      <c r="A1894" s="2">
        <v>39527</v>
      </c>
      <c r="B1894">
        <v>101.8399963378906</v>
      </c>
      <c r="C1894">
        <v>100.379997253418</v>
      </c>
      <c r="D1894">
        <v>9.0649995803833008</v>
      </c>
      <c r="E1894">
        <v>919.5999755859375</v>
      </c>
      <c r="F1894">
        <v>16.805000305175781</v>
      </c>
      <c r="G1894">
        <v>3.6110000610351558</v>
      </c>
      <c r="H1894">
        <v>444.75</v>
      </c>
      <c r="I1894">
        <v>1852.300048828125</v>
      </c>
      <c r="J1894">
        <v>507.5</v>
      </c>
      <c r="K1894">
        <v>987.5</v>
      </c>
      <c r="L1894">
        <v>1207</v>
      </c>
      <c r="M1894">
        <v>130.8999938964844</v>
      </c>
      <c r="N1894">
        <v>71.019996643066406</v>
      </c>
      <c r="O1894">
        <v>11.89000034332275</v>
      </c>
      <c r="Q1894">
        <v>225.6000061035156</v>
      </c>
      <c r="R1894">
        <v>90.675003051757813</v>
      </c>
      <c r="S1894">
        <v>99.125</v>
      </c>
      <c r="T1894">
        <v>56.325000762939453</v>
      </c>
      <c r="U1894">
        <v>2299</v>
      </c>
      <c r="Y1894">
        <v>2.977200031280518</v>
      </c>
      <c r="Z1894">
        <v>2.6050999164581299</v>
      </c>
      <c r="AC1894">
        <v>107.734375</v>
      </c>
      <c r="AD1894">
        <v>114.65625</v>
      </c>
      <c r="AE1894">
        <v>119.828125</v>
      </c>
      <c r="AF1894">
        <v>120.9531326293945</v>
      </c>
      <c r="AG1894">
        <v>1302.640014648438</v>
      </c>
      <c r="AH1894">
        <v>12328</v>
      </c>
      <c r="AI1894">
        <v>1722.97998046875</v>
      </c>
      <c r="AK1894">
        <v>339</v>
      </c>
      <c r="AL1894">
        <v>1032</v>
      </c>
      <c r="AM1894">
        <v>1803.5</v>
      </c>
      <c r="AN1894">
        <v>310.29998779296881</v>
      </c>
      <c r="AO1894">
        <v>54.400001525878913</v>
      </c>
      <c r="AP1894">
        <v>99.125</v>
      </c>
      <c r="AQ1894">
        <v>56.325000762939453</v>
      </c>
      <c r="AR1894">
        <v>90.675003051757813</v>
      </c>
      <c r="AS1894">
        <v>2299</v>
      </c>
      <c r="AT1894">
        <v>130.8999938964844</v>
      </c>
      <c r="AU1894">
        <v>71.019996643066406</v>
      </c>
      <c r="AV1894">
        <v>225.6000061035156</v>
      </c>
      <c r="AX1894">
        <v>11.89000034332275</v>
      </c>
    </row>
    <row r="1895" spans="1:50">
      <c r="A1895" s="2">
        <v>39531</v>
      </c>
      <c r="B1895">
        <v>100.86000061035161</v>
      </c>
      <c r="C1895">
        <v>99.860000610351563</v>
      </c>
      <c r="D1895">
        <v>9.3290004730224609</v>
      </c>
      <c r="E1895">
        <v>918.29998779296875</v>
      </c>
      <c r="F1895">
        <v>17.066999435424801</v>
      </c>
      <c r="G1895">
        <v>3.654999971389771</v>
      </c>
      <c r="H1895">
        <v>435.10000610351563</v>
      </c>
      <c r="I1895">
        <v>1864.199951171875</v>
      </c>
      <c r="J1895">
        <v>524.75</v>
      </c>
      <c r="K1895">
        <v>1020</v>
      </c>
      <c r="L1895">
        <v>1257</v>
      </c>
      <c r="M1895">
        <v>128.75</v>
      </c>
      <c r="N1895">
        <v>73.050003051757813</v>
      </c>
      <c r="O1895">
        <v>11.920000076293951</v>
      </c>
      <c r="Q1895">
        <v>230.80000305175781</v>
      </c>
      <c r="R1895">
        <v>90.425003051757813</v>
      </c>
      <c r="S1895">
        <v>103.27500152587891</v>
      </c>
      <c r="T1895">
        <v>56.299999237060547</v>
      </c>
      <c r="U1895">
        <v>2265</v>
      </c>
      <c r="Y1895">
        <v>2.9630999565124512</v>
      </c>
      <c r="Z1895">
        <v>2.641200065612793</v>
      </c>
      <c r="AC1895">
        <v>107.28125</v>
      </c>
      <c r="AD1895">
        <v>113.421875</v>
      </c>
      <c r="AE1895">
        <v>118.21875</v>
      </c>
      <c r="AF1895">
        <v>118.7968826293945</v>
      </c>
      <c r="AG1895">
        <v>1351.5</v>
      </c>
      <c r="AH1895">
        <v>12540</v>
      </c>
      <c r="AI1895">
        <v>1819.25</v>
      </c>
      <c r="AK1895">
        <v>335.75</v>
      </c>
      <c r="AL1895">
        <v>1068.5</v>
      </c>
      <c r="AM1895">
        <v>1853.5</v>
      </c>
      <c r="AN1895">
        <v>330.29998779296881</v>
      </c>
      <c r="AO1895">
        <v>55.770000457763672</v>
      </c>
      <c r="AP1895">
        <v>103.27500152587891</v>
      </c>
      <c r="AQ1895">
        <v>56.299999237060547</v>
      </c>
      <c r="AR1895">
        <v>90.425003051757813</v>
      </c>
      <c r="AS1895">
        <v>2265</v>
      </c>
      <c r="AT1895">
        <v>128.75</v>
      </c>
      <c r="AU1895">
        <v>73.050003051757813</v>
      </c>
      <c r="AV1895">
        <v>230.80000305175781</v>
      </c>
      <c r="AX1895">
        <v>11.920000076293951</v>
      </c>
    </row>
    <row r="1896" spans="1:50">
      <c r="A1896" s="2">
        <v>39532</v>
      </c>
      <c r="B1896">
        <v>101.2200012207031</v>
      </c>
      <c r="C1896">
        <v>100.59999847412109</v>
      </c>
      <c r="D1896">
        <v>9.4189996719360352</v>
      </c>
      <c r="E1896">
        <v>934.5999755859375</v>
      </c>
      <c r="F1896">
        <v>17.76199913024902</v>
      </c>
      <c r="G1896">
        <v>3.6995000839233398</v>
      </c>
      <c r="H1896">
        <v>461.85000610351563</v>
      </c>
      <c r="I1896">
        <v>1960.900024414062</v>
      </c>
      <c r="J1896">
        <v>544.75</v>
      </c>
      <c r="K1896">
        <v>1067.5</v>
      </c>
      <c r="L1896">
        <v>1307</v>
      </c>
      <c r="M1896">
        <v>132.6499938964844</v>
      </c>
      <c r="N1896">
        <v>74.129997253417969</v>
      </c>
      <c r="O1896">
        <v>12.14000034332275</v>
      </c>
      <c r="Q1896">
        <v>225</v>
      </c>
      <c r="R1896">
        <v>91.150001525878906</v>
      </c>
      <c r="S1896">
        <v>103.09999847412109</v>
      </c>
      <c r="T1896">
        <v>57.900001525878913</v>
      </c>
      <c r="U1896">
        <v>2398</v>
      </c>
      <c r="Y1896">
        <v>2.924799919128418</v>
      </c>
      <c r="Z1896">
        <v>2.6802000999450679</v>
      </c>
      <c r="AC1896">
        <v>107.390625</v>
      </c>
      <c r="AD1896">
        <v>113.53125</v>
      </c>
      <c r="AE1896">
        <v>118.53125</v>
      </c>
      <c r="AF1896">
        <v>119.0625</v>
      </c>
      <c r="AG1896">
        <v>1351.5</v>
      </c>
      <c r="AH1896">
        <v>12515</v>
      </c>
      <c r="AI1896">
        <v>1826</v>
      </c>
      <c r="AK1896">
        <v>334</v>
      </c>
      <c r="AL1896">
        <v>1119</v>
      </c>
      <c r="AM1896">
        <v>1903.5</v>
      </c>
      <c r="AN1896">
        <v>350.29998779296881</v>
      </c>
      <c r="AO1896">
        <v>57.770000457763672</v>
      </c>
      <c r="AP1896">
        <v>103.09999847412109</v>
      </c>
      <c r="AQ1896">
        <v>57.900001525878913</v>
      </c>
      <c r="AR1896">
        <v>91.150001525878906</v>
      </c>
      <c r="AS1896">
        <v>2398</v>
      </c>
      <c r="AT1896">
        <v>132.6499938964844</v>
      </c>
      <c r="AU1896">
        <v>74.129997253417969</v>
      </c>
      <c r="AV1896">
        <v>225</v>
      </c>
      <c r="AX1896">
        <v>12.14000034332275</v>
      </c>
    </row>
    <row r="1897" spans="1:50">
      <c r="A1897" s="2">
        <v>39533</v>
      </c>
      <c r="B1897">
        <v>105.90000152587891</v>
      </c>
      <c r="C1897">
        <v>103.9899978637695</v>
      </c>
      <c r="D1897">
        <v>9.5719995498657227</v>
      </c>
      <c r="E1897">
        <v>949</v>
      </c>
      <c r="F1897">
        <v>18.346000671386719</v>
      </c>
      <c r="G1897">
        <v>3.750999927520752</v>
      </c>
      <c r="H1897">
        <v>458.39999389648438</v>
      </c>
      <c r="I1897">
        <v>1987.599975585938</v>
      </c>
      <c r="J1897">
        <v>552.25</v>
      </c>
      <c r="K1897">
        <v>1033</v>
      </c>
      <c r="L1897">
        <v>1352</v>
      </c>
      <c r="M1897">
        <v>132.30000305175781</v>
      </c>
      <c r="N1897">
        <v>73.790000915527344</v>
      </c>
      <c r="O1897">
        <v>12.239999771118161</v>
      </c>
      <c r="Q1897">
        <v>226.30000305175781</v>
      </c>
      <c r="R1897">
        <v>90.150001525878906</v>
      </c>
      <c r="S1897">
        <v>102.15000152587891</v>
      </c>
      <c r="T1897">
        <v>57.424999237060547</v>
      </c>
      <c r="U1897">
        <v>2423</v>
      </c>
      <c r="Y1897">
        <v>3.0438001155853271</v>
      </c>
      <c r="Z1897">
        <v>2.742899894714355</v>
      </c>
      <c r="AC1897">
        <v>107.484375</v>
      </c>
      <c r="AD1897">
        <v>113.8203125</v>
      </c>
      <c r="AE1897">
        <v>118.65625</v>
      </c>
      <c r="AF1897">
        <v>118.8125</v>
      </c>
      <c r="AG1897">
        <v>1335.5</v>
      </c>
      <c r="AH1897">
        <v>12383</v>
      </c>
      <c r="AI1897">
        <v>1810.25</v>
      </c>
      <c r="AK1897">
        <v>344.25</v>
      </c>
      <c r="AL1897">
        <v>1069</v>
      </c>
      <c r="AM1897">
        <v>1922</v>
      </c>
      <c r="AN1897">
        <v>355.5</v>
      </c>
      <c r="AO1897">
        <v>57.75</v>
      </c>
      <c r="AP1897">
        <v>102.15000152587891</v>
      </c>
      <c r="AQ1897">
        <v>57.424999237060547</v>
      </c>
      <c r="AR1897">
        <v>90.150001525878906</v>
      </c>
      <c r="AS1897">
        <v>2423</v>
      </c>
      <c r="AT1897">
        <v>132.30000305175781</v>
      </c>
      <c r="AU1897">
        <v>73.790000915527344</v>
      </c>
      <c r="AV1897">
        <v>226.30000305175781</v>
      </c>
      <c r="AX1897">
        <v>12.239999771118161</v>
      </c>
    </row>
    <row r="1898" spans="1:50">
      <c r="A1898" s="2">
        <v>39534</v>
      </c>
      <c r="B1898">
        <v>107.5800018310547</v>
      </c>
      <c r="C1898">
        <v>105</v>
      </c>
      <c r="D1898">
        <v>9.5780000686645508</v>
      </c>
      <c r="E1898">
        <v>948.79998779296875</v>
      </c>
      <c r="F1898">
        <v>18.51300048828125</v>
      </c>
      <c r="G1898">
        <v>3.903500080108643</v>
      </c>
      <c r="H1898">
        <v>452.5</v>
      </c>
      <c r="I1898">
        <v>2018.699951171875</v>
      </c>
      <c r="J1898">
        <v>555.5</v>
      </c>
      <c r="K1898">
        <v>1014</v>
      </c>
      <c r="L1898">
        <v>1327.25</v>
      </c>
      <c r="M1898">
        <v>132.55000305175781</v>
      </c>
      <c r="N1898">
        <v>72.900001525878906</v>
      </c>
      <c r="O1898">
        <v>12.13000011444092</v>
      </c>
      <c r="Q1898">
        <v>223.30000305175781</v>
      </c>
      <c r="R1898">
        <v>88.625</v>
      </c>
      <c r="S1898">
        <v>100.77500152587891</v>
      </c>
      <c r="T1898">
        <v>57.974998474121087</v>
      </c>
      <c r="U1898">
        <v>2432</v>
      </c>
      <c r="Y1898">
        <v>3.148299932479858</v>
      </c>
      <c r="Z1898">
        <v>2.7163000106811519</v>
      </c>
      <c r="AC1898">
        <v>107.4609375</v>
      </c>
      <c r="AD1898">
        <v>113.6640625</v>
      </c>
      <c r="AE1898">
        <v>118.359375</v>
      </c>
      <c r="AF1898">
        <v>118.1718826293945</v>
      </c>
      <c r="AG1898">
        <v>1329.75</v>
      </c>
      <c r="AH1898">
        <v>12321</v>
      </c>
      <c r="AI1898">
        <v>1792</v>
      </c>
      <c r="AK1898">
        <v>344.75</v>
      </c>
      <c r="AL1898">
        <v>1055</v>
      </c>
      <c r="AM1898">
        <v>1930.5</v>
      </c>
      <c r="AN1898">
        <v>348.79998779296881</v>
      </c>
      <c r="AO1898">
        <v>57.479999542236328</v>
      </c>
      <c r="AP1898">
        <v>100.77500152587891</v>
      </c>
      <c r="AQ1898">
        <v>57.974998474121087</v>
      </c>
      <c r="AR1898">
        <v>88.625</v>
      </c>
      <c r="AS1898">
        <v>2432</v>
      </c>
      <c r="AT1898">
        <v>132.55000305175781</v>
      </c>
      <c r="AU1898">
        <v>72.900001525878906</v>
      </c>
      <c r="AV1898">
        <v>223.30000305175781</v>
      </c>
      <c r="AX1898">
        <v>12.13000011444092</v>
      </c>
    </row>
    <row r="1899" spans="1:50">
      <c r="A1899" s="2">
        <v>39535</v>
      </c>
      <c r="B1899">
        <v>105.620002746582</v>
      </c>
      <c r="C1899">
        <v>103.76999664306641</v>
      </c>
      <c r="D1899">
        <v>9.8000001907348633</v>
      </c>
      <c r="E1899">
        <v>930.5999755859375</v>
      </c>
      <c r="F1899">
        <v>17.89999961853027</v>
      </c>
      <c r="G1899">
        <v>3.8559999465942378</v>
      </c>
      <c r="I1899">
        <v>2037.800048828125</v>
      </c>
      <c r="J1899">
        <v>560.5</v>
      </c>
      <c r="K1899">
        <v>989</v>
      </c>
      <c r="L1899">
        <v>1267.25</v>
      </c>
      <c r="M1899">
        <v>130.3999938964844</v>
      </c>
      <c r="N1899">
        <v>71.680000305175781</v>
      </c>
      <c r="O1899">
        <v>11.72999954223633</v>
      </c>
      <c r="Q1899">
        <v>222.19999694824219</v>
      </c>
      <c r="R1899">
        <v>87.650001525878906</v>
      </c>
      <c r="S1899">
        <v>100.4250030517578</v>
      </c>
      <c r="T1899">
        <v>58.099998474121087</v>
      </c>
      <c r="U1899">
        <v>2363</v>
      </c>
      <c r="Y1899">
        <v>3.1050000190734859</v>
      </c>
      <c r="Z1899">
        <v>2.717000007629395</v>
      </c>
      <c r="AC1899">
        <v>107.6015625</v>
      </c>
      <c r="AD1899">
        <v>114</v>
      </c>
      <c r="AE1899">
        <v>118.703125</v>
      </c>
      <c r="AF1899">
        <v>118.53125</v>
      </c>
      <c r="AG1899">
        <v>1319</v>
      </c>
      <c r="AH1899">
        <v>12236</v>
      </c>
      <c r="AI1899">
        <v>1780</v>
      </c>
      <c r="AK1899">
        <v>360.25</v>
      </c>
      <c r="AL1899">
        <v>1022.25</v>
      </c>
      <c r="AM1899">
        <v>1967.5</v>
      </c>
      <c r="AN1899">
        <v>342.29998779296881</v>
      </c>
      <c r="AO1899">
        <v>54.979999542236328</v>
      </c>
      <c r="AP1899">
        <v>100.4250030517578</v>
      </c>
      <c r="AQ1899">
        <v>58.099998474121087</v>
      </c>
      <c r="AR1899">
        <v>87.650001525878906</v>
      </c>
      <c r="AS1899">
        <v>2363</v>
      </c>
      <c r="AT1899">
        <v>130.3999938964844</v>
      </c>
      <c r="AU1899">
        <v>71.680000305175781</v>
      </c>
      <c r="AV1899">
        <v>222.19999694824219</v>
      </c>
      <c r="AX1899">
        <v>11.72999954223633</v>
      </c>
    </row>
    <row r="1900" spans="1:50">
      <c r="A1900" s="2">
        <v>39538</v>
      </c>
      <c r="B1900">
        <v>101.5800018310547</v>
      </c>
      <c r="C1900">
        <v>100.3000030517578</v>
      </c>
      <c r="D1900">
        <v>10.10099983215332</v>
      </c>
      <c r="E1900">
        <v>916.20001220703125</v>
      </c>
      <c r="F1900">
        <v>17.27499961853027</v>
      </c>
      <c r="G1900">
        <v>3.8635001182556148</v>
      </c>
      <c r="I1900">
        <v>2024.400024414062</v>
      </c>
      <c r="J1900">
        <v>567.25</v>
      </c>
      <c r="K1900">
        <v>929</v>
      </c>
      <c r="L1900">
        <v>1197.25</v>
      </c>
      <c r="M1900">
        <v>127.40000152587891</v>
      </c>
      <c r="N1900">
        <v>69.339996337890625</v>
      </c>
      <c r="O1900">
        <v>11.689999580383301</v>
      </c>
      <c r="Q1900">
        <v>222.1000061035156</v>
      </c>
      <c r="R1900">
        <v>87.425003051757813</v>
      </c>
      <c r="S1900">
        <v>99.300003051757813</v>
      </c>
      <c r="T1900">
        <v>57.075000762939453</v>
      </c>
      <c r="U1900">
        <v>2321</v>
      </c>
      <c r="Y1900">
        <v>3.049200057983398</v>
      </c>
      <c r="Z1900">
        <v>2.616300106048584</v>
      </c>
      <c r="AC1900">
        <v>107.546875</v>
      </c>
      <c r="AD1900">
        <v>114.234375</v>
      </c>
      <c r="AE1900">
        <v>118.953125</v>
      </c>
      <c r="AF1900">
        <v>118.7968826293945</v>
      </c>
      <c r="AG1900">
        <v>1324</v>
      </c>
      <c r="AH1900">
        <v>12257</v>
      </c>
      <c r="AI1900">
        <v>1790.5</v>
      </c>
      <c r="AK1900">
        <v>371.25</v>
      </c>
      <c r="AL1900">
        <v>965</v>
      </c>
      <c r="AM1900">
        <v>1969</v>
      </c>
      <c r="AN1900">
        <v>322.29998779296881</v>
      </c>
      <c r="AO1900">
        <v>51.479999542236328</v>
      </c>
      <c r="AP1900">
        <v>99.300003051757813</v>
      </c>
      <c r="AQ1900">
        <v>57.075000762939453</v>
      </c>
      <c r="AR1900">
        <v>87.425003051757813</v>
      </c>
      <c r="AS1900">
        <v>2321</v>
      </c>
      <c r="AT1900">
        <v>127.40000152587891</v>
      </c>
      <c r="AU1900">
        <v>69.339996337890625</v>
      </c>
      <c r="AV1900">
        <v>222.1000061035156</v>
      </c>
      <c r="AX1900">
        <v>11.689999580383301</v>
      </c>
    </row>
    <row r="1901" spans="1:50">
      <c r="A1901" s="2">
        <v>39539</v>
      </c>
      <c r="B1901">
        <v>100.98000335693359</v>
      </c>
      <c r="C1901">
        <v>100.1699981689453</v>
      </c>
      <c r="D1901">
        <v>9.7239999771118164</v>
      </c>
      <c r="E1901">
        <v>882.9000244140625</v>
      </c>
      <c r="F1901">
        <v>16.854999542236332</v>
      </c>
      <c r="G1901">
        <v>3.8259999752044682</v>
      </c>
      <c r="I1901">
        <v>1928.800048828125</v>
      </c>
      <c r="J1901">
        <v>584</v>
      </c>
      <c r="K1901">
        <v>895</v>
      </c>
      <c r="L1901">
        <v>1211</v>
      </c>
      <c r="M1901">
        <v>129.1000061035156</v>
      </c>
      <c r="N1901">
        <v>70.449996948242188</v>
      </c>
      <c r="O1901">
        <v>11.52000045776367</v>
      </c>
      <c r="Q1901">
        <v>217</v>
      </c>
      <c r="R1901">
        <v>87.400001525878906</v>
      </c>
      <c r="S1901">
        <v>99.125</v>
      </c>
      <c r="T1901">
        <v>56</v>
      </c>
      <c r="U1901">
        <v>2282</v>
      </c>
      <c r="Y1901">
        <v>2.8796999454498291</v>
      </c>
      <c r="Z1901">
        <v>2.63919997215271</v>
      </c>
      <c r="AC1901">
        <v>107.0390625</v>
      </c>
      <c r="AD1901">
        <v>113.3984375</v>
      </c>
      <c r="AE1901">
        <v>117.71875</v>
      </c>
      <c r="AF1901">
        <v>117.6406326293945</v>
      </c>
      <c r="AG1901">
        <v>1370.5</v>
      </c>
      <c r="AH1901">
        <v>12627</v>
      </c>
      <c r="AI1901">
        <v>1857.75</v>
      </c>
      <c r="AK1901">
        <v>388</v>
      </c>
      <c r="AL1901">
        <v>950</v>
      </c>
      <c r="AM1901">
        <v>1929</v>
      </c>
      <c r="AN1901">
        <v>330.5</v>
      </c>
      <c r="AO1901">
        <v>52.150001525878913</v>
      </c>
      <c r="AP1901">
        <v>99.125</v>
      </c>
      <c r="AQ1901">
        <v>56</v>
      </c>
      <c r="AR1901">
        <v>87.400001525878906</v>
      </c>
      <c r="AS1901">
        <v>2282</v>
      </c>
      <c r="AT1901">
        <v>129.1000061035156</v>
      </c>
      <c r="AU1901">
        <v>70.449996948242188</v>
      </c>
      <c r="AV1901">
        <v>217</v>
      </c>
      <c r="AX1901">
        <v>11.52000045776367</v>
      </c>
    </row>
    <row r="1902" spans="1:50">
      <c r="A1902" s="2">
        <v>39540</v>
      </c>
      <c r="B1902">
        <v>104.8300018310547</v>
      </c>
      <c r="C1902">
        <v>103.75</v>
      </c>
      <c r="D1902">
        <v>9.8319997787475586</v>
      </c>
      <c r="E1902">
        <v>895.20001220703125</v>
      </c>
      <c r="F1902">
        <v>17.146999359130859</v>
      </c>
      <c r="G1902">
        <v>3.8884999752044682</v>
      </c>
      <c r="I1902">
        <v>1957.599975585938</v>
      </c>
      <c r="J1902">
        <v>595.75</v>
      </c>
      <c r="K1902">
        <v>936.5</v>
      </c>
      <c r="L1902">
        <v>1243</v>
      </c>
      <c r="M1902">
        <v>128.6499938964844</v>
      </c>
      <c r="N1902">
        <v>70.180000305175781</v>
      </c>
      <c r="O1902">
        <v>11.77000045776367</v>
      </c>
      <c r="Q1902">
        <v>225.8999938964844</v>
      </c>
      <c r="R1902">
        <v>86.199996948242188</v>
      </c>
      <c r="S1902">
        <v>97.599998474121094</v>
      </c>
      <c r="T1902">
        <v>55.599998474121087</v>
      </c>
      <c r="U1902">
        <v>2230</v>
      </c>
      <c r="Y1902">
        <v>2.9509999752044682</v>
      </c>
      <c r="Z1902">
        <v>2.7736001014709468</v>
      </c>
      <c r="AC1902">
        <v>106.8671875</v>
      </c>
      <c r="AD1902">
        <v>113.0703125</v>
      </c>
      <c r="AE1902">
        <v>117.421875</v>
      </c>
      <c r="AF1902">
        <v>117.4531326293945</v>
      </c>
      <c r="AG1902">
        <v>1371</v>
      </c>
      <c r="AH1902">
        <v>12619</v>
      </c>
      <c r="AI1902">
        <v>1862.25</v>
      </c>
      <c r="AK1902">
        <v>397</v>
      </c>
      <c r="AL1902">
        <v>986</v>
      </c>
      <c r="AM1902">
        <v>1979</v>
      </c>
      <c r="AN1902">
        <v>331</v>
      </c>
      <c r="AO1902">
        <v>55.049999237060547</v>
      </c>
      <c r="AP1902">
        <v>97.599998474121094</v>
      </c>
      <c r="AQ1902">
        <v>55.599998474121087</v>
      </c>
      <c r="AR1902">
        <v>86.199996948242188</v>
      </c>
      <c r="AS1902">
        <v>2230</v>
      </c>
      <c r="AT1902">
        <v>128.6499938964844</v>
      </c>
      <c r="AU1902">
        <v>70.180000305175781</v>
      </c>
      <c r="AV1902">
        <v>225.8999938964844</v>
      </c>
      <c r="AX1902">
        <v>11.77000045776367</v>
      </c>
    </row>
    <row r="1903" spans="1:50">
      <c r="A1903" s="2">
        <v>39541</v>
      </c>
      <c r="B1903">
        <v>103.8300018310547</v>
      </c>
      <c r="C1903">
        <v>102.51999664306641</v>
      </c>
      <c r="D1903">
        <v>9.4169998168945313</v>
      </c>
      <c r="E1903">
        <v>905</v>
      </c>
      <c r="F1903">
        <v>17.447000503540039</v>
      </c>
      <c r="G1903">
        <v>3.9240000247955318</v>
      </c>
      <c r="I1903">
        <v>2005.900024414062</v>
      </c>
      <c r="J1903">
        <v>600</v>
      </c>
      <c r="K1903">
        <v>937</v>
      </c>
      <c r="L1903">
        <v>1257</v>
      </c>
      <c r="M1903">
        <v>131.30000305175781</v>
      </c>
      <c r="N1903">
        <v>70.410003662109375</v>
      </c>
      <c r="O1903">
        <v>11.810000419616699</v>
      </c>
      <c r="Q1903">
        <v>221.30000305175781</v>
      </c>
      <c r="R1903">
        <v>87.699996948242188</v>
      </c>
      <c r="S1903">
        <v>98.699996948242188</v>
      </c>
      <c r="T1903">
        <v>57.625</v>
      </c>
      <c r="U1903">
        <v>2247</v>
      </c>
      <c r="Y1903">
        <v>2.9228000640869141</v>
      </c>
      <c r="Z1903">
        <v>2.7242999076843262</v>
      </c>
      <c r="AC1903">
        <v>106.84375</v>
      </c>
      <c r="AD1903">
        <v>113.015625</v>
      </c>
      <c r="AE1903">
        <v>117.421875</v>
      </c>
      <c r="AF1903">
        <v>117.5468826293945</v>
      </c>
      <c r="AG1903">
        <v>1373.5</v>
      </c>
      <c r="AH1903">
        <v>12637</v>
      </c>
      <c r="AI1903">
        <v>1867.25</v>
      </c>
      <c r="AK1903">
        <v>397</v>
      </c>
      <c r="AL1903">
        <v>996.25</v>
      </c>
      <c r="AM1903">
        <v>2020</v>
      </c>
      <c r="AN1903">
        <v>333.20001220703119</v>
      </c>
      <c r="AO1903">
        <v>55.369998931884773</v>
      </c>
      <c r="AP1903">
        <v>98.699996948242188</v>
      </c>
      <c r="AQ1903">
        <v>57.625</v>
      </c>
      <c r="AR1903">
        <v>87.699996948242188</v>
      </c>
      <c r="AS1903">
        <v>2247</v>
      </c>
      <c r="AT1903">
        <v>131.30000305175781</v>
      </c>
      <c r="AU1903">
        <v>70.410003662109375</v>
      </c>
      <c r="AV1903">
        <v>221.30000305175781</v>
      </c>
      <c r="AX1903">
        <v>11.810000419616699</v>
      </c>
    </row>
    <row r="1904" spans="1:50">
      <c r="A1904" s="2">
        <v>39542</v>
      </c>
      <c r="B1904">
        <v>106.23000335693359</v>
      </c>
      <c r="C1904">
        <v>104.90000152587891</v>
      </c>
      <c r="D1904">
        <v>9.3219995498657227</v>
      </c>
      <c r="E1904">
        <v>909</v>
      </c>
      <c r="F1904">
        <v>17.722000122070309</v>
      </c>
      <c r="G1904">
        <v>3.9784998893737789</v>
      </c>
      <c r="I1904">
        <v>2025.5</v>
      </c>
      <c r="J1904">
        <v>598</v>
      </c>
      <c r="K1904">
        <v>974.25</v>
      </c>
      <c r="L1904">
        <v>1277</v>
      </c>
      <c r="M1904">
        <v>131.8999938964844</v>
      </c>
      <c r="N1904">
        <v>70.860000610351563</v>
      </c>
      <c r="O1904">
        <v>11.569999694824221</v>
      </c>
      <c r="Q1904">
        <v>229</v>
      </c>
      <c r="R1904">
        <v>87.900001525878906</v>
      </c>
      <c r="S1904">
        <v>98.599998474121094</v>
      </c>
      <c r="T1904">
        <v>58.525001525878913</v>
      </c>
      <c r="U1904">
        <v>2264</v>
      </c>
      <c r="Y1904">
        <v>2.9921000003814702</v>
      </c>
      <c r="Z1904">
        <v>2.7567000389099121</v>
      </c>
      <c r="AC1904">
        <v>107.0078125</v>
      </c>
      <c r="AD1904">
        <v>113.578125</v>
      </c>
      <c r="AE1904">
        <v>118.3125</v>
      </c>
      <c r="AF1904">
        <v>119.1093826293945</v>
      </c>
      <c r="AG1904">
        <v>1372</v>
      </c>
      <c r="AH1904">
        <v>12610</v>
      </c>
      <c r="AI1904">
        <v>1869.75</v>
      </c>
      <c r="AK1904">
        <v>385.5</v>
      </c>
      <c r="AL1904">
        <v>1028.5</v>
      </c>
      <c r="AM1904">
        <v>2050</v>
      </c>
      <c r="AN1904">
        <v>333.5</v>
      </c>
      <c r="AO1904">
        <v>56.610000610351563</v>
      </c>
      <c r="AP1904">
        <v>98.599998474121094</v>
      </c>
      <c r="AQ1904">
        <v>58.525001525878913</v>
      </c>
      <c r="AR1904">
        <v>87.900001525878906</v>
      </c>
      <c r="AS1904">
        <v>2264</v>
      </c>
      <c r="AT1904">
        <v>131.8999938964844</v>
      </c>
      <c r="AU1904">
        <v>70.860000610351563</v>
      </c>
      <c r="AV1904">
        <v>229</v>
      </c>
      <c r="AX1904">
        <v>11.569999694824221</v>
      </c>
    </row>
    <row r="1905" spans="1:50">
      <c r="A1905" s="2">
        <v>39545</v>
      </c>
      <c r="B1905">
        <v>109.0899963378906</v>
      </c>
      <c r="C1905">
        <v>107.13999938964839</v>
      </c>
      <c r="D1905">
        <v>9.7910003662109375</v>
      </c>
      <c r="E1905">
        <v>922.70001220703125</v>
      </c>
      <c r="F1905">
        <v>18.08699989318848</v>
      </c>
      <c r="G1905">
        <v>3.9944999217987061</v>
      </c>
      <c r="I1905">
        <v>2041.900024414062</v>
      </c>
      <c r="J1905">
        <v>590</v>
      </c>
      <c r="K1905">
        <v>921.25</v>
      </c>
      <c r="L1905">
        <v>1255</v>
      </c>
      <c r="M1905">
        <v>133.6000061035156</v>
      </c>
      <c r="N1905">
        <v>72.800003051757813</v>
      </c>
      <c r="O1905">
        <v>12.11999988555908</v>
      </c>
      <c r="Q1905">
        <v>233.8999938964844</v>
      </c>
      <c r="R1905">
        <v>87.875</v>
      </c>
      <c r="S1905">
        <v>99</v>
      </c>
      <c r="T1905">
        <v>58.900001525878913</v>
      </c>
      <c r="U1905">
        <v>2315</v>
      </c>
      <c r="Y1905">
        <v>3.08430004119873</v>
      </c>
      <c r="Z1905">
        <v>2.783499956130981</v>
      </c>
      <c r="AC1905">
        <v>106.8203125</v>
      </c>
      <c r="AD1905">
        <v>113.0078125</v>
      </c>
      <c r="AE1905">
        <v>117.484375</v>
      </c>
      <c r="AF1905">
        <v>118.34375</v>
      </c>
      <c r="AG1905">
        <v>1372.25</v>
      </c>
      <c r="AH1905">
        <v>12602</v>
      </c>
      <c r="AI1905">
        <v>1865.75</v>
      </c>
      <c r="AK1905">
        <v>366.5</v>
      </c>
      <c r="AL1905">
        <v>979.25</v>
      </c>
      <c r="AM1905">
        <v>2100</v>
      </c>
      <c r="AN1905">
        <v>330</v>
      </c>
      <c r="AO1905">
        <v>55.970001220703118</v>
      </c>
      <c r="AP1905">
        <v>99</v>
      </c>
      <c r="AQ1905">
        <v>58.900001525878913</v>
      </c>
      <c r="AR1905">
        <v>87.875</v>
      </c>
      <c r="AS1905">
        <v>2315</v>
      </c>
      <c r="AT1905">
        <v>133.6000061035156</v>
      </c>
      <c r="AU1905">
        <v>72.800003051757813</v>
      </c>
      <c r="AV1905">
        <v>233.8999938964844</v>
      </c>
      <c r="AX1905">
        <v>12.11999988555908</v>
      </c>
    </row>
    <row r="1906" spans="1:50">
      <c r="A1906" s="2">
        <v>39546</v>
      </c>
      <c r="B1906">
        <v>108.5</v>
      </c>
      <c r="C1906">
        <v>106.3399963378906</v>
      </c>
      <c r="D1906">
        <v>9.6969995498657227</v>
      </c>
      <c r="E1906">
        <v>914</v>
      </c>
      <c r="F1906">
        <v>17.67499923706055</v>
      </c>
      <c r="G1906">
        <v>3.908999919891357</v>
      </c>
      <c r="I1906">
        <v>2033.300048828125</v>
      </c>
      <c r="J1906">
        <v>591.25</v>
      </c>
      <c r="K1906">
        <v>934</v>
      </c>
      <c r="L1906">
        <v>1251.5</v>
      </c>
      <c r="M1906">
        <v>133.19999694824219</v>
      </c>
      <c r="N1906">
        <v>71.94000244140625</v>
      </c>
      <c r="O1906">
        <v>11.88000011444092</v>
      </c>
      <c r="Q1906">
        <v>243.8999938964844</v>
      </c>
      <c r="R1906">
        <v>87.875</v>
      </c>
      <c r="S1906">
        <v>99.574996948242188</v>
      </c>
      <c r="T1906">
        <v>59.150001525878913</v>
      </c>
      <c r="U1906">
        <v>2288</v>
      </c>
      <c r="Y1906">
        <v>3.110199928283691</v>
      </c>
      <c r="Z1906">
        <v>2.750400066375732</v>
      </c>
      <c r="AC1906">
        <v>106.96875</v>
      </c>
      <c r="AD1906">
        <v>113.125</v>
      </c>
      <c r="AE1906">
        <v>117.46875</v>
      </c>
      <c r="AF1906">
        <v>118.2656326293945</v>
      </c>
      <c r="AG1906">
        <v>1371</v>
      </c>
      <c r="AH1906">
        <v>12610</v>
      </c>
      <c r="AI1906">
        <v>1854.75</v>
      </c>
      <c r="AK1906">
        <v>370.5</v>
      </c>
      <c r="AL1906">
        <v>987</v>
      </c>
      <c r="AM1906">
        <v>2048</v>
      </c>
      <c r="AN1906">
        <v>329.79998779296881</v>
      </c>
      <c r="AO1906">
        <v>55.840000152587891</v>
      </c>
      <c r="AP1906">
        <v>99.574996948242188</v>
      </c>
      <c r="AQ1906">
        <v>59.150001525878913</v>
      </c>
      <c r="AR1906">
        <v>87.875</v>
      </c>
      <c r="AS1906">
        <v>2288</v>
      </c>
      <c r="AT1906">
        <v>133.19999694824219</v>
      </c>
      <c r="AU1906">
        <v>71.94000244140625</v>
      </c>
      <c r="AV1906">
        <v>243.8999938964844</v>
      </c>
      <c r="AX1906">
        <v>11.88000011444092</v>
      </c>
    </row>
    <row r="1907" spans="1:50">
      <c r="A1907" s="2">
        <v>39547</v>
      </c>
      <c r="B1907">
        <v>110.870002746582</v>
      </c>
      <c r="C1907">
        <v>108.4700012207031</v>
      </c>
      <c r="D1907">
        <v>10.05599975585938</v>
      </c>
      <c r="E1907">
        <v>933.5999755859375</v>
      </c>
      <c r="F1907">
        <v>18.170000076293949</v>
      </c>
      <c r="G1907">
        <v>4.0279998779296884</v>
      </c>
      <c r="I1907">
        <v>2064.60009765625</v>
      </c>
      <c r="J1907">
        <v>605</v>
      </c>
      <c r="K1907">
        <v>934</v>
      </c>
      <c r="L1907">
        <v>1313</v>
      </c>
      <c r="M1907">
        <v>136.5</v>
      </c>
      <c r="N1907">
        <v>73.849998474121094</v>
      </c>
      <c r="O1907">
        <v>12.39999961853027</v>
      </c>
      <c r="Q1907">
        <v>241.80000305175781</v>
      </c>
      <c r="R1907">
        <v>86.775001525878906</v>
      </c>
      <c r="S1907">
        <v>98.25</v>
      </c>
      <c r="T1907">
        <v>59.424999237060547</v>
      </c>
      <c r="U1907">
        <v>2376</v>
      </c>
      <c r="Y1907">
        <v>3.2344999313354492</v>
      </c>
      <c r="Z1907">
        <v>2.7741999626159668</v>
      </c>
      <c r="AC1907">
        <v>107.2265625</v>
      </c>
      <c r="AD1907">
        <v>113.8515625</v>
      </c>
      <c r="AE1907">
        <v>118.1875</v>
      </c>
      <c r="AF1907">
        <v>119.4218826293945</v>
      </c>
      <c r="AG1907">
        <v>1360.25</v>
      </c>
      <c r="AH1907">
        <v>12572</v>
      </c>
      <c r="AI1907">
        <v>1837.25</v>
      </c>
      <c r="AK1907">
        <v>389</v>
      </c>
      <c r="AL1907">
        <v>988</v>
      </c>
      <c r="AM1907">
        <v>2070</v>
      </c>
      <c r="AN1907">
        <v>349.60000610351563</v>
      </c>
      <c r="AO1907">
        <v>58.069999694824219</v>
      </c>
      <c r="AP1907">
        <v>98.25</v>
      </c>
      <c r="AQ1907">
        <v>59.424999237060547</v>
      </c>
      <c r="AR1907">
        <v>86.775001525878906</v>
      </c>
      <c r="AS1907">
        <v>2376</v>
      </c>
      <c r="AT1907">
        <v>136.5</v>
      </c>
      <c r="AU1907">
        <v>73.849998474121094</v>
      </c>
      <c r="AV1907">
        <v>241.80000305175781</v>
      </c>
      <c r="AX1907">
        <v>12.39999961853027</v>
      </c>
    </row>
    <row r="1908" spans="1:50">
      <c r="A1908" s="2">
        <v>39548</v>
      </c>
      <c r="B1908">
        <v>110.11000061035161</v>
      </c>
      <c r="C1908">
        <v>108.1999969482422</v>
      </c>
      <c r="D1908">
        <v>10.09799957275391</v>
      </c>
      <c r="E1908">
        <v>928.29998779296875</v>
      </c>
      <c r="F1908">
        <v>18.01300048828125</v>
      </c>
      <c r="G1908">
        <v>3.9539999961853032</v>
      </c>
      <c r="I1908">
        <v>2065</v>
      </c>
      <c r="J1908">
        <v>594.25</v>
      </c>
      <c r="K1908">
        <v>923</v>
      </c>
      <c r="L1908">
        <v>1356</v>
      </c>
      <c r="M1908">
        <v>131.75</v>
      </c>
      <c r="N1908">
        <v>74.75</v>
      </c>
      <c r="O1908">
        <v>12.52000045776367</v>
      </c>
      <c r="Q1908">
        <v>235.69999694824219</v>
      </c>
      <c r="R1908">
        <v>88.474998474121094</v>
      </c>
      <c r="S1908">
        <v>99.125</v>
      </c>
      <c r="T1908">
        <v>59.174999237060547</v>
      </c>
      <c r="U1908">
        <v>2469</v>
      </c>
      <c r="Y1908">
        <v>3.1940000057220459</v>
      </c>
      <c r="Z1908">
        <v>2.7920999526977539</v>
      </c>
      <c r="AC1908">
        <v>107.0703125</v>
      </c>
      <c r="AD1908">
        <v>113.5078125</v>
      </c>
      <c r="AE1908">
        <v>117.546875</v>
      </c>
      <c r="AF1908">
        <v>119.03125</v>
      </c>
      <c r="AG1908">
        <v>1362.75</v>
      </c>
      <c r="AH1908">
        <v>12600</v>
      </c>
      <c r="AI1908">
        <v>1858.75</v>
      </c>
      <c r="AK1908">
        <v>387.25</v>
      </c>
      <c r="AL1908">
        <v>974.75</v>
      </c>
      <c r="AM1908">
        <v>2110.5</v>
      </c>
      <c r="AN1908">
        <v>352.20001220703119</v>
      </c>
      <c r="AO1908">
        <v>60.169998168945313</v>
      </c>
      <c r="AP1908">
        <v>99.125</v>
      </c>
      <c r="AQ1908">
        <v>59.174999237060547</v>
      </c>
      <c r="AR1908">
        <v>88.474998474121094</v>
      </c>
      <c r="AS1908">
        <v>2469</v>
      </c>
      <c r="AT1908">
        <v>131.75</v>
      </c>
      <c r="AU1908">
        <v>74.75</v>
      </c>
      <c r="AV1908">
        <v>235.69999694824219</v>
      </c>
      <c r="AX1908">
        <v>12.52000045776367</v>
      </c>
    </row>
    <row r="1909" spans="1:50">
      <c r="A1909" s="2">
        <v>39549</v>
      </c>
      <c r="B1909">
        <v>110.13999938964839</v>
      </c>
      <c r="C1909">
        <v>108.75</v>
      </c>
      <c r="D1909">
        <v>9.9010000228881836</v>
      </c>
      <c r="E1909">
        <v>923.5999755859375</v>
      </c>
      <c r="F1909">
        <v>17.667999267578121</v>
      </c>
      <c r="G1909">
        <v>3.9744999408721919</v>
      </c>
      <c r="I1909">
        <v>2036.099975585938</v>
      </c>
      <c r="J1909">
        <v>584.25</v>
      </c>
      <c r="K1909">
        <v>896.5</v>
      </c>
      <c r="L1909">
        <v>1332.5</v>
      </c>
      <c r="M1909">
        <v>130.8500061035156</v>
      </c>
      <c r="N1909">
        <v>74.160003662109375</v>
      </c>
      <c r="O1909">
        <v>12.340000152587891</v>
      </c>
      <c r="Q1909">
        <v>229.1000061035156</v>
      </c>
      <c r="R1909">
        <v>88.699996948242188</v>
      </c>
      <c r="S1909">
        <v>99.5</v>
      </c>
      <c r="T1909">
        <v>58.950000762939453</v>
      </c>
      <c r="U1909">
        <v>2541</v>
      </c>
      <c r="Y1909">
        <v>3.1974999904632568</v>
      </c>
      <c r="Z1909">
        <v>2.8073000907897949</v>
      </c>
      <c r="AC1909">
        <v>107.25</v>
      </c>
      <c r="AD1909">
        <v>113.953125</v>
      </c>
      <c r="AE1909">
        <v>118.203125</v>
      </c>
      <c r="AF1909">
        <v>119.6718826293945</v>
      </c>
      <c r="AG1909">
        <v>1335.5</v>
      </c>
      <c r="AH1909">
        <v>12339</v>
      </c>
      <c r="AI1909">
        <v>1806.25</v>
      </c>
      <c r="AK1909">
        <v>385</v>
      </c>
      <c r="AL1909">
        <v>953.75</v>
      </c>
      <c r="AM1909">
        <v>2092</v>
      </c>
      <c r="AN1909">
        <v>344.5</v>
      </c>
      <c r="AO1909">
        <v>59.939998626708977</v>
      </c>
      <c r="AP1909">
        <v>99.5</v>
      </c>
      <c r="AQ1909">
        <v>58.950000762939453</v>
      </c>
      <c r="AR1909">
        <v>88.699996948242188</v>
      </c>
      <c r="AS1909">
        <v>2541</v>
      </c>
      <c r="AT1909">
        <v>130.8500061035156</v>
      </c>
      <c r="AU1909">
        <v>74.160003662109375</v>
      </c>
      <c r="AV1909">
        <v>229.1000061035156</v>
      </c>
      <c r="AX1909">
        <v>12.340000152587891</v>
      </c>
    </row>
    <row r="1910" spans="1:50">
      <c r="A1910" s="2">
        <v>39552</v>
      </c>
      <c r="B1910">
        <v>111.7600021362305</v>
      </c>
      <c r="C1910">
        <v>109.8399963378906</v>
      </c>
      <c r="D1910">
        <v>10.053000450134279</v>
      </c>
      <c r="E1910">
        <v>925.4000244140625</v>
      </c>
      <c r="F1910">
        <v>17.767999649047852</v>
      </c>
      <c r="G1910">
        <v>3.9265000820159912</v>
      </c>
      <c r="I1910">
        <v>1993.5</v>
      </c>
      <c r="J1910">
        <v>591.75</v>
      </c>
      <c r="K1910">
        <v>896</v>
      </c>
      <c r="L1910">
        <v>1372.5</v>
      </c>
      <c r="M1910">
        <v>131.1000061035156</v>
      </c>
      <c r="N1910">
        <v>74.019996643066406</v>
      </c>
      <c r="O1910">
        <v>12.36999988555908</v>
      </c>
      <c r="Q1910">
        <v>224.6000061035156</v>
      </c>
      <c r="R1910">
        <v>89.150001525878906</v>
      </c>
      <c r="S1910">
        <v>99.550003051757813</v>
      </c>
      <c r="T1910">
        <v>58.775001525878913</v>
      </c>
      <c r="U1910">
        <v>2550</v>
      </c>
      <c r="Y1910">
        <v>3.2028999328613281</v>
      </c>
      <c r="Z1910">
        <v>2.8217999935150151</v>
      </c>
      <c r="AC1910">
        <v>107.21875</v>
      </c>
      <c r="AD1910">
        <v>113.8828125</v>
      </c>
      <c r="AE1910">
        <v>117.921875</v>
      </c>
      <c r="AF1910">
        <v>119.2968826293945</v>
      </c>
      <c r="AG1910">
        <v>1331.25</v>
      </c>
      <c r="AH1910">
        <v>12316</v>
      </c>
      <c r="AI1910">
        <v>1796.25</v>
      </c>
      <c r="AK1910">
        <v>386</v>
      </c>
      <c r="AL1910">
        <v>950.75</v>
      </c>
      <c r="AM1910">
        <v>2142</v>
      </c>
      <c r="AN1910">
        <v>350.20001220703119</v>
      </c>
      <c r="AO1910">
        <v>61.5</v>
      </c>
      <c r="AP1910">
        <v>99.550003051757813</v>
      </c>
      <c r="AQ1910">
        <v>58.775001525878913</v>
      </c>
      <c r="AR1910">
        <v>89.150001525878906</v>
      </c>
      <c r="AS1910">
        <v>2550</v>
      </c>
      <c r="AT1910">
        <v>131.1000061035156</v>
      </c>
      <c r="AU1910">
        <v>74.019996643066406</v>
      </c>
      <c r="AV1910">
        <v>224.6000061035156</v>
      </c>
      <c r="AX1910">
        <v>12.36999988555908</v>
      </c>
    </row>
    <row r="1911" spans="1:50">
      <c r="A1911" s="2">
        <v>39553</v>
      </c>
      <c r="B1911">
        <v>113.7900009155273</v>
      </c>
      <c r="C1911">
        <v>111.5800018310547</v>
      </c>
      <c r="D1911">
        <v>10.204999923706049</v>
      </c>
      <c r="E1911">
        <v>928.70001220703125</v>
      </c>
      <c r="F1911">
        <v>17.829999923706051</v>
      </c>
      <c r="G1911">
        <v>3.8910000324249272</v>
      </c>
      <c r="I1911">
        <v>1988.400024414062</v>
      </c>
      <c r="J1911">
        <v>606</v>
      </c>
      <c r="K1911">
        <v>895.75</v>
      </c>
      <c r="L1911">
        <v>1380</v>
      </c>
      <c r="M1911">
        <v>134.19999694824219</v>
      </c>
      <c r="N1911">
        <v>75.230003356933594</v>
      </c>
      <c r="O1911">
        <v>12.670000076293951</v>
      </c>
      <c r="Q1911">
        <v>216.5</v>
      </c>
      <c r="R1911">
        <v>89.474998474121094</v>
      </c>
      <c r="S1911">
        <v>100.15000152587891</v>
      </c>
      <c r="T1911">
        <v>71.650001525878906</v>
      </c>
      <c r="U1911">
        <v>2640</v>
      </c>
      <c r="Y1911">
        <v>3.273900032043457</v>
      </c>
      <c r="Z1911">
        <v>2.8810000419616699</v>
      </c>
      <c r="AC1911">
        <v>107.0703125</v>
      </c>
      <c r="AD1911">
        <v>113.53125</v>
      </c>
      <c r="AE1911">
        <v>117.40625</v>
      </c>
      <c r="AF1911">
        <v>118.4218826293945</v>
      </c>
      <c r="AG1911">
        <v>1336</v>
      </c>
      <c r="AH1911">
        <v>12354</v>
      </c>
      <c r="AI1911">
        <v>1796.75</v>
      </c>
      <c r="AK1911">
        <v>393</v>
      </c>
      <c r="AL1911">
        <v>950.25</v>
      </c>
      <c r="AM1911">
        <v>2217</v>
      </c>
      <c r="AN1911">
        <v>348.79998779296881</v>
      </c>
      <c r="AO1911">
        <v>62.520000457763672</v>
      </c>
      <c r="AP1911">
        <v>100.15000152587891</v>
      </c>
      <c r="AQ1911">
        <v>71.650001525878906</v>
      </c>
      <c r="AR1911">
        <v>89.474998474121094</v>
      </c>
      <c r="AS1911">
        <v>2640</v>
      </c>
      <c r="AT1911">
        <v>134.19999694824219</v>
      </c>
      <c r="AU1911">
        <v>75.230003356933594</v>
      </c>
      <c r="AV1911">
        <v>216.5</v>
      </c>
      <c r="AX1911">
        <v>12.670000076293951</v>
      </c>
    </row>
    <row r="1912" spans="1:50">
      <c r="A1912" s="2">
        <v>39554</v>
      </c>
      <c r="B1912">
        <v>114.9300003051758</v>
      </c>
      <c r="C1912">
        <v>112.6600036621094</v>
      </c>
      <c r="D1912">
        <v>10.432999610900881</v>
      </c>
      <c r="E1912">
        <v>945.0999755859375</v>
      </c>
      <c r="F1912">
        <v>18.305000305175781</v>
      </c>
      <c r="G1912">
        <v>3.9879999160766602</v>
      </c>
      <c r="I1912">
        <v>2029.400024414062</v>
      </c>
      <c r="J1912">
        <v>603.5</v>
      </c>
      <c r="K1912">
        <v>924.5</v>
      </c>
      <c r="L1912">
        <v>1344.75</v>
      </c>
      <c r="M1912">
        <v>134.75</v>
      </c>
      <c r="N1912">
        <v>73.540000915527344</v>
      </c>
      <c r="O1912">
        <v>12.64999961853027</v>
      </c>
      <c r="Q1912">
        <v>213.8999938964844</v>
      </c>
      <c r="R1912">
        <v>90.050003051757813</v>
      </c>
      <c r="S1912">
        <v>100.40000152587891</v>
      </c>
      <c r="T1912">
        <v>71.724998474121094</v>
      </c>
      <c r="U1912">
        <v>2686</v>
      </c>
      <c r="Y1912">
        <v>3.282999992370605</v>
      </c>
      <c r="Z1912">
        <v>2.9389998912811279</v>
      </c>
      <c r="AC1912">
        <v>106.7734375</v>
      </c>
      <c r="AD1912">
        <v>112.8515625</v>
      </c>
      <c r="AE1912">
        <v>116.59375</v>
      </c>
      <c r="AF1912">
        <v>117</v>
      </c>
      <c r="AG1912">
        <v>1371</v>
      </c>
      <c r="AH1912">
        <v>12654</v>
      </c>
      <c r="AI1912">
        <v>1862.25</v>
      </c>
      <c r="AK1912">
        <v>386.5</v>
      </c>
      <c r="AL1912">
        <v>985</v>
      </c>
      <c r="AM1912">
        <v>2255</v>
      </c>
      <c r="AN1912">
        <v>340</v>
      </c>
      <c r="AO1912">
        <v>61.529998779296882</v>
      </c>
      <c r="AP1912">
        <v>100.40000152587891</v>
      </c>
      <c r="AQ1912">
        <v>71.724998474121094</v>
      </c>
      <c r="AR1912">
        <v>90.050003051757813</v>
      </c>
      <c r="AS1912">
        <v>2686</v>
      </c>
      <c r="AT1912">
        <v>134.75</v>
      </c>
      <c r="AU1912">
        <v>73.540000915527344</v>
      </c>
      <c r="AV1912">
        <v>213.8999938964844</v>
      </c>
      <c r="AX1912">
        <v>12.64999961853027</v>
      </c>
    </row>
    <row r="1913" spans="1:50">
      <c r="A1913" s="2">
        <v>39555</v>
      </c>
      <c r="B1913">
        <v>114.86000061035161</v>
      </c>
      <c r="C1913">
        <v>112.4300003051758</v>
      </c>
      <c r="D1913">
        <v>10.38300037384033</v>
      </c>
      <c r="E1913">
        <v>939.79998779296875</v>
      </c>
      <c r="F1913">
        <v>18.28700065612793</v>
      </c>
      <c r="G1913">
        <v>3.9419999122619629</v>
      </c>
      <c r="I1913">
        <v>2054.60009765625</v>
      </c>
      <c r="J1913">
        <v>603.5</v>
      </c>
      <c r="K1913">
        <v>913</v>
      </c>
      <c r="L1913">
        <v>1350.5</v>
      </c>
      <c r="M1913">
        <v>139.6499938964844</v>
      </c>
      <c r="N1913">
        <v>71.75</v>
      </c>
      <c r="O1913">
        <v>12.569999694824221</v>
      </c>
      <c r="Q1913">
        <v>219</v>
      </c>
      <c r="R1913">
        <v>90.324996948242188</v>
      </c>
      <c r="S1913">
        <v>101.8249969482422</v>
      </c>
      <c r="T1913">
        <v>71.5</v>
      </c>
      <c r="U1913">
        <v>2776</v>
      </c>
      <c r="Y1913">
        <v>3.2674000263214111</v>
      </c>
      <c r="Z1913">
        <v>2.957799911499023</v>
      </c>
      <c r="AC1913">
        <v>106.515625</v>
      </c>
      <c r="AD1913">
        <v>112.4609375</v>
      </c>
      <c r="AE1913">
        <v>116.359375</v>
      </c>
      <c r="AF1913">
        <v>116.6875</v>
      </c>
      <c r="AG1913">
        <v>1372.25</v>
      </c>
      <c r="AH1913">
        <v>12658</v>
      </c>
      <c r="AI1913">
        <v>1867</v>
      </c>
      <c r="AK1913">
        <v>378.5</v>
      </c>
      <c r="AL1913">
        <v>973.75</v>
      </c>
      <c r="AM1913">
        <v>2330</v>
      </c>
      <c r="AN1913">
        <v>345</v>
      </c>
      <c r="AO1913">
        <v>60.830001831054688</v>
      </c>
      <c r="AP1913">
        <v>101.8249969482422</v>
      </c>
      <c r="AQ1913">
        <v>71.5</v>
      </c>
      <c r="AR1913">
        <v>90.324996948242188</v>
      </c>
      <c r="AS1913">
        <v>2776</v>
      </c>
      <c r="AT1913">
        <v>139.6499938964844</v>
      </c>
      <c r="AU1913">
        <v>71.75</v>
      </c>
      <c r="AV1913">
        <v>219</v>
      </c>
      <c r="AX1913">
        <v>12.569999694824221</v>
      </c>
    </row>
    <row r="1914" spans="1:50">
      <c r="A1914" s="2">
        <v>39556</v>
      </c>
      <c r="B1914">
        <v>116.69000244140619</v>
      </c>
      <c r="C1914">
        <v>113.9199981689453</v>
      </c>
      <c r="D1914">
        <v>10.58699989318848</v>
      </c>
      <c r="E1914">
        <v>912.20001220703125</v>
      </c>
      <c r="F1914">
        <v>17.802000045776371</v>
      </c>
      <c r="G1914">
        <v>3.9195001125335689</v>
      </c>
      <c r="I1914">
        <v>2066.300048828125</v>
      </c>
      <c r="J1914">
        <v>599.5</v>
      </c>
      <c r="K1914">
        <v>870</v>
      </c>
      <c r="L1914">
        <v>1361.5</v>
      </c>
      <c r="M1914">
        <v>135.25</v>
      </c>
      <c r="N1914">
        <v>70.879997253417969</v>
      </c>
      <c r="O1914">
        <v>12.44999980926514</v>
      </c>
      <c r="Q1914">
        <v>221.19999694824219</v>
      </c>
      <c r="R1914">
        <v>89.550003051757813</v>
      </c>
      <c r="S1914">
        <v>101.5</v>
      </c>
      <c r="T1914">
        <v>72.724998474121094</v>
      </c>
      <c r="U1914">
        <v>2700</v>
      </c>
      <c r="Y1914">
        <v>3.2922999858856201</v>
      </c>
      <c r="Z1914">
        <v>2.989300012588501</v>
      </c>
      <c r="AC1914">
        <v>106.3984375</v>
      </c>
      <c r="AD1914">
        <v>112.2578125</v>
      </c>
      <c r="AE1914">
        <v>116.140625</v>
      </c>
      <c r="AF1914">
        <v>116.4375</v>
      </c>
      <c r="AG1914">
        <v>1388</v>
      </c>
      <c r="AH1914">
        <v>12810</v>
      </c>
      <c r="AI1914">
        <v>1903</v>
      </c>
      <c r="AK1914">
        <v>378</v>
      </c>
      <c r="AL1914">
        <v>939.75</v>
      </c>
      <c r="AM1914">
        <v>2371</v>
      </c>
      <c r="AN1914">
        <v>346.70001220703119</v>
      </c>
      <c r="AO1914">
        <v>60.979999542236328</v>
      </c>
      <c r="AP1914">
        <v>101.5</v>
      </c>
      <c r="AQ1914">
        <v>72.724998474121094</v>
      </c>
      <c r="AR1914">
        <v>89.550003051757813</v>
      </c>
      <c r="AS1914">
        <v>2700</v>
      </c>
      <c r="AT1914">
        <v>135.25</v>
      </c>
      <c r="AU1914">
        <v>70.879997253417969</v>
      </c>
      <c r="AV1914">
        <v>221.19999694824219</v>
      </c>
      <c r="AX1914">
        <v>12.44999980926514</v>
      </c>
    </row>
    <row r="1915" spans="1:50">
      <c r="A1915" s="2">
        <v>39559</v>
      </c>
      <c r="B1915">
        <v>117.48000335693359</v>
      </c>
      <c r="C1915">
        <v>114.4300003051758</v>
      </c>
      <c r="D1915">
        <v>10.73299980163574</v>
      </c>
      <c r="E1915">
        <v>914.70001220703125</v>
      </c>
      <c r="F1915">
        <v>17.341999053955082</v>
      </c>
      <c r="G1915">
        <v>3.8980000019073491</v>
      </c>
      <c r="I1915">
        <v>2019.300048828125</v>
      </c>
      <c r="J1915">
        <v>580.25</v>
      </c>
      <c r="K1915">
        <v>845.75</v>
      </c>
      <c r="L1915">
        <v>1315.5</v>
      </c>
      <c r="M1915">
        <v>131.3999938964844</v>
      </c>
      <c r="N1915">
        <v>69.430000305175781</v>
      </c>
      <c r="O1915">
        <v>11.829999923706049</v>
      </c>
      <c r="Q1915">
        <v>217.1000061035156</v>
      </c>
      <c r="R1915">
        <v>90.025001525878906</v>
      </c>
      <c r="S1915">
        <v>101.5500030517578</v>
      </c>
      <c r="T1915">
        <v>72.675003051757813</v>
      </c>
      <c r="U1915">
        <v>2721</v>
      </c>
      <c r="Y1915">
        <v>3.3113999366760249</v>
      </c>
      <c r="Z1915">
        <v>2.9790999889373779</v>
      </c>
      <c r="AC1915">
        <v>106.4296875</v>
      </c>
      <c r="AD1915">
        <v>112.3359375</v>
      </c>
      <c r="AE1915">
        <v>116.390625</v>
      </c>
      <c r="AF1915">
        <v>117.0781326293945</v>
      </c>
      <c r="AG1915">
        <v>1388.25</v>
      </c>
      <c r="AH1915">
        <v>12808</v>
      </c>
      <c r="AI1915">
        <v>1914</v>
      </c>
      <c r="AK1915">
        <v>372</v>
      </c>
      <c r="AL1915">
        <v>914.5</v>
      </c>
      <c r="AM1915">
        <v>2335</v>
      </c>
      <c r="AN1915">
        <v>336.79998779296881</v>
      </c>
      <c r="AO1915">
        <v>58.990001678466797</v>
      </c>
      <c r="AP1915">
        <v>101.5500030517578</v>
      </c>
      <c r="AQ1915">
        <v>72.675003051757813</v>
      </c>
      <c r="AR1915">
        <v>90.025001525878906</v>
      </c>
      <c r="AS1915">
        <v>2721</v>
      </c>
      <c r="AT1915">
        <v>131.3999938964844</v>
      </c>
      <c r="AU1915">
        <v>69.430000305175781</v>
      </c>
      <c r="AV1915">
        <v>217.1000061035156</v>
      </c>
      <c r="AX1915">
        <v>11.829999923706049</v>
      </c>
    </row>
    <row r="1916" spans="1:50">
      <c r="A1916" s="2">
        <v>39560</v>
      </c>
      <c r="B1916">
        <v>119.370002746582</v>
      </c>
      <c r="C1916">
        <v>115.9499969482422</v>
      </c>
      <c r="D1916">
        <v>10.60700035095215</v>
      </c>
      <c r="E1916">
        <v>922.29998779296875</v>
      </c>
      <c r="F1916">
        <v>17.697999954223629</v>
      </c>
      <c r="G1916">
        <v>4.0054998397827148</v>
      </c>
      <c r="I1916">
        <v>2029.400024414062</v>
      </c>
      <c r="J1916">
        <v>594.25</v>
      </c>
      <c r="K1916">
        <v>851.75</v>
      </c>
      <c r="L1916">
        <v>1374.75</v>
      </c>
      <c r="M1916">
        <v>135.30000305175781</v>
      </c>
      <c r="N1916">
        <v>70.800003051757813</v>
      </c>
      <c r="O1916">
        <v>12.13000011444092</v>
      </c>
      <c r="Q1916">
        <v>212</v>
      </c>
      <c r="R1916">
        <v>90.824996948242188</v>
      </c>
      <c r="S1916">
        <v>101.6999969482422</v>
      </c>
      <c r="T1916">
        <v>72.974998474121094</v>
      </c>
      <c r="U1916">
        <v>2837</v>
      </c>
      <c r="Y1916">
        <v>3.3169000148773189</v>
      </c>
      <c r="Z1916">
        <v>3.0164000988006592</v>
      </c>
      <c r="AC1916">
        <v>106.34375</v>
      </c>
      <c r="AD1916">
        <v>112.171875</v>
      </c>
      <c r="AE1916">
        <v>116.25</v>
      </c>
      <c r="AF1916">
        <v>117.15625</v>
      </c>
      <c r="AG1916">
        <v>1380.75</v>
      </c>
      <c r="AH1916">
        <v>12736</v>
      </c>
      <c r="AI1916">
        <v>1895</v>
      </c>
      <c r="AK1916">
        <v>379</v>
      </c>
      <c r="AL1916">
        <v>911</v>
      </c>
      <c r="AM1916">
        <v>2385</v>
      </c>
      <c r="AN1916">
        <v>355</v>
      </c>
      <c r="AO1916">
        <v>60.970001220703118</v>
      </c>
      <c r="AP1916">
        <v>101.6999969482422</v>
      </c>
      <c r="AQ1916">
        <v>72.974998474121094</v>
      </c>
      <c r="AR1916">
        <v>90.824996948242188</v>
      </c>
      <c r="AS1916">
        <v>2837</v>
      </c>
      <c r="AT1916">
        <v>135.30000305175781</v>
      </c>
      <c r="AU1916">
        <v>70.800003051757813</v>
      </c>
      <c r="AV1916">
        <v>212</v>
      </c>
      <c r="AX1916">
        <v>12.13000011444092</v>
      </c>
    </row>
    <row r="1917" spans="1:50">
      <c r="A1917" s="2">
        <v>39561</v>
      </c>
      <c r="B1917">
        <v>118.3000030517578</v>
      </c>
      <c r="C1917">
        <v>116.4599990844727</v>
      </c>
      <c r="D1917">
        <v>10.7810001373291</v>
      </c>
      <c r="E1917">
        <v>906.20001220703125</v>
      </c>
      <c r="F1917">
        <v>17.155000686645511</v>
      </c>
      <c r="G1917">
        <v>3.9470000267028809</v>
      </c>
      <c r="I1917">
        <v>2010.800048828125</v>
      </c>
      <c r="J1917">
        <v>587.75</v>
      </c>
      <c r="K1917">
        <v>817.75</v>
      </c>
      <c r="L1917">
        <v>1372</v>
      </c>
      <c r="M1917">
        <v>135.3999938964844</v>
      </c>
      <c r="N1917">
        <v>70.790000915527344</v>
      </c>
      <c r="O1917">
        <v>11.89000034332275</v>
      </c>
      <c r="Q1917">
        <v>208.6000061035156</v>
      </c>
      <c r="R1917">
        <v>91.699996948242188</v>
      </c>
      <c r="S1917">
        <v>101.75</v>
      </c>
      <c r="T1917">
        <v>74.25</v>
      </c>
      <c r="U1917">
        <v>2867</v>
      </c>
      <c r="Y1917">
        <v>3.3250000476837158</v>
      </c>
      <c r="Z1917">
        <v>3.0506999492645259</v>
      </c>
      <c r="AC1917">
        <v>106.3671875</v>
      </c>
      <c r="AD1917">
        <v>112.15625</v>
      </c>
      <c r="AE1917">
        <v>116.078125</v>
      </c>
      <c r="AF1917">
        <v>116.9843826293945</v>
      </c>
      <c r="AG1917">
        <v>1378.5</v>
      </c>
      <c r="AH1917">
        <v>12748</v>
      </c>
      <c r="AI1917">
        <v>1905.5</v>
      </c>
      <c r="AK1917">
        <v>374.5</v>
      </c>
      <c r="AL1917">
        <v>872</v>
      </c>
      <c r="AM1917">
        <v>2446</v>
      </c>
      <c r="AN1917">
        <v>351.60000610351563</v>
      </c>
      <c r="AO1917">
        <v>61.229999542236328</v>
      </c>
      <c r="AP1917">
        <v>101.75</v>
      </c>
      <c r="AQ1917">
        <v>74.25</v>
      </c>
      <c r="AR1917">
        <v>91.699996948242188</v>
      </c>
      <c r="AS1917">
        <v>2867</v>
      </c>
      <c r="AT1917">
        <v>135.3999938964844</v>
      </c>
      <c r="AU1917">
        <v>70.790000915527344</v>
      </c>
      <c r="AV1917">
        <v>208.6000061035156</v>
      </c>
      <c r="AX1917">
        <v>11.89000034332275</v>
      </c>
    </row>
    <row r="1918" spans="1:50">
      <c r="A1918" s="2">
        <v>39562</v>
      </c>
      <c r="B1918">
        <v>116.05999755859381</v>
      </c>
      <c r="C1918">
        <v>114.3399963378906</v>
      </c>
      <c r="D1918">
        <v>10.789999961853029</v>
      </c>
      <c r="E1918">
        <v>886.79998779296875</v>
      </c>
      <c r="F1918">
        <v>16.65200042724609</v>
      </c>
      <c r="G1918">
        <v>3.8949999809265141</v>
      </c>
      <c r="I1918">
        <v>1962.699951171875</v>
      </c>
      <c r="J1918">
        <v>576.25</v>
      </c>
      <c r="K1918">
        <v>809.25</v>
      </c>
      <c r="L1918">
        <v>1348.75</v>
      </c>
      <c r="M1918">
        <v>130.75</v>
      </c>
      <c r="N1918">
        <v>68.620002746582031</v>
      </c>
      <c r="O1918">
        <v>11.5</v>
      </c>
      <c r="Q1918">
        <v>213</v>
      </c>
      <c r="R1918">
        <v>92.25</v>
      </c>
      <c r="S1918">
        <v>101.8000030517578</v>
      </c>
      <c r="T1918">
        <v>74.650001525878906</v>
      </c>
      <c r="U1918">
        <v>2859</v>
      </c>
      <c r="Y1918">
        <v>3.2583000659942631</v>
      </c>
      <c r="Z1918">
        <v>3.0185999870300289</v>
      </c>
      <c r="AC1918">
        <v>106.0234375</v>
      </c>
      <c r="AD1918">
        <v>111.46875</v>
      </c>
      <c r="AE1918">
        <v>115.3125</v>
      </c>
      <c r="AF1918">
        <v>116.1093826293945</v>
      </c>
      <c r="AG1918">
        <v>1386</v>
      </c>
      <c r="AH1918">
        <v>12831</v>
      </c>
      <c r="AI1918">
        <v>1920.75</v>
      </c>
      <c r="AK1918">
        <v>376.5</v>
      </c>
      <c r="AL1918">
        <v>863.5</v>
      </c>
      <c r="AM1918">
        <v>2396</v>
      </c>
      <c r="AN1918">
        <v>346.20001220703119</v>
      </c>
      <c r="AO1918">
        <v>60.169998168945313</v>
      </c>
      <c r="AP1918">
        <v>101.8000030517578</v>
      </c>
      <c r="AQ1918">
        <v>74.650001525878906</v>
      </c>
      <c r="AR1918">
        <v>92.25</v>
      </c>
      <c r="AS1918">
        <v>2859</v>
      </c>
      <c r="AT1918">
        <v>130.75</v>
      </c>
      <c r="AU1918">
        <v>68.620002746582031</v>
      </c>
      <c r="AV1918">
        <v>213</v>
      </c>
      <c r="AX1918">
        <v>11.5</v>
      </c>
    </row>
    <row r="1919" spans="1:50">
      <c r="A1919" s="2">
        <v>39563</v>
      </c>
      <c r="B1919">
        <v>118.51999664306641</v>
      </c>
      <c r="C1919">
        <v>116.3399963378906</v>
      </c>
      <c r="D1919">
        <v>10.96300029754639</v>
      </c>
      <c r="E1919">
        <v>887.20001220703125</v>
      </c>
      <c r="F1919">
        <v>16.846000671386719</v>
      </c>
      <c r="G1919">
        <v>3.9595000743865971</v>
      </c>
      <c r="I1919">
        <v>1960</v>
      </c>
      <c r="J1919">
        <v>577.25</v>
      </c>
      <c r="K1919">
        <v>800.5</v>
      </c>
      <c r="L1919">
        <v>1325.75</v>
      </c>
      <c r="M1919">
        <v>130.44999694824219</v>
      </c>
      <c r="N1919">
        <v>68.459999084472656</v>
      </c>
      <c r="O1919">
        <v>11.36999988555908</v>
      </c>
      <c r="Q1919">
        <v>214.69999694824219</v>
      </c>
      <c r="R1919">
        <v>92.275001525878906</v>
      </c>
      <c r="S1919">
        <v>107.75</v>
      </c>
      <c r="T1919">
        <v>76.074996948242188</v>
      </c>
      <c r="U1919">
        <v>2853</v>
      </c>
      <c r="Y1919">
        <v>3.3027999401092529</v>
      </c>
      <c r="Z1919">
        <v>3.0536999702453609</v>
      </c>
      <c r="AC1919">
        <v>106.0078125</v>
      </c>
      <c r="AD1919">
        <v>111.3203125</v>
      </c>
      <c r="AE1919">
        <v>115.0625</v>
      </c>
      <c r="AF1919">
        <v>115.59375</v>
      </c>
      <c r="AG1919">
        <v>1397</v>
      </c>
      <c r="AH1919">
        <v>12875</v>
      </c>
      <c r="AI1919">
        <v>1921</v>
      </c>
      <c r="AK1919">
        <v>369.5</v>
      </c>
      <c r="AL1919">
        <v>855</v>
      </c>
      <c r="AM1919">
        <v>2380</v>
      </c>
      <c r="AN1919">
        <v>340.89999389648438</v>
      </c>
      <c r="AO1919">
        <v>58.970001220703118</v>
      </c>
      <c r="AP1919">
        <v>107.75</v>
      </c>
      <c r="AQ1919">
        <v>76.074996948242188</v>
      </c>
      <c r="AR1919">
        <v>92.275001525878906</v>
      </c>
      <c r="AS1919">
        <v>2853</v>
      </c>
      <c r="AT1919">
        <v>130.44999694824219</v>
      </c>
      <c r="AU1919">
        <v>68.459999084472656</v>
      </c>
      <c r="AV1919">
        <v>214.69999694824219</v>
      </c>
      <c r="AX1919">
        <v>11.36999988555908</v>
      </c>
    </row>
    <row r="1920" spans="1:50">
      <c r="A1920" s="2">
        <v>39566</v>
      </c>
      <c r="B1920">
        <v>118.75</v>
      </c>
      <c r="C1920">
        <v>116.7399978637695</v>
      </c>
      <c r="D1920">
        <v>11.27999973297119</v>
      </c>
      <c r="E1920">
        <v>892.9000244140625</v>
      </c>
      <c r="F1920">
        <v>17.01099967956543</v>
      </c>
      <c r="G1920">
        <v>3.9839999675750728</v>
      </c>
      <c r="I1920">
        <v>1970.599975585938</v>
      </c>
      <c r="J1920">
        <v>600</v>
      </c>
      <c r="K1920">
        <v>826</v>
      </c>
      <c r="L1920">
        <v>1283.5</v>
      </c>
      <c r="M1920">
        <v>133.55000305175781</v>
      </c>
      <c r="N1920">
        <v>69.129997253417969</v>
      </c>
      <c r="O1920">
        <v>10.579999923706049</v>
      </c>
      <c r="Q1920">
        <v>215.5</v>
      </c>
      <c r="R1920">
        <v>92.400001525878906</v>
      </c>
      <c r="S1920">
        <v>106.72499847412109</v>
      </c>
      <c r="T1920">
        <v>75.75</v>
      </c>
      <c r="U1920">
        <v>2864</v>
      </c>
      <c r="Y1920">
        <v>3.298799991607666</v>
      </c>
      <c r="Z1920">
        <v>3.0306999683380131</v>
      </c>
      <c r="AC1920">
        <v>106.1171875</v>
      </c>
      <c r="AD1920">
        <v>111.5078125</v>
      </c>
      <c r="AE1920">
        <v>115.34375</v>
      </c>
      <c r="AF1920">
        <v>116.03125</v>
      </c>
      <c r="AG1920">
        <v>1397.5</v>
      </c>
      <c r="AH1920">
        <v>12879</v>
      </c>
      <c r="AI1920">
        <v>1926.5</v>
      </c>
      <c r="AK1920">
        <v>378.5</v>
      </c>
      <c r="AL1920">
        <v>870</v>
      </c>
      <c r="AM1920">
        <v>2330</v>
      </c>
      <c r="AN1920">
        <v>331.29998779296881</v>
      </c>
      <c r="AO1920">
        <v>57.75</v>
      </c>
      <c r="AP1920">
        <v>106.72499847412109</v>
      </c>
      <c r="AQ1920">
        <v>75.75</v>
      </c>
      <c r="AR1920">
        <v>92.400001525878906</v>
      </c>
      <c r="AS1920">
        <v>2864</v>
      </c>
      <c r="AT1920">
        <v>133.55000305175781</v>
      </c>
      <c r="AU1920">
        <v>69.129997253417969</v>
      </c>
      <c r="AV1920">
        <v>215.5</v>
      </c>
      <c r="AX1920">
        <v>10.579999923706049</v>
      </c>
    </row>
    <row r="1921" spans="1:50">
      <c r="A1921" s="2">
        <v>39567</v>
      </c>
      <c r="B1921">
        <v>115.629997253418</v>
      </c>
      <c r="C1921">
        <v>113.4300003051758</v>
      </c>
      <c r="D1921">
        <v>10.842000007629389</v>
      </c>
      <c r="E1921">
        <v>874.20001220703125</v>
      </c>
      <c r="F1921">
        <v>16.54000091552734</v>
      </c>
      <c r="G1921">
        <v>3.899499893188477</v>
      </c>
      <c r="J1921">
        <v>591.25</v>
      </c>
      <c r="K1921">
        <v>794</v>
      </c>
      <c r="L1921">
        <v>1279.5</v>
      </c>
      <c r="M1921">
        <v>134.3500061035156</v>
      </c>
      <c r="N1921">
        <v>68.180000305175781</v>
      </c>
      <c r="O1921">
        <v>10.159999847412109</v>
      </c>
      <c r="Q1921">
        <v>219.80000305175781</v>
      </c>
      <c r="R1921">
        <v>92.175003051757813</v>
      </c>
      <c r="S1921">
        <v>105.34999847412109</v>
      </c>
      <c r="T1921">
        <v>73.75</v>
      </c>
      <c r="U1921">
        <v>2870</v>
      </c>
      <c r="Y1921">
        <v>3.2465000152587891</v>
      </c>
      <c r="Z1921">
        <v>2.9391999244689941</v>
      </c>
      <c r="AC1921">
        <v>106.1484375</v>
      </c>
      <c r="AD1921">
        <v>111.640625</v>
      </c>
      <c r="AE1921">
        <v>115.390625</v>
      </c>
      <c r="AF1921">
        <v>116.1093826293945</v>
      </c>
      <c r="AG1921">
        <v>1391.25</v>
      </c>
      <c r="AH1921">
        <v>12826</v>
      </c>
      <c r="AI1921">
        <v>1939</v>
      </c>
      <c r="AK1921">
        <v>368.5</v>
      </c>
      <c r="AL1921">
        <v>848</v>
      </c>
      <c r="AM1921">
        <v>2259</v>
      </c>
      <c r="AN1921">
        <v>327.20001220703119</v>
      </c>
      <c r="AO1921">
        <v>57.090000152587891</v>
      </c>
      <c r="AP1921">
        <v>105.34999847412109</v>
      </c>
      <c r="AQ1921">
        <v>73.75</v>
      </c>
      <c r="AR1921">
        <v>92.175003051757813</v>
      </c>
      <c r="AS1921">
        <v>2870</v>
      </c>
      <c r="AT1921">
        <v>134.3500061035156</v>
      </c>
      <c r="AU1921">
        <v>68.180000305175781</v>
      </c>
      <c r="AV1921">
        <v>219.80000305175781</v>
      </c>
      <c r="AX1921">
        <v>10.159999847412109</v>
      </c>
    </row>
    <row r="1922" spans="1:50">
      <c r="A1922" s="2">
        <v>39568</v>
      </c>
      <c r="B1922">
        <v>113.4599990844727</v>
      </c>
      <c r="C1922">
        <v>111.36000061035161</v>
      </c>
      <c r="D1922">
        <v>10.843000411987299</v>
      </c>
      <c r="E1922">
        <v>862.79998779296875</v>
      </c>
      <c r="F1922">
        <v>16.50200080871582</v>
      </c>
      <c r="G1922">
        <v>3.9340000152587891</v>
      </c>
      <c r="J1922">
        <v>600.25</v>
      </c>
      <c r="K1922">
        <v>787.25</v>
      </c>
      <c r="L1922">
        <v>1301.75</v>
      </c>
      <c r="M1922">
        <v>134.55000305175781</v>
      </c>
      <c r="N1922">
        <v>68.739997863769531</v>
      </c>
      <c r="O1922">
        <v>10.64999961853027</v>
      </c>
      <c r="Q1922">
        <v>210.30000305175781</v>
      </c>
      <c r="R1922">
        <v>91.650001525878906</v>
      </c>
      <c r="S1922">
        <v>105.97499847412109</v>
      </c>
      <c r="T1922">
        <v>73.75</v>
      </c>
      <c r="U1922">
        <v>2882</v>
      </c>
      <c r="Y1922">
        <v>3.1770000457763672</v>
      </c>
      <c r="Z1922">
        <v>2.9312000274658199</v>
      </c>
      <c r="AC1922">
        <v>106.34375</v>
      </c>
      <c r="AD1922">
        <v>111.984375</v>
      </c>
      <c r="AE1922">
        <v>115.8125</v>
      </c>
      <c r="AF1922">
        <v>116.8906326293945</v>
      </c>
      <c r="AG1922">
        <v>1386</v>
      </c>
      <c r="AH1922">
        <v>12807</v>
      </c>
      <c r="AI1922">
        <v>1923.25</v>
      </c>
      <c r="AK1922">
        <v>377</v>
      </c>
      <c r="AL1922">
        <v>864</v>
      </c>
      <c r="AM1922">
        <v>2148</v>
      </c>
      <c r="AN1922">
        <v>336.60000610351563</v>
      </c>
      <c r="AO1922">
        <v>57.669998168945313</v>
      </c>
      <c r="AP1922">
        <v>105.97499847412109</v>
      </c>
      <c r="AQ1922">
        <v>73.75</v>
      </c>
      <c r="AR1922">
        <v>91.650001525878906</v>
      </c>
      <c r="AS1922">
        <v>2882</v>
      </c>
      <c r="AT1922">
        <v>134.55000305175781</v>
      </c>
      <c r="AU1922">
        <v>68.739997863769531</v>
      </c>
      <c r="AV1922">
        <v>210.30000305175781</v>
      </c>
      <c r="AX1922">
        <v>10.64999961853027</v>
      </c>
    </row>
    <row r="1923" spans="1:50">
      <c r="A1923" s="2">
        <v>39569</v>
      </c>
      <c r="B1923">
        <v>112.51999664306641</v>
      </c>
      <c r="C1923">
        <v>110.5</v>
      </c>
      <c r="D1923">
        <v>10.560999870300289</v>
      </c>
      <c r="E1923">
        <v>848.9000244140625</v>
      </c>
      <c r="F1923">
        <v>16.121000289916989</v>
      </c>
      <c r="G1923">
        <v>3.725500106811523</v>
      </c>
      <c r="J1923">
        <v>605.5</v>
      </c>
      <c r="K1923">
        <v>776.5</v>
      </c>
      <c r="L1923">
        <v>1258.75</v>
      </c>
      <c r="M1923">
        <v>128.3999938964844</v>
      </c>
      <c r="N1923">
        <v>66.949996948242188</v>
      </c>
      <c r="O1923">
        <v>11.35000038146973</v>
      </c>
      <c r="Q1923">
        <v>209.3999938964844</v>
      </c>
      <c r="R1923">
        <v>91.449996948242188</v>
      </c>
      <c r="S1923">
        <v>104.9499969482422</v>
      </c>
      <c r="T1923">
        <v>72.550003051757813</v>
      </c>
      <c r="U1923">
        <v>2721</v>
      </c>
      <c r="Y1923">
        <v>3.1177000999450679</v>
      </c>
      <c r="Z1923">
        <v>2.8782000541687012</v>
      </c>
      <c r="AC1923">
        <v>106.171875</v>
      </c>
      <c r="AD1923">
        <v>111.875</v>
      </c>
      <c r="AE1923">
        <v>115.734375</v>
      </c>
      <c r="AF1923">
        <v>117.1406326293945</v>
      </c>
      <c r="AG1923">
        <v>1411.5</v>
      </c>
      <c r="AH1923">
        <v>13001</v>
      </c>
      <c r="AI1923">
        <v>1983.25</v>
      </c>
      <c r="AK1923">
        <v>396.75</v>
      </c>
      <c r="AL1923">
        <v>865</v>
      </c>
      <c r="AM1923">
        <v>2035.5</v>
      </c>
      <c r="AN1923">
        <v>323.39999389648438</v>
      </c>
      <c r="AO1923">
        <v>55.759998321533203</v>
      </c>
      <c r="AP1923">
        <v>104.9499969482422</v>
      </c>
      <c r="AQ1923">
        <v>72.550003051757813</v>
      </c>
      <c r="AR1923">
        <v>91.449996948242188</v>
      </c>
      <c r="AS1923">
        <v>2721</v>
      </c>
      <c r="AT1923">
        <v>128.3999938964844</v>
      </c>
      <c r="AU1923">
        <v>66.949996948242188</v>
      </c>
      <c r="AV1923">
        <v>209.3999938964844</v>
      </c>
      <c r="AX1923">
        <v>11.35000038146973</v>
      </c>
    </row>
    <row r="1924" spans="1:50">
      <c r="A1924" s="2">
        <v>39570</v>
      </c>
      <c r="B1924">
        <v>116.3199996948242</v>
      </c>
      <c r="C1924">
        <v>114.55999755859381</v>
      </c>
      <c r="D1924">
        <v>10.77700042724609</v>
      </c>
      <c r="E1924">
        <v>856.0999755859375</v>
      </c>
      <c r="F1924">
        <v>16.381000518798832</v>
      </c>
      <c r="G1924">
        <v>3.8580000400543208</v>
      </c>
      <c r="J1924">
        <v>602</v>
      </c>
      <c r="K1924">
        <v>796</v>
      </c>
      <c r="L1924">
        <v>1292.5</v>
      </c>
      <c r="M1924">
        <v>128.55000305175781</v>
      </c>
      <c r="N1924">
        <v>67.050003051757813</v>
      </c>
      <c r="O1924">
        <v>11.489999771118161</v>
      </c>
      <c r="Q1924">
        <v>216.6000061035156</v>
      </c>
      <c r="R1924">
        <v>92.125</v>
      </c>
      <c r="S1924">
        <v>105.65000152587891</v>
      </c>
      <c r="T1924">
        <v>73.400001525878906</v>
      </c>
      <c r="U1924">
        <v>2740</v>
      </c>
      <c r="Y1924">
        <v>3.2186999320983891</v>
      </c>
      <c r="Z1924">
        <v>2.9663999080657959</v>
      </c>
      <c r="AC1924">
        <v>105.9921875</v>
      </c>
      <c r="AD1924">
        <v>111.46875</v>
      </c>
      <c r="AE1924">
        <v>114.96875</v>
      </c>
      <c r="AF1924">
        <v>116.2343826293945</v>
      </c>
      <c r="AG1924">
        <v>1415.75</v>
      </c>
      <c r="AH1924">
        <v>13060</v>
      </c>
      <c r="AI1924">
        <v>1990.25</v>
      </c>
      <c r="AK1924">
        <v>401</v>
      </c>
      <c r="AL1924">
        <v>898</v>
      </c>
      <c r="AM1924">
        <v>2055</v>
      </c>
      <c r="AN1924">
        <v>331.79998779296881</v>
      </c>
      <c r="AO1924">
        <v>56.669998168945313</v>
      </c>
      <c r="AP1924">
        <v>105.65000152587891</v>
      </c>
      <c r="AQ1924">
        <v>73.400001525878906</v>
      </c>
      <c r="AR1924">
        <v>92.125</v>
      </c>
      <c r="AS1924">
        <v>2740</v>
      </c>
      <c r="AT1924">
        <v>128.55000305175781</v>
      </c>
      <c r="AU1924">
        <v>67.050003051757813</v>
      </c>
      <c r="AV1924">
        <v>216.6000061035156</v>
      </c>
      <c r="AX1924">
        <v>11.489999771118161</v>
      </c>
    </row>
    <row r="1925" spans="1:50">
      <c r="A1925" s="2">
        <v>39573</v>
      </c>
      <c r="B1925">
        <v>119.9700012207031</v>
      </c>
      <c r="C1925">
        <v>117.9899978637695</v>
      </c>
      <c r="D1925">
        <v>11.178000450134279</v>
      </c>
      <c r="E1925">
        <v>872.29998779296875</v>
      </c>
      <c r="F1925">
        <v>16.746000289916989</v>
      </c>
      <c r="G1925">
        <v>3.9784998893737789</v>
      </c>
      <c r="J1925">
        <v>582</v>
      </c>
      <c r="K1925">
        <v>792.5</v>
      </c>
      <c r="L1925">
        <v>1273</v>
      </c>
      <c r="M1925">
        <v>131.75</v>
      </c>
      <c r="N1925">
        <v>66.790000915527344</v>
      </c>
      <c r="O1925">
        <v>11.47999954223633</v>
      </c>
      <c r="Q1925">
        <v>216.1000061035156</v>
      </c>
      <c r="R1925">
        <v>91.199996948242188</v>
      </c>
      <c r="S1925">
        <v>105.25</v>
      </c>
      <c r="T1925">
        <v>74.974998474121094</v>
      </c>
      <c r="U1925">
        <v>2690</v>
      </c>
      <c r="Y1925">
        <v>3.3064999580383301</v>
      </c>
      <c r="Z1925">
        <v>3.052900075912476</v>
      </c>
      <c r="AC1925">
        <v>106.0703125</v>
      </c>
      <c r="AD1925">
        <v>111.578125</v>
      </c>
      <c r="AE1925">
        <v>115.078125</v>
      </c>
      <c r="AF1925">
        <v>116.125</v>
      </c>
      <c r="AG1925">
        <v>1408.25</v>
      </c>
      <c r="AH1925">
        <v>12967</v>
      </c>
      <c r="AI1925">
        <v>1980.5</v>
      </c>
      <c r="AK1925">
        <v>399</v>
      </c>
      <c r="AL1925">
        <v>898</v>
      </c>
      <c r="AM1925">
        <v>2072</v>
      </c>
      <c r="AN1925">
        <v>324.70001220703119</v>
      </c>
      <c r="AO1925">
        <v>56.770000457763672</v>
      </c>
      <c r="AP1925">
        <v>105.25</v>
      </c>
      <c r="AQ1925">
        <v>74.974998474121094</v>
      </c>
      <c r="AR1925">
        <v>91.199996948242188</v>
      </c>
      <c r="AS1925">
        <v>2690</v>
      </c>
      <c r="AT1925">
        <v>131.75</v>
      </c>
      <c r="AU1925">
        <v>66.790000915527344</v>
      </c>
      <c r="AV1925">
        <v>216.1000061035156</v>
      </c>
      <c r="AX1925">
        <v>11.47999954223633</v>
      </c>
    </row>
    <row r="1926" spans="1:50">
      <c r="A1926" s="2">
        <v>39574</v>
      </c>
      <c r="B1926">
        <v>121.8399963378906</v>
      </c>
      <c r="C1926">
        <v>120.30999755859381</v>
      </c>
      <c r="D1926">
        <v>11.14999961853027</v>
      </c>
      <c r="E1926">
        <v>876</v>
      </c>
      <c r="F1926">
        <v>16.780000686645511</v>
      </c>
      <c r="G1926">
        <v>3.9124999046325679</v>
      </c>
      <c r="J1926">
        <v>594.75</v>
      </c>
      <c r="K1926">
        <v>806</v>
      </c>
      <c r="L1926">
        <v>1264.5</v>
      </c>
      <c r="M1926">
        <v>132.8500061035156</v>
      </c>
      <c r="N1926">
        <v>68.110000610351563</v>
      </c>
      <c r="O1926">
        <v>11.819999694824221</v>
      </c>
      <c r="Q1926">
        <v>220.1000061035156</v>
      </c>
      <c r="R1926">
        <v>91.824996948242188</v>
      </c>
      <c r="S1926">
        <v>105.5500030517578</v>
      </c>
      <c r="T1926">
        <v>76.824996948242188</v>
      </c>
      <c r="U1926">
        <v>2781</v>
      </c>
      <c r="Y1926">
        <v>3.3534998893737789</v>
      </c>
      <c r="Z1926">
        <v>3.1054999828338619</v>
      </c>
      <c r="AC1926">
        <v>106.140625</v>
      </c>
      <c r="AD1926">
        <v>111.5390625</v>
      </c>
      <c r="AE1926">
        <v>114.84375</v>
      </c>
      <c r="AF1926">
        <v>115.4218826293945</v>
      </c>
      <c r="AG1926">
        <v>1420.75</v>
      </c>
      <c r="AH1926">
        <v>13028</v>
      </c>
      <c r="AI1926">
        <v>1999</v>
      </c>
      <c r="AK1926">
        <v>408.5</v>
      </c>
      <c r="AL1926">
        <v>904</v>
      </c>
      <c r="AM1926">
        <v>2082</v>
      </c>
      <c r="AN1926">
        <v>321.79998779296881</v>
      </c>
      <c r="AO1926">
        <v>57.319999694824219</v>
      </c>
      <c r="AP1926">
        <v>105.5500030517578</v>
      </c>
      <c r="AQ1926">
        <v>76.824996948242188</v>
      </c>
      <c r="AR1926">
        <v>91.824996948242188</v>
      </c>
      <c r="AS1926">
        <v>2781</v>
      </c>
      <c r="AT1926">
        <v>132.8500061035156</v>
      </c>
      <c r="AU1926">
        <v>68.110000610351563</v>
      </c>
      <c r="AV1926">
        <v>220.1000061035156</v>
      </c>
      <c r="AX1926">
        <v>11.819999694824221</v>
      </c>
    </row>
    <row r="1927" spans="1:50">
      <c r="A1927" s="2">
        <v>39575</v>
      </c>
      <c r="B1927">
        <v>123.5299987792969</v>
      </c>
      <c r="C1927">
        <v>122.3199996948242</v>
      </c>
      <c r="D1927">
        <v>11.326999664306641</v>
      </c>
      <c r="E1927">
        <v>869.5999755859375</v>
      </c>
      <c r="F1927">
        <v>16.617000579833981</v>
      </c>
      <c r="G1927">
        <v>3.8629999160766602</v>
      </c>
      <c r="J1927">
        <v>601.5</v>
      </c>
      <c r="K1927">
        <v>795</v>
      </c>
      <c r="L1927">
        <v>1297.25</v>
      </c>
      <c r="M1927">
        <v>130.1499938964844</v>
      </c>
      <c r="N1927">
        <v>67.879997253417969</v>
      </c>
      <c r="O1927">
        <v>11.72999954223633</v>
      </c>
      <c r="Q1927">
        <v>226.1000061035156</v>
      </c>
      <c r="R1927">
        <v>91.824996948242188</v>
      </c>
      <c r="S1927">
        <v>105.72499847412109</v>
      </c>
      <c r="T1927">
        <v>77.875</v>
      </c>
      <c r="U1927">
        <v>2777</v>
      </c>
      <c r="Y1927">
        <v>3.4472999572753911</v>
      </c>
      <c r="Z1927">
        <v>3.1182000637054439</v>
      </c>
      <c r="AC1927">
        <v>106.2265625</v>
      </c>
      <c r="AD1927">
        <v>111.765625</v>
      </c>
      <c r="AE1927">
        <v>115.109375</v>
      </c>
      <c r="AF1927">
        <v>115.75</v>
      </c>
      <c r="AG1927">
        <v>1395.25</v>
      </c>
      <c r="AH1927">
        <v>12836</v>
      </c>
      <c r="AI1927">
        <v>1960.5</v>
      </c>
      <c r="AK1927">
        <v>405</v>
      </c>
      <c r="AL1927">
        <v>899</v>
      </c>
      <c r="AM1927">
        <v>2155</v>
      </c>
      <c r="AN1927">
        <v>328.5</v>
      </c>
      <c r="AO1927">
        <v>58.639999389648438</v>
      </c>
      <c r="AP1927">
        <v>105.72499847412109</v>
      </c>
      <c r="AQ1927">
        <v>77.875</v>
      </c>
      <c r="AR1927">
        <v>91.824996948242188</v>
      </c>
      <c r="AS1927">
        <v>2777</v>
      </c>
      <c r="AT1927">
        <v>130.1499938964844</v>
      </c>
      <c r="AU1927">
        <v>67.879997253417969</v>
      </c>
      <c r="AV1927">
        <v>226.1000061035156</v>
      </c>
      <c r="AX1927">
        <v>11.72999954223633</v>
      </c>
    </row>
    <row r="1928" spans="1:50">
      <c r="A1928" s="2">
        <v>39576</v>
      </c>
      <c r="B1928">
        <v>123.69000244140619</v>
      </c>
      <c r="C1928">
        <v>122.8399963378906</v>
      </c>
      <c r="D1928">
        <v>11.26299953460693</v>
      </c>
      <c r="E1928">
        <v>880.5999755859375</v>
      </c>
      <c r="F1928">
        <v>16.794000625610352</v>
      </c>
      <c r="G1928">
        <v>3.8204998970031738</v>
      </c>
      <c r="J1928">
        <v>618.75</v>
      </c>
      <c r="K1928">
        <v>809</v>
      </c>
      <c r="L1928">
        <v>1298.25</v>
      </c>
      <c r="M1928">
        <v>133.8999938964844</v>
      </c>
      <c r="N1928">
        <v>70.849998474121094</v>
      </c>
      <c r="O1928">
        <v>11.460000038146971</v>
      </c>
      <c r="Q1928">
        <v>229</v>
      </c>
      <c r="R1928">
        <v>93.650001525878906</v>
      </c>
      <c r="S1928">
        <v>106.77500152587891</v>
      </c>
      <c r="T1928">
        <v>79.375</v>
      </c>
      <c r="U1928">
        <v>2800</v>
      </c>
      <c r="Y1928">
        <v>3.5097999572753911</v>
      </c>
      <c r="Z1928">
        <v>3.137799978256226</v>
      </c>
      <c r="AC1928">
        <v>106.3671875</v>
      </c>
      <c r="AD1928">
        <v>112.21875</v>
      </c>
      <c r="AE1928">
        <v>115.796875</v>
      </c>
      <c r="AF1928">
        <v>116.7656326293945</v>
      </c>
      <c r="AG1928">
        <v>1392</v>
      </c>
      <c r="AH1928">
        <v>12824</v>
      </c>
      <c r="AI1928">
        <v>1965</v>
      </c>
      <c r="AK1928">
        <v>404.5</v>
      </c>
      <c r="AL1928">
        <v>900</v>
      </c>
      <c r="AM1928">
        <v>2250</v>
      </c>
      <c r="AN1928">
        <v>329.79998779296881</v>
      </c>
      <c r="AO1928">
        <v>59.080001831054688</v>
      </c>
      <c r="AP1928">
        <v>106.77500152587891</v>
      </c>
      <c r="AQ1928">
        <v>79.375</v>
      </c>
      <c r="AR1928">
        <v>93.650001525878906</v>
      </c>
      <c r="AS1928">
        <v>2800</v>
      </c>
      <c r="AT1928">
        <v>133.8999938964844</v>
      </c>
      <c r="AU1928">
        <v>70.849998474121094</v>
      </c>
      <c r="AV1928">
        <v>229</v>
      </c>
      <c r="AX1928">
        <v>11.460000038146971</v>
      </c>
    </row>
    <row r="1929" spans="1:50">
      <c r="A1929" s="2">
        <v>39577</v>
      </c>
      <c r="B1929">
        <v>125.9599990844727</v>
      </c>
      <c r="C1929">
        <v>125.40000152587891</v>
      </c>
      <c r="D1929">
        <v>11.53699970245361</v>
      </c>
      <c r="E1929">
        <v>884.5</v>
      </c>
      <c r="F1929">
        <v>16.843000411987301</v>
      </c>
      <c r="G1929">
        <v>3.7534999847412109</v>
      </c>
      <c r="J1929">
        <v>618.5</v>
      </c>
      <c r="K1929">
        <v>791.5</v>
      </c>
      <c r="L1929">
        <v>1349.5</v>
      </c>
      <c r="M1929">
        <v>136</v>
      </c>
      <c r="N1929">
        <v>71.550003051757813</v>
      </c>
      <c r="O1929">
        <v>11.60999965667725</v>
      </c>
      <c r="Q1929">
        <v>232</v>
      </c>
      <c r="R1929">
        <v>94.525001525878906</v>
      </c>
      <c r="S1929">
        <v>107.34999847412109</v>
      </c>
      <c r="T1929">
        <v>80.224998474121094</v>
      </c>
      <c r="U1929">
        <v>2875</v>
      </c>
      <c r="Y1929">
        <v>3.6359999179840088</v>
      </c>
      <c r="Z1929">
        <v>3.201200008392334</v>
      </c>
      <c r="AC1929">
        <v>106.4140625</v>
      </c>
      <c r="AD1929">
        <v>112.40625</v>
      </c>
      <c r="AE1929">
        <v>116.0625</v>
      </c>
      <c r="AF1929">
        <v>117.25</v>
      </c>
      <c r="AG1929">
        <v>1389</v>
      </c>
      <c r="AH1929">
        <v>12744</v>
      </c>
      <c r="AI1929">
        <v>1963.25</v>
      </c>
      <c r="AK1929">
        <v>405</v>
      </c>
      <c r="AL1929">
        <v>881</v>
      </c>
      <c r="AM1929">
        <v>2269</v>
      </c>
      <c r="AN1929">
        <v>333.10000610351563</v>
      </c>
      <c r="AO1929">
        <v>61.529998779296882</v>
      </c>
      <c r="AP1929">
        <v>107.34999847412109</v>
      </c>
      <c r="AQ1929">
        <v>80.224998474121094</v>
      </c>
      <c r="AR1929">
        <v>94.525001525878906</v>
      </c>
      <c r="AS1929">
        <v>2875</v>
      </c>
      <c r="AT1929">
        <v>136</v>
      </c>
      <c r="AU1929">
        <v>71.550003051757813</v>
      </c>
      <c r="AV1929">
        <v>232</v>
      </c>
      <c r="AX1929">
        <v>11.60999965667725</v>
      </c>
    </row>
    <row r="1930" spans="1:50">
      <c r="A1930" s="2">
        <v>39580</v>
      </c>
      <c r="B1930">
        <v>124.23000335693359</v>
      </c>
      <c r="C1930">
        <v>122.9100036621094</v>
      </c>
      <c r="D1930">
        <v>11.300999641418461</v>
      </c>
      <c r="E1930">
        <v>883.70001220703125</v>
      </c>
      <c r="F1930">
        <v>17.158000946044918</v>
      </c>
      <c r="G1930">
        <v>3.783999919891357</v>
      </c>
      <c r="J1930">
        <v>603.5</v>
      </c>
      <c r="K1930">
        <v>793.5</v>
      </c>
      <c r="L1930">
        <v>1335</v>
      </c>
      <c r="M1930">
        <v>138.19999694824219</v>
      </c>
      <c r="N1930">
        <v>71.80999755859375</v>
      </c>
      <c r="O1930">
        <v>11.64999961853027</v>
      </c>
      <c r="Q1930">
        <v>233.1000061035156</v>
      </c>
      <c r="R1930">
        <v>94.300003051757813</v>
      </c>
      <c r="S1930">
        <v>107.9250030517578</v>
      </c>
      <c r="T1930">
        <v>80.474998474121094</v>
      </c>
      <c r="U1930">
        <v>2880</v>
      </c>
      <c r="Y1930">
        <v>3.5597999095916748</v>
      </c>
      <c r="Z1930">
        <v>3.164200067520142</v>
      </c>
      <c r="AC1930">
        <v>106.2890625</v>
      </c>
      <c r="AD1930">
        <v>112.328125</v>
      </c>
      <c r="AE1930">
        <v>116.03125</v>
      </c>
      <c r="AF1930">
        <v>117.25</v>
      </c>
      <c r="AG1930">
        <v>1404.75</v>
      </c>
      <c r="AH1930">
        <v>12864</v>
      </c>
      <c r="AI1930">
        <v>1998.5</v>
      </c>
      <c r="AK1930">
        <v>405</v>
      </c>
      <c r="AL1930">
        <v>885</v>
      </c>
      <c r="AM1930">
        <v>2244</v>
      </c>
      <c r="AN1930">
        <v>333.20001220703119</v>
      </c>
      <c r="AO1930">
        <v>60.790000915527337</v>
      </c>
      <c r="AP1930">
        <v>107.9250030517578</v>
      </c>
      <c r="AQ1930">
        <v>80.474998474121094</v>
      </c>
      <c r="AR1930">
        <v>94.300003051757813</v>
      </c>
      <c r="AS1930">
        <v>2880</v>
      </c>
      <c r="AT1930">
        <v>138.19999694824219</v>
      </c>
      <c r="AU1930">
        <v>71.80999755859375</v>
      </c>
      <c r="AV1930">
        <v>233.1000061035156</v>
      </c>
      <c r="AX1930">
        <v>11.64999961853027</v>
      </c>
    </row>
    <row r="1931" spans="1:50">
      <c r="A1931" s="2">
        <v>39581</v>
      </c>
      <c r="B1931">
        <v>125.8000030517578</v>
      </c>
      <c r="C1931">
        <v>124.09999847412109</v>
      </c>
      <c r="D1931">
        <v>11.421999931335449</v>
      </c>
      <c r="E1931">
        <v>868.5</v>
      </c>
      <c r="F1931">
        <v>16.76300048828125</v>
      </c>
      <c r="G1931">
        <v>3.7650001049041748</v>
      </c>
      <c r="J1931">
        <v>597.5</v>
      </c>
      <c r="K1931">
        <v>785.5</v>
      </c>
      <c r="L1931">
        <v>1374.5</v>
      </c>
      <c r="M1931">
        <v>136.8999938964844</v>
      </c>
      <c r="N1931">
        <v>70.900001525878906</v>
      </c>
      <c r="O1931">
        <v>11.159999847412109</v>
      </c>
      <c r="Q1931">
        <v>226.6000061035156</v>
      </c>
      <c r="R1931">
        <v>94.349998474121094</v>
      </c>
      <c r="S1931">
        <v>108.75</v>
      </c>
      <c r="T1931">
        <v>82.25</v>
      </c>
      <c r="U1931">
        <v>2703</v>
      </c>
      <c r="Y1931">
        <v>3.6988999843597412</v>
      </c>
      <c r="Z1931">
        <v>3.2000000476837158</v>
      </c>
      <c r="AC1931">
        <v>105.9140625</v>
      </c>
      <c r="AD1931">
        <v>111.4453125</v>
      </c>
      <c r="AE1931">
        <v>114.921875</v>
      </c>
      <c r="AF1931">
        <v>115.84375</v>
      </c>
      <c r="AG1931">
        <v>1404.75</v>
      </c>
      <c r="AH1931">
        <v>12826</v>
      </c>
      <c r="AI1931">
        <v>2006</v>
      </c>
      <c r="AK1931">
        <v>405</v>
      </c>
      <c r="AL1931">
        <v>873</v>
      </c>
      <c r="AM1931">
        <v>2200</v>
      </c>
      <c r="AN1931">
        <v>346.20001220703119</v>
      </c>
      <c r="AO1931">
        <v>61.650001525878913</v>
      </c>
      <c r="AP1931">
        <v>108.75</v>
      </c>
      <c r="AQ1931">
        <v>82.25</v>
      </c>
      <c r="AR1931">
        <v>94.349998474121094</v>
      </c>
      <c r="AS1931">
        <v>2703</v>
      </c>
      <c r="AT1931">
        <v>136.8999938964844</v>
      </c>
      <c r="AU1931">
        <v>70.900001525878906</v>
      </c>
      <c r="AV1931">
        <v>226.6000061035156</v>
      </c>
      <c r="AX1931">
        <v>11.159999847412109</v>
      </c>
    </row>
    <row r="1932" spans="1:50">
      <c r="A1932" s="2">
        <v>39582</v>
      </c>
      <c r="B1932">
        <v>124.2200012207031</v>
      </c>
      <c r="C1932">
        <v>121.86000061035161</v>
      </c>
      <c r="D1932">
        <v>11.59799957275391</v>
      </c>
      <c r="E1932">
        <v>865.4000244140625</v>
      </c>
      <c r="F1932">
        <v>16.54999923706055</v>
      </c>
      <c r="G1932">
        <v>3.7070000171661381</v>
      </c>
      <c r="J1932">
        <v>589.75</v>
      </c>
      <c r="K1932">
        <v>761</v>
      </c>
      <c r="L1932">
        <v>1371</v>
      </c>
      <c r="M1932">
        <v>137.30000305175781</v>
      </c>
      <c r="N1932">
        <v>69.989997863769531</v>
      </c>
      <c r="O1932">
        <v>11.05000019073486</v>
      </c>
      <c r="Q1932">
        <v>225.8999938964844</v>
      </c>
      <c r="R1932">
        <v>94.625</v>
      </c>
      <c r="S1932">
        <v>108.4499969482422</v>
      </c>
      <c r="T1932">
        <v>82.300003051757813</v>
      </c>
      <c r="U1932">
        <v>2774</v>
      </c>
      <c r="Y1932">
        <v>3.6177999973297119</v>
      </c>
      <c r="Z1932">
        <v>3.180399894714355</v>
      </c>
      <c r="AC1932">
        <v>105.796875</v>
      </c>
      <c r="AD1932">
        <v>111.1796875</v>
      </c>
      <c r="AE1932">
        <v>114.5625</v>
      </c>
      <c r="AF1932">
        <v>115.5</v>
      </c>
      <c r="AG1932">
        <v>1407.75</v>
      </c>
      <c r="AH1932">
        <v>12879</v>
      </c>
      <c r="AI1932">
        <v>1996.5</v>
      </c>
      <c r="AK1932">
        <v>405</v>
      </c>
      <c r="AL1932">
        <v>811</v>
      </c>
      <c r="AM1932">
        <v>2139</v>
      </c>
      <c r="AN1932">
        <v>348</v>
      </c>
      <c r="AO1932">
        <v>60.909999847412109</v>
      </c>
      <c r="AP1932">
        <v>108.4499969482422</v>
      </c>
      <c r="AQ1932">
        <v>82.300003051757813</v>
      </c>
      <c r="AR1932">
        <v>94.625</v>
      </c>
      <c r="AS1932">
        <v>2774</v>
      </c>
      <c r="AT1932">
        <v>137.30000305175781</v>
      </c>
      <c r="AU1932">
        <v>69.989997863769531</v>
      </c>
      <c r="AV1932">
        <v>225.8999938964844</v>
      </c>
      <c r="AX1932">
        <v>11.05000019073486</v>
      </c>
    </row>
    <row r="1933" spans="1:50">
      <c r="A1933" s="2">
        <v>39583</v>
      </c>
      <c r="B1933">
        <v>124.120002746582</v>
      </c>
      <c r="C1933">
        <v>122.629997253418</v>
      </c>
      <c r="D1933">
        <v>11.39900016784668</v>
      </c>
      <c r="E1933">
        <v>879</v>
      </c>
      <c r="F1933">
        <v>16.62700080871582</v>
      </c>
      <c r="G1933">
        <v>3.7609999179840088</v>
      </c>
      <c r="J1933">
        <v>599</v>
      </c>
      <c r="K1933">
        <v>771.5</v>
      </c>
      <c r="L1933">
        <v>1347.5</v>
      </c>
      <c r="M1933">
        <v>136.69999694824219</v>
      </c>
      <c r="N1933">
        <v>70.129997253417969</v>
      </c>
      <c r="O1933">
        <v>11</v>
      </c>
      <c r="Q1933">
        <v>224.1000061035156</v>
      </c>
      <c r="R1933">
        <v>94.349998474121094</v>
      </c>
      <c r="S1933">
        <v>108.59999847412109</v>
      </c>
      <c r="T1933">
        <v>77.074996948242188</v>
      </c>
      <c r="U1933">
        <v>2629</v>
      </c>
      <c r="Y1933">
        <v>3.622400045394897</v>
      </c>
      <c r="Z1933">
        <v>3.1658000946044922</v>
      </c>
      <c r="AC1933">
        <v>105.984375</v>
      </c>
      <c r="AD1933">
        <v>111.71875</v>
      </c>
      <c r="AE1933">
        <v>115.28125</v>
      </c>
      <c r="AF1933">
        <v>116.4218826293945</v>
      </c>
      <c r="AG1933">
        <v>1424.5</v>
      </c>
      <c r="AH1933">
        <v>12996</v>
      </c>
      <c r="AI1933">
        <v>2035.75</v>
      </c>
      <c r="AK1933">
        <v>394</v>
      </c>
      <c r="AL1933">
        <v>821.5</v>
      </c>
      <c r="AM1933">
        <v>2034</v>
      </c>
      <c r="AN1933">
        <v>345</v>
      </c>
      <c r="AO1933">
        <v>60.029998779296882</v>
      </c>
      <c r="AP1933">
        <v>108.59999847412109</v>
      </c>
      <c r="AQ1933">
        <v>77.074996948242188</v>
      </c>
      <c r="AR1933">
        <v>94.349998474121094</v>
      </c>
      <c r="AS1933">
        <v>2629</v>
      </c>
      <c r="AT1933">
        <v>136.69999694824219</v>
      </c>
      <c r="AU1933">
        <v>70.129997253417969</v>
      </c>
      <c r="AV1933">
        <v>224.1000061035156</v>
      </c>
      <c r="AX1933">
        <v>11</v>
      </c>
    </row>
    <row r="1934" spans="1:50">
      <c r="A1934" s="2">
        <v>39584</v>
      </c>
      <c r="B1934">
        <v>126.2900009155273</v>
      </c>
      <c r="C1934">
        <v>124.9899978637695</v>
      </c>
      <c r="D1934">
        <v>11.0939998626709</v>
      </c>
      <c r="E1934">
        <v>899</v>
      </c>
      <c r="F1934">
        <v>16.903999328613281</v>
      </c>
      <c r="G1934">
        <v>3.846499919891357</v>
      </c>
      <c r="J1934">
        <v>591</v>
      </c>
      <c r="K1934">
        <v>775.5</v>
      </c>
      <c r="L1934">
        <v>1378</v>
      </c>
      <c r="M1934">
        <v>138</v>
      </c>
      <c r="N1934">
        <v>71.959999084472656</v>
      </c>
      <c r="O1934">
        <v>11.13000011444092</v>
      </c>
      <c r="Q1934">
        <v>245.8999938964844</v>
      </c>
      <c r="R1934">
        <v>93.875</v>
      </c>
      <c r="S1934">
        <v>108.47499847412109</v>
      </c>
      <c r="T1934">
        <v>76.349998474121094</v>
      </c>
      <c r="U1934">
        <v>2676</v>
      </c>
      <c r="Y1934">
        <v>3.702800035476685</v>
      </c>
      <c r="Z1934">
        <v>3.22350001335144</v>
      </c>
      <c r="AC1934">
        <v>106.015625</v>
      </c>
      <c r="AD1934">
        <v>111.734375</v>
      </c>
      <c r="AE1934">
        <v>115.21875</v>
      </c>
      <c r="AF1934">
        <v>116.4531326293945</v>
      </c>
      <c r="AG1934">
        <v>1425.75</v>
      </c>
      <c r="AH1934">
        <v>12983</v>
      </c>
      <c r="AI1934">
        <v>2035.5</v>
      </c>
      <c r="AK1934">
        <v>394</v>
      </c>
      <c r="AL1934">
        <v>824.25</v>
      </c>
      <c r="AM1934">
        <v>2006.5</v>
      </c>
      <c r="AN1934">
        <v>350</v>
      </c>
      <c r="AO1934">
        <v>61.849998474121087</v>
      </c>
      <c r="AP1934">
        <v>108.47499847412109</v>
      </c>
      <c r="AQ1934">
        <v>76.349998474121094</v>
      </c>
      <c r="AR1934">
        <v>93.875</v>
      </c>
      <c r="AS1934">
        <v>2676</v>
      </c>
      <c r="AT1934">
        <v>138</v>
      </c>
      <c r="AU1934">
        <v>71.959999084472656</v>
      </c>
      <c r="AV1934">
        <v>245.8999938964844</v>
      </c>
      <c r="AX1934">
        <v>11.13000011444092</v>
      </c>
    </row>
    <row r="1935" spans="1:50">
      <c r="A1935" s="2">
        <v>39587</v>
      </c>
      <c r="B1935">
        <v>127.0500030517578</v>
      </c>
      <c r="C1935">
        <v>125.05999755859381</v>
      </c>
      <c r="D1935">
        <v>10.954000473022459</v>
      </c>
      <c r="E1935">
        <v>905</v>
      </c>
      <c r="F1935">
        <v>16.974000930786129</v>
      </c>
      <c r="G1935">
        <v>3.7955000400543208</v>
      </c>
      <c r="J1935">
        <v>586.75</v>
      </c>
      <c r="K1935">
        <v>791</v>
      </c>
      <c r="L1935">
        <v>1333</v>
      </c>
      <c r="M1935">
        <v>135.1000061035156</v>
      </c>
      <c r="N1935">
        <v>71.80999755859375</v>
      </c>
      <c r="O1935">
        <v>10.85999965667725</v>
      </c>
      <c r="Q1935">
        <v>242.8999938964844</v>
      </c>
      <c r="R1935">
        <v>93.099998474121094</v>
      </c>
      <c r="S1935">
        <v>107.875</v>
      </c>
      <c r="T1935">
        <v>76.125</v>
      </c>
      <c r="U1935">
        <v>2611</v>
      </c>
      <c r="Y1935">
        <v>3.6751000881195068</v>
      </c>
      <c r="Z1935">
        <v>3.2365999221801758</v>
      </c>
      <c r="AC1935">
        <v>106.109375</v>
      </c>
      <c r="AD1935">
        <v>111.8828125</v>
      </c>
      <c r="AE1935">
        <v>115.40625</v>
      </c>
      <c r="AF1935">
        <v>116.6093826293945</v>
      </c>
      <c r="AG1935">
        <v>1429.75</v>
      </c>
      <c r="AH1935">
        <v>13045</v>
      </c>
      <c r="AI1935">
        <v>2025.75</v>
      </c>
      <c r="AK1935">
        <v>391</v>
      </c>
      <c r="AL1935">
        <v>837</v>
      </c>
      <c r="AM1935">
        <v>2030</v>
      </c>
      <c r="AN1935">
        <v>338.79998779296881</v>
      </c>
      <c r="AO1935">
        <v>60.200000762939453</v>
      </c>
      <c r="AP1935">
        <v>107.875</v>
      </c>
      <c r="AQ1935">
        <v>76.125</v>
      </c>
      <c r="AR1935">
        <v>93.099998474121094</v>
      </c>
      <c r="AS1935">
        <v>2611</v>
      </c>
      <c r="AT1935">
        <v>135.1000061035156</v>
      </c>
      <c r="AU1935">
        <v>71.80999755859375</v>
      </c>
      <c r="AV1935">
        <v>242.8999938964844</v>
      </c>
      <c r="AX1935">
        <v>10.85999965667725</v>
      </c>
    </row>
    <row r="1936" spans="1:50">
      <c r="A1936" s="2">
        <v>39588</v>
      </c>
      <c r="B1936">
        <v>129.07000732421881</v>
      </c>
      <c r="C1936">
        <v>127.8399963378906</v>
      </c>
      <c r="D1936">
        <v>11.364999771118161</v>
      </c>
      <c r="E1936">
        <v>919.5</v>
      </c>
      <c r="F1936">
        <v>17.670999526977539</v>
      </c>
      <c r="G1936">
        <v>3.7904999256134029</v>
      </c>
      <c r="J1936">
        <v>589.75</v>
      </c>
      <c r="K1936">
        <v>784</v>
      </c>
      <c r="L1936">
        <v>1331.5</v>
      </c>
      <c r="M1936">
        <v>136.80000305175781</v>
      </c>
      <c r="N1936">
        <v>70.769996643066406</v>
      </c>
      <c r="O1936">
        <v>10.63000011444092</v>
      </c>
      <c r="Q1936">
        <v>245</v>
      </c>
      <c r="R1936">
        <v>93.650001525878906</v>
      </c>
      <c r="S1936">
        <v>107.9250030517578</v>
      </c>
      <c r="T1936">
        <v>76.550003051757813</v>
      </c>
      <c r="U1936">
        <v>2603</v>
      </c>
      <c r="Y1936">
        <v>3.7750000953674321</v>
      </c>
      <c r="Z1936">
        <v>3.304399967193604</v>
      </c>
      <c r="AC1936">
        <v>106.296875</v>
      </c>
      <c r="AD1936">
        <v>112.2890625</v>
      </c>
      <c r="AE1936">
        <v>115.96875</v>
      </c>
      <c r="AF1936">
        <v>117.2968826293945</v>
      </c>
      <c r="AG1936">
        <v>1417.5</v>
      </c>
      <c r="AH1936">
        <v>12850</v>
      </c>
      <c r="AI1936">
        <v>2009.5</v>
      </c>
      <c r="AK1936">
        <v>394</v>
      </c>
      <c r="AL1936">
        <v>830.75</v>
      </c>
      <c r="AM1936">
        <v>2033</v>
      </c>
      <c r="AN1936">
        <v>333.5</v>
      </c>
      <c r="AO1936">
        <v>61.029998779296882</v>
      </c>
      <c r="AP1936">
        <v>107.9250030517578</v>
      </c>
      <c r="AQ1936">
        <v>76.550003051757813</v>
      </c>
      <c r="AR1936">
        <v>93.650001525878906</v>
      </c>
      <c r="AS1936">
        <v>2603</v>
      </c>
      <c r="AT1936">
        <v>136.80000305175781</v>
      </c>
      <c r="AU1936">
        <v>70.769996643066406</v>
      </c>
      <c r="AV1936">
        <v>245</v>
      </c>
      <c r="AX1936">
        <v>10.63000011444092</v>
      </c>
    </row>
    <row r="1937" spans="1:50">
      <c r="A1937" s="2">
        <v>39589</v>
      </c>
      <c r="B1937">
        <v>133.16999816894531</v>
      </c>
      <c r="C1937">
        <v>132.69999694824219</v>
      </c>
      <c r="D1937">
        <v>11.64000034332275</v>
      </c>
      <c r="E1937">
        <v>928</v>
      </c>
      <c r="F1937">
        <v>17.99799919128418</v>
      </c>
      <c r="G1937">
        <v>3.7534999847412109</v>
      </c>
      <c r="J1937">
        <v>607.25</v>
      </c>
      <c r="K1937">
        <v>778</v>
      </c>
      <c r="L1937">
        <v>1349</v>
      </c>
      <c r="M1937">
        <v>140.44999694824219</v>
      </c>
      <c r="N1937">
        <v>70.980003356933594</v>
      </c>
      <c r="O1937">
        <v>10.60000038146973</v>
      </c>
      <c r="Q1937">
        <v>248.8999938964844</v>
      </c>
      <c r="R1937">
        <v>94.625</v>
      </c>
      <c r="S1937">
        <v>108.0500030517578</v>
      </c>
      <c r="T1937">
        <v>76.5</v>
      </c>
      <c r="U1937">
        <v>2586</v>
      </c>
      <c r="Y1937">
        <v>3.9084000587463379</v>
      </c>
      <c r="Z1937">
        <v>3.3965001106262211</v>
      </c>
      <c r="AC1937">
        <v>106.1171875</v>
      </c>
      <c r="AD1937">
        <v>111.9609375</v>
      </c>
      <c r="AE1937">
        <v>115.640625</v>
      </c>
      <c r="AF1937">
        <v>116.96875</v>
      </c>
      <c r="AG1937">
        <v>1393</v>
      </c>
      <c r="AH1937">
        <v>12619</v>
      </c>
      <c r="AI1937">
        <v>1964.5</v>
      </c>
      <c r="AK1937">
        <v>396.5</v>
      </c>
      <c r="AL1937">
        <v>830</v>
      </c>
      <c r="AM1937">
        <v>2053</v>
      </c>
      <c r="AN1937">
        <v>332.5</v>
      </c>
      <c r="AO1937">
        <v>63.25</v>
      </c>
      <c r="AP1937">
        <v>108.0500030517578</v>
      </c>
      <c r="AQ1937">
        <v>76.5</v>
      </c>
      <c r="AR1937">
        <v>94.625</v>
      </c>
      <c r="AS1937">
        <v>2586</v>
      </c>
      <c r="AT1937">
        <v>140.44999694824219</v>
      </c>
      <c r="AU1937">
        <v>70.980003356933594</v>
      </c>
      <c r="AV1937">
        <v>248.8999938964844</v>
      </c>
      <c r="AX1937">
        <v>10.60000038146973</v>
      </c>
    </row>
    <row r="1938" spans="1:50">
      <c r="A1938" s="2">
        <v>39590</v>
      </c>
      <c r="B1938">
        <v>130.80999755859381</v>
      </c>
      <c r="C1938">
        <v>130.50999450683591</v>
      </c>
      <c r="D1938">
        <v>11.696999549865721</v>
      </c>
      <c r="E1938">
        <v>917.9000244140625</v>
      </c>
      <c r="F1938">
        <v>17.97500038146973</v>
      </c>
      <c r="G1938">
        <v>3.722500085830688</v>
      </c>
      <c r="J1938">
        <v>595.75</v>
      </c>
      <c r="K1938">
        <v>745</v>
      </c>
      <c r="L1938">
        <v>1324.75</v>
      </c>
      <c r="M1938">
        <v>134.19999694824219</v>
      </c>
      <c r="N1938">
        <v>69.989997863769531</v>
      </c>
      <c r="O1938">
        <v>10.430000305175779</v>
      </c>
      <c r="Q1938">
        <v>255.5</v>
      </c>
      <c r="R1938">
        <v>95.150001525878906</v>
      </c>
      <c r="S1938">
        <v>107.875</v>
      </c>
      <c r="T1938">
        <v>76.949996948242188</v>
      </c>
      <c r="U1938">
        <v>2574</v>
      </c>
      <c r="Y1938">
        <v>3.9542999267578121</v>
      </c>
      <c r="Z1938">
        <v>3.3296999931335449</v>
      </c>
      <c r="AC1938">
        <v>105.8671875</v>
      </c>
      <c r="AD1938">
        <v>111.3046875</v>
      </c>
      <c r="AE1938">
        <v>114.734375</v>
      </c>
      <c r="AF1938">
        <v>115.8125</v>
      </c>
      <c r="AG1938">
        <v>1393.25</v>
      </c>
      <c r="AH1938">
        <v>12616</v>
      </c>
      <c r="AI1938">
        <v>1966.5</v>
      </c>
      <c r="AK1938">
        <v>388.5</v>
      </c>
      <c r="AL1938">
        <v>800.25</v>
      </c>
      <c r="AM1938">
        <v>2085</v>
      </c>
      <c r="AN1938">
        <v>328</v>
      </c>
      <c r="AO1938">
        <v>61.830001831054688</v>
      </c>
      <c r="AP1938">
        <v>107.875</v>
      </c>
      <c r="AQ1938">
        <v>76.949996948242188</v>
      </c>
      <c r="AR1938">
        <v>95.150001525878906</v>
      </c>
      <c r="AS1938">
        <v>2574</v>
      </c>
      <c r="AT1938">
        <v>134.19999694824219</v>
      </c>
      <c r="AU1938">
        <v>69.989997863769531</v>
      </c>
      <c r="AV1938">
        <v>255.5</v>
      </c>
      <c r="AX1938">
        <v>10.430000305175779</v>
      </c>
    </row>
    <row r="1939" spans="1:50">
      <c r="A1939" s="2">
        <v>39591</v>
      </c>
      <c r="B1939">
        <v>132.19000244140619</v>
      </c>
      <c r="C1939">
        <v>131.57000732421881</v>
      </c>
      <c r="D1939">
        <v>11.85700035095215</v>
      </c>
      <c r="E1939">
        <v>925.5999755859375</v>
      </c>
      <c r="F1939">
        <v>18.240999221801761</v>
      </c>
      <c r="G1939">
        <v>3.755000114440918</v>
      </c>
      <c r="J1939">
        <v>599.75</v>
      </c>
      <c r="K1939">
        <v>752.5</v>
      </c>
      <c r="L1939">
        <v>1368</v>
      </c>
      <c r="M1939">
        <v>134</v>
      </c>
      <c r="N1939">
        <v>69.209999084472656</v>
      </c>
      <c r="O1939">
        <v>10.010000228881839</v>
      </c>
      <c r="Q1939">
        <v>251</v>
      </c>
      <c r="R1939">
        <v>96.175003051757813</v>
      </c>
      <c r="S1939">
        <v>115.22499847412109</v>
      </c>
      <c r="T1939">
        <v>77.849998474121094</v>
      </c>
      <c r="U1939">
        <v>2577</v>
      </c>
      <c r="Y1939">
        <v>3.8656001091003418</v>
      </c>
      <c r="Z1939">
        <v>3.3959999084472661</v>
      </c>
      <c r="AC1939">
        <v>106.1484375</v>
      </c>
      <c r="AD1939">
        <v>111.875</v>
      </c>
      <c r="AE1939">
        <v>115.515625</v>
      </c>
      <c r="AF1939">
        <v>116.8593826293945</v>
      </c>
      <c r="AG1939">
        <v>1373.5</v>
      </c>
      <c r="AH1939">
        <v>12471</v>
      </c>
      <c r="AI1939">
        <v>1958.25</v>
      </c>
      <c r="AK1939">
        <v>385.5</v>
      </c>
      <c r="AL1939">
        <v>797.75</v>
      </c>
      <c r="AM1939">
        <v>2035</v>
      </c>
      <c r="AN1939">
        <v>336.60000610351563</v>
      </c>
      <c r="AO1939">
        <v>63.560001373291023</v>
      </c>
      <c r="AP1939">
        <v>115.22499847412109</v>
      </c>
      <c r="AQ1939">
        <v>77.849998474121094</v>
      </c>
      <c r="AR1939">
        <v>96.175003051757813</v>
      </c>
      <c r="AS1939">
        <v>2577</v>
      </c>
      <c r="AT1939">
        <v>134</v>
      </c>
      <c r="AU1939">
        <v>69.209999084472656</v>
      </c>
      <c r="AV1939">
        <v>251</v>
      </c>
      <c r="AX1939">
        <v>10.010000228881839</v>
      </c>
    </row>
    <row r="1940" spans="1:50">
      <c r="A1940" s="2">
        <v>39595</v>
      </c>
      <c r="B1940">
        <v>128.8500061035156</v>
      </c>
      <c r="C1940">
        <v>128.30999755859381</v>
      </c>
      <c r="D1940">
        <v>11.800999641418461</v>
      </c>
      <c r="E1940">
        <v>907.70001220703125</v>
      </c>
      <c r="F1940">
        <v>17.42499923706055</v>
      </c>
      <c r="G1940">
        <v>3.7409999370574951</v>
      </c>
      <c r="J1940">
        <v>598</v>
      </c>
      <c r="K1940">
        <v>759</v>
      </c>
      <c r="L1940">
        <v>1347.75</v>
      </c>
      <c r="M1940">
        <v>132</v>
      </c>
      <c r="N1940">
        <v>66.25</v>
      </c>
      <c r="O1940">
        <v>10.069999694824221</v>
      </c>
      <c r="Q1940">
        <v>253</v>
      </c>
      <c r="R1940">
        <v>96.699996948242188</v>
      </c>
      <c r="S1940">
        <v>115.25</v>
      </c>
      <c r="T1940">
        <v>76.949996948242188</v>
      </c>
      <c r="U1940">
        <v>2590</v>
      </c>
      <c r="Y1940">
        <v>3.799200057983398</v>
      </c>
      <c r="Z1940">
        <v>3.3829998970031738</v>
      </c>
      <c r="AC1940">
        <v>106.0234375</v>
      </c>
      <c r="AD1940">
        <v>111.4453125</v>
      </c>
      <c r="AE1940">
        <v>114.8125</v>
      </c>
      <c r="AF1940">
        <v>115.6406326293945</v>
      </c>
      <c r="AG1940">
        <v>1384.75</v>
      </c>
      <c r="AH1940">
        <v>12553</v>
      </c>
      <c r="AI1940">
        <v>1993</v>
      </c>
      <c r="AK1940">
        <v>394</v>
      </c>
      <c r="AL1940">
        <v>805</v>
      </c>
      <c r="AM1940">
        <v>1960</v>
      </c>
      <c r="AN1940">
        <v>335</v>
      </c>
      <c r="AO1940">
        <v>62.200000762939453</v>
      </c>
      <c r="AP1940">
        <v>115.25</v>
      </c>
      <c r="AQ1940">
        <v>76.949996948242188</v>
      </c>
      <c r="AR1940">
        <v>96.699996948242188</v>
      </c>
      <c r="AS1940">
        <v>2590</v>
      </c>
      <c r="AT1940">
        <v>132</v>
      </c>
      <c r="AU1940">
        <v>66.25</v>
      </c>
      <c r="AV1940">
        <v>253</v>
      </c>
      <c r="AX1940">
        <v>10.069999694824221</v>
      </c>
    </row>
    <row r="1941" spans="1:50">
      <c r="A1941" s="2">
        <v>39596</v>
      </c>
      <c r="B1941">
        <v>131.0299987792969</v>
      </c>
      <c r="C1941">
        <v>130.92999267578119</v>
      </c>
      <c r="D1941">
        <v>11.916000366210939</v>
      </c>
      <c r="E1941">
        <v>900.5</v>
      </c>
      <c r="F1941">
        <v>17.379999160766602</v>
      </c>
      <c r="G1941">
        <v>3.7284998893737789</v>
      </c>
      <c r="J1941">
        <v>592.5</v>
      </c>
      <c r="K1941">
        <v>759</v>
      </c>
      <c r="L1941">
        <v>1372.75</v>
      </c>
      <c r="M1941">
        <v>135.6000061035156</v>
      </c>
      <c r="N1941">
        <v>66.489997863769531</v>
      </c>
      <c r="O1941">
        <v>10.10999965667725</v>
      </c>
      <c r="Q1941">
        <v>249.69999694824219</v>
      </c>
      <c r="R1941">
        <v>96.724998474121094</v>
      </c>
      <c r="S1941">
        <v>115.8000030517578</v>
      </c>
      <c r="T1941">
        <v>76.75</v>
      </c>
      <c r="U1941">
        <v>2622</v>
      </c>
      <c r="Y1941">
        <v>3.8243000507354741</v>
      </c>
      <c r="Z1941">
        <v>3.4475998878478999</v>
      </c>
      <c r="AC1941">
        <v>105.828125</v>
      </c>
      <c r="AD1941">
        <v>110.9609375</v>
      </c>
      <c r="AE1941">
        <v>114.125</v>
      </c>
      <c r="AF1941">
        <v>114.7656326293945</v>
      </c>
      <c r="AG1941">
        <v>1391.5</v>
      </c>
      <c r="AH1941">
        <v>12599</v>
      </c>
      <c r="AI1941">
        <v>2005</v>
      </c>
      <c r="AK1941">
        <v>390</v>
      </c>
      <c r="AL1941">
        <v>803.5</v>
      </c>
      <c r="AM1941">
        <v>1845</v>
      </c>
      <c r="AN1941">
        <v>343.70001220703119</v>
      </c>
      <c r="AO1941">
        <v>62.650001525878913</v>
      </c>
      <c r="AP1941">
        <v>115.8000030517578</v>
      </c>
      <c r="AQ1941">
        <v>76.75</v>
      </c>
      <c r="AR1941">
        <v>96.724998474121094</v>
      </c>
      <c r="AS1941">
        <v>2622</v>
      </c>
      <c r="AT1941">
        <v>135.6000061035156</v>
      </c>
      <c r="AU1941">
        <v>66.489997863769531</v>
      </c>
      <c r="AV1941">
        <v>249.69999694824219</v>
      </c>
      <c r="AX1941">
        <v>10.10999965667725</v>
      </c>
    </row>
    <row r="1942" spans="1:50">
      <c r="A1942" s="2">
        <v>39597</v>
      </c>
      <c r="B1942">
        <v>126.620002746582</v>
      </c>
      <c r="C1942">
        <v>126.88999938964839</v>
      </c>
      <c r="D1942">
        <v>11.47399997711182</v>
      </c>
      <c r="E1942">
        <v>877.20001220703125</v>
      </c>
      <c r="F1942">
        <v>16.476999282836911</v>
      </c>
      <c r="G1942">
        <v>3.5690000057220459</v>
      </c>
      <c r="H1942">
        <v>427.79998779296881</v>
      </c>
      <c r="J1942">
        <v>582.25</v>
      </c>
      <c r="K1942">
        <v>743.5</v>
      </c>
      <c r="L1942">
        <v>1322.75</v>
      </c>
      <c r="M1942">
        <v>132.5</v>
      </c>
      <c r="N1942">
        <v>65.989997863769531</v>
      </c>
      <c r="O1942">
        <v>9.9700002670288086</v>
      </c>
      <c r="Q1942">
        <v>248.8999938964844</v>
      </c>
      <c r="R1942">
        <v>95.949996948242188</v>
      </c>
      <c r="S1942">
        <v>115.4499969482422</v>
      </c>
      <c r="T1942">
        <v>76.175003051757813</v>
      </c>
      <c r="U1942">
        <v>2730</v>
      </c>
      <c r="Y1942">
        <v>3.688499927520752</v>
      </c>
      <c r="Z1942">
        <v>3.4042000770568852</v>
      </c>
      <c r="AC1942">
        <v>105.78125</v>
      </c>
      <c r="AD1942">
        <v>110.6953125</v>
      </c>
      <c r="AE1942">
        <v>113.703125</v>
      </c>
      <c r="AF1942">
        <v>113.9375</v>
      </c>
      <c r="AG1942">
        <v>1397.75</v>
      </c>
      <c r="AH1942">
        <v>12624</v>
      </c>
      <c r="AI1942">
        <v>2023</v>
      </c>
      <c r="AK1942">
        <v>382</v>
      </c>
      <c r="AL1942">
        <v>794</v>
      </c>
      <c r="AM1942">
        <v>1885</v>
      </c>
      <c r="AN1942">
        <v>331.79998779296881</v>
      </c>
      <c r="AO1942">
        <v>60.299999237060547</v>
      </c>
      <c r="AP1942">
        <v>115.4499969482422</v>
      </c>
      <c r="AQ1942">
        <v>76.175003051757813</v>
      </c>
      <c r="AR1942">
        <v>95.949996948242188</v>
      </c>
      <c r="AS1942">
        <v>2730</v>
      </c>
      <c r="AT1942">
        <v>132.5</v>
      </c>
      <c r="AU1942">
        <v>65.989997863769531</v>
      </c>
      <c r="AV1942">
        <v>248.8999938964844</v>
      </c>
      <c r="AX1942">
        <v>9.9700002670288086</v>
      </c>
    </row>
    <row r="1943" spans="1:50">
      <c r="A1943" s="2">
        <v>39598</v>
      </c>
      <c r="B1943">
        <v>127.34999847412109</v>
      </c>
      <c r="C1943">
        <v>127.7799987792969</v>
      </c>
      <c r="D1943">
        <v>11.703000068664551</v>
      </c>
      <c r="E1943">
        <v>887.29998779296875</v>
      </c>
      <c r="F1943">
        <v>16.826999664306641</v>
      </c>
      <c r="G1943">
        <v>3.628000020980835</v>
      </c>
      <c r="H1943">
        <v>435</v>
      </c>
      <c r="J1943">
        <v>599.25</v>
      </c>
      <c r="K1943">
        <v>761.5</v>
      </c>
      <c r="L1943">
        <v>1363.5</v>
      </c>
      <c r="M1943">
        <v>133.8999938964844</v>
      </c>
      <c r="N1943">
        <v>65.739997863769531</v>
      </c>
      <c r="O1943">
        <v>10.02000045776367</v>
      </c>
      <c r="Q1943">
        <v>246.30000305175781</v>
      </c>
      <c r="R1943">
        <v>96.525001525878906</v>
      </c>
      <c r="S1943">
        <v>116.02500152587891</v>
      </c>
      <c r="T1943">
        <v>77.75</v>
      </c>
      <c r="U1943">
        <v>2723</v>
      </c>
      <c r="Y1943">
        <v>3.6598000526428218</v>
      </c>
      <c r="Z1943">
        <v>3.4089000225067139</v>
      </c>
      <c r="AC1943">
        <v>105.84375</v>
      </c>
      <c r="AD1943">
        <v>110.78125</v>
      </c>
      <c r="AE1943">
        <v>113.953125</v>
      </c>
      <c r="AF1943">
        <v>114.46875</v>
      </c>
      <c r="AG1943">
        <v>1400.5</v>
      </c>
      <c r="AH1943">
        <v>12637</v>
      </c>
      <c r="AI1943">
        <v>2035.25</v>
      </c>
      <c r="AK1943">
        <v>382</v>
      </c>
      <c r="AL1943">
        <v>802</v>
      </c>
      <c r="AM1943">
        <v>1910</v>
      </c>
      <c r="AN1943">
        <v>341.5</v>
      </c>
      <c r="AO1943">
        <v>61.310001373291023</v>
      </c>
      <c r="AP1943">
        <v>116.02500152587891</v>
      </c>
      <c r="AQ1943">
        <v>77.75</v>
      </c>
      <c r="AR1943">
        <v>96.525001525878906</v>
      </c>
      <c r="AS1943">
        <v>2723</v>
      </c>
      <c r="AT1943">
        <v>133.8999938964844</v>
      </c>
      <c r="AU1943">
        <v>65.739997863769531</v>
      </c>
      <c r="AV1943">
        <v>246.30000305175781</v>
      </c>
      <c r="AX1943">
        <v>10.02000045776367</v>
      </c>
    </row>
    <row r="1944" spans="1:50">
      <c r="A1944" s="2">
        <v>39601</v>
      </c>
      <c r="B1944">
        <v>127.7600021362305</v>
      </c>
      <c r="C1944">
        <v>128.02000427246091</v>
      </c>
      <c r="D1944">
        <v>11.9689998626709</v>
      </c>
      <c r="E1944">
        <v>892.9000244140625</v>
      </c>
      <c r="F1944">
        <v>16.87400054931641</v>
      </c>
      <c r="G1944">
        <v>3.6089999675750728</v>
      </c>
      <c r="H1944">
        <v>437.89999389648438</v>
      </c>
      <c r="J1944">
        <v>615.75</v>
      </c>
      <c r="K1944">
        <v>782.5</v>
      </c>
      <c r="L1944">
        <v>1365.5</v>
      </c>
      <c r="M1944">
        <v>137.3500061035156</v>
      </c>
      <c r="N1944">
        <v>65.44000244140625</v>
      </c>
      <c r="O1944">
        <v>10.310000419616699</v>
      </c>
      <c r="Q1944">
        <v>243.80000305175781</v>
      </c>
      <c r="R1944">
        <v>95.400001525878906</v>
      </c>
      <c r="S1944">
        <v>113.6999969482422</v>
      </c>
      <c r="T1944">
        <v>76.324996948242188</v>
      </c>
      <c r="U1944">
        <v>2790</v>
      </c>
      <c r="Y1944">
        <v>3.721999883651733</v>
      </c>
      <c r="Z1944">
        <v>3.390700101852417</v>
      </c>
      <c r="AC1944">
        <v>106.1015625</v>
      </c>
      <c r="AD1944">
        <v>111.3984375</v>
      </c>
      <c r="AE1944">
        <v>114.84375</v>
      </c>
      <c r="AF1944">
        <v>115.0468826293945</v>
      </c>
      <c r="AG1944">
        <v>1385.5</v>
      </c>
      <c r="AH1944">
        <v>12506</v>
      </c>
      <c r="AI1944">
        <v>2011.25</v>
      </c>
      <c r="AK1944">
        <v>378</v>
      </c>
      <c r="AL1944">
        <v>821</v>
      </c>
      <c r="AM1944">
        <v>1880</v>
      </c>
      <c r="AN1944">
        <v>343</v>
      </c>
      <c r="AO1944">
        <v>61.700000762939453</v>
      </c>
      <c r="AP1944">
        <v>113.6999969482422</v>
      </c>
      <c r="AQ1944">
        <v>76.324996948242188</v>
      </c>
      <c r="AR1944">
        <v>95.400001525878906</v>
      </c>
      <c r="AS1944">
        <v>2790</v>
      </c>
      <c r="AT1944">
        <v>137.3500061035156</v>
      </c>
      <c r="AU1944">
        <v>65.44000244140625</v>
      </c>
      <c r="AV1944">
        <v>243.80000305175781</v>
      </c>
      <c r="AX1944">
        <v>10.310000419616699</v>
      </c>
    </row>
    <row r="1945" spans="1:50">
      <c r="A1945" s="2">
        <v>39602</v>
      </c>
      <c r="B1945">
        <v>124.30999755859381</v>
      </c>
      <c r="C1945">
        <v>124.5800018310547</v>
      </c>
      <c r="D1945">
        <v>12.220999717712401</v>
      </c>
      <c r="E1945">
        <v>881.5999755859375</v>
      </c>
      <c r="F1945">
        <v>16.79899978637695</v>
      </c>
      <c r="G1945">
        <v>3.5859999656677251</v>
      </c>
      <c r="H1945">
        <v>435.04998779296881</v>
      </c>
      <c r="J1945">
        <v>608</v>
      </c>
      <c r="K1945">
        <v>750.5</v>
      </c>
      <c r="L1945">
        <v>1359.5</v>
      </c>
      <c r="M1945">
        <v>132.5</v>
      </c>
      <c r="N1945">
        <v>64.209999084472656</v>
      </c>
      <c r="O1945">
        <v>9.7100000381469727</v>
      </c>
      <c r="Q1945">
        <v>245.1000061035156</v>
      </c>
      <c r="R1945">
        <v>94.324996948242188</v>
      </c>
      <c r="S1945">
        <v>113.77500152587891</v>
      </c>
      <c r="T1945">
        <v>76.025001525878906</v>
      </c>
      <c r="U1945">
        <v>2807</v>
      </c>
      <c r="Y1945">
        <v>3.6396000385284419</v>
      </c>
      <c r="Z1945">
        <v>3.3524999618530269</v>
      </c>
      <c r="AC1945">
        <v>106.296875</v>
      </c>
      <c r="AD1945">
        <v>111.8203125</v>
      </c>
      <c r="AE1945">
        <v>115.671875</v>
      </c>
      <c r="AF1945">
        <v>115.8906326293945</v>
      </c>
      <c r="AG1945">
        <v>1378.5</v>
      </c>
      <c r="AH1945">
        <v>12404</v>
      </c>
      <c r="AI1945">
        <v>1998.25</v>
      </c>
      <c r="AK1945">
        <v>378</v>
      </c>
      <c r="AL1945">
        <v>788</v>
      </c>
      <c r="AM1945">
        <v>1911</v>
      </c>
      <c r="AN1945">
        <v>347</v>
      </c>
      <c r="AO1945">
        <v>61.040000915527337</v>
      </c>
      <c r="AP1945">
        <v>113.77500152587891</v>
      </c>
      <c r="AQ1945">
        <v>76.025001525878906</v>
      </c>
      <c r="AR1945">
        <v>94.324996948242188</v>
      </c>
      <c r="AS1945">
        <v>2807</v>
      </c>
      <c r="AT1945">
        <v>132.5</v>
      </c>
      <c r="AU1945">
        <v>64.209999084472656</v>
      </c>
      <c r="AV1945">
        <v>245.1000061035156</v>
      </c>
      <c r="AX1945">
        <v>9.7100000381469727</v>
      </c>
    </row>
    <row r="1946" spans="1:50">
      <c r="A1946" s="2">
        <v>39603</v>
      </c>
      <c r="B1946">
        <v>122.3000030517578</v>
      </c>
      <c r="C1946">
        <v>122.09999847412109</v>
      </c>
      <c r="D1946">
        <v>12.37899971008301</v>
      </c>
      <c r="E1946">
        <v>879.9000244140625</v>
      </c>
      <c r="F1946">
        <v>16.906000137329102</v>
      </c>
      <c r="G1946">
        <v>3.5529999732971191</v>
      </c>
      <c r="H1946">
        <v>429.20001220703119</v>
      </c>
      <c r="J1946">
        <v>614.5</v>
      </c>
      <c r="K1946">
        <v>753</v>
      </c>
      <c r="L1946">
        <v>1389</v>
      </c>
      <c r="M1946">
        <v>132.75</v>
      </c>
      <c r="N1946">
        <v>64.319999694824219</v>
      </c>
      <c r="O1946">
        <v>9.5200004577636719</v>
      </c>
      <c r="Q1946">
        <v>242.30000305175781</v>
      </c>
      <c r="R1946">
        <v>94.25</v>
      </c>
      <c r="S1946">
        <v>113.72499847412109</v>
      </c>
      <c r="T1946">
        <v>75.375</v>
      </c>
      <c r="U1946">
        <v>2796</v>
      </c>
      <c r="Y1946">
        <v>3.5457999706268311</v>
      </c>
      <c r="Z1946">
        <v>3.195100069046021</v>
      </c>
      <c r="AC1946">
        <v>106.296875</v>
      </c>
      <c r="AD1946">
        <v>111.6953125</v>
      </c>
      <c r="AE1946">
        <v>115.4375</v>
      </c>
      <c r="AF1946">
        <v>115.25</v>
      </c>
      <c r="AG1946">
        <v>1377.5</v>
      </c>
      <c r="AH1946">
        <v>12404</v>
      </c>
      <c r="AI1946">
        <v>2020.75</v>
      </c>
      <c r="AK1946">
        <v>386</v>
      </c>
      <c r="AL1946">
        <v>790</v>
      </c>
      <c r="AM1946">
        <v>1861</v>
      </c>
      <c r="AN1946">
        <v>360</v>
      </c>
      <c r="AO1946">
        <v>60.470001220703118</v>
      </c>
      <c r="AP1946">
        <v>113.72499847412109</v>
      </c>
      <c r="AQ1946">
        <v>75.375</v>
      </c>
      <c r="AR1946">
        <v>94.25</v>
      </c>
      <c r="AS1946">
        <v>2796</v>
      </c>
      <c r="AT1946">
        <v>132.75</v>
      </c>
      <c r="AU1946">
        <v>64.319999694824219</v>
      </c>
      <c r="AV1946">
        <v>242.30000305175781</v>
      </c>
      <c r="AX1946">
        <v>9.5200004577636719</v>
      </c>
    </row>
    <row r="1947" spans="1:50">
      <c r="A1947" s="2">
        <v>39604</v>
      </c>
      <c r="B1947">
        <v>127.7900009155273</v>
      </c>
      <c r="C1947">
        <v>127.5400009155273</v>
      </c>
      <c r="D1947">
        <v>12.51900005340576</v>
      </c>
      <c r="E1947">
        <v>871.79998779296875</v>
      </c>
      <c r="F1947">
        <v>17.13699913024902</v>
      </c>
      <c r="G1947">
        <v>3.5529999732971191</v>
      </c>
      <c r="H1947">
        <v>422.89999389648438</v>
      </c>
      <c r="J1947">
        <v>643.25</v>
      </c>
      <c r="K1947">
        <v>785.5</v>
      </c>
      <c r="L1947">
        <v>1452</v>
      </c>
      <c r="M1947">
        <v>135.80000305175781</v>
      </c>
      <c r="N1947">
        <v>64.650001525878906</v>
      </c>
      <c r="O1947">
        <v>9.5600004196166992</v>
      </c>
      <c r="Q1947">
        <v>241.8999938964844</v>
      </c>
      <c r="R1947">
        <v>94.5</v>
      </c>
      <c r="S1947">
        <v>112.8249969482422</v>
      </c>
      <c r="T1947">
        <v>75.324996948242188</v>
      </c>
      <c r="U1947">
        <v>2792</v>
      </c>
      <c r="Y1947">
        <v>3.6807999610900879</v>
      </c>
      <c r="Z1947">
        <v>3.3345000743865971</v>
      </c>
      <c r="AC1947">
        <v>106.1796875</v>
      </c>
      <c r="AD1947">
        <v>111.2890625</v>
      </c>
      <c r="AE1947">
        <v>114.75</v>
      </c>
      <c r="AF1947">
        <v>114.25</v>
      </c>
      <c r="AG1947">
        <v>1405.25</v>
      </c>
      <c r="AH1947">
        <v>12618</v>
      </c>
      <c r="AI1947">
        <v>2056.25</v>
      </c>
      <c r="AK1947">
        <v>404</v>
      </c>
      <c r="AL1947">
        <v>814.5</v>
      </c>
      <c r="AM1947">
        <v>1936</v>
      </c>
      <c r="AN1947">
        <v>373.5</v>
      </c>
      <c r="AO1947">
        <v>62.650001525878913</v>
      </c>
      <c r="AP1947">
        <v>112.8249969482422</v>
      </c>
      <c r="AQ1947">
        <v>75.324996948242188</v>
      </c>
      <c r="AR1947">
        <v>94.5</v>
      </c>
      <c r="AS1947">
        <v>2792</v>
      </c>
      <c r="AT1947">
        <v>135.80000305175781</v>
      </c>
      <c r="AU1947">
        <v>64.650001525878906</v>
      </c>
      <c r="AV1947">
        <v>241.8999938964844</v>
      </c>
      <c r="AX1947">
        <v>9.5600004196166992</v>
      </c>
    </row>
    <row r="1948" spans="1:50">
      <c r="A1948" s="2">
        <v>39605</v>
      </c>
      <c r="B1948">
        <v>138.53999328613281</v>
      </c>
      <c r="C1948">
        <v>137.69000244140619</v>
      </c>
      <c r="D1948">
        <v>12.69299983978271</v>
      </c>
      <c r="E1948">
        <v>895.4000244140625</v>
      </c>
      <c r="F1948">
        <v>17.396999359130859</v>
      </c>
      <c r="G1948">
        <v>3.624000072479248</v>
      </c>
      <c r="H1948">
        <v>430.89999389648438</v>
      </c>
      <c r="J1948">
        <v>650.75</v>
      </c>
      <c r="K1948">
        <v>811</v>
      </c>
      <c r="L1948">
        <v>1457.5</v>
      </c>
      <c r="M1948">
        <v>135.8500061035156</v>
      </c>
      <c r="N1948">
        <v>66.519996643066406</v>
      </c>
      <c r="O1948">
        <v>9.7399997711181641</v>
      </c>
      <c r="Q1948">
        <v>243.8999938964844</v>
      </c>
      <c r="R1948">
        <v>93.849998474121094</v>
      </c>
      <c r="S1948">
        <v>112.25</v>
      </c>
      <c r="T1948">
        <v>75.125</v>
      </c>
      <c r="U1948">
        <v>2878</v>
      </c>
      <c r="Y1948">
        <v>3.973999977111816</v>
      </c>
      <c r="Z1948">
        <v>3.5480000972747798</v>
      </c>
      <c r="AC1948">
        <v>106.3359375</v>
      </c>
      <c r="AD1948">
        <v>111.734375</v>
      </c>
      <c r="AE1948">
        <v>115.421875</v>
      </c>
      <c r="AF1948">
        <v>115.1093826293945</v>
      </c>
      <c r="AG1948">
        <v>1359.5</v>
      </c>
      <c r="AH1948">
        <v>12214</v>
      </c>
      <c r="AI1948">
        <v>1988.75</v>
      </c>
      <c r="AK1948">
        <v>399.25</v>
      </c>
      <c r="AL1948">
        <v>846.75</v>
      </c>
      <c r="AM1948">
        <v>1996</v>
      </c>
      <c r="AN1948">
        <v>373</v>
      </c>
      <c r="AO1948">
        <v>64.339996337890625</v>
      </c>
      <c r="AP1948">
        <v>112.25</v>
      </c>
      <c r="AQ1948">
        <v>75.125</v>
      </c>
      <c r="AR1948">
        <v>93.849998474121094</v>
      </c>
      <c r="AS1948">
        <v>2878</v>
      </c>
      <c r="AT1948">
        <v>135.8500061035156</v>
      </c>
      <c r="AU1948">
        <v>66.519996643066406</v>
      </c>
      <c r="AV1948">
        <v>243.8999938964844</v>
      </c>
      <c r="AX1948">
        <v>9.7399997711181641</v>
      </c>
    </row>
    <row r="1949" spans="1:50">
      <c r="A1949" s="2">
        <v>39608</v>
      </c>
      <c r="B1949">
        <v>134.3500061035156</v>
      </c>
      <c r="C1949">
        <v>133.9100036621094</v>
      </c>
      <c r="D1949">
        <v>12.604000091552731</v>
      </c>
      <c r="E1949">
        <v>894.70001220703125</v>
      </c>
      <c r="F1949">
        <v>17.180000305175781</v>
      </c>
      <c r="G1949">
        <v>3.6115000247955318</v>
      </c>
      <c r="H1949">
        <v>426.70001220703119</v>
      </c>
      <c r="J1949">
        <v>657.25</v>
      </c>
      <c r="K1949">
        <v>788.5</v>
      </c>
      <c r="L1949">
        <v>1452</v>
      </c>
      <c r="M1949">
        <v>131.05000305175781</v>
      </c>
      <c r="N1949">
        <v>66</v>
      </c>
      <c r="O1949">
        <v>9.6999998092651367</v>
      </c>
      <c r="Q1949">
        <v>242.30000305175781</v>
      </c>
      <c r="R1949">
        <v>93.175003051757813</v>
      </c>
      <c r="S1949">
        <v>110.6750030517578</v>
      </c>
      <c r="T1949">
        <v>73.974998474121094</v>
      </c>
      <c r="U1949">
        <v>2870</v>
      </c>
      <c r="Y1949">
        <v>3.877000093460083</v>
      </c>
      <c r="Z1949">
        <v>3.3940000534057622</v>
      </c>
      <c r="AC1949">
        <v>105.71875</v>
      </c>
      <c r="AD1949">
        <v>110.7890625</v>
      </c>
      <c r="AE1949">
        <v>114.65625</v>
      </c>
      <c r="AF1949">
        <v>114.9375</v>
      </c>
      <c r="AG1949">
        <v>1363.5</v>
      </c>
      <c r="AH1949">
        <v>12295</v>
      </c>
      <c r="AI1949">
        <v>1987.75</v>
      </c>
      <c r="AK1949">
        <v>394</v>
      </c>
      <c r="AL1949">
        <v>825.5</v>
      </c>
      <c r="AM1949">
        <v>1992</v>
      </c>
      <c r="AN1949">
        <v>371</v>
      </c>
      <c r="AO1949">
        <v>64.300003051757813</v>
      </c>
      <c r="AP1949">
        <v>110.6750030517578</v>
      </c>
      <c r="AQ1949">
        <v>73.974998474121094</v>
      </c>
      <c r="AR1949">
        <v>93.175003051757813</v>
      </c>
      <c r="AS1949">
        <v>2870</v>
      </c>
      <c r="AT1949">
        <v>131.05000305175781</v>
      </c>
      <c r="AU1949">
        <v>66</v>
      </c>
      <c r="AV1949">
        <v>242.30000305175781</v>
      </c>
      <c r="AX1949">
        <v>9.6999998092651367</v>
      </c>
    </row>
    <row r="1950" spans="1:50">
      <c r="A1950" s="2">
        <v>39609</v>
      </c>
      <c r="B1950">
        <v>131.30999755859381</v>
      </c>
      <c r="C1950">
        <v>131.02000427246091</v>
      </c>
      <c r="D1950">
        <v>12.435000419616699</v>
      </c>
      <c r="E1950">
        <v>867.9000244140625</v>
      </c>
      <c r="F1950">
        <v>16.607000350952148</v>
      </c>
      <c r="G1950">
        <v>3.5569999217987061</v>
      </c>
      <c r="H1950">
        <v>425.35000610351563</v>
      </c>
      <c r="J1950">
        <v>673.25</v>
      </c>
      <c r="K1950">
        <v>809</v>
      </c>
      <c r="L1950">
        <v>1446.5</v>
      </c>
      <c r="M1950">
        <v>135.05000305175781</v>
      </c>
      <c r="N1950">
        <v>66.25</v>
      </c>
      <c r="O1950">
        <v>9.8000001907348633</v>
      </c>
      <c r="Q1950">
        <v>244.5</v>
      </c>
      <c r="R1950">
        <v>93.5</v>
      </c>
      <c r="S1950">
        <v>110.97499847412109</v>
      </c>
      <c r="T1950">
        <v>73.724998474121094</v>
      </c>
      <c r="U1950">
        <v>2858</v>
      </c>
      <c r="Y1950">
        <v>3.812400102615356</v>
      </c>
      <c r="Z1950">
        <v>3.3192999362945561</v>
      </c>
      <c r="AC1950">
        <v>105.40625</v>
      </c>
      <c r="AD1950">
        <v>110.0859375</v>
      </c>
      <c r="AE1950">
        <v>113.734375</v>
      </c>
      <c r="AF1950">
        <v>113.9531326293945</v>
      </c>
      <c r="AG1950">
        <v>1356.25</v>
      </c>
      <c r="AH1950">
        <v>12276</v>
      </c>
      <c r="AI1950">
        <v>1973.25</v>
      </c>
      <c r="AK1950">
        <v>393</v>
      </c>
      <c r="AL1950">
        <v>846.5</v>
      </c>
      <c r="AM1950">
        <v>1942</v>
      </c>
      <c r="AN1950">
        <v>378.5</v>
      </c>
      <c r="AO1950">
        <v>62.650001525878913</v>
      </c>
      <c r="AP1950">
        <v>110.97499847412109</v>
      </c>
      <c r="AQ1950">
        <v>73.724998474121094</v>
      </c>
      <c r="AR1950">
        <v>93.5</v>
      </c>
      <c r="AS1950">
        <v>2858</v>
      </c>
      <c r="AT1950">
        <v>135.05000305175781</v>
      </c>
      <c r="AU1950">
        <v>66.25</v>
      </c>
      <c r="AV1950">
        <v>244.5</v>
      </c>
      <c r="AX1950">
        <v>9.8000001907348633</v>
      </c>
    </row>
    <row r="1951" spans="1:50">
      <c r="A1951" s="2">
        <v>39610</v>
      </c>
      <c r="B1951">
        <v>136.3800048828125</v>
      </c>
      <c r="C1951">
        <v>135.02000427246091</v>
      </c>
      <c r="D1951">
        <v>12.659999847412109</v>
      </c>
      <c r="E1951">
        <v>879.70001220703125</v>
      </c>
      <c r="F1951">
        <v>16.829000473022461</v>
      </c>
      <c r="G1951">
        <v>3.5755000114440918</v>
      </c>
      <c r="H1951">
        <v>430.29998779296881</v>
      </c>
      <c r="J1951">
        <v>703.25</v>
      </c>
      <c r="K1951">
        <v>869</v>
      </c>
      <c r="L1951">
        <v>1516.5</v>
      </c>
      <c r="M1951">
        <v>133.6000061035156</v>
      </c>
      <c r="N1951">
        <v>69.25</v>
      </c>
      <c r="O1951">
        <v>10.590000152587891</v>
      </c>
      <c r="Q1951">
        <v>245.8999938964844</v>
      </c>
      <c r="R1951">
        <v>94.449996948242188</v>
      </c>
      <c r="S1951">
        <v>108.8249969482422</v>
      </c>
      <c r="T1951">
        <v>73.974998474121094</v>
      </c>
      <c r="U1951">
        <v>2917</v>
      </c>
      <c r="Y1951">
        <v>3.9748001098632808</v>
      </c>
      <c r="Z1951">
        <v>3.4658000469207759</v>
      </c>
      <c r="AC1951">
        <v>105.6171875</v>
      </c>
      <c r="AD1951">
        <v>110.40625</v>
      </c>
      <c r="AE1951">
        <v>113.984375</v>
      </c>
      <c r="AF1951">
        <v>114.125</v>
      </c>
      <c r="AG1951">
        <v>1335.75</v>
      </c>
      <c r="AH1951">
        <v>12099</v>
      </c>
      <c r="AI1951">
        <v>1926.75</v>
      </c>
      <c r="AK1951">
        <v>413</v>
      </c>
      <c r="AL1951">
        <v>906.5</v>
      </c>
      <c r="AM1951">
        <v>1993</v>
      </c>
      <c r="AN1951">
        <v>398.5</v>
      </c>
      <c r="AO1951">
        <v>65</v>
      </c>
      <c r="AP1951">
        <v>108.8249969482422</v>
      </c>
      <c r="AQ1951">
        <v>73.974998474121094</v>
      </c>
      <c r="AR1951">
        <v>94.449996948242188</v>
      </c>
      <c r="AS1951">
        <v>2917</v>
      </c>
      <c r="AT1951">
        <v>133.6000061035156</v>
      </c>
      <c r="AU1951">
        <v>69.25</v>
      </c>
      <c r="AV1951">
        <v>245.8999938964844</v>
      </c>
      <c r="AX1951">
        <v>10.590000152587891</v>
      </c>
    </row>
    <row r="1952" spans="1:50">
      <c r="A1952" s="2">
        <v>39611</v>
      </c>
      <c r="B1952">
        <v>136.74000549316409</v>
      </c>
      <c r="C1952">
        <v>136.0899963378906</v>
      </c>
      <c r="D1952">
        <v>12.798000335693359</v>
      </c>
      <c r="E1952">
        <v>869.20001220703125</v>
      </c>
      <c r="F1952">
        <v>16.46299934387207</v>
      </c>
      <c r="G1952">
        <v>3.532500028610229</v>
      </c>
      <c r="H1952">
        <v>438.95001220703119</v>
      </c>
      <c r="J1952">
        <v>709</v>
      </c>
      <c r="K1952">
        <v>851</v>
      </c>
      <c r="L1952">
        <v>1536.5</v>
      </c>
      <c r="M1952">
        <v>134.6000061035156</v>
      </c>
      <c r="N1952">
        <v>69.639999389648438</v>
      </c>
      <c r="O1952">
        <v>10.409999847412109</v>
      </c>
      <c r="Q1952">
        <v>241.5</v>
      </c>
      <c r="R1952">
        <v>94.824996948242188</v>
      </c>
      <c r="S1952">
        <v>109.0500030517578</v>
      </c>
      <c r="T1952">
        <v>73.474998474121094</v>
      </c>
      <c r="U1952">
        <v>2971</v>
      </c>
      <c r="Y1952">
        <v>3.9426999092102051</v>
      </c>
      <c r="Z1952">
        <v>3.526000022888184</v>
      </c>
      <c r="AC1952">
        <v>105.2421875</v>
      </c>
      <c r="AD1952">
        <v>109.5234375</v>
      </c>
      <c r="AE1952">
        <v>112.953125</v>
      </c>
      <c r="AF1952">
        <v>112.9375</v>
      </c>
      <c r="AG1952">
        <v>1341</v>
      </c>
      <c r="AH1952">
        <v>12156</v>
      </c>
      <c r="AI1952">
        <v>1930</v>
      </c>
      <c r="AK1952">
        <v>420.5</v>
      </c>
      <c r="AL1952">
        <v>892.25</v>
      </c>
      <c r="AM1952">
        <v>1980</v>
      </c>
      <c r="AN1952">
        <v>402.20001220703119</v>
      </c>
      <c r="AO1952">
        <v>66.199996948242188</v>
      </c>
      <c r="AP1952">
        <v>109.0500030517578</v>
      </c>
      <c r="AQ1952">
        <v>73.474998474121094</v>
      </c>
      <c r="AR1952">
        <v>94.824996948242188</v>
      </c>
      <c r="AS1952">
        <v>2971</v>
      </c>
      <c r="AT1952">
        <v>134.6000061035156</v>
      </c>
      <c r="AU1952">
        <v>69.639999389648438</v>
      </c>
      <c r="AV1952">
        <v>241.5</v>
      </c>
      <c r="AX1952">
        <v>10.409999847412109</v>
      </c>
    </row>
    <row r="1953" spans="1:50">
      <c r="A1953" s="2">
        <v>39612</v>
      </c>
      <c r="B1953">
        <v>134.86000061035159</v>
      </c>
      <c r="C1953">
        <v>135.11000061035159</v>
      </c>
      <c r="D1953">
        <v>12.625</v>
      </c>
      <c r="E1953">
        <v>870.29998779296875</v>
      </c>
      <c r="F1953">
        <v>16.54000091552734</v>
      </c>
      <c r="G1953">
        <v>3.594000101089478</v>
      </c>
      <c r="H1953">
        <v>451.75</v>
      </c>
      <c r="J1953">
        <v>731.75</v>
      </c>
      <c r="K1953">
        <v>882</v>
      </c>
      <c r="L1953">
        <v>1560</v>
      </c>
      <c r="M1953">
        <v>134.3999938964844</v>
      </c>
      <c r="N1953">
        <v>71.629997253417969</v>
      </c>
      <c r="O1953">
        <v>10.539999961853029</v>
      </c>
      <c r="Q1953">
        <v>242.19999694824219</v>
      </c>
      <c r="R1953">
        <v>95.574996948242188</v>
      </c>
      <c r="S1953">
        <v>109.15000152587891</v>
      </c>
      <c r="T1953">
        <v>73.400001525878906</v>
      </c>
      <c r="U1953">
        <v>2973</v>
      </c>
      <c r="Y1953">
        <v>3.836800098419189</v>
      </c>
      <c r="Z1953">
        <v>3.4625999927520752</v>
      </c>
      <c r="AC1953">
        <v>105.1640625</v>
      </c>
      <c r="AD1953">
        <v>109.2734375</v>
      </c>
      <c r="AE1953">
        <v>112.59375</v>
      </c>
      <c r="AF1953">
        <v>112.5468826293945</v>
      </c>
      <c r="AG1953">
        <v>1357.5</v>
      </c>
      <c r="AH1953">
        <v>12300</v>
      </c>
      <c r="AI1953">
        <v>1965</v>
      </c>
      <c r="AK1953">
        <v>425</v>
      </c>
      <c r="AL1953">
        <v>924.25</v>
      </c>
      <c r="AM1953">
        <v>2030</v>
      </c>
      <c r="AN1953">
        <v>409.20001220703119</v>
      </c>
      <c r="AO1953">
        <v>66.19000244140625</v>
      </c>
      <c r="AP1953">
        <v>109.15000152587891</v>
      </c>
      <c r="AQ1953">
        <v>73.400001525878906</v>
      </c>
      <c r="AR1953">
        <v>95.574996948242188</v>
      </c>
      <c r="AS1953">
        <v>2973</v>
      </c>
      <c r="AT1953">
        <v>134.3999938964844</v>
      </c>
      <c r="AU1953">
        <v>71.629997253417969</v>
      </c>
      <c r="AV1953">
        <v>242.19999694824219</v>
      </c>
      <c r="AX1953">
        <v>10.539999961853029</v>
      </c>
    </row>
    <row r="1954" spans="1:50">
      <c r="A1954" s="2">
        <v>39615</v>
      </c>
      <c r="B1954">
        <v>134.61000061035159</v>
      </c>
      <c r="C1954">
        <v>134.71000671386719</v>
      </c>
      <c r="D1954">
        <v>12.932999610900881</v>
      </c>
      <c r="E1954">
        <v>883.5999755859375</v>
      </c>
      <c r="F1954">
        <v>17.2140007019043</v>
      </c>
      <c r="G1954">
        <v>3.6795001029968262</v>
      </c>
      <c r="H1954">
        <v>461.75</v>
      </c>
      <c r="J1954">
        <v>732.5</v>
      </c>
      <c r="K1954">
        <v>876.5</v>
      </c>
      <c r="L1954">
        <v>1534</v>
      </c>
      <c r="M1954">
        <v>136.05000305175781</v>
      </c>
      <c r="N1954">
        <v>74.620002746582031</v>
      </c>
      <c r="O1954">
        <v>10.840000152587891</v>
      </c>
      <c r="Q1954">
        <v>245.1000061035156</v>
      </c>
      <c r="R1954">
        <v>96.724998474121094</v>
      </c>
      <c r="S1954">
        <v>109.65000152587891</v>
      </c>
      <c r="T1954">
        <v>72.875</v>
      </c>
      <c r="U1954">
        <v>3003</v>
      </c>
      <c r="Y1954">
        <v>3.8273999691009521</v>
      </c>
      <c r="Z1954">
        <v>3.437900066375732</v>
      </c>
      <c r="AC1954">
        <v>105.1953125</v>
      </c>
      <c r="AD1954">
        <v>109.2890625</v>
      </c>
      <c r="AE1954">
        <v>112.75</v>
      </c>
      <c r="AF1954">
        <v>112.7968826293945</v>
      </c>
      <c r="AG1954">
        <v>1357.75</v>
      </c>
      <c r="AH1954">
        <v>12259</v>
      </c>
      <c r="AI1954">
        <v>1980.5</v>
      </c>
      <c r="AK1954">
        <v>421</v>
      </c>
      <c r="AL1954">
        <v>921</v>
      </c>
      <c r="AM1954">
        <v>2066</v>
      </c>
      <c r="AN1954">
        <v>405.79998779296881</v>
      </c>
      <c r="AO1954">
        <v>65.650001525878906</v>
      </c>
      <c r="AP1954">
        <v>109.65000152587891</v>
      </c>
      <c r="AQ1954">
        <v>72.875</v>
      </c>
      <c r="AR1954">
        <v>96.724998474121094</v>
      </c>
      <c r="AS1954">
        <v>3003</v>
      </c>
      <c r="AT1954">
        <v>136.05000305175781</v>
      </c>
      <c r="AU1954">
        <v>74.620002746582031</v>
      </c>
      <c r="AV1954">
        <v>245.1000061035156</v>
      </c>
      <c r="AX1954">
        <v>10.840000152587891</v>
      </c>
    </row>
    <row r="1955" spans="1:50">
      <c r="A1955" s="2">
        <v>39616</v>
      </c>
      <c r="B1955">
        <v>134.00999450683591</v>
      </c>
      <c r="C1955">
        <v>133.7200012207031</v>
      </c>
      <c r="D1955">
        <v>12.951999664306641</v>
      </c>
      <c r="E1955">
        <v>884.29998779296875</v>
      </c>
      <c r="F1955">
        <v>17.059000015258789</v>
      </c>
      <c r="G1955">
        <v>3.658499956130981</v>
      </c>
      <c r="H1955">
        <v>461.14999389648438</v>
      </c>
      <c r="J1955">
        <v>742.25</v>
      </c>
      <c r="K1955">
        <v>898.25</v>
      </c>
      <c r="L1955">
        <v>1558</v>
      </c>
      <c r="M1955">
        <v>139.1000061035156</v>
      </c>
      <c r="N1955">
        <v>72.80999755859375</v>
      </c>
      <c r="O1955">
        <v>11.060000419616699</v>
      </c>
      <c r="Q1955">
        <v>244.5</v>
      </c>
      <c r="R1955">
        <v>96.324996948242188</v>
      </c>
      <c r="S1955">
        <v>110.3249969482422</v>
      </c>
      <c r="T1955">
        <v>74.625</v>
      </c>
      <c r="U1955">
        <v>2998</v>
      </c>
      <c r="Y1955">
        <v>3.8222000598907471</v>
      </c>
      <c r="Z1955">
        <v>3.4179000854492192</v>
      </c>
      <c r="AC1955">
        <v>105.359375</v>
      </c>
      <c r="AD1955">
        <v>109.53125</v>
      </c>
      <c r="AE1955">
        <v>113.0625</v>
      </c>
      <c r="AF1955">
        <v>112.8125</v>
      </c>
      <c r="AG1955">
        <v>1351</v>
      </c>
      <c r="AH1955">
        <v>12171</v>
      </c>
      <c r="AI1955">
        <v>1976.5</v>
      </c>
      <c r="AK1955">
        <v>424</v>
      </c>
      <c r="AL1955">
        <v>939</v>
      </c>
      <c r="AM1955">
        <v>2030</v>
      </c>
      <c r="AN1955">
        <v>415</v>
      </c>
      <c r="AO1955">
        <v>65.800003051757813</v>
      </c>
      <c r="AP1955">
        <v>110.3249969482422</v>
      </c>
      <c r="AQ1955">
        <v>74.625</v>
      </c>
      <c r="AR1955">
        <v>96.324996948242188</v>
      </c>
      <c r="AS1955">
        <v>2998</v>
      </c>
      <c r="AT1955">
        <v>139.1000061035156</v>
      </c>
      <c r="AU1955">
        <v>72.80999755859375</v>
      </c>
      <c r="AV1955">
        <v>244.5</v>
      </c>
      <c r="AX1955">
        <v>11.060000419616699</v>
      </c>
    </row>
    <row r="1956" spans="1:50">
      <c r="A1956" s="2">
        <v>39617</v>
      </c>
      <c r="B1956">
        <v>136.67999267578119</v>
      </c>
      <c r="C1956">
        <v>136.44000244140619</v>
      </c>
      <c r="D1956">
        <v>13.210000038146971</v>
      </c>
      <c r="E1956">
        <v>890.9000244140625</v>
      </c>
      <c r="F1956">
        <v>17.32500076293945</v>
      </c>
      <c r="G1956">
        <v>3.7455000877380371</v>
      </c>
      <c r="H1956">
        <v>469.10000610351563</v>
      </c>
      <c r="J1956">
        <v>746.25</v>
      </c>
      <c r="K1956">
        <v>904</v>
      </c>
      <c r="L1956">
        <v>1556</v>
      </c>
      <c r="M1956">
        <v>136.6499938964844</v>
      </c>
      <c r="N1956">
        <v>73.819999694824219</v>
      </c>
      <c r="O1956">
        <v>11.60000038146973</v>
      </c>
      <c r="Q1956">
        <v>247</v>
      </c>
      <c r="R1956">
        <v>96.125</v>
      </c>
      <c r="S1956">
        <v>110.5</v>
      </c>
      <c r="T1956">
        <v>74.849998474121094</v>
      </c>
      <c r="U1956">
        <v>3068</v>
      </c>
      <c r="Y1956">
        <v>3.8599998950958252</v>
      </c>
      <c r="Z1956">
        <v>3.4667000770568852</v>
      </c>
      <c r="AC1956">
        <v>105.4921875</v>
      </c>
      <c r="AD1956">
        <v>109.9609375</v>
      </c>
      <c r="AE1956">
        <v>113.65625</v>
      </c>
      <c r="AF1956">
        <v>113.5781326293945</v>
      </c>
      <c r="AG1956">
        <v>1337</v>
      </c>
      <c r="AH1956">
        <v>12028</v>
      </c>
      <c r="AI1956">
        <v>1952.25</v>
      </c>
      <c r="AK1956">
        <v>427</v>
      </c>
      <c r="AL1956">
        <v>945.25</v>
      </c>
      <c r="AM1956">
        <v>2030</v>
      </c>
      <c r="AN1956">
        <v>417.10000610351563</v>
      </c>
      <c r="AO1956">
        <v>65.459999084472656</v>
      </c>
      <c r="AP1956">
        <v>110.5</v>
      </c>
      <c r="AQ1956">
        <v>74.849998474121094</v>
      </c>
      <c r="AR1956">
        <v>96.125</v>
      </c>
      <c r="AS1956">
        <v>3068</v>
      </c>
      <c r="AT1956">
        <v>136.6499938964844</v>
      </c>
      <c r="AU1956">
        <v>73.819999694824219</v>
      </c>
      <c r="AV1956">
        <v>247</v>
      </c>
      <c r="AX1956">
        <v>11.60000038146973</v>
      </c>
    </row>
    <row r="1957" spans="1:50">
      <c r="A1957" s="2">
        <v>39618</v>
      </c>
      <c r="B1957">
        <v>131.92999267578119</v>
      </c>
      <c r="C1957">
        <v>132</v>
      </c>
      <c r="D1957">
        <v>12.86100006103516</v>
      </c>
      <c r="E1957">
        <v>901.70001220703125</v>
      </c>
      <c r="F1957">
        <v>17.457000732421879</v>
      </c>
      <c r="G1957">
        <v>3.777499914169312</v>
      </c>
      <c r="H1957">
        <v>476.5</v>
      </c>
      <c r="J1957">
        <v>727.75</v>
      </c>
      <c r="K1957">
        <v>881</v>
      </c>
      <c r="L1957">
        <v>1545.5</v>
      </c>
      <c r="M1957">
        <v>136.94999694824219</v>
      </c>
      <c r="N1957">
        <v>71.44000244140625</v>
      </c>
      <c r="O1957">
        <v>11.579999923706049</v>
      </c>
      <c r="Q1957">
        <v>252.1000061035156</v>
      </c>
      <c r="R1957">
        <v>95.175003051757813</v>
      </c>
      <c r="S1957">
        <v>111.09999847412109</v>
      </c>
      <c r="T1957">
        <v>74.275001525878906</v>
      </c>
      <c r="U1957">
        <v>3163</v>
      </c>
      <c r="Y1957">
        <v>3.713500022888184</v>
      </c>
      <c r="Z1957">
        <v>3.35260009765625</v>
      </c>
      <c r="AC1957">
        <v>105.3046875</v>
      </c>
      <c r="AD1957">
        <v>109.5625</v>
      </c>
      <c r="AE1957">
        <v>113.234375</v>
      </c>
      <c r="AF1957">
        <v>113.25</v>
      </c>
      <c r="AG1957">
        <v>1340</v>
      </c>
      <c r="AH1957">
        <v>12047</v>
      </c>
      <c r="AI1957">
        <v>1981</v>
      </c>
      <c r="AK1957">
        <v>413</v>
      </c>
      <c r="AL1957">
        <v>930</v>
      </c>
      <c r="AM1957">
        <v>2000</v>
      </c>
      <c r="AN1957">
        <v>419.5</v>
      </c>
      <c r="AO1957">
        <v>64.120002746582031</v>
      </c>
      <c r="AP1957">
        <v>111.09999847412109</v>
      </c>
      <c r="AQ1957">
        <v>74.275001525878906</v>
      </c>
      <c r="AR1957">
        <v>95.175003051757813</v>
      </c>
      <c r="AS1957">
        <v>3163</v>
      </c>
      <c r="AT1957">
        <v>136.94999694824219</v>
      </c>
      <c r="AU1957">
        <v>71.44000244140625</v>
      </c>
      <c r="AV1957">
        <v>252.1000061035156</v>
      </c>
      <c r="AX1957">
        <v>11.579999923706049</v>
      </c>
    </row>
    <row r="1958" spans="1:50">
      <c r="A1958" s="2">
        <v>39619</v>
      </c>
      <c r="B1958">
        <v>134.6199951171875</v>
      </c>
      <c r="C1958">
        <v>134.86000061035159</v>
      </c>
      <c r="D1958">
        <v>12.99400043487549</v>
      </c>
      <c r="E1958">
        <v>901.29998779296875</v>
      </c>
      <c r="F1958">
        <v>17.38699913024902</v>
      </c>
      <c r="G1958">
        <v>3.8320000171661381</v>
      </c>
      <c r="H1958">
        <v>476.85000610351563</v>
      </c>
      <c r="J1958">
        <v>721.25</v>
      </c>
      <c r="K1958">
        <v>866.5</v>
      </c>
      <c r="L1958">
        <v>1532.5</v>
      </c>
      <c r="M1958">
        <v>143.94999694824219</v>
      </c>
      <c r="N1958">
        <v>71.669998168945313</v>
      </c>
      <c r="O1958">
        <v>11.97000026702881</v>
      </c>
      <c r="Q1958">
        <v>250.8999938964844</v>
      </c>
      <c r="R1958">
        <v>95.449996948242188</v>
      </c>
      <c r="S1958">
        <v>111</v>
      </c>
      <c r="T1958">
        <v>77.150001525878906</v>
      </c>
      <c r="U1958">
        <v>3204</v>
      </c>
      <c r="Y1958">
        <v>3.7716999053955078</v>
      </c>
      <c r="Z1958">
        <v>3.4391999244689941</v>
      </c>
      <c r="AC1958">
        <v>105.53125</v>
      </c>
      <c r="AD1958">
        <v>110.0546875</v>
      </c>
      <c r="AF1958">
        <v>113.4531326293945</v>
      </c>
      <c r="AG1958">
        <v>1339.280029296875</v>
      </c>
      <c r="AH1958">
        <v>11844</v>
      </c>
      <c r="AI1958">
        <v>1965.699951171875</v>
      </c>
      <c r="AK1958">
        <v>415.5</v>
      </c>
      <c r="AL1958">
        <v>915</v>
      </c>
      <c r="AM1958">
        <v>2003</v>
      </c>
      <c r="AN1958">
        <v>411.70001220703119</v>
      </c>
      <c r="AO1958">
        <v>63.880001068115227</v>
      </c>
      <c r="AP1958">
        <v>111</v>
      </c>
      <c r="AQ1958">
        <v>77.150001525878906</v>
      </c>
      <c r="AR1958">
        <v>95.449996948242188</v>
      </c>
      <c r="AS1958">
        <v>3204</v>
      </c>
      <c r="AT1958">
        <v>143.94999694824219</v>
      </c>
      <c r="AU1958">
        <v>71.669998168945313</v>
      </c>
      <c r="AV1958">
        <v>250.8999938964844</v>
      </c>
      <c r="AX1958">
        <v>11.97000026702881</v>
      </c>
    </row>
    <row r="1959" spans="1:50">
      <c r="A1959" s="2">
        <v>39622</v>
      </c>
      <c r="B1959">
        <v>136.74000549316409</v>
      </c>
      <c r="C1959">
        <v>135.9100036621094</v>
      </c>
      <c r="D1959">
        <v>13.203000068664551</v>
      </c>
      <c r="E1959">
        <v>884.79998779296875</v>
      </c>
      <c r="F1959">
        <v>16.781999588012699</v>
      </c>
      <c r="G1959">
        <v>3.8139998912811279</v>
      </c>
      <c r="H1959">
        <v>471.89999389648438</v>
      </c>
      <c r="J1959">
        <v>724.25</v>
      </c>
      <c r="K1959">
        <v>866.25</v>
      </c>
      <c r="L1959">
        <v>1515</v>
      </c>
      <c r="M1959">
        <v>143.80000305175781</v>
      </c>
      <c r="N1959">
        <v>70.879997253417969</v>
      </c>
      <c r="O1959">
        <v>11.710000038146971</v>
      </c>
      <c r="Q1959">
        <v>249.5</v>
      </c>
      <c r="R1959">
        <v>96.650001525878906</v>
      </c>
      <c r="S1959">
        <v>113.0500030517578</v>
      </c>
      <c r="T1959">
        <v>76.25</v>
      </c>
      <c r="U1959">
        <v>3191</v>
      </c>
      <c r="Y1959">
        <v>3.7964000701904301</v>
      </c>
      <c r="Z1959">
        <v>3.4551000595092769</v>
      </c>
      <c r="AC1959">
        <v>105.375</v>
      </c>
      <c r="AD1959">
        <v>109.78125</v>
      </c>
      <c r="AF1959">
        <v>113.28125</v>
      </c>
      <c r="AG1959">
        <v>1318.25</v>
      </c>
      <c r="AH1959">
        <v>11831</v>
      </c>
      <c r="AI1959">
        <v>1918</v>
      </c>
      <c r="AK1959">
        <v>419.5</v>
      </c>
      <c r="AL1959">
        <v>904</v>
      </c>
      <c r="AM1959">
        <v>2037</v>
      </c>
      <c r="AN1959">
        <v>404</v>
      </c>
      <c r="AO1959">
        <v>63.270000457763672</v>
      </c>
      <c r="AP1959">
        <v>113.0500030517578</v>
      </c>
      <c r="AQ1959">
        <v>76.25</v>
      </c>
      <c r="AR1959">
        <v>96.650001525878906</v>
      </c>
      <c r="AS1959">
        <v>3191</v>
      </c>
      <c r="AT1959">
        <v>143.80000305175781</v>
      </c>
      <c r="AU1959">
        <v>70.879997253417969</v>
      </c>
      <c r="AV1959">
        <v>249.5</v>
      </c>
      <c r="AX1959">
        <v>11.710000038146971</v>
      </c>
    </row>
    <row r="1960" spans="1:50">
      <c r="A1960" s="2">
        <v>39623</v>
      </c>
      <c r="B1960">
        <v>137</v>
      </c>
      <c r="C1960">
        <v>136.46000671386719</v>
      </c>
      <c r="D1960">
        <v>13.01099967956543</v>
      </c>
      <c r="E1960">
        <v>889.20001220703125</v>
      </c>
      <c r="F1960">
        <v>16.62700080871582</v>
      </c>
      <c r="G1960">
        <v>3.7934999465942378</v>
      </c>
      <c r="H1960">
        <v>469.60000610351563</v>
      </c>
      <c r="J1960">
        <v>712.5</v>
      </c>
      <c r="K1960">
        <v>870</v>
      </c>
      <c r="L1960">
        <v>1501</v>
      </c>
      <c r="M1960">
        <v>145.8500061035156</v>
      </c>
      <c r="N1960">
        <v>72.19000244140625</v>
      </c>
      <c r="O1960">
        <v>11.560000419616699</v>
      </c>
      <c r="Q1960">
        <v>242.5</v>
      </c>
      <c r="R1960">
        <v>97.699996948242188</v>
      </c>
      <c r="S1960">
        <v>113.47499847412109</v>
      </c>
      <c r="T1960">
        <v>74.900001525878906</v>
      </c>
      <c r="U1960">
        <v>3230</v>
      </c>
      <c r="Y1960">
        <v>3.8136000633239751</v>
      </c>
      <c r="Z1960">
        <v>3.463500022888184</v>
      </c>
      <c r="AC1960">
        <v>105.5703125</v>
      </c>
      <c r="AD1960">
        <v>110.1796875</v>
      </c>
      <c r="AF1960">
        <v>114.125</v>
      </c>
      <c r="AG1960">
        <v>1315.5</v>
      </c>
      <c r="AH1960">
        <v>11813</v>
      </c>
      <c r="AI1960">
        <v>1911.5</v>
      </c>
      <c r="AK1960">
        <v>420</v>
      </c>
      <c r="AL1960">
        <v>909.5</v>
      </c>
      <c r="AM1960">
        <v>1987</v>
      </c>
      <c r="AN1960">
        <v>401.29998779296881</v>
      </c>
      <c r="AO1960">
        <v>63.099998474121087</v>
      </c>
      <c r="AP1960">
        <v>113.47499847412109</v>
      </c>
      <c r="AQ1960">
        <v>74.900001525878906</v>
      </c>
      <c r="AR1960">
        <v>97.699996948242188</v>
      </c>
      <c r="AS1960">
        <v>3230</v>
      </c>
      <c r="AT1960">
        <v>145.8500061035156</v>
      </c>
      <c r="AU1960">
        <v>72.19000244140625</v>
      </c>
      <c r="AV1960">
        <v>242.5</v>
      </c>
      <c r="AX1960">
        <v>11.560000419616699</v>
      </c>
    </row>
    <row r="1961" spans="1:50">
      <c r="A1961" s="2">
        <v>39624</v>
      </c>
      <c r="B1961">
        <v>134.55000305175781</v>
      </c>
      <c r="C1961">
        <v>134.33000183105469</v>
      </c>
      <c r="D1961">
        <v>12.753000259399411</v>
      </c>
      <c r="E1961">
        <v>880</v>
      </c>
      <c r="F1961">
        <v>16.49900054931641</v>
      </c>
      <c r="G1961">
        <v>3.785500049591064</v>
      </c>
      <c r="H1961">
        <v>462.64999389648438</v>
      </c>
      <c r="J1961">
        <v>730</v>
      </c>
      <c r="K1961">
        <v>901.75</v>
      </c>
      <c r="L1961">
        <v>1537.5</v>
      </c>
      <c r="M1961">
        <v>147.6000061035156</v>
      </c>
      <c r="N1961">
        <v>72.980003356933594</v>
      </c>
      <c r="O1961">
        <v>11.47999954223633</v>
      </c>
      <c r="Q1961">
        <v>241.6000061035156</v>
      </c>
      <c r="R1961">
        <v>98.050003051757813</v>
      </c>
      <c r="S1961">
        <v>112.5500030517578</v>
      </c>
      <c r="T1961">
        <v>73.900001525878906</v>
      </c>
      <c r="U1961">
        <v>3200</v>
      </c>
      <c r="Y1961">
        <v>3.7492001056671138</v>
      </c>
      <c r="Z1961">
        <v>3.3940999507904048</v>
      </c>
      <c r="AC1961">
        <v>105.671875</v>
      </c>
      <c r="AD1961">
        <v>110.1796875</v>
      </c>
      <c r="AF1961">
        <v>113.96875</v>
      </c>
      <c r="AG1961">
        <v>1322.5</v>
      </c>
      <c r="AH1961">
        <v>11807</v>
      </c>
      <c r="AI1961">
        <v>1932.25</v>
      </c>
      <c r="AK1961">
        <v>426.5</v>
      </c>
      <c r="AL1961">
        <v>938.25</v>
      </c>
      <c r="AM1961">
        <v>1946</v>
      </c>
      <c r="AN1961">
        <v>410.20001220703119</v>
      </c>
      <c r="AO1961">
        <v>64.209999084472656</v>
      </c>
      <c r="AP1961">
        <v>112.5500030517578</v>
      </c>
      <c r="AQ1961">
        <v>73.900001525878906</v>
      </c>
      <c r="AR1961">
        <v>98.050003051757813</v>
      </c>
      <c r="AS1961">
        <v>3200</v>
      </c>
      <c r="AT1961">
        <v>147.6000061035156</v>
      </c>
      <c r="AU1961">
        <v>72.980003356933594</v>
      </c>
      <c r="AV1961">
        <v>241.6000061035156</v>
      </c>
      <c r="AX1961">
        <v>11.47999954223633</v>
      </c>
    </row>
    <row r="1962" spans="1:50">
      <c r="A1962" s="2">
        <v>39625</v>
      </c>
      <c r="B1962">
        <v>139.63999938964841</v>
      </c>
      <c r="C1962">
        <v>139.83000183105469</v>
      </c>
      <c r="D1962">
        <v>13.10499954223633</v>
      </c>
      <c r="E1962">
        <v>913.0999755859375</v>
      </c>
      <c r="F1962">
        <v>17.12299919128418</v>
      </c>
      <c r="G1962">
        <v>3.8234999179840088</v>
      </c>
      <c r="H1962">
        <v>468.89999389648438</v>
      </c>
      <c r="J1962">
        <v>753.75</v>
      </c>
      <c r="K1962">
        <v>924</v>
      </c>
      <c r="L1962">
        <v>1574.25</v>
      </c>
      <c r="M1962">
        <v>151.25</v>
      </c>
      <c r="N1962">
        <v>74.089996337890625</v>
      </c>
      <c r="O1962">
        <v>11.680000305175779</v>
      </c>
      <c r="Q1962">
        <v>238.8999938964844</v>
      </c>
      <c r="R1962">
        <v>98</v>
      </c>
      <c r="S1962">
        <v>111.4499969482422</v>
      </c>
      <c r="T1962">
        <v>73.25</v>
      </c>
      <c r="U1962">
        <v>3237</v>
      </c>
      <c r="Y1962">
        <v>3.8833999633789058</v>
      </c>
      <c r="Z1962">
        <v>3.5113000869750981</v>
      </c>
      <c r="AC1962">
        <v>105.953125</v>
      </c>
      <c r="AD1962">
        <v>110.8359375</v>
      </c>
      <c r="AF1962">
        <v>115</v>
      </c>
      <c r="AG1962">
        <v>1284.5</v>
      </c>
      <c r="AH1962">
        <v>11462</v>
      </c>
      <c r="AI1962">
        <v>1866.5</v>
      </c>
      <c r="AK1962">
        <v>435.5</v>
      </c>
      <c r="AL1962">
        <v>954.75</v>
      </c>
      <c r="AM1962">
        <v>1900</v>
      </c>
      <c r="AN1962">
        <v>421.20001220703119</v>
      </c>
      <c r="AO1962">
        <v>65.660003662109375</v>
      </c>
      <c r="AP1962">
        <v>111.4499969482422</v>
      </c>
      <c r="AQ1962">
        <v>73.25</v>
      </c>
      <c r="AR1962">
        <v>98</v>
      </c>
      <c r="AS1962">
        <v>3237</v>
      </c>
      <c r="AT1962">
        <v>151.25</v>
      </c>
      <c r="AU1962">
        <v>74.089996337890625</v>
      </c>
      <c r="AV1962">
        <v>238.8999938964844</v>
      </c>
      <c r="AX1962">
        <v>11.680000305175779</v>
      </c>
    </row>
    <row r="1963" spans="1:50">
      <c r="A1963" s="2">
        <v>39626</v>
      </c>
      <c r="B1963">
        <v>140.21000671386719</v>
      </c>
      <c r="C1963">
        <v>140.30999755859381</v>
      </c>
      <c r="D1963">
        <v>13.197999954223629</v>
      </c>
      <c r="E1963">
        <v>929.29998779296875</v>
      </c>
      <c r="F1963">
        <v>17.620000839233398</v>
      </c>
      <c r="G1963">
        <v>3.8840000629425049</v>
      </c>
      <c r="H1963">
        <v>471.20001220703119</v>
      </c>
      <c r="I1963">
        <v>2059.10009765625</v>
      </c>
      <c r="J1963">
        <v>754.75</v>
      </c>
      <c r="K1963">
        <v>895.5</v>
      </c>
      <c r="L1963">
        <v>1581.5</v>
      </c>
      <c r="M1963">
        <v>150.1499938964844</v>
      </c>
      <c r="N1963">
        <v>73.410003662109375</v>
      </c>
      <c r="O1963">
        <v>11.38000011444092</v>
      </c>
      <c r="Q1963">
        <v>243</v>
      </c>
      <c r="R1963">
        <v>100.97499847412109</v>
      </c>
      <c r="S1963">
        <v>111.72499847412109</v>
      </c>
      <c r="T1963">
        <v>73.199996948242188</v>
      </c>
      <c r="U1963">
        <v>3275</v>
      </c>
      <c r="Y1963">
        <v>3.9065999984741211</v>
      </c>
      <c r="Z1963">
        <v>3.5011999607086182</v>
      </c>
      <c r="AC1963">
        <v>106</v>
      </c>
      <c r="AD1963">
        <v>110.9453125</v>
      </c>
      <c r="AF1963">
        <v>115.65625</v>
      </c>
      <c r="AG1963">
        <v>1280</v>
      </c>
      <c r="AH1963">
        <v>11357</v>
      </c>
      <c r="AI1963">
        <v>1865.75</v>
      </c>
      <c r="AK1963">
        <v>432</v>
      </c>
      <c r="AL1963">
        <v>925</v>
      </c>
      <c r="AM1963">
        <v>1869</v>
      </c>
      <c r="AN1963">
        <v>427.89999389648438</v>
      </c>
      <c r="AO1963">
        <v>65.569999694824219</v>
      </c>
      <c r="AP1963">
        <v>111.72499847412109</v>
      </c>
      <c r="AQ1963">
        <v>73.199996948242188</v>
      </c>
      <c r="AR1963">
        <v>100.97499847412109</v>
      </c>
      <c r="AS1963">
        <v>3275</v>
      </c>
      <c r="AT1963">
        <v>150.1499938964844</v>
      </c>
      <c r="AU1963">
        <v>73.410003662109375</v>
      </c>
      <c r="AV1963">
        <v>243</v>
      </c>
      <c r="AX1963">
        <v>11.38000011444092</v>
      </c>
    </row>
    <row r="1964" spans="1:50">
      <c r="A1964" s="2">
        <v>39629</v>
      </c>
      <c r="B1964">
        <v>140</v>
      </c>
      <c r="C1964">
        <v>139.83000183105469</v>
      </c>
      <c r="D1964">
        <v>13.352999687194821</v>
      </c>
      <c r="E1964">
        <v>926.20001220703125</v>
      </c>
      <c r="F1964">
        <v>17.420000076293949</v>
      </c>
      <c r="G1964">
        <v>3.8954999446868901</v>
      </c>
      <c r="H1964">
        <v>464.75</v>
      </c>
      <c r="I1964">
        <v>2069.5</v>
      </c>
      <c r="J1964">
        <v>724.75</v>
      </c>
      <c r="K1964">
        <v>843.5</v>
      </c>
      <c r="L1964">
        <v>1605</v>
      </c>
      <c r="M1964">
        <v>150.8999938964844</v>
      </c>
      <c r="N1964">
        <v>71.400001525878906</v>
      </c>
      <c r="O1964">
        <v>12.039999961853029</v>
      </c>
      <c r="Q1964">
        <v>242</v>
      </c>
      <c r="R1964">
        <v>100.97499847412109</v>
      </c>
      <c r="S1964">
        <v>111.72499847412109</v>
      </c>
      <c r="T1964">
        <v>73.199996948242188</v>
      </c>
      <c r="U1964">
        <v>3245</v>
      </c>
      <c r="Y1964">
        <v>3.9028999805450439</v>
      </c>
      <c r="Z1964">
        <v>3.5014998912811279</v>
      </c>
      <c r="AC1964">
        <v>106.0234375</v>
      </c>
      <c r="AD1964">
        <v>111</v>
      </c>
      <c r="AF1964">
        <v>115.59375</v>
      </c>
      <c r="AG1964">
        <v>1281</v>
      </c>
      <c r="AH1964">
        <v>11339</v>
      </c>
      <c r="AI1964">
        <v>1846</v>
      </c>
      <c r="AK1964">
        <v>444</v>
      </c>
      <c r="AL1964">
        <v>883</v>
      </c>
      <c r="AM1964">
        <v>2021</v>
      </c>
      <c r="AN1964">
        <v>434</v>
      </c>
      <c r="AO1964">
        <v>66.040000915527344</v>
      </c>
      <c r="AP1964">
        <v>111.72499847412109</v>
      </c>
      <c r="AQ1964">
        <v>73.199996948242188</v>
      </c>
      <c r="AR1964">
        <v>100.97499847412109</v>
      </c>
      <c r="AS1964">
        <v>3245</v>
      </c>
      <c r="AT1964">
        <v>150.8999938964844</v>
      </c>
      <c r="AU1964">
        <v>71.400001525878906</v>
      </c>
      <c r="AV1964">
        <v>242</v>
      </c>
      <c r="AX1964">
        <v>12.039999961853029</v>
      </c>
    </row>
    <row r="1965" spans="1:50">
      <c r="A1965" s="2">
        <v>39630</v>
      </c>
      <c r="B1965">
        <v>140.9700012207031</v>
      </c>
      <c r="C1965">
        <v>140.66999816894531</v>
      </c>
      <c r="D1965">
        <v>13.50500011444092</v>
      </c>
      <c r="E1965">
        <v>942.5</v>
      </c>
      <c r="F1965">
        <v>18.20000076293945</v>
      </c>
      <c r="G1965">
        <v>3.9224998950958252</v>
      </c>
      <c r="H1965">
        <v>472.04998779296881</v>
      </c>
      <c r="I1965">
        <v>2086.199951171875</v>
      </c>
      <c r="J1965">
        <v>719.5</v>
      </c>
      <c r="K1965">
        <v>849.75</v>
      </c>
      <c r="L1965">
        <v>1628</v>
      </c>
      <c r="M1965">
        <v>152.69999694824219</v>
      </c>
      <c r="N1965">
        <v>68.779998779296875</v>
      </c>
      <c r="O1965">
        <v>13.72000026702881</v>
      </c>
      <c r="Q1965">
        <v>239</v>
      </c>
      <c r="R1965">
        <v>103.3249969482422</v>
      </c>
      <c r="S1965">
        <v>112.1750030517578</v>
      </c>
      <c r="T1965">
        <v>70.900001525878906</v>
      </c>
      <c r="U1965">
        <v>3360</v>
      </c>
      <c r="Y1965">
        <v>3.9435000419616699</v>
      </c>
      <c r="Z1965">
        <v>3.5134000778198242</v>
      </c>
      <c r="AC1965">
        <v>105.578125</v>
      </c>
      <c r="AD1965">
        <v>110.515625</v>
      </c>
      <c r="AE1965">
        <v>113.875</v>
      </c>
      <c r="AF1965">
        <v>115.5156326293945</v>
      </c>
      <c r="AG1965">
        <v>1286.25</v>
      </c>
      <c r="AH1965">
        <v>11379</v>
      </c>
      <c r="AI1965">
        <v>1869</v>
      </c>
      <c r="AK1965">
        <v>438</v>
      </c>
      <c r="AL1965">
        <v>874</v>
      </c>
      <c r="AM1965">
        <v>2021</v>
      </c>
      <c r="AN1965">
        <v>437.70001220703119</v>
      </c>
      <c r="AO1965">
        <v>66.709999084472656</v>
      </c>
      <c r="AP1965">
        <v>112.1750030517578</v>
      </c>
      <c r="AQ1965">
        <v>70.900001525878906</v>
      </c>
      <c r="AR1965">
        <v>103.3249969482422</v>
      </c>
      <c r="AS1965">
        <v>3360</v>
      </c>
      <c r="AT1965">
        <v>152.69999694824219</v>
      </c>
      <c r="AU1965">
        <v>68.779998779296875</v>
      </c>
      <c r="AV1965">
        <v>239</v>
      </c>
      <c r="AX1965">
        <v>13.72000026702881</v>
      </c>
    </row>
    <row r="1966" spans="1:50">
      <c r="A1966" s="2">
        <v>39631</v>
      </c>
      <c r="B1966">
        <v>143.57000732421881</v>
      </c>
      <c r="C1966">
        <v>144.25999450683591</v>
      </c>
      <c r="D1966">
        <v>13.38899993896484</v>
      </c>
      <c r="E1966">
        <v>944.79998779296875</v>
      </c>
      <c r="F1966">
        <v>18.33699989318848</v>
      </c>
      <c r="G1966">
        <v>4.0774998664855957</v>
      </c>
      <c r="H1966">
        <v>470</v>
      </c>
      <c r="I1966">
        <v>2074.5</v>
      </c>
      <c r="J1966">
        <v>748.75</v>
      </c>
      <c r="K1966">
        <v>865.25</v>
      </c>
      <c r="L1966">
        <v>1645.75</v>
      </c>
      <c r="M1966">
        <v>153.44999694824219</v>
      </c>
      <c r="N1966">
        <v>68.120002746582031</v>
      </c>
      <c r="O1966">
        <v>13.97999954223633</v>
      </c>
      <c r="Q1966">
        <v>241.69999694824219</v>
      </c>
      <c r="R1966">
        <v>104</v>
      </c>
      <c r="S1966">
        <v>112.15000152587891</v>
      </c>
      <c r="T1966">
        <v>71.824996948242188</v>
      </c>
      <c r="U1966">
        <v>3333</v>
      </c>
      <c r="Y1966">
        <v>4.0714998245239258</v>
      </c>
      <c r="Z1966">
        <v>3.5494000911712651</v>
      </c>
      <c r="AC1966">
        <v>105.71875</v>
      </c>
      <c r="AD1966">
        <v>110.75</v>
      </c>
      <c r="AE1966">
        <v>114.21875</v>
      </c>
      <c r="AF1966">
        <v>116.125</v>
      </c>
      <c r="AG1966">
        <v>1262.75</v>
      </c>
      <c r="AH1966">
        <v>11211</v>
      </c>
      <c r="AI1966">
        <v>1825</v>
      </c>
      <c r="AK1966">
        <v>454</v>
      </c>
      <c r="AL1966">
        <v>884.5</v>
      </c>
      <c r="AM1966">
        <v>2050</v>
      </c>
      <c r="AN1966">
        <v>443.79998779296881</v>
      </c>
      <c r="AO1966">
        <v>67.769996643066406</v>
      </c>
      <c r="AP1966">
        <v>112.15000152587891</v>
      </c>
      <c r="AQ1966">
        <v>71.824996948242188</v>
      </c>
      <c r="AR1966">
        <v>104</v>
      </c>
      <c r="AS1966">
        <v>3333</v>
      </c>
      <c r="AT1966">
        <v>153.44999694824219</v>
      </c>
      <c r="AU1966">
        <v>68.120002746582031</v>
      </c>
      <c r="AV1966">
        <v>241.69999694824219</v>
      </c>
      <c r="AX1966">
        <v>13.97999954223633</v>
      </c>
    </row>
    <row r="1967" spans="1:50">
      <c r="A1967" s="2">
        <v>39632</v>
      </c>
      <c r="B1967">
        <v>145.28999328613281</v>
      </c>
      <c r="C1967">
        <v>146.08000183105469</v>
      </c>
      <c r="D1967">
        <v>13.576999664306641</v>
      </c>
      <c r="E1967">
        <v>931.9000244140625</v>
      </c>
      <c r="F1967">
        <v>18.284999847412109</v>
      </c>
      <c r="G1967">
        <v>3.9630000591278081</v>
      </c>
      <c r="H1967">
        <v>462.95001220703119</v>
      </c>
      <c r="I1967">
        <v>2027.900024414062</v>
      </c>
      <c r="J1967">
        <v>746</v>
      </c>
      <c r="K1967">
        <v>872.75</v>
      </c>
      <c r="L1967">
        <v>1658</v>
      </c>
      <c r="M1967">
        <v>149.55000305175781</v>
      </c>
      <c r="N1967">
        <v>68.019996643066406</v>
      </c>
      <c r="O1967">
        <v>13.909999847412109</v>
      </c>
      <c r="Q1967">
        <v>248.5</v>
      </c>
      <c r="R1967">
        <v>103.8000030517578</v>
      </c>
      <c r="S1967">
        <v>111.5749969482422</v>
      </c>
      <c r="T1967">
        <v>72.275001525878906</v>
      </c>
      <c r="U1967">
        <v>3230</v>
      </c>
      <c r="Y1967">
        <v>4.1059999465942383</v>
      </c>
      <c r="Z1967">
        <v>3.5710000991821289</v>
      </c>
      <c r="AC1967">
        <v>105.8046875</v>
      </c>
      <c r="AD1967">
        <v>110.8984375</v>
      </c>
      <c r="AE1967">
        <v>114.359375</v>
      </c>
      <c r="AF1967">
        <v>115.875</v>
      </c>
      <c r="AG1967">
        <v>1265</v>
      </c>
      <c r="AH1967">
        <v>11288</v>
      </c>
      <c r="AI1967">
        <v>1822</v>
      </c>
      <c r="AK1967">
        <v>455</v>
      </c>
      <c r="AL1967">
        <v>905</v>
      </c>
      <c r="AM1967">
        <v>2080</v>
      </c>
      <c r="AN1967">
        <v>450.5</v>
      </c>
      <c r="AO1967">
        <v>67.330001831054688</v>
      </c>
      <c r="AP1967">
        <v>111.5749969482422</v>
      </c>
      <c r="AQ1967">
        <v>72.275001525878906</v>
      </c>
      <c r="AR1967">
        <v>103.8000030517578</v>
      </c>
      <c r="AS1967">
        <v>3230</v>
      </c>
      <c r="AT1967">
        <v>149.55000305175781</v>
      </c>
      <c r="AU1967">
        <v>68.019996643066406</v>
      </c>
      <c r="AV1967">
        <v>248.5</v>
      </c>
      <c r="AX1967">
        <v>13.909999847412109</v>
      </c>
    </row>
    <row r="1968" spans="1:50">
      <c r="A1968" s="2">
        <v>39636</v>
      </c>
      <c r="B1968">
        <v>141.3699951171875</v>
      </c>
      <c r="C1968">
        <v>141.8699951171875</v>
      </c>
      <c r="D1968">
        <v>12.97700023651123</v>
      </c>
      <c r="E1968">
        <v>927.29998779296875</v>
      </c>
      <c r="F1968">
        <v>17.83799934387207</v>
      </c>
      <c r="G1968">
        <v>3.8650000095367432</v>
      </c>
      <c r="H1968">
        <v>449.5</v>
      </c>
      <c r="I1968">
        <v>1981.300048828125</v>
      </c>
      <c r="J1968">
        <v>716.5</v>
      </c>
      <c r="K1968">
        <v>822</v>
      </c>
      <c r="L1968">
        <v>1589</v>
      </c>
      <c r="M1968">
        <v>141.05000305175781</v>
      </c>
      <c r="N1968">
        <v>66.160003662109375</v>
      </c>
      <c r="O1968">
        <v>13.52000045776367</v>
      </c>
      <c r="Q1968">
        <v>251.5</v>
      </c>
      <c r="R1968">
        <v>102.3000030517578</v>
      </c>
      <c r="S1968">
        <v>111.02500152587891</v>
      </c>
      <c r="T1968">
        <v>72.400001525878906</v>
      </c>
      <c r="U1968">
        <v>2950</v>
      </c>
      <c r="Y1968">
        <v>3.9695999622344971</v>
      </c>
      <c r="Z1968">
        <v>3.482700109481812</v>
      </c>
      <c r="AC1968">
        <v>105.921875</v>
      </c>
      <c r="AD1968">
        <v>111.1328125</v>
      </c>
      <c r="AE1968">
        <v>114.84375</v>
      </c>
      <c r="AF1968">
        <v>116.2968826293945</v>
      </c>
      <c r="AG1968">
        <v>1251.75</v>
      </c>
      <c r="AH1968">
        <v>11205</v>
      </c>
      <c r="AI1968">
        <v>1832.25</v>
      </c>
      <c r="AK1968">
        <v>435</v>
      </c>
      <c r="AL1968">
        <v>850</v>
      </c>
      <c r="AM1968">
        <v>2060</v>
      </c>
      <c r="AN1968">
        <v>432.60000610351563</v>
      </c>
      <c r="AO1968">
        <v>64.889999389648438</v>
      </c>
      <c r="AP1968">
        <v>111.02500152587891</v>
      </c>
      <c r="AQ1968">
        <v>72.400001525878906</v>
      </c>
      <c r="AR1968">
        <v>102.3000030517578</v>
      </c>
      <c r="AS1968">
        <v>2950</v>
      </c>
      <c r="AT1968">
        <v>141.05000305175781</v>
      </c>
      <c r="AU1968">
        <v>66.160003662109375</v>
      </c>
      <c r="AV1968">
        <v>251.5</v>
      </c>
      <c r="AX1968">
        <v>13.52000045776367</v>
      </c>
    </row>
    <row r="1969" spans="1:50">
      <c r="A1969" s="2">
        <v>39637</v>
      </c>
      <c r="B1969">
        <v>136.03999328613281</v>
      </c>
      <c r="C1969">
        <v>136.42999267578119</v>
      </c>
      <c r="D1969">
        <v>12.36800003051758</v>
      </c>
      <c r="E1969">
        <v>921.9000244140625</v>
      </c>
      <c r="F1969">
        <v>17.879999160766602</v>
      </c>
      <c r="G1969">
        <v>3.7125000953674321</v>
      </c>
      <c r="H1969">
        <v>442.45001220703119</v>
      </c>
      <c r="I1969">
        <v>1950.400024414062</v>
      </c>
      <c r="J1969">
        <v>692.75</v>
      </c>
      <c r="K1969">
        <v>823.25</v>
      </c>
      <c r="L1969">
        <v>1561</v>
      </c>
      <c r="M1969">
        <v>139.69999694824219</v>
      </c>
      <c r="N1969">
        <v>64.94000244140625</v>
      </c>
      <c r="O1969">
        <v>13.75</v>
      </c>
      <c r="Q1969">
        <v>249</v>
      </c>
      <c r="R1969">
        <v>102.09999847412109</v>
      </c>
      <c r="S1969">
        <v>111.52500152587891</v>
      </c>
      <c r="T1969">
        <v>71.800003051757813</v>
      </c>
      <c r="U1969">
        <v>3000</v>
      </c>
      <c r="Y1969">
        <v>3.8201999664306641</v>
      </c>
      <c r="Z1969">
        <v>3.3631000518798828</v>
      </c>
      <c r="AC1969">
        <v>105.9609375</v>
      </c>
      <c r="AD1969">
        <v>111.3984375</v>
      </c>
      <c r="AE1969">
        <v>115.234375</v>
      </c>
      <c r="AF1969">
        <v>116.84375</v>
      </c>
      <c r="AG1969">
        <v>1273.75</v>
      </c>
      <c r="AH1969">
        <v>11375</v>
      </c>
      <c r="AI1969">
        <v>1868.5</v>
      </c>
      <c r="AK1969">
        <v>427</v>
      </c>
      <c r="AL1969">
        <v>849</v>
      </c>
      <c r="AM1969">
        <v>1969</v>
      </c>
      <c r="AN1969">
        <v>425.10000610351563</v>
      </c>
      <c r="AO1969">
        <v>63.380001068115227</v>
      </c>
      <c r="AP1969">
        <v>111.52500152587891</v>
      </c>
      <c r="AQ1969">
        <v>71.800003051757813</v>
      </c>
      <c r="AR1969">
        <v>102.09999847412109</v>
      </c>
      <c r="AS1969">
        <v>3000</v>
      </c>
      <c r="AT1969">
        <v>139.69999694824219</v>
      </c>
      <c r="AU1969">
        <v>64.94000244140625</v>
      </c>
      <c r="AV1969">
        <v>249</v>
      </c>
      <c r="AX1969">
        <v>13.75</v>
      </c>
    </row>
    <row r="1970" spans="1:50">
      <c r="A1970" s="2">
        <v>39638</v>
      </c>
      <c r="B1970">
        <v>136.05000305175781</v>
      </c>
      <c r="C1970">
        <v>136.58000183105469</v>
      </c>
      <c r="D1970">
        <v>12.00599956512451</v>
      </c>
      <c r="E1970">
        <v>927.29998779296875</v>
      </c>
      <c r="F1970">
        <v>18.10000038146973</v>
      </c>
      <c r="G1970">
        <v>3.755000114440918</v>
      </c>
      <c r="H1970">
        <v>449</v>
      </c>
      <c r="I1970">
        <v>1974.5</v>
      </c>
      <c r="J1970">
        <v>683</v>
      </c>
      <c r="K1970">
        <v>814</v>
      </c>
      <c r="L1970">
        <v>1578</v>
      </c>
      <c r="M1970">
        <v>138.3500061035156</v>
      </c>
      <c r="N1970">
        <v>66.25</v>
      </c>
      <c r="O1970">
        <v>13.85999965667725</v>
      </c>
      <c r="Q1970">
        <v>250.5</v>
      </c>
      <c r="R1970">
        <v>102.5500030517578</v>
      </c>
      <c r="S1970">
        <v>112.90000152587891</v>
      </c>
      <c r="T1970">
        <v>72.675003051757813</v>
      </c>
      <c r="U1970">
        <v>2966</v>
      </c>
      <c r="Y1970">
        <v>3.8515999317169189</v>
      </c>
      <c r="Z1970">
        <v>3.3808000087738042</v>
      </c>
      <c r="AC1970">
        <v>106.09375</v>
      </c>
      <c r="AD1970">
        <v>111.6953125</v>
      </c>
      <c r="AE1970">
        <v>115.5</v>
      </c>
      <c r="AF1970">
        <v>117.1875</v>
      </c>
      <c r="AG1970">
        <v>1248</v>
      </c>
      <c r="AH1970">
        <v>11149</v>
      </c>
      <c r="AI1970">
        <v>1831.5</v>
      </c>
      <c r="AK1970">
        <v>423.5</v>
      </c>
      <c r="AL1970">
        <v>839</v>
      </c>
      <c r="AM1970">
        <v>2031</v>
      </c>
      <c r="AN1970">
        <v>435.5</v>
      </c>
      <c r="AO1970">
        <v>63.779998779296882</v>
      </c>
      <c r="AP1970">
        <v>112.90000152587891</v>
      </c>
      <c r="AQ1970">
        <v>72.675003051757813</v>
      </c>
      <c r="AR1970">
        <v>102.5500030517578</v>
      </c>
      <c r="AS1970">
        <v>2966</v>
      </c>
      <c r="AT1970">
        <v>138.3500061035156</v>
      </c>
      <c r="AU1970">
        <v>66.25</v>
      </c>
      <c r="AV1970">
        <v>250.5</v>
      </c>
      <c r="AX1970">
        <v>13.85999965667725</v>
      </c>
    </row>
    <row r="1971" spans="1:50">
      <c r="A1971" s="2">
        <v>39639</v>
      </c>
      <c r="B1971">
        <v>141.6499938964844</v>
      </c>
      <c r="C1971">
        <v>142.0299987792969</v>
      </c>
      <c r="D1971">
        <v>12.30000019073486</v>
      </c>
      <c r="E1971">
        <v>940.9000244140625</v>
      </c>
      <c r="F1971">
        <v>18.245000839233398</v>
      </c>
      <c r="G1971">
        <v>3.7335000038146968</v>
      </c>
      <c r="H1971">
        <v>452</v>
      </c>
      <c r="I1971">
        <v>2000.900024414062</v>
      </c>
      <c r="J1971">
        <v>675.25</v>
      </c>
      <c r="K1971">
        <v>806.5</v>
      </c>
      <c r="L1971">
        <v>1609.5</v>
      </c>
      <c r="M1971">
        <v>139.25</v>
      </c>
      <c r="N1971">
        <v>70.610000610351563</v>
      </c>
      <c r="O1971">
        <v>13.60999965667725</v>
      </c>
      <c r="Q1971">
        <v>253.69999694824219</v>
      </c>
      <c r="R1971">
        <v>102.0500030517578</v>
      </c>
      <c r="S1971">
        <v>112.65000152587891</v>
      </c>
      <c r="T1971">
        <v>73.949996948242188</v>
      </c>
      <c r="U1971">
        <v>2982</v>
      </c>
      <c r="Y1971">
        <v>4.0373997688293457</v>
      </c>
      <c r="Z1971">
        <v>3.5109000205993648</v>
      </c>
      <c r="AC1971">
        <v>106.0546875</v>
      </c>
      <c r="AD1971">
        <v>111.765625</v>
      </c>
      <c r="AE1971">
        <v>115.671875</v>
      </c>
      <c r="AF1971">
        <v>117.3125</v>
      </c>
      <c r="AG1971">
        <v>1254.5</v>
      </c>
      <c r="AH1971">
        <v>11217</v>
      </c>
      <c r="AI1971">
        <v>1844.25</v>
      </c>
      <c r="AK1971">
        <v>440.5</v>
      </c>
      <c r="AL1971">
        <v>838</v>
      </c>
      <c r="AM1971">
        <v>2095</v>
      </c>
      <c r="AN1971">
        <v>445.79998779296881</v>
      </c>
      <c r="AO1971">
        <v>64.449996948242188</v>
      </c>
      <c r="AP1971">
        <v>112.65000152587891</v>
      </c>
      <c r="AQ1971">
        <v>73.949996948242188</v>
      </c>
      <c r="AR1971">
        <v>102.0500030517578</v>
      </c>
      <c r="AS1971">
        <v>2982</v>
      </c>
      <c r="AT1971">
        <v>139.25</v>
      </c>
      <c r="AU1971">
        <v>70.610000610351563</v>
      </c>
      <c r="AV1971">
        <v>253.69999694824219</v>
      </c>
      <c r="AX1971">
        <v>13.60999965667725</v>
      </c>
    </row>
    <row r="1972" spans="1:50">
      <c r="A1972" s="2">
        <v>39640</v>
      </c>
      <c r="B1972">
        <v>145.08000183105469</v>
      </c>
      <c r="C1972">
        <v>144.49000549316409</v>
      </c>
      <c r="D1972">
        <v>11.904000282287599</v>
      </c>
      <c r="E1972">
        <v>959.5</v>
      </c>
      <c r="F1972">
        <v>18.745000839233398</v>
      </c>
      <c r="G1972">
        <v>3.7555000782012939</v>
      </c>
      <c r="H1972">
        <v>457.79998779296881</v>
      </c>
      <c r="I1972">
        <v>2047.199951171875</v>
      </c>
      <c r="J1972">
        <v>680</v>
      </c>
      <c r="K1972">
        <v>819</v>
      </c>
      <c r="L1972">
        <v>1630.5</v>
      </c>
      <c r="M1972">
        <v>140.05000305175781</v>
      </c>
      <c r="N1972">
        <v>70.629997253417969</v>
      </c>
      <c r="O1972">
        <v>13.989999771118161</v>
      </c>
      <c r="Q1972">
        <v>256</v>
      </c>
      <c r="R1972">
        <v>101.1999969482422</v>
      </c>
      <c r="S1972">
        <v>111.72499847412109</v>
      </c>
      <c r="T1972">
        <v>74.974998474121094</v>
      </c>
      <c r="U1972">
        <v>2983</v>
      </c>
      <c r="Y1972">
        <v>4.0766000747680664</v>
      </c>
      <c r="Z1972">
        <v>3.5631999969482422</v>
      </c>
      <c r="AC1972">
        <v>105.6796875</v>
      </c>
      <c r="AD1972">
        <v>110.90625</v>
      </c>
      <c r="AE1972">
        <v>114.421875</v>
      </c>
      <c r="AF1972">
        <v>115.84375</v>
      </c>
      <c r="AG1972">
        <v>1239.75</v>
      </c>
      <c r="AH1972">
        <v>11096</v>
      </c>
      <c r="AI1972">
        <v>1820.5</v>
      </c>
      <c r="AK1972">
        <v>437</v>
      </c>
      <c r="AL1972">
        <v>853</v>
      </c>
      <c r="AM1972">
        <v>1980</v>
      </c>
      <c r="AN1972">
        <v>453.89999389648438</v>
      </c>
      <c r="AO1972">
        <v>64.480003356933594</v>
      </c>
      <c r="AP1972">
        <v>111.72499847412109</v>
      </c>
      <c r="AQ1972">
        <v>74.974998474121094</v>
      </c>
      <c r="AR1972">
        <v>101.1999969482422</v>
      </c>
      <c r="AS1972">
        <v>2983</v>
      </c>
      <c r="AT1972">
        <v>140.05000305175781</v>
      </c>
      <c r="AU1972">
        <v>70.629997253417969</v>
      </c>
      <c r="AV1972">
        <v>256</v>
      </c>
      <c r="AX1972">
        <v>13.989999771118161</v>
      </c>
    </row>
    <row r="1973" spans="1:50">
      <c r="A1973" s="2">
        <v>39643</v>
      </c>
      <c r="B1973">
        <v>145.17999267578119</v>
      </c>
      <c r="C1973">
        <v>143.91999816894531</v>
      </c>
      <c r="D1973">
        <v>11.958999633789061</v>
      </c>
      <c r="E1973">
        <v>972.70001220703125</v>
      </c>
      <c r="F1973">
        <v>19.17499923706055</v>
      </c>
      <c r="G1973">
        <v>3.7695000171661381</v>
      </c>
      <c r="H1973">
        <v>456.35000610351563</v>
      </c>
      <c r="I1973">
        <v>2039.900024414062</v>
      </c>
      <c r="J1973">
        <v>657</v>
      </c>
      <c r="K1973">
        <v>810</v>
      </c>
      <c r="L1973">
        <v>1595</v>
      </c>
      <c r="M1973">
        <v>140.80000305175781</v>
      </c>
      <c r="N1973">
        <v>69.139999389648438</v>
      </c>
      <c r="O1973">
        <v>13.590000152587891</v>
      </c>
      <c r="Q1973">
        <v>256.89999389648438</v>
      </c>
      <c r="R1973">
        <v>99.125</v>
      </c>
      <c r="S1973">
        <v>110.1750030517578</v>
      </c>
      <c r="T1973">
        <v>74.800003051757813</v>
      </c>
      <c r="U1973">
        <v>3005</v>
      </c>
      <c r="Y1973">
        <v>4.0648999214172363</v>
      </c>
      <c r="Z1973">
        <v>3.5576999187469478</v>
      </c>
      <c r="AC1973">
        <v>105.9609375</v>
      </c>
      <c r="AD1973">
        <v>111.375</v>
      </c>
      <c r="AE1973">
        <v>114.96875</v>
      </c>
      <c r="AF1973">
        <v>116.7343826293945</v>
      </c>
      <c r="AG1973">
        <v>1228.25</v>
      </c>
      <c r="AH1973">
        <v>11035</v>
      </c>
      <c r="AI1973">
        <v>1802.5</v>
      </c>
      <c r="AK1973">
        <v>437</v>
      </c>
      <c r="AL1973">
        <v>845</v>
      </c>
      <c r="AM1973">
        <v>1994</v>
      </c>
      <c r="AN1973">
        <v>452</v>
      </c>
      <c r="AO1973">
        <v>63.630001068115227</v>
      </c>
      <c r="AP1973">
        <v>110.1750030517578</v>
      </c>
      <c r="AQ1973">
        <v>74.800003051757813</v>
      </c>
      <c r="AR1973">
        <v>99.125</v>
      </c>
      <c r="AS1973">
        <v>3005</v>
      </c>
      <c r="AT1973">
        <v>140.80000305175781</v>
      </c>
      <c r="AU1973">
        <v>69.139999389648438</v>
      </c>
      <c r="AV1973">
        <v>256.89999389648438</v>
      </c>
      <c r="AX1973">
        <v>13.590000152587891</v>
      </c>
    </row>
    <row r="1974" spans="1:50">
      <c r="A1974" s="2">
        <v>39644</v>
      </c>
      <c r="B1974">
        <v>138.74000549316409</v>
      </c>
      <c r="C1974">
        <v>138.75</v>
      </c>
      <c r="D1974">
        <v>11.47700023651123</v>
      </c>
      <c r="E1974">
        <v>977.70001220703125</v>
      </c>
      <c r="F1974">
        <v>18.940999984741211</v>
      </c>
      <c r="G1974">
        <v>3.721999883651733</v>
      </c>
      <c r="H1974">
        <v>443.64999389648438</v>
      </c>
      <c r="I1974">
        <v>1985.800048828125</v>
      </c>
      <c r="J1974">
        <v>648.25</v>
      </c>
      <c r="K1974">
        <v>811</v>
      </c>
      <c r="L1974">
        <v>1542</v>
      </c>
      <c r="M1974">
        <v>138.5</v>
      </c>
      <c r="N1974">
        <v>70.879997253417969</v>
      </c>
      <c r="O1974">
        <v>13.930000305175779</v>
      </c>
      <c r="Q1974">
        <v>249.19999694824219</v>
      </c>
      <c r="R1974">
        <v>99.599998474121094</v>
      </c>
      <c r="S1974">
        <v>111.4499969482422</v>
      </c>
      <c r="T1974">
        <v>74.625</v>
      </c>
      <c r="U1974">
        <v>3043</v>
      </c>
      <c r="Y1974">
        <v>3.9189999103546138</v>
      </c>
      <c r="Z1974">
        <v>3.3847999572753911</v>
      </c>
      <c r="AC1974">
        <v>106.1171875</v>
      </c>
      <c r="AD1974">
        <v>111.75</v>
      </c>
      <c r="AE1974">
        <v>115.421875</v>
      </c>
      <c r="AF1974">
        <v>116.875</v>
      </c>
      <c r="AG1974">
        <v>1211.5</v>
      </c>
      <c r="AH1974">
        <v>10918</v>
      </c>
      <c r="AI1974">
        <v>1799</v>
      </c>
      <c r="AK1974">
        <v>432</v>
      </c>
      <c r="AL1974">
        <v>844</v>
      </c>
      <c r="AM1974">
        <v>1780</v>
      </c>
      <c r="AN1974">
        <v>421.79998779296881</v>
      </c>
      <c r="AO1974">
        <v>63.029998779296882</v>
      </c>
      <c r="AP1974">
        <v>111.4499969482422</v>
      </c>
      <c r="AQ1974">
        <v>74.625</v>
      </c>
      <c r="AR1974">
        <v>99.599998474121094</v>
      </c>
      <c r="AS1974">
        <v>3043</v>
      </c>
      <c r="AT1974">
        <v>138.5</v>
      </c>
      <c r="AU1974">
        <v>70.879997253417969</v>
      </c>
      <c r="AV1974">
        <v>249.19999694824219</v>
      </c>
      <c r="AX1974">
        <v>13.930000305175779</v>
      </c>
    </row>
    <row r="1975" spans="1:50">
      <c r="A1975" s="2">
        <v>39645</v>
      </c>
      <c r="B1975">
        <v>134.6000061035156</v>
      </c>
      <c r="C1975">
        <v>135.80999755859381</v>
      </c>
      <c r="D1975">
        <v>11.39799976348877</v>
      </c>
      <c r="E1975">
        <v>961.79998779296875</v>
      </c>
      <c r="F1975">
        <v>18.735000610351559</v>
      </c>
      <c r="G1975">
        <v>3.6770000457763672</v>
      </c>
      <c r="H1975">
        <v>432.10000610351563</v>
      </c>
      <c r="I1975">
        <v>1942.300048828125</v>
      </c>
      <c r="J1975">
        <v>658.5</v>
      </c>
      <c r="K1975">
        <v>834</v>
      </c>
      <c r="L1975">
        <v>1573</v>
      </c>
      <c r="M1975">
        <v>138.8500061035156</v>
      </c>
      <c r="N1975">
        <v>70.910003662109375</v>
      </c>
      <c r="O1975">
        <v>13.77999973297119</v>
      </c>
      <c r="Q1975">
        <v>245.1000061035156</v>
      </c>
      <c r="R1975">
        <v>98.599998474121094</v>
      </c>
      <c r="S1975">
        <v>111.125</v>
      </c>
      <c r="T1975">
        <v>76.574996948242188</v>
      </c>
      <c r="U1975">
        <v>3109</v>
      </c>
      <c r="Y1975">
        <v>3.841000080108643</v>
      </c>
      <c r="Z1975">
        <v>3.279400110244751</v>
      </c>
      <c r="AC1975">
        <v>106.078125</v>
      </c>
      <c r="AD1975">
        <v>111.4453125</v>
      </c>
      <c r="AE1975">
        <v>114.875</v>
      </c>
      <c r="AF1975">
        <v>115.5</v>
      </c>
      <c r="AG1975">
        <v>1241</v>
      </c>
      <c r="AH1975">
        <v>11206</v>
      </c>
      <c r="AI1975">
        <v>1844.75</v>
      </c>
      <c r="AK1975">
        <v>428</v>
      </c>
      <c r="AL1975">
        <v>860.5</v>
      </c>
      <c r="AM1975">
        <v>1780</v>
      </c>
      <c r="AN1975">
        <v>429.20001220703119</v>
      </c>
      <c r="AO1975">
        <v>64.089996337890625</v>
      </c>
      <c r="AP1975">
        <v>111.125</v>
      </c>
      <c r="AQ1975">
        <v>76.574996948242188</v>
      </c>
      <c r="AR1975">
        <v>98.599998474121094</v>
      </c>
      <c r="AS1975">
        <v>3109</v>
      </c>
      <c r="AT1975">
        <v>138.8500061035156</v>
      </c>
      <c r="AU1975">
        <v>70.910003662109375</v>
      </c>
      <c r="AV1975">
        <v>245.1000061035156</v>
      </c>
      <c r="AX1975">
        <v>13.77999973297119</v>
      </c>
    </row>
    <row r="1976" spans="1:50">
      <c r="A1976" s="2">
        <v>39646</v>
      </c>
      <c r="B1976">
        <v>129.28999328613281</v>
      </c>
      <c r="C1976">
        <v>131.07000732421881</v>
      </c>
      <c r="D1976">
        <v>10.53699970245361</v>
      </c>
      <c r="E1976">
        <v>970</v>
      </c>
      <c r="F1976">
        <v>18.666999816894531</v>
      </c>
      <c r="G1976">
        <v>3.7349998950958252</v>
      </c>
      <c r="H1976">
        <v>426.35000610351563</v>
      </c>
      <c r="I1976">
        <v>1903.400024414062</v>
      </c>
      <c r="J1976">
        <v>631.25</v>
      </c>
      <c r="K1976">
        <v>809.5</v>
      </c>
      <c r="L1976">
        <v>1521</v>
      </c>
      <c r="M1976">
        <v>135.55000305175781</v>
      </c>
      <c r="N1976">
        <v>70.290000915527344</v>
      </c>
      <c r="O1976">
        <v>12.710000038146971</v>
      </c>
      <c r="Q1976">
        <v>245.5</v>
      </c>
      <c r="R1976">
        <v>97.400001525878906</v>
      </c>
      <c r="S1976">
        <v>111.5500030517578</v>
      </c>
      <c r="T1976">
        <v>76.699996948242188</v>
      </c>
      <c r="U1976">
        <v>2926</v>
      </c>
      <c r="Y1976">
        <v>3.7437999248504639</v>
      </c>
      <c r="Z1976">
        <v>3.1633000373840332</v>
      </c>
      <c r="AC1976">
        <v>105.78125</v>
      </c>
      <c r="AD1976">
        <v>110.7734375</v>
      </c>
      <c r="AE1976">
        <v>113.890625</v>
      </c>
      <c r="AF1976">
        <v>114.6406326293945</v>
      </c>
      <c r="AG1976">
        <v>1253.5</v>
      </c>
      <c r="AH1976">
        <v>11401</v>
      </c>
      <c r="AI1976">
        <v>1839.75</v>
      </c>
      <c r="AK1976">
        <v>415</v>
      </c>
      <c r="AL1976">
        <v>838.5</v>
      </c>
      <c r="AM1976">
        <v>1783</v>
      </c>
      <c r="AN1976">
        <v>409.39999389648438</v>
      </c>
      <c r="AO1976">
        <v>63.419998168945313</v>
      </c>
      <c r="AP1976">
        <v>111.5500030517578</v>
      </c>
      <c r="AQ1976">
        <v>76.699996948242188</v>
      </c>
      <c r="AR1976">
        <v>97.400001525878906</v>
      </c>
      <c r="AS1976">
        <v>2926</v>
      </c>
      <c r="AT1976">
        <v>135.55000305175781</v>
      </c>
      <c r="AU1976">
        <v>70.290000915527344</v>
      </c>
      <c r="AV1976">
        <v>245.5</v>
      </c>
      <c r="AX1976">
        <v>12.710000038146971</v>
      </c>
    </row>
    <row r="1977" spans="1:50">
      <c r="A1977" s="2">
        <v>39647</v>
      </c>
      <c r="B1977">
        <v>128.8800048828125</v>
      </c>
      <c r="C1977">
        <v>130.19000244140619</v>
      </c>
      <c r="D1977">
        <v>10.569999694824221</v>
      </c>
      <c r="E1977">
        <v>957.29998779296875</v>
      </c>
      <c r="F1977">
        <v>18.135000228881839</v>
      </c>
      <c r="G1977">
        <v>3.686500072479248</v>
      </c>
      <c r="H1977">
        <v>416.60000610351563</v>
      </c>
      <c r="I1977">
        <v>1858.300048828125</v>
      </c>
      <c r="J1977">
        <v>609.5</v>
      </c>
      <c r="K1977">
        <v>804</v>
      </c>
      <c r="L1977">
        <v>1470</v>
      </c>
      <c r="M1977">
        <v>135.6499938964844</v>
      </c>
      <c r="N1977">
        <v>70.349998474121094</v>
      </c>
      <c r="O1977">
        <v>12.489999771118161</v>
      </c>
      <c r="Q1977">
        <v>246.6000061035156</v>
      </c>
      <c r="R1977">
        <v>97.5</v>
      </c>
      <c r="S1977">
        <v>113.875</v>
      </c>
      <c r="T1977">
        <v>76.900001525878906</v>
      </c>
      <c r="U1977">
        <v>2799</v>
      </c>
      <c r="Y1977">
        <v>3.6914999485015869</v>
      </c>
      <c r="Z1977">
        <v>3.1709001064300542</v>
      </c>
      <c r="AC1977">
        <v>105.671875</v>
      </c>
      <c r="AD1977">
        <v>110.484375</v>
      </c>
      <c r="AE1977">
        <v>113.609375</v>
      </c>
      <c r="AF1977">
        <v>114.3281326293945</v>
      </c>
      <c r="AG1977">
        <v>1260.5</v>
      </c>
      <c r="AH1977">
        <v>11501</v>
      </c>
      <c r="AI1977">
        <v>1828.75</v>
      </c>
      <c r="AK1977">
        <v>400.25</v>
      </c>
      <c r="AL1977">
        <v>837.75</v>
      </c>
      <c r="AM1977">
        <v>1780</v>
      </c>
      <c r="AN1977">
        <v>396.29998779296881</v>
      </c>
      <c r="AO1977">
        <v>62.090000152587891</v>
      </c>
      <c r="AP1977">
        <v>113.875</v>
      </c>
      <c r="AQ1977">
        <v>76.900001525878906</v>
      </c>
      <c r="AR1977">
        <v>97.5</v>
      </c>
      <c r="AS1977">
        <v>2799</v>
      </c>
      <c r="AT1977">
        <v>135.6499938964844</v>
      </c>
      <c r="AU1977">
        <v>70.349998474121094</v>
      </c>
      <c r="AV1977">
        <v>246.6000061035156</v>
      </c>
      <c r="AX1977">
        <v>12.489999771118161</v>
      </c>
    </row>
    <row r="1978" spans="1:50">
      <c r="A1978" s="2">
        <v>39650</v>
      </c>
      <c r="B1978">
        <v>131.03999328613281</v>
      </c>
      <c r="C1978">
        <v>132.61000061035159</v>
      </c>
      <c r="D1978">
        <v>10.510000228881839</v>
      </c>
      <c r="E1978">
        <v>963.0999755859375</v>
      </c>
      <c r="F1978">
        <v>18.36199951171875</v>
      </c>
      <c r="G1978">
        <v>3.7100000381469731</v>
      </c>
      <c r="H1978">
        <v>415</v>
      </c>
      <c r="I1978">
        <v>1854</v>
      </c>
      <c r="J1978">
        <v>589.25</v>
      </c>
      <c r="K1978">
        <v>791</v>
      </c>
      <c r="L1978">
        <v>1409.5</v>
      </c>
      <c r="M1978">
        <v>135.3999938964844</v>
      </c>
      <c r="N1978">
        <v>69.889999389648438</v>
      </c>
      <c r="O1978">
        <v>12.47999954223633</v>
      </c>
      <c r="Q1978">
        <v>245.69999694824219</v>
      </c>
      <c r="R1978">
        <v>98.5</v>
      </c>
      <c r="S1978">
        <v>114.65000152587891</v>
      </c>
      <c r="T1978">
        <v>77.574996948242188</v>
      </c>
      <c r="U1978">
        <v>2825</v>
      </c>
      <c r="Y1978">
        <v>3.747900009155273</v>
      </c>
      <c r="Z1978">
        <v>3.2170999050140381</v>
      </c>
      <c r="AC1978">
        <v>105.640625</v>
      </c>
      <c r="AD1978">
        <v>110.5078125</v>
      </c>
      <c r="AE1978">
        <v>113.765625</v>
      </c>
      <c r="AF1978">
        <v>114.5468826293945</v>
      </c>
      <c r="AG1978">
        <v>1261.5</v>
      </c>
      <c r="AH1978">
        <v>11465</v>
      </c>
      <c r="AI1978">
        <v>1827.5</v>
      </c>
      <c r="AK1978">
        <v>386</v>
      </c>
      <c r="AL1978">
        <v>823</v>
      </c>
      <c r="AM1978">
        <v>1761</v>
      </c>
      <c r="AN1978">
        <v>377</v>
      </c>
      <c r="AO1978">
        <v>59.909999847412109</v>
      </c>
      <c r="AP1978">
        <v>114.65000152587891</v>
      </c>
      <c r="AQ1978">
        <v>77.574996948242188</v>
      </c>
      <c r="AR1978">
        <v>98.5</v>
      </c>
      <c r="AS1978">
        <v>2825</v>
      </c>
      <c r="AT1978">
        <v>135.3999938964844</v>
      </c>
      <c r="AU1978">
        <v>69.889999389648438</v>
      </c>
      <c r="AV1978">
        <v>245.69999694824219</v>
      </c>
      <c r="AX1978">
        <v>12.47999954223633</v>
      </c>
    </row>
    <row r="1979" spans="1:50">
      <c r="A1979" s="2">
        <v>39651</v>
      </c>
      <c r="B1979">
        <v>127.9499969482422</v>
      </c>
      <c r="C1979">
        <v>129.55000305175781</v>
      </c>
      <c r="D1979">
        <v>10.067000389099119</v>
      </c>
      <c r="E1979">
        <v>948</v>
      </c>
      <c r="F1979">
        <v>17.944999694824219</v>
      </c>
      <c r="G1979">
        <v>3.7355000972747798</v>
      </c>
      <c r="H1979">
        <v>411.5</v>
      </c>
      <c r="I1979">
        <v>1811.199951171875</v>
      </c>
      <c r="J1979">
        <v>573.5</v>
      </c>
      <c r="K1979">
        <v>796.75</v>
      </c>
      <c r="L1979">
        <v>1416.75</v>
      </c>
      <c r="M1979">
        <v>137.44999694824219</v>
      </c>
      <c r="N1979">
        <v>68.760002136230469</v>
      </c>
      <c r="O1979">
        <v>12.010000228881839</v>
      </c>
      <c r="Q1979">
        <v>246.1000061035156</v>
      </c>
      <c r="R1979">
        <v>97.599998474121094</v>
      </c>
      <c r="S1979">
        <v>113.875</v>
      </c>
      <c r="T1979">
        <v>78.75</v>
      </c>
      <c r="U1979">
        <v>2782</v>
      </c>
      <c r="Y1979">
        <v>3.6782000064849849</v>
      </c>
      <c r="Z1979">
        <v>3.1470000743865971</v>
      </c>
      <c r="AC1979">
        <v>105.546875</v>
      </c>
      <c r="AD1979">
        <v>110.265625</v>
      </c>
      <c r="AE1979">
        <v>113.46875</v>
      </c>
      <c r="AF1979">
        <v>114.15625</v>
      </c>
      <c r="AG1979">
        <v>1274.25</v>
      </c>
      <c r="AH1979">
        <v>11564</v>
      </c>
      <c r="AI1979">
        <v>1824</v>
      </c>
      <c r="AK1979">
        <v>387</v>
      </c>
      <c r="AL1979">
        <v>824</v>
      </c>
      <c r="AM1979">
        <v>1727</v>
      </c>
      <c r="AN1979">
        <v>379.20001220703119</v>
      </c>
      <c r="AO1979">
        <v>60.130001068115227</v>
      </c>
      <c r="AP1979">
        <v>113.875</v>
      </c>
      <c r="AQ1979">
        <v>78.75</v>
      </c>
      <c r="AR1979">
        <v>97.599998474121094</v>
      </c>
      <c r="AS1979">
        <v>2782</v>
      </c>
      <c r="AT1979">
        <v>137.44999694824219</v>
      </c>
      <c r="AU1979">
        <v>68.760002136230469</v>
      </c>
      <c r="AV1979">
        <v>246.1000061035156</v>
      </c>
      <c r="AX1979">
        <v>12.010000228881839</v>
      </c>
    </row>
    <row r="1980" spans="1:50">
      <c r="A1980" s="2">
        <v>39652</v>
      </c>
      <c r="B1980">
        <v>124.44000244140619</v>
      </c>
      <c r="C1980">
        <v>125.2900009155273</v>
      </c>
      <c r="D1980">
        <v>9.7880001068115234</v>
      </c>
      <c r="E1980">
        <v>922.4000244140625</v>
      </c>
      <c r="F1980">
        <v>17.39999961853027</v>
      </c>
      <c r="G1980">
        <v>3.716500043869019</v>
      </c>
      <c r="H1980">
        <v>392.14999389648438</v>
      </c>
      <c r="I1980">
        <v>1763.800048828125</v>
      </c>
      <c r="J1980">
        <v>571.5</v>
      </c>
      <c r="K1980">
        <v>783.25</v>
      </c>
      <c r="L1980">
        <v>1394.25</v>
      </c>
      <c r="M1980">
        <v>135.94999694824219</v>
      </c>
      <c r="N1980">
        <v>70.160003662109375</v>
      </c>
      <c r="O1980">
        <v>12.090000152587891</v>
      </c>
      <c r="Q1980">
        <v>248.1000061035156</v>
      </c>
      <c r="R1980">
        <v>98.150001525878906</v>
      </c>
      <c r="S1980">
        <v>112.59999847412109</v>
      </c>
      <c r="T1980">
        <v>78.400001525878906</v>
      </c>
      <c r="U1980">
        <v>2754</v>
      </c>
      <c r="Y1980">
        <v>3.5501000881195068</v>
      </c>
      <c r="Z1980">
        <v>3.0343999862670898</v>
      </c>
      <c r="AC1980">
        <v>105.390625</v>
      </c>
      <c r="AD1980">
        <v>109.921875</v>
      </c>
      <c r="AE1980">
        <v>113.015625</v>
      </c>
      <c r="AF1980">
        <v>113.6093826293945</v>
      </c>
      <c r="AG1980">
        <v>1282.5</v>
      </c>
      <c r="AH1980">
        <v>11613</v>
      </c>
      <c r="AI1980">
        <v>1849</v>
      </c>
      <c r="AK1980">
        <v>385</v>
      </c>
      <c r="AL1980">
        <v>812</v>
      </c>
      <c r="AM1980">
        <v>1677</v>
      </c>
      <c r="AN1980">
        <v>376.10000610351563</v>
      </c>
      <c r="AO1980">
        <v>58.549999237060547</v>
      </c>
      <c r="AP1980">
        <v>112.59999847412109</v>
      </c>
      <c r="AQ1980">
        <v>78.400001525878906</v>
      </c>
      <c r="AR1980">
        <v>98.150001525878906</v>
      </c>
      <c r="AS1980">
        <v>2754</v>
      </c>
      <c r="AT1980">
        <v>135.94999694824219</v>
      </c>
      <c r="AU1980">
        <v>70.160003662109375</v>
      </c>
      <c r="AV1980">
        <v>248.1000061035156</v>
      </c>
      <c r="AX1980">
        <v>12.090000152587891</v>
      </c>
    </row>
    <row r="1981" spans="1:50">
      <c r="A1981" s="2">
        <v>39653</v>
      </c>
      <c r="B1981">
        <v>125.4899978637695</v>
      </c>
      <c r="C1981">
        <v>126.44000244140619</v>
      </c>
      <c r="D1981">
        <v>9.3229999542236328</v>
      </c>
      <c r="E1981">
        <v>922</v>
      </c>
      <c r="F1981">
        <v>17.246000289916989</v>
      </c>
      <c r="G1981">
        <v>3.6770000457763672</v>
      </c>
      <c r="H1981">
        <v>387</v>
      </c>
      <c r="I1981">
        <v>1716.800048828125</v>
      </c>
      <c r="J1981">
        <v>573</v>
      </c>
      <c r="K1981">
        <v>787.75</v>
      </c>
      <c r="L1981">
        <v>1385</v>
      </c>
      <c r="M1981">
        <v>135.19999694824219</v>
      </c>
      <c r="N1981">
        <v>71.040000915527344</v>
      </c>
      <c r="O1981">
        <v>12.239999771118161</v>
      </c>
      <c r="Q1981">
        <v>252.69999694824219</v>
      </c>
      <c r="R1981">
        <v>98.550003051757813</v>
      </c>
      <c r="S1981">
        <v>112.375</v>
      </c>
      <c r="T1981">
        <v>79.724998474121094</v>
      </c>
      <c r="U1981">
        <v>2744</v>
      </c>
      <c r="Y1981">
        <v>3.567100048065186</v>
      </c>
      <c r="Z1981">
        <v>3.059400081634521</v>
      </c>
      <c r="AC1981">
        <v>105.78125</v>
      </c>
      <c r="AD1981">
        <v>110.7890625</v>
      </c>
      <c r="AE1981">
        <v>114.15625</v>
      </c>
      <c r="AF1981">
        <v>115</v>
      </c>
      <c r="AG1981">
        <v>1253.75</v>
      </c>
      <c r="AH1981">
        <v>11351</v>
      </c>
      <c r="AI1981">
        <v>1819.5</v>
      </c>
      <c r="AK1981">
        <v>390</v>
      </c>
      <c r="AL1981">
        <v>816.5</v>
      </c>
      <c r="AM1981">
        <v>1667</v>
      </c>
      <c r="AN1981">
        <v>373.79998779296881</v>
      </c>
      <c r="AO1981">
        <v>58.930000305175781</v>
      </c>
      <c r="AP1981">
        <v>112.375</v>
      </c>
      <c r="AQ1981">
        <v>79.724998474121094</v>
      </c>
      <c r="AR1981">
        <v>98.550003051757813</v>
      </c>
      <c r="AS1981">
        <v>2744</v>
      </c>
      <c r="AT1981">
        <v>135.19999694824219</v>
      </c>
      <c r="AU1981">
        <v>71.040000915527344</v>
      </c>
      <c r="AV1981">
        <v>252.69999694824219</v>
      </c>
      <c r="AX1981">
        <v>12.239999771118161</v>
      </c>
    </row>
    <row r="1982" spans="1:50">
      <c r="A1982" s="2">
        <v>39654</v>
      </c>
      <c r="B1982">
        <v>123.2600021362305</v>
      </c>
      <c r="C1982">
        <v>124.51999664306641</v>
      </c>
      <c r="D1982">
        <v>9.0839996337890625</v>
      </c>
      <c r="E1982">
        <v>926.5999755859375</v>
      </c>
      <c r="F1982">
        <v>17.32500076293945</v>
      </c>
      <c r="G1982">
        <v>3.7039999961853032</v>
      </c>
      <c r="H1982">
        <v>383</v>
      </c>
      <c r="I1982">
        <v>1761.699951171875</v>
      </c>
      <c r="J1982">
        <v>577.25</v>
      </c>
      <c r="K1982">
        <v>811</v>
      </c>
      <c r="L1982">
        <v>1398.75</v>
      </c>
      <c r="M1982">
        <v>137.30000305175781</v>
      </c>
      <c r="N1982">
        <v>71.680000305175781</v>
      </c>
      <c r="O1982">
        <v>12.439999580383301</v>
      </c>
      <c r="Q1982">
        <v>254.19999694824219</v>
      </c>
      <c r="R1982">
        <v>97.824996948242188</v>
      </c>
      <c r="S1982">
        <v>111.75</v>
      </c>
      <c r="T1982">
        <v>78.599998474121094</v>
      </c>
      <c r="U1982">
        <v>2813</v>
      </c>
      <c r="Y1982">
        <v>3.5229001045227051</v>
      </c>
      <c r="Z1982">
        <v>3.0322999954223628</v>
      </c>
      <c r="AC1982">
        <v>105.6328125</v>
      </c>
      <c r="AD1982">
        <v>110.4296875</v>
      </c>
      <c r="AE1982">
        <v>113.4375</v>
      </c>
      <c r="AF1982">
        <v>113.8125</v>
      </c>
      <c r="AG1982">
        <v>1253.75</v>
      </c>
      <c r="AH1982">
        <v>11316</v>
      </c>
      <c r="AI1982">
        <v>1840.5</v>
      </c>
      <c r="AK1982">
        <v>384</v>
      </c>
      <c r="AL1982">
        <v>832.25</v>
      </c>
      <c r="AM1982">
        <v>1672</v>
      </c>
      <c r="AN1982">
        <v>374.70001220703119</v>
      </c>
      <c r="AO1982">
        <v>59.169998168945313</v>
      </c>
      <c r="AP1982">
        <v>111.75</v>
      </c>
      <c r="AQ1982">
        <v>78.599998474121094</v>
      </c>
      <c r="AR1982">
        <v>97.824996948242188</v>
      </c>
      <c r="AS1982">
        <v>2813</v>
      </c>
      <c r="AT1982">
        <v>137.30000305175781</v>
      </c>
      <c r="AU1982">
        <v>71.680000305175781</v>
      </c>
      <c r="AV1982">
        <v>254.19999694824219</v>
      </c>
      <c r="AX1982">
        <v>12.439999580383301</v>
      </c>
    </row>
    <row r="1983" spans="1:50">
      <c r="A1983" s="2">
        <v>39657</v>
      </c>
      <c r="B1983">
        <v>124.73000335693359</v>
      </c>
      <c r="C1983">
        <v>125.8399963378906</v>
      </c>
      <c r="D1983">
        <v>9.1630001068115234</v>
      </c>
      <c r="E1983">
        <v>927.5999755859375</v>
      </c>
      <c r="F1983">
        <v>17.416999816894531</v>
      </c>
      <c r="G1983">
        <v>3.7095000743865971</v>
      </c>
      <c r="H1983">
        <v>391.25</v>
      </c>
      <c r="I1983">
        <v>1779.699951171875</v>
      </c>
      <c r="J1983">
        <v>582</v>
      </c>
      <c r="K1983">
        <v>797.75</v>
      </c>
      <c r="L1983">
        <v>1400.25</v>
      </c>
      <c r="M1983">
        <v>135.30000305175781</v>
      </c>
      <c r="N1983">
        <v>71.080001831054688</v>
      </c>
      <c r="O1983">
        <v>12.319999694824221</v>
      </c>
      <c r="Q1983">
        <v>252.1000061035156</v>
      </c>
      <c r="R1983">
        <v>97.074996948242188</v>
      </c>
      <c r="S1983">
        <v>111.15000152587891</v>
      </c>
      <c r="T1983">
        <v>78.550003051757813</v>
      </c>
      <c r="U1983">
        <v>2795</v>
      </c>
      <c r="Y1983">
        <v>3.562000036239624</v>
      </c>
      <c r="Z1983">
        <v>3.0699999332427979</v>
      </c>
      <c r="AC1983">
        <v>105.8828125</v>
      </c>
      <c r="AD1983">
        <v>111.0078125</v>
      </c>
      <c r="AE1983">
        <v>114.265625</v>
      </c>
      <c r="AF1983">
        <v>115.03125</v>
      </c>
      <c r="AG1983">
        <v>1235</v>
      </c>
      <c r="AH1983">
        <v>11136</v>
      </c>
      <c r="AI1983">
        <v>1813.75</v>
      </c>
      <c r="AK1983">
        <v>389</v>
      </c>
      <c r="AL1983">
        <v>824.5</v>
      </c>
      <c r="AM1983">
        <v>1680</v>
      </c>
      <c r="AN1983">
        <v>375.79998779296881</v>
      </c>
      <c r="AO1983">
        <v>59.299999237060547</v>
      </c>
      <c r="AP1983">
        <v>111.15000152587891</v>
      </c>
      <c r="AQ1983">
        <v>78.550003051757813</v>
      </c>
      <c r="AR1983">
        <v>97.074996948242188</v>
      </c>
      <c r="AS1983">
        <v>2795</v>
      </c>
      <c r="AT1983">
        <v>135.30000305175781</v>
      </c>
      <c r="AU1983">
        <v>71.080001831054688</v>
      </c>
      <c r="AV1983">
        <v>252.1000061035156</v>
      </c>
      <c r="AX1983">
        <v>12.319999694824221</v>
      </c>
    </row>
    <row r="1984" spans="1:50">
      <c r="A1984" s="2">
        <v>39658</v>
      </c>
      <c r="B1984">
        <v>122.19000244140619</v>
      </c>
      <c r="C1984">
        <v>122.7099990844727</v>
      </c>
      <c r="D1984">
        <v>9.2170000076293945</v>
      </c>
      <c r="E1984">
        <v>916.4000244140625</v>
      </c>
      <c r="F1984">
        <v>17.329999923706051</v>
      </c>
      <c r="G1984">
        <v>3.6835000514984131</v>
      </c>
      <c r="H1984">
        <v>383.35000610351563</v>
      </c>
      <c r="I1984">
        <v>1750.300048828125</v>
      </c>
      <c r="J1984">
        <v>594</v>
      </c>
      <c r="K1984">
        <v>792</v>
      </c>
      <c r="L1984">
        <v>1384.25</v>
      </c>
      <c r="M1984">
        <v>136.3999938964844</v>
      </c>
      <c r="N1984">
        <v>71.660003662109375</v>
      </c>
      <c r="O1984">
        <v>12.819999694824221</v>
      </c>
      <c r="Q1984">
        <v>246.69999694824219</v>
      </c>
      <c r="R1984">
        <v>97.550003051757813</v>
      </c>
      <c r="S1984">
        <v>112.27500152587891</v>
      </c>
      <c r="T1984">
        <v>78.025001525878906</v>
      </c>
      <c r="U1984">
        <v>2835</v>
      </c>
      <c r="Y1984">
        <v>3.4721999168396001</v>
      </c>
      <c r="Z1984">
        <v>3.0076999664306641</v>
      </c>
      <c r="AC1984">
        <v>105.796875</v>
      </c>
      <c r="AD1984">
        <v>110.828125</v>
      </c>
      <c r="AE1984">
        <v>114.109375</v>
      </c>
      <c r="AF1984">
        <v>114.8906326293945</v>
      </c>
      <c r="AG1984">
        <v>1261.75</v>
      </c>
      <c r="AH1984">
        <v>11373</v>
      </c>
      <c r="AI1984">
        <v>1842</v>
      </c>
      <c r="AK1984">
        <v>386</v>
      </c>
      <c r="AL1984">
        <v>825</v>
      </c>
      <c r="AM1984">
        <v>1663</v>
      </c>
      <c r="AN1984">
        <v>376.5</v>
      </c>
      <c r="AO1984">
        <v>57.830001831054688</v>
      </c>
      <c r="AP1984">
        <v>112.27500152587891</v>
      </c>
      <c r="AQ1984">
        <v>78.025001525878906</v>
      </c>
      <c r="AR1984">
        <v>97.550003051757813</v>
      </c>
      <c r="AS1984">
        <v>2835</v>
      </c>
      <c r="AT1984">
        <v>136.3999938964844</v>
      </c>
      <c r="AU1984">
        <v>71.660003662109375</v>
      </c>
      <c r="AV1984">
        <v>246.69999694824219</v>
      </c>
      <c r="AX1984">
        <v>12.819999694824221</v>
      </c>
    </row>
    <row r="1985" spans="1:50">
      <c r="A1985" s="2">
        <v>39659</v>
      </c>
      <c r="B1985">
        <v>126.76999664306641</v>
      </c>
      <c r="C1985">
        <v>127.09999847412109</v>
      </c>
      <c r="D1985">
        <v>9.2480001449584961</v>
      </c>
      <c r="E1985">
        <v>902.9000244140625</v>
      </c>
      <c r="F1985">
        <v>17.422000885009769</v>
      </c>
      <c r="G1985">
        <v>3.6795001029968262</v>
      </c>
      <c r="J1985">
        <v>601.5</v>
      </c>
      <c r="K1985">
        <v>787.75</v>
      </c>
      <c r="L1985">
        <v>1394</v>
      </c>
      <c r="M1985">
        <v>137.55000305175781</v>
      </c>
      <c r="N1985">
        <v>71.400001525878906</v>
      </c>
      <c r="O1985">
        <v>13.39999961853027</v>
      </c>
      <c r="Q1985">
        <v>247.1000061035156</v>
      </c>
      <c r="R1985">
        <v>97.875</v>
      </c>
      <c r="S1985">
        <v>112.52500152587891</v>
      </c>
      <c r="T1985">
        <v>78.875</v>
      </c>
      <c r="U1985">
        <v>2808</v>
      </c>
      <c r="Y1985">
        <v>3.520299911499023</v>
      </c>
      <c r="Z1985">
        <v>3.1350998878478999</v>
      </c>
      <c r="AC1985">
        <v>105.7734375</v>
      </c>
      <c r="AD1985">
        <v>110.828125</v>
      </c>
      <c r="AE1985">
        <v>114.109375</v>
      </c>
      <c r="AF1985">
        <v>114.8281326293945</v>
      </c>
      <c r="AG1985">
        <v>1284.75</v>
      </c>
      <c r="AH1985">
        <v>11580</v>
      </c>
      <c r="AI1985">
        <v>1856.25</v>
      </c>
      <c r="AK1985">
        <v>385</v>
      </c>
      <c r="AL1985">
        <v>819.25</v>
      </c>
      <c r="AM1985">
        <v>1662.5</v>
      </c>
      <c r="AN1985">
        <v>378.60000610351563</v>
      </c>
      <c r="AO1985">
        <v>58.259998321533203</v>
      </c>
      <c r="AP1985">
        <v>112.52500152587891</v>
      </c>
      <c r="AQ1985">
        <v>78.875</v>
      </c>
      <c r="AR1985">
        <v>97.875</v>
      </c>
      <c r="AS1985">
        <v>2808</v>
      </c>
      <c r="AT1985">
        <v>137.55000305175781</v>
      </c>
      <c r="AU1985">
        <v>71.400001525878906</v>
      </c>
      <c r="AV1985">
        <v>247.1000061035156</v>
      </c>
      <c r="AX1985">
        <v>13.39999961853027</v>
      </c>
    </row>
    <row r="1986" spans="1:50">
      <c r="A1986" s="2">
        <v>39660</v>
      </c>
      <c r="B1986">
        <v>124.0800018310547</v>
      </c>
      <c r="C1986">
        <v>123.98000335693359</v>
      </c>
      <c r="D1986">
        <v>9.1190004348754883</v>
      </c>
      <c r="E1986">
        <v>913.9000244140625</v>
      </c>
      <c r="F1986">
        <v>17.75</v>
      </c>
      <c r="G1986">
        <v>3.716500043869019</v>
      </c>
      <c r="J1986">
        <v>587.5</v>
      </c>
      <c r="K1986">
        <v>783.75</v>
      </c>
      <c r="L1986">
        <v>1395.75</v>
      </c>
      <c r="M1986">
        <v>139.3500061035156</v>
      </c>
      <c r="N1986">
        <v>71.650001525878906</v>
      </c>
      <c r="O1986">
        <v>13.930000305175779</v>
      </c>
      <c r="Q1986">
        <v>253</v>
      </c>
      <c r="R1986">
        <v>98.400001525878906</v>
      </c>
      <c r="S1986">
        <v>113.8000030517578</v>
      </c>
      <c r="T1986">
        <v>79.625</v>
      </c>
      <c r="U1986">
        <v>2858</v>
      </c>
      <c r="Y1986">
        <v>3.4386999607086182</v>
      </c>
      <c r="Z1986">
        <v>3.0480000972747798</v>
      </c>
      <c r="AC1986">
        <v>106</v>
      </c>
      <c r="AD1986">
        <v>111.3359375</v>
      </c>
      <c r="AE1986">
        <v>114.828125</v>
      </c>
      <c r="AF1986">
        <v>115.5</v>
      </c>
      <c r="AG1986">
        <v>1267</v>
      </c>
      <c r="AH1986">
        <v>11359</v>
      </c>
      <c r="AI1986">
        <v>1853.75</v>
      </c>
      <c r="AK1986">
        <v>377.5</v>
      </c>
      <c r="AL1986">
        <v>814.75</v>
      </c>
      <c r="AM1986">
        <v>1658</v>
      </c>
      <c r="AN1986">
        <v>379.60000610351563</v>
      </c>
      <c r="AO1986">
        <v>58.259998321533203</v>
      </c>
      <c r="AP1986">
        <v>113.8000030517578</v>
      </c>
      <c r="AQ1986">
        <v>79.625</v>
      </c>
      <c r="AR1986">
        <v>98.400001525878906</v>
      </c>
      <c r="AS1986">
        <v>2858</v>
      </c>
      <c r="AT1986">
        <v>139.3500061035156</v>
      </c>
      <c r="AU1986">
        <v>71.650001525878906</v>
      </c>
      <c r="AV1986">
        <v>253</v>
      </c>
      <c r="AX1986">
        <v>13.930000305175779</v>
      </c>
    </row>
    <row r="1987" spans="1:50">
      <c r="A1987" s="2">
        <v>39661</v>
      </c>
      <c r="B1987">
        <v>125.09999847412109</v>
      </c>
      <c r="C1987">
        <v>124.1800003051758</v>
      </c>
      <c r="D1987">
        <v>9.3889999389648438</v>
      </c>
      <c r="E1987">
        <v>909</v>
      </c>
      <c r="F1987">
        <v>17.481000900268551</v>
      </c>
      <c r="G1987">
        <v>3.6284999847412109</v>
      </c>
      <c r="J1987">
        <v>565</v>
      </c>
      <c r="K1987">
        <v>794</v>
      </c>
      <c r="L1987">
        <v>1357.75</v>
      </c>
      <c r="M1987">
        <v>140.1499938964844</v>
      </c>
      <c r="N1987">
        <v>69.30999755859375</v>
      </c>
      <c r="O1987">
        <v>14.13000011444092</v>
      </c>
      <c r="Q1987">
        <v>254.80000305175781</v>
      </c>
      <c r="R1987">
        <v>100.02500152587891</v>
      </c>
      <c r="S1987">
        <v>115.625</v>
      </c>
      <c r="T1987">
        <v>81.574996948242188</v>
      </c>
      <c r="U1987">
        <v>2996</v>
      </c>
      <c r="Y1987">
        <v>3.4368000030517578</v>
      </c>
      <c r="Z1987">
        <v>3.08430004119873</v>
      </c>
      <c r="AC1987">
        <v>106.03125</v>
      </c>
      <c r="AD1987">
        <v>111.5</v>
      </c>
      <c r="AE1987">
        <v>115.03125</v>
      </c>
      <c r="AF1987">
        <v>115.90625</v>
      </c>
      <c r="AG1987">
        <v>1260.25</v>
      </c>
      <c r="AH1987">
        <v>11306</v>
      </c>
      <c r="AI1987">
        <v>1833</v>
      </c>
      <c r="AK1987">
        <v>368</v>
      </c>
      <c r="AL1987">
        <v>822.25</v>
      </c>
      <c r="AM1987">
        <v>1636</v>
      </c>
      <c r="AN1987">
        <v>373.89999389648438</v>
      </c>
      <c r="AO1987">
        <v>56.610000610351563</v>
      </c>
      <c r="AP1987">
        <v>115.625</v>
      </c>
      <c r="AQ1987">
        <v>81.574996948242188</v>
      </c>
      <c r="AR1987">
        <v>100.02500152587891</v>
      </c>
      <c r="AS1987">
        <v>2996</v>
      </c>
      <c r="AT1987">
        <v>140.1499938964844</v>
      </c>
      <c r="AU1987">
        <v>69.30999755859375</v>
      </c>
      <c r="AV1987">
        <v>254.80000305175781</v>
      </c>
      <c r="AX1987">
        <v>14.13000011444092</v>
      </c>
    </row>
    <row r="1988" spans="1:50">
      <c r="A1988" s="2">
        <v>39664</v>
      </c>
      <c r="B1988">
        <v>121.4100036621094</v>
      </c>
      <c r="C1988">
        <v>120.6800003051758</v>
      </c>
      <c r="D1988">
        <v>8.7259998321533203</v>
      </c>
      <c r="E1988">
        <v>900.0999755859375</v>
      </c>
      <c r="F1988">
        <v>17.103000640869141</v>
      </c>
      <c r="G1988">
        <v>3.4874999523162842</v>
      </c>
      <c r="J1988">
        <v>535.5</v>
      </c>
      <c r="K1988">
        <v>758.75</v>
      </c>
      <c r="L1988">
        <v>1287</v>
      </c>
      <c r="M1988">
        <v>136.8500061035156</v>
      </c>
      <c r="N1988">
        <v>67.040000915527344</v>
      </c>
      <c r="O1988">
        <v>13.420000076293951</v>
      </c>
      <c r="Q1988">
        <v>259</v>
      </c>
      <c r="R1988">
        <v>100.1750030517578</v>
      </c>
      <c r="S1988">
        <v>115.4250030517578</v>
      </c>
      <c r="T1988">
        <v>82.25</v>
      </c>
      <c r="U1988">
        <v>2783</v>
      </c>
      <c r="Y1988">
        <v>3.350100040435791</v>
      </c>
      <c r="Z1988">
        <v>3.0002000331878662</v>
      </c>
      <c r="AC1988">
        <v>105.9765625</v>
      </c>
      <c r="AD1988">
        <v>111.3828125</v>
      </c>
      <c r="AE1988">
        <v>114.84375</v>
      </c>
      <c r="AF1988">
        <v>115.7031326293945</v>
      </c>
      <c r="AG1988">
        <v>1248.75</v>
      </c>
      <c r="AH1988">
        <v>11271</v>
      </c>
      <c r="AI1988">
        <v>1812</v>
      </c>
      <c r="AK1988">
        <v>359</v>
      </c>
      <c r="AL1988">
        <v>796</v>
      </c>
      <c r="AM1988">
        <v>1605</v>
      </c>
      <c r="AN1988">
        <v>354</v>
      </c>
      <c r="AO1988">
        <v>54.099998474121087</v>
      </c>
      <c r="AP1988">
        <v>115.4250030517578</v>
      </c>
      <c r="AQ1988">
        <v>82.25</v>
      </c>
      <c r="AR1988">
        <v>100.1750030517578</v>
      </c>
      <c r="AS1988">
        <v>2783</v>
      </c>
      <c r="AT1988">
        <v>136.8500061035156</v>
      </c>
      <c r="AU1988">
        <v>67.040000915527344</v>
      </c>
      <c r="AV1988">
        <v>259</v>
      </c>
      <c r="AX1988">
        <v>13.420000076293951</v>
      </c>
    </row>
    <row r="1989" spans="1:50">
      <c r="A1989" s="2">
        <v>39665</v>
      </c>
      <c r="B1989">
        <v>119.1699981689453</v>
      </c>
      <c r="C1989">
        <v>117.6999969482422</v>
      </c>
      <c r="D1989">
        <v>8.7259998321533203</v>
      </c>
      <c r="E1989">
        <v>878.5999755859375</v>
      </c>
      <c r="F1989">
        <v>16.53700065612793</v>
      </c>
      <c r="G1989">
        <v>3.4570000171661381</v>
      </c>
      <c r="J1989">
        <v>525.25</v>
      </c>
      <c r="K1989">
        <v>780</v>
      </c>
      <c r="L1989">
        <v>1262.5</v>
      </c>
      <c r="M1989">
        <v>140.19999694824219</v>
      </c>
      <c r="N1989">
        <v>66.970001220703125</v>
      </c>
      <c r="O1989">
        <v>13.930000305175779</v>
      </c>
      <c r="Q1989">
        <v>261.29998779296881</v>
      </c>
      <c r="R1989">
        <v>100.22499847412109</v>
      </c>
      <c r="S1989">
        <v>115.34999847412109</v>
      </c>
      <c r="T1989">
        <v>82.775001525878906</v>
      </c>
      <c r="U1989">
        <v>2718</v>
      </c>
      <c r="Y1989">
        <v>3.282000064849854</v>
      </c>
      <c r="Z1989">
        <v>2.9563999176025391</v>
      </c>
      <c r="AC1989">
        <v>105.96875</v>
      </c>
      <c r="AD1989">
        <v>111.3046875</v>
      </c>
      <c r="AE1989">
        <v>114.703125</v>
      </c>
      <c r="AF1989">
        <v>115.28125</v>
      </c>
      <c r="AG1989">
        <v>1283</v>
      </c>
      <c r="AH1989">
        <v>11585</v>
      </c>
      <c r="AI1989">
        <v>1869</v>
      </c>
      <c r="AK1989">
        <v>359.75</v>
      </c>
      <c r="AL1989">
        <v>806.5</v>
      </c>
      <c r="AM1989">
        <v>1620</v>
      </c>
      <c r="AN1989">
        <v>347.5</v>
      </c>
      <c r="AO1989">
        <v>52.979999542236328</v>
      </c>
      <c r="AP1989">
        <v>115.34999847412109</v>
      </c>
      <c r="AQ1989">
        <v>82.775001525878906</v>
      </c>
      <c r="AR1989">
        <v>100.22499847412109</v>
      </c>
      <c r="AS1989">
        <v>2718</v>
      </c>
      <c r="AT1989">
        <v>140.19999694824219</v>
      </c>
      <c r="AU1989">
        <v>66.970001220703125</v>
      </c>
      <c r="AV1989">
        <v>261.29998779296881</v>
      </c>
      <c r="AX1989">
        <v>13.930000305175779</v>
      </c>
    </row>
    <row r="1990" spans="1:50">
      <c r="A1990" s="2">
        <v>39666</v>
      </c>
      <c r="B1990">
        <v>118.5800018310547</v>
      </c>
      <c r="C1990">
        <v>117</v>
      </c>
      <c r="D1990">
        <v>8.7729997634887695</v>
      </c>
      <c r="E1990">
        <v>875.5999755859375</v>
      </c>
      <c r="F1990">
        <v>16.472000122070309</v>
      </c>
      <c r="G1990">
        <v>3.4630000591278081</v>
      </c>
      <c r="J1990">
        <v>508</v>
      </c>
      <c r="K1990">
        <v>765.75</v>
      </c>
      <c r="L1990">
        <v>1220.5</v>
      </c>
      <c r="M1990">
        <v>137.8999938964844</v>
      </c>
      <c r="N1990">
        <v>67.459999084472656</v>
      </c>
      <c r="O1990">
        <v>14.189999580383301</v>
      </c>
      <c r="Q1990">
        <v>257.29998779296881</v>
      </c>
      <c r="R1990">
        <v>102.34999847412109</v>
      </c>
      <c r="S1990">
        <v>115.5</v>
      </c>
      <c r="T1990">
        <v>84.400001525878906</v>
      </c>
      <c r="U1990">
        <v>2756</v>
      </c>
      <c r="Y1990">
        <v>3.237900018692017</v>
      </c>
      <c r="Z1990">
        <v>2.9493000507354741</v>
      </c>
      <c r="AC1990">
        <v>105.90625</v>
      </c>
      <c r="AD1990">
        <v>111.1171875</v>
      </c>
      <c r="AE1990">
        <v>114.484375</v>
      </c>
      <c r="AF1990">
        <v>114.65625</v>
      </c>
      <c r="AG1990">
        <v>1287.75</v>
      </c>
      <c r="AH1990">
        <v>11631</v>
      </c>
      <c r="AI1990">
        <v>1896.25</v>
      </c>
      <c r="AK1990">
        <v>357</v>
      </c>
      <c r="AL1990">
        <v>796</v>
      </c>
      <c r="AM1990">
        <v>1588</v>
      </c>
      <c r="AN1990">
        <v>334</v>
      </c>
      <c r="AO1990">
        <v>51.479999542236328</v>
      </c>
      <c r="AP1990">
        <v>115.5</v>
      </c>
      <c r="AQ1990">
        <v>84.400001525878906</v>
      </c>
      <c r="AR1990">
        <v>102.34999847412109</v>
      </c>
      <c r="AS1990">
        <v>2756</v>
      </c>
      <c r="AT1990">
        <v>137.8999938964844</v>
      </c>
      <c r="AU1990">
        <v>67.459999084472656</v>
      </c>
      <c r="AV1990">
        <v>257.29998779296881</v>
      </c>
      <c r="AX1990">
        <v>14.189999580383301</v>
      </c>
    </row>
    <row r="1991" spans="1:50">
      <c r="A1991" s="2">
        <v>39667</v>
      </c>
      <c r="B1991">
        <v>120.01999664306641</v>
      </c>
      <c r="C1991">
        <v>117.86000061035161</v>
      </c>
      <c r="D1991">
        <v>8.5710000991821289</v>
      </c>
      <c r="E1991">
        <v>870.70001220703125</v>
      </c>
      <c r="F1991">
        <v>16.226999282836911</v>
      </c>
      <c r="G1991">
        <v>3.4579999446868901</v>
      </c>
      <c r="J1991">
        <v>522.25</v>
      </c>
      <c r="K1991">
        <v>822.25</v>
      </c>
      <c r="L1991">
        <v>1243</v>
      </c>
      <c r="M1991">
        <v>140.44999694824219</v>
      </c>
      <c r="N1991">
        <v>69.330001831054688</v>
      </c>
      <c r="O1991">
        <v>13.789999961853029</v>
      </c>
      <c r="Q1991">
        <v>256</v>
      </c>
      <c r="R1991">
        <v>101.4499969482422</v>
      </c>
      <c r="S1991">
        <v>114.0749969482422</v>
      </c>
      <c r="T1991">
        <v>85.974998474121094</v>
      </c>
      <c r="U1991">
        <v>2785</v>
      </c>
      <c r="Y1991">
        <v>3.2335999011993408</v>
      </c>
      <c r="Z1991">
        <v>3.0027000904083252</v>
      </c>
      <c r="AC1991">
        <v>106.1640625</v>
      </c>
      <c r="AD1991">
        <v>111.8125</v>
      </c>
      <c r="AE1991">
        <v>115.59375</v>
      </c>
      <c r="AF1991">
        <v>116.25</v>
      </c>
      <c r="AG1991">
        <v>1268</v>
      </c>
      <c r="AH1991">
        <v>11439</v>
      </c>
      <c r="AI1991">
        <v>1886</v>
      </c>
      <c r="AK1991">
        <v>360</v>
      </c>
      <c r="AL1991">
        <v>846.75</v>
      </c>
      <c r="AM1991">
        <v>1612</v>
      </c>
      <c r="AN1991">
        <v>343.20001220703119</v>
      </c>
      <c r="AO1991">
        <v>52.090000152587891</v>
      </c>
      <c r="AP1991">
        <v>114.0749969482422</v>
      </c>
      <c r="AQ1991">
        <v>85.974998474121094</v>
      </c>
      <c r="AR1991">
        <v>101.4499969482422</v>
      </c>
      <c r="AS1991">
        <v>2785</v>
      </c>
      <c r="AT1991">
        <v>140.44999694824219</v>
      </c>
      <c r="AU1991">
        <v>69.330001831054688</v>
      </c>
      <c r="AV1991">
        <v>256</v>
      </c>
      <c r="AX1991">
        <v>13.789999961853029</v>
      </c>
    </row>
    <row r="1992" spans="1:50">
      <c r="A1992" s="2">
        <v>39668</v>
      </c>
      <c r="B1992">
        <v>115.1999969482422</v>
      </c>
      <c r="C1992">
        <v>113.3300018310547</v>
      </c>
      <c r="D1992">
        <v>8.2480001449584961</v>
      </c>
      <c r="E1992">
        <v>857.79998779296875</v>
      </c>
      <c r="F1992">
        <v>15.303000450134279</v>
      </c>
      <c r="G1992">
        <v>3.4005000591278081</v>
      </c>
      <c r="J1992">
        <v>498.5</v>
      </c>
      <c r="K1992">
        <v>765.25</v>
      </c>
      <c r="L1992">
        <v>1199</v>
      </c>
      <c r="M1992">
        <v>135.80000305175781</v>
      </c>
      <c r="N1992">
        <v>67.25</v>
      </c>
      <c r="O1992">
        <v>13.560000419616699</v>
      </c>
      <c r="Q1992">
        <v>256.89999389648438</v>
      </c>
      <c r="R1992">
        <v>101.47499847412109</v>
      </c>
      <c r="S1992">
        <v>114.625</v>
      </c>
      <c r="T1992">
        <v>88.974998474121094</v>
      </c>
      <c r="U1992">
        <v>2688</v>
      </c>
      <c r="Y1992">
        <v>3.128000020980835</v>
      </c>
      <c r="Z1992">
        <v>2.8873999118804932</v>
      </c>
      <c r="AC1992">
        <v>106.0390625</v>
      </c>
      <c r="AD1992">
        <v>111.59375</v>
      </c>
      <c r="AE1992">
        <v>115.3125</v>
      </c>
      <c r="AF1992">
        <v>116.375</v>
      </c>
      <c r="AG1992">
        <v>1292.25</v>
      </c>
      <c r="AH1992">
        <v>11687</v>
      </c>
      <c r="AI1992">
        <v>1923.75</v>
      </c>
      <c r="AK1992">
        <v>356</v>
      </c>
      <c r="AL1992">
        <v>803.75</v>
      </c>
      <c r="AM1992">
        <v>1596</v>
      </c>
      <c r="AN1992">
        <v>326.29998779296881</v>
      </c>
      <c r="AO1992">
        <v>50.389999389648438</v>
      </c>
      <c r="AP1992">
        <v>114.625</v>
      </c>
      <c r="AQ1992">
        <v>88.974998474121094</v>
      </c>
      <c r="AR1992">
        <v>101.47499847412109</v>
      </c>
      <c r="AS1992">
        <v>2688</v>
      </c>
      <c r="AT1992">
        <v>135.80000305175781</v>
      </c>
      <c r="AU1992">
        <v>67.25</v>
      </c>
      <c r="AV1992">
        <v>256.89999389648438</v>
      </c>
      <c r="AX1992">
        <v>13.560000419616699</v>
      </c>
    </row>
    <row r="1993" spans="1:50">
      <c r="A1993" s="2">
        <v>39671</v>
      </c>
      <c r="B1993">
        <v>114.4499969482422</v>
      </c>
      <c r="C1993">
        <v>112.6699981689453</v>
      </c>
      <c r="D1993">
        <v>8.3489999771118164</v>
      </c>
      <c r="E1993">
        <v>821.5</v>
      </c>
      <c r="F1993">
        <v>14.59500026702881</v>
      </c>
      <c r="G1993">
        <v>3.3589999675750728</v>
      </c>
      <c r="J1993">
        <v>497.25</v>
      </c>
      <c r="K1993">
        <v>793.75</v>
      </c>
      <c r="L1993">
        <v>1215</v>
      </c>
      <c r="M1993">
        <v>135.8500061035156</v>
      </c>
      <c r="N1993">
        <v>66.720001220703125</v>
      </c>
      <c r="O1993">
        <v>13.36999988555908</v>
      </c>
      <c r="Q1993">
        <v>257.5</v>
      </c>
      <c r="R1993">
        <v>102.3000030517578</v>
      </c>
      <c r="S1993">
        <v>114.97499847412109</v>
      </c>
      <c r="T1993">
        <v>89.974998474121094</v>
      </c>
      <c r="U1993">
        <v>2670</v>
      </c>
      <c r="Y1993">
        <v>3.1194999217987061</v>
      </c>
      <c r="Z1993">
        <v>2.8666000366210942</v>
      </c>
      <c r="AC1993">
        <v>105.921875</v>
      </c>
      <c r="AD1993">
        <v>111.375</v>
      </c>
      <c r="AE1993">
        <v>114.875</v>
      </c>
      <c r="AF1993">
        <v>115.5625</v>
      </c>
      <c r="AG1993">
        <v>1305</v>
      </c>
      <c r="AH1993">
        <v>11769</v>
      </c>
      <c r="AI1993">
        <v>1943</v>
      </c>
      <c r="AK1993">
        <v>356</v>
      </c>
      <c r="AL1993">
        <v>825</v>
      </c>
      <c r="AM1993">
        <v>1625</v>
      </c>
      <c r="AN1993">
        <v>332.5</v>
      </c>
      <c r="AO1993">
        <v>50.409999847412109</v>
      </c>
      <c r="AP1993">
        <v>114.97499847412109</v>
      </c>
      <c r="AQ1993">
        <v>89.974998474121094</v>
      </c>
      <c r="AR1993">
        <v>102.3000030517578</v>
      </c>
      <c r="AS1993">
        <v>2670</v>
      </c>
      <c r="AT1993">
        <v>135.8500061035156</v>
      </c>
      <c r="AU1993">
        <v>66.720001220703125</v>
      </c>
      <c r="AV1993">
        <v>257.5</v>
      </c>
      <c r="AX1993">
        <v>13.36999988555908</v>
      </c>
    </row>
    <row r="1994" spans="1:50">
      <c r="A1994" s="2">
        <v>39672</v>
      </c>
      <c r="B1994">
        <v>113.0100021362305</v>
      </c>
      <c r="C1994">
        <v>111.15000152587891</v>
      </c>
      <c r="D1994">
        <v>8.3299999237060547</v>
      </c>
      <c r="E1994">
        <v>808.20001220703125</v>
      </c>
      <c r="F1994">
        <v>14.46199989318848</v>
      </c>
      <c r="G1994">
        <v>3.2349998950958252</v>
      </c>
      <c r="J1994">
        <v>509</v>
      </c>
      <c r="K1994">
        <v>790.25</v>
      </c>
      <c r="L1994">
        <v>1220</v>
      </c>
      <c r="M1994">
        <v>137.44999694824219</v>
      </c>
      <c r="N1994">
        <v>67.279998779296875</v>
      </c>
      <c r="O1994">
        <v>13.60999965667725</v>
      </c>
      <c r="Q1994">
        <v>263</v>
      </c>
      <c r="R1994">
        <v>102.77500152587891</v>
      </c>
      <c r="S1994">
        <v>115.15000152587891</v>
      </c>
      <c r="T1994">
        <v>88.5</v>
      </c>
      <c r="U1994">
        <v>2693</v>
      </c>
      <c r="Y1994">
        <v>3.0780999660491939</v>
      </c>
      <c r="Z1994">
        <v>2.8431999683380131</v>
      </c>
      <c r="AC1994">
        <v>106.15625</v>
      </c>
      <c r="AD1994">
        <v>111.8828125</v>
      </c>
      <c r="AE1994">
        <v>115.71875</v>
      </c>
      <c r="AF1994">
        <v>116.5</v>
      </c>
      <c r="AG1994">
        <v>1291.5</v>
      </c>
      <c r="AH1994">
        <v>11645</v>
      </c>
      <c r="AI1994">
        <v>1944.75</v>
      </c>
      <c r="AK1994">
        <v>357</v>
      </c>
      <c r="AL1994">
        <v>827</v>
      </c>
      <c r="AM1994">
        <v>1602</v>
      </c>
      <c r="AN1994">
        <v>341.70001220703119</v>
      </c>
      <c r="AO1994">
        <v>49.830001831054688</v>
      </c>
      <c r="AP1994">
        <v>115.15000152587891</v>
      </c>
      <c r="AQ1994">
        <v>88.5</v>
      </c>
      <c r="AR1994">
        <v>102.77500152587891</v>
      </c>
      <c r="AS1994">
        <v>2693</v>
      </c>
      <c r="AT1994">
        <v>137.44999694824219</v>
      </c>
      <c r="AU1994">
        <v>67.279998779296875</v>
      </c>
      <c r="AV1994">
        <v>263</v>
      </c>
      <c r="AX1994">
        <v>13.60999965667725</v>
      </c>
    </row>
    <row r="1995" spans="1:50">
      <c r="A1995" s="2">
        <v>39673</v>
      </c>
      <c r="B1995">
        <v>116</v>
      </c>
      <c r="C1995">
        <v>113.4700012207031</v>
      </c>
      <c r="D1995">
        <v>8.4560003280639648</v>
      </c>
      <c r="E1995">
        <v>825</v>
      </c>
      <c r="F1995">
        <v>14.824000358581539</v>
      </c>
      <c r="G1995">
        <v>3.3670001029968262</v>
      </c>
      <c r="J1995">
        <v>539</v>
      </c>
      <c r="K1995">
        <v>850.25</v>
      </c>
      <c r="L1995">
        <v>1270</v>
      </c>
      <c r="M1995">
        <v>135.55000305175781</v>
      </c>
      <c r="N1995">
        <v>68.819999694824219</v>
      </c>
      <c r="O1995">
        <v>13.85000038146973</v>
      </c>
      <c r="Q1995">
        <v>267.29998779296881</v>
      </c>
      <c r="R1995">
        <v>103.1750030517578</v>
      </c>
      <c r="S1995">
        <v>114.0500030517578</v>
      </c>
      <c r="T1995">
        <v>88.224998474121094</v>
      </c>
      <c r="U1995">
        <v>2691</v>
      </c>
      <c r="Y1995">
        <v>3.1317000389099121</v>
      </c>
      <c r="Z1995">
        <v>2.9323000907897949</v>
      </c>
      <c r="AC1995">
        <v>106.0703125</v>
      </c>
      <c r="AD1995">
        <v>111.671875</v>
      </c>
      <c r="AE1995">
        <v>115.40625</v>
      </c>
      <c r="AF1995">
        <v>116.0781326293945</v>
      </c>
      <c r="AG1995">
        <v>1284.5</v>
      </c>
      <c r="AH1995">
        <v>11522</v>
      </c>
      <c r="AI1995">
        <v>1941.5</v>
      </c>
      <c r="AK1995">
        <v>371.75</v>
      </c>
      <c r="AL1995">
        <v>886.25</v>
      </c>
      <c r="AM1995">
        <v>1652</v>
      </c>
      <c r="AN1995">
        <v>359.5</v>
      </c>
      <c r="AO1995">
        <v>52.290000915527337</v>
      </c>
      <c r="AP1995">
        <v>114.0500030517578</v>
      </c>
      <c r="AQ1995">
        <v>88.224998474121094</v>
      </c>
      <c r="AR1995">
        <v>103.1750030517578</v>
      </c>
      <c r="AS1995">
        <v>2691</v>
      </c>
      <c r="AT1995">
        <v>135.55000305175781</v>
      </c>
      <c r="AU1995">
        <v>68.819999694824219</v>
      </c>
      <c r="AV1995">
        <v>267.29998779296881</v>
      </c>
      <c r="AX1995">
        <v>13.85000038146973</v>
      </c>
    </row>
    <row r="1996" spans="1:50">
      <c r="A1996" s="2">
        <v>39674</v>
      </c>
      <c r="B1996">
        <v>115.0100021362305</v>
      </c>
      <c r="C1996">
        <v>113.6800003051758</v>
      </c>
      <c r="D1996">
        <v>8.1359996795654297</v>
      </c>
      <c r="E1996">
        <v>808.20001220703125</v>
      </c>
      <c r="F1996">
        <v>14.21399974822998</v>
      </c>
      <c r="G1996">
        <v>3.3229999542236328</v>
      </c>
      <c r="J1996">
        <v>557.75</v>
      </c>
      <c r="K1996">
        <v>864.5</v>
      </c>
      <c r="L1996">
        <v>1245.5</v>
      </c>
      <c r="M1996">
        <v>135.1499938964844</v>
      </c>
      <c r="N1996">
        <v>67.089996337890625</v>
      </c>
      <c r="O1996">
        <v>13.39000034332275</v>
      </c>
      <c r="Q1996">
        <v>268.79998779296881</v>
      </c>
      <c r="R1996">
        <v>103.34999847412109</v>
      </c>
      <c r="S1996">
        <v>114.1750030517578</v>
      </c>
      <c r="T1996">
        <v>88.574996948242188</v>
      </c>
      <c r="U1996">
        <v>2657</v>
      </c>
      <c r="Y1996">
        <v>3.0991001129150391</v>
      </c>
      <c r="Z1996">
        <v>2.9119999408721919</v>
      </c>
      <c r="AC1996">
        <v>106.1796875</v>
      </c>
      <c r="AD1996">
        <v>111.953125</v>
      </c>
      <c r="AE1996">
        <v>115.8125</v>
      </c>
      <c r="AF1996">
        <v>116.90625</v>
      </c>
      <c r="AG1996">
        <v>1293.75</v>
      </c>
      <c r="AH1996">
        <v>11618</v>
      </c>
      <c r="AI1996">
        <v>1965.75</v>
      </c>
      <c r="AK1996">
        <v>381.5</v>
      </c>
      <c r="AL1996">
        <v>898</v>
      </c>
      <c r="AM1996">
        <v>1612</v>
      </c>
      <c r="AN1996">
        <v>350</v>
      </c>
      <c r="AO1996">
        <v>51.25</v>
      </c>
      <c r="AP1996">
        <v>114.1750030517578</v>
      </c>
      <c r="AQ1996">
        <v>88.574996948242188</v>
      </c>
      <c r="AR1996">
        <v>103.34999847412109</v>
      </c>
      <c r="AS1996">
        <v>2657</v>
      </c>
      <c r="AT1996">
        <v>135.1499938964844</v>
      </c>
      <c r="AU1996">
        <v>67.089996337890625</v>
      </c>
      <c r="AV1996">
        <v>268.79998779296881</v>
      </c>
      <c r="AX1996">
        <v>13.39000034332275</v>
      </c>
    </row>
    <row r="1997" spans="1:50">
      <c r="A1997" s="2">
        <v>39675</v>
      </c>
      <c r="B1997">
        <v>113.76999664306641</v>
      </c>
      <c r="C1997">
        <v>112.5500030517578</v>
      </c>
      <c r="D1997">
        <v>8.0920000076293945</v>
      </c>
      <c r="E1997">
        <v>786</v>
      </c>
      <c r="F1997">
        <v>12.800999641418461</v>
      </c>
      <c r="G1997">
        <v>3.342499971389771</v>
      </c>
      <c r="J1997">
        <v>529.75</v>
      </c>
      <c r="K1997">
        <v>824.25</v>
      </c>
      <c r="L1997">
        <v>1211.5</v>
      </c>
      <c r="M1997">
        <v>132.8500061035156</v>
      </c>
      <c r="N1997">
        <v>65.069999694824219</v>
      </c>
      <c r="O1997">
        <v>13.11999988555908</v>
      </c>
      <c r="Q1997">
        <v>265.10000610351563</v>
      </c>
      <c r="R1997">
        <v>101.6750030517578</v>
      </c>
      <c r="S1997">
        <v>113.90000152587891</v>
      </c>
      <c r="T1997">
        <v>75.550003051757813</v>
      </c>
      <c r="U1997">
        <v>2597</v>
      </c>
      <c r="Y1997">
        <v>3.1191000938415532</v>
      </c>
      <c r="Z1997">
        <v>2.860199928283691</v>
      </c>
      <c r="AC1997">
        <v>106.28125</v>
      </c>
      <c r="AD1997">
        <v>112.15625</v>
      </c>
      <c r="AE1997">
        <v>116.09375</v>
      </c>
      <c r="AF1997">
        <v>117.4843826293945</v>
      </c>
      <c r="AG1997">
        <v>1299.75</v>
      </c>
      <c r="AH1997">
        <v>11663</v>
      </c>
      <c r="AI1997">
        <v>1965.5</v>
      </c>
      <c r="AK1997">
        <v>373.5</v>
      </c>
      <c r="AL1997">
        <v>863.25</v>
      </c>
      <c r="AM1997">
        <v>1616</v>
      </c>
      <c r="AN1997">
        <v>332.79998779296881</v>
      </c>
      <c r="AO1997">
        <v>50.040000915527337</v>
      </c>
      <c r="AP1997">
        <v>113.90000152587891</v>
      </c>
      <c r="AQ1997">
        <v>75.550003051757813</v>
      </c>
      <c r="AR1997">
        <v>101.6750030517578</v>
      </c>
      <c r="AS1997">
        <v>2597</v>
      </c>
      <c r="AT1997">
        <v>132.8500061035156</v>
      </c>
      <c r="AU1997">
        <v>65.069999694824219</v>
      </c>
      <c r="AV1997">
        <v>265.10000610351563</v>
      </c>
      <c r="AX1997">
        <v>13.11999988555908</v>
      </c>
    </row>
    <row r="1998" spans="1:50">
      <c r="A1998" s="2">
        <v>39678</v>
      </c>
      <c r="B1998">
        <v>112.870002746582</v>
      </c>
      <c r="C1998">
        <v>111.94000244140619</v>
      </c>
      <c r="D1998">
        <v>7.8880000114440918</v>
      </c>
      <c r="E1998">
        <v>799.70001220703125</v>
      </c>
      <c r="F1998">
        <v>13.08699989318848</v>
      </c>
      <c r="G1998">
        <v>3.3550000190734859</v>
      </c>
      <c r="J1998">
        <v>553</v>
      </c>
      <c r="K1998">
        <v>859.75</v>
      </c>
      <c r="L1998">
        <v>1279</v>
      </c>
      <c r="M1998">
        <v>133.94999694824219</v>
      </c>
      <c r="N1998">
        <v>65.160003662109375</v>
      </c>
      <c r="O1998">
        <v>13.670000076293951</v>
      </c>
      <c r="Q1998">
        <v>265.70001220703119</v>
      </c>
      <c r="R1998">
        <v>101.9250030517578</v>
      </c>
      <c r="S1998">
        <v>113.65000152587891</v>
      </c>
      <c r="T1998">
        <v>75.800003051757813</v>
      </c>
      <c r="U1998">
        <v>2609</v>
      </c>
      <c r="Y1998">
        <v>3.084800004959106</v>
      </c>
      <c r="Z1998">
        <v>2.8152000904083252</v>
      </c>
      <c r="AC1998">
        <v>106.390625</v>
      </c>
      <c r="AD1998">
        <v>112.3515625</v>
      </c>
      <c r="AE1998">
        <v>116.390625</v>
      </c>
      <c r="AF1998">
        <v>117.9218826293945</v>
      </c>
      <c r="AG1998">
        <v>1282</v>
      </c>
      <c r="AH1998">
        <v>11499</v>
      </c>
      <c r="AI1998">
        <v>1943.5</v>
      </c>
      <c r="AK1998">
        <v>376</v>
      </c>
      <c r="AL1998">
        <v>890</v>
      </c>
      <c r="AM1998">
        <v>1665.5</v>
      </c>
      <c r="AN1998">
        <v>349.79998779296881</v>
      </c>
      <c r="AO1998">
        <v>52.520000457763672</v>
      </c>
      <c r="AP1998">
        <v>113.65000152587891</v>
      </c>
      <c r="AQ1998">
        <v>75.800003051757813</v>
      </c>
      <c r="AR1998">
        <v>101.9250030517578</v>
      </c>
      <c r="AS1998">
        <v>2609</v>
      </c>
      <c r="AT1998">
        <v>133.94999694824219</v>
      </c>
      <c r="AU1998">
        <v>65.160003662109375</v>
      </c>
      <c r="AV1998">
        <v>265.70001220703119</v>
      </c>
      <c r="AX1998">
        <v>13.670000076293951</v>
      </c>
    </row>
    <row r="1999" spans="1:50">
      <c r="A1999" s="2">
        <v>39679</v>
      </c>
      <c r="B1999">
        <v>114.5299987792969</v>
      </c>
      <c r="C1999">
        <v>113.25</v>
      </c>
      <c r="D1999">
        <v>7.9759998321533203</v>
      </c>
      <c r="E1999">
        <v>811.0999755859375</v>
      </c>
      <c r="F1999">
        <v>13.093000411987299</v>
      </c>
      <c r="G1999">
        <v>3.4474999904632568</v>
      </c>
      <c r="J1999">
        <v>564.75</v>
      </c>
      <c r="K1999">
        <v>845.25</v>
      </c>
      <c r="L1999">
        <v>1267</v>
      </c>
      <c r="M1999">
        <v>136.19999694824219</v>
      </c>
      <c r="N1999">
        <v>64.949996948242188</v>
      </c>
      <c r="O1999">
        <v>13.670000076293951</v>
      </c>
      <c r="Q1999">
        <v>268.20001220703119</v>
      </c>
      <c r="R1999">
        <v>100.6999969482422</v>
      </c>
      <c r="S1999">
        <v>112.6999969482422</v>
      </c>
      <c r="T1999">
        <v>75.25</v>
      </c>
      <c r="U1999">
        <v>2676</v>
      </c>
      <c r="Y1999">
        <v>3.1236999034881592</v>
      </c>
      <c r="Z1999">
        <v>2.863899946212769</v>
      </c>
      <c r="AC1999">
        <v>106.421875</v>
      </c>
      <c r="AD1999">
        <v>112.328125</v>
      </c>
      <c r="AE1999">
        <v>116.265625</v>
      </c>
      <c r="AF1999">
        <v>117.5781326293945</v>
      </c>
      <c r="AG1999">
        <v>1268.5</v>
      </c>
      <c r="AH1999">
        <v>11356</v>
      </c>
      <c r="AI1999">
        <v>1919.25</v>
      </c>
      <c r="AK1999">
        <v>369.5</v>
      </c>
      <c r="AL1999">
        <v>880.5</v>
      </c>
      <c r="AM1999">
        <v>1715.5</v>
      </c>
      <c r="AN1999">
        <v>345.79998779296881</v>
      </c>
      <c r="AO1999">
        <v>52.380001068115227</v>
      </c>
      <c r="AP1999">
        <v>112.6999969482422</v>
      </c>
      <c r="AQ1999">
        <v>75.25</v>
      </c>
      <c r="AR1999">
        <v>100.6999969482422</v>
      </c>
      <c r="AS1999">
        <v>2676</v>
      </c>
      <c r="AT1999">
        <v>136.19999694824219</v>
      </c>
      <c r="AU1999">
        <v>64.949996948242188</v>
      </c>
      <c r="AV1999">
        <v>268.20001220703119</v>
      </c>
      <c r="AX1999">
        <v>13.670000076293951</v>
      </c>
    </row>
    <row r="2000" spans="1:50">
      <c r="A2000" s="2">
        <v>39680</v>
      </c>
      <c r="B2000">
        <v>114.98000335693359</v>
      </c>
      <c r="C2000">
        <v>114.36000061035161</v>
      </c>
      <c r="D2000">
        <v>8.0769996643066406</v>
      </c>
      <c r="E2000">
        <v>810.29998779296875</v>
      </c>
      <c r="F2000">
        <v>13.029000282287599</v>
      </c>
      <c r="G2000">
        <v>3.410000085830688</v>
      </c>
      <c r="J2000">
        <v>575.25</v>
      </c>
      <c r="K2000">
        <v>874.75</v>
      </c>
      <c r="L2000">
        <v>1293.75</v>
      </c>
      <c r="M2000">
        <v>137.30000305175781</v>
      </c>
      <c r="N2000">
        <v>65.599998474121094</v>
      </c>
      <c r="O2000">
        <v>13.680000305175779</v>
      </c>
      <c r="Q2000">
        <v>270.10000610351563</v>
      </c>
      <c r="R2000">
        <v>100.6999969482422</v>
      </c>
      <c r="S2000">
        <v>113.0749969482422</v>
      </c>
      <c r="T2000">
        <v>75.099998474121094</v>
      </c>
      <c r="U2000">
        <v>2658</v>
      </c>
      <c r="Y2000">
        <v>3.163500070571899</v>
      </c>
      <c r="Z2000">
        <v>2.9103000164031978</v>
      </c>
      <c r="AC2000">
        <v>106.5625</v>
      </c>
      <c r="AD2000">
        <v>112.6171875</v>
      </c>
      <c r="AE2000">
        <v>116.65625</v>
      </c>
      <c r="AF2000">
        <v>118.0468826293945</v>
      </c>
      <c r="AG2000">
        <v>1273.75</v>
      </c>
      <c r="AH2000">
        <v>11406</v>
      </c>
      <c r="AI2000">
        <v>1916</v>
      </c>
      <c r="AK2000">
        <v>368</v>
      </c>
      <c r="AL2000">
        <v>906</v>
      </c>
      <c r="AM2000">
        <v>1755</v>
      </c>
      <c r="AN2000">
        <v>352.89999389648438</v>
      </c>
      <c r="AO2000">
        <v>53.069999694824219</v>
      </c>
      <c r="AP2000">
        <v>113.0749969482422</v>
      </c>
      <c r="AQ2000">
        <v>75.099998474121094</v>
      </c>
      <c r="AR2000">
        <v>100.6999969482422</v>
      </c>
      <c r="AS2000">
        <v>2658</v>
      </c>
      <c r="AT2000">
        <v>137.30000305175781</v>
      </c>
      <c r="AU2000">
        <v>65.599998474121094</v>
      </c>
      <c r="AV2000">
        <v>270.10000610351563</v>
      </c>
      <c r="AX2000">
        <v>13.680000305175779</v>
      </c>
    </row>
    <row r="2001" spans="1:50">
      <c r="A2001" s="2">
        <v>39681</v>
      </c>
      <c r="B2001">
        <v>121.1800003051758</v>
      </c>
      <c r="C2001">
        <v>120.1600036621094</v>
      </c>
      <c r="D2001">
        <v>8.2519998550415039</v>
      </c>
      <c r="E2001">
        <v>833</v>
      </c>
      <c r="F2001">
        <v>13.7189998626709</v>
      </c>
      <c r="G2001">
        <v>3.5610001087188721</v>
      </c>
      <c r="J2001">
        <v>597.75</v>
      </c>
      <c r="K2001">
        <v>897.25</v>
      </c>
      <c r="L2001">
        <v>1341</v>
      </c>
      <c r="M2001">
        <v>139.8500061035156</v>
      </c>
      <c r="N2001">
        <v>67.529998779296875</v>
      </c>
      <c r="O2001">
        <v>14.14000034332275</v>
      </c>
      <c r="Q2001">
        <v>264.5</v>
      </c>
      <c r="R2001">
        <v>101.4499969482422</v>
      </c>
      <c r="S2001">
        <v>112.8249969482422</v>
      </c>
      <c r="T2001">
        <v>74.775001525878906</v>
      </c>
      <c r="U2001">
        <v>2824</v>
      </c>
      <c r="Y2001">
        <v>3.3006000518798828</v>
      </c>
      <c r="Z2001">
        <v>3.045200109481812</v>
      </c>
      <c r="AC2001">
        <v>106.4375</v>
      </c>
      <c r="AD2001">
        <v>112.3359375</v>
      </c>
      <c r="AE2001">
        <v>116.3125</v>
      </c>
      <c r="AF2001">
        <v>117.7343826293945</v>
      </c>
      <c r="AG2001">
        <v>1275.5</v>
      </c>
      <c r="AH2001">
        <v>11408</v>
      </c>
      <c r="AI2001">
        <v>1907.25</v>
      </c>
      <c r="AK2001">
        <v>376.5</v>
      </c>
      <c r="AL2001">
        <v>928</v>
      </c>
      <c r="AM2001">
        <v>1805</v>
      </c>
      <c r="AN2001">
        <v>357.70001220703119</v>
      </c>
      <c r="AO2001">
        <v>55.560001373291023</v>
      </c>
      <c r="AP2001">
        <v>112.8249969482422</v>
      </c>
      <c r="AQ2001">
        <v>74.775001525878906</v>
      </c>
      <c r="AR2001">
        <v>101.4499969482422</v>
      </c>
      <c r="AS2001">
        <v>2824</v>
      </c>
      <c r="AT2001">
        <v>139.8500061035156</v>
      </c>
      <c r="AU2001">
        <v>67.529998779296875</v>
      </c>
      <c r="AV2001">
        <v>264.5</v>
      </c>
      <c r="AX2001">
        <v>14.14000034332275</v>
      </c>
    </row>
    <row r="2002" spans="1:50">
      <c r="A2002" s="2">
        <v>39682</v>
      </c>
      <c r="B2002">
        <v>114.5899963378906</v>
      </c>
      <c r="C2002">
        <v>113.9199981689453</v>
      </c>
      <c r="D2002">
        <v>7.8429999351501456</v>
      </c>
      <c r="E2002">
        <v>827.4000244140625</v>
      </c>
      <c r="F2002">
        <v>13.47000026702881</v>
      </c>
      <c r="G2002">
        <v>3.5085000991821289</v>
      </c>
      <c r="J2002">
        <v>586.5</v>
      </c>
      <c r="K2002">
        <v>865.5</v>
      </c>
      <c r="L2002">
        <v>1321</v>
      </c>
      <c r="M2002">
        <v>140.25</v>
      </c>
      <c r="N2002">
        <v>67.419998168945313</v>
      </c>
      <c r="O2002">
        <v>14.079999923706049</v>
      </c>
      <c r="Q2002">
        <v>255.5</v>
      </c>
      <c r="R2002">
        <v>101.84999847412109</v>
      </c>
      <c r="S2002">
        <v>112.84999847412109</v>
      </c>
      <c r="T2002">
        <v>73.75</v>
      </c>
      <c r="U2002">
        <v>2790</v>
      </c>
      <c r="Y2002">
        <v>3.131099939346313</v>
      </c>
      <c r="Z2002">
        <v>2.8685998916625981</v>
      </c>
      <c r="AC2002">
        <v>106.28125</v>
      </c>
      <c r="AD2002">
        <v>112.0625</v>
      </c>
      <c r="AE2002">
        <v>116.015625</v>
      </c>
      <c r="AF2002">
        <v>117.6875</v>
      </c>
      <c r="AG2002">
        <v>1292.25</v>
      </c>
      <c r="AH2002">
        <v>11617</v>
      </c>
      <c r="AI2002">
        <v>1929.5</v>
      </c>
      <c r="AK2002">
        <v>365</v>
      </c>
      <c r="AL2002">
        <v>900</v>
      </c>
      <c r="AM2002">
        <v>1800</v>
      </c>
      <c r="AN2002">
        <v>360.29998779296881</v>
      </c>
      <c r="AO2002">
        <v>54.150001525878913</v>
      </c>
      <c r="AP2002">
        <v>112.84999847412109</v>
      </c>
      <c r="AQ2002">
        <v>73.75</v>
      </c>
      <c r="AR2002">
        <v>101.84999847412109</v>
      </c>
      <c r="AS2002">
        <v>2790</v>
      </c>
      <c r="AT2002">
        <v>140.25</v>
      </c>
      <c r="AU2002">
        <v>67.419998168945313</v>
      </c>
      <c r="AV2002">
        <v>255.5</v>
      </c>
      <c r="AX2002">
        <v>14.079999923706049</v>
      </c>
    </row>
    <row r="2003" spans="1:50">
      <c r="A2003" s="2">
        <v>39685</v>
      </c>
      <c r="B2003">
        <v>115.11000061035161</v>
      </c>
      <c r="C2003">
        <v>114.0299987792969</v>
      </c>
      <c r="D2003">
        <v>7.8249998092651367</v>
      </c>
      <c r="E2003">
        <v>819.79998779296875</v>
      </c>
      <c r="F2003">
        <v>13.364999771118161</v>
      </c>
      <c r="G2003">
        <v>3.5190000534057622</v>
      </c>
      <c r="J2003">
        <v>580.25</v>
      </c>
      <c r="K2003">
        <v>840.25</v>
      </c>
      <c r="L2003">
        <v>1339.25</v>
      </c>
      <c r="M2003">
        <v>139.1000061035156</v>
      </c>
      <c r="N2003">
        <v>66.910003662109375</v>
      </c>
      <c r="O2003">
        <v>13.989999771118161</v>
      </c>
      <c r="Q2003">
        <v>255.8999938964844</v>
      </c>
      <c r="R2003">
        <v>102</v>
      </c>
      <c r="S2003">
        <v>113.09999847412109</v>
      </c>
      <c r="T2003">
        <v>74</v>
      </c>
      <c r="U2003">
        <v>2837</v>
      </c>
      <c r="Y2003">
        <v>3.151400089263916</v>
      </c>
      <c r="Z2003">
        <v>2.8822999000549321</v>
      </c>
      <c r="AC2003">
        <v>106.4453125</v>
      </c>
      <c r="AD2003">
        <v>112.5234375</v>
      </c>
      <c r="AE2003">
        <v>116.8125</v>
      </c>
      <c r="AF2003">
        <v>118.5468826293945</v>
      </c>
      <c r="AG2003">
        <v>1266.5</v>
      </c>
      <c r="AH2003">
        <v>11384</v>
      </c>
      <c r="AI2003">
        <v>1895</v>
      </c>
      <c r="AK2003">
        <v>364</v>
      </c>
      <c r="AL2003">
        <v>877.75</v>
      </c>
      <c r="AM2003">
        <v>1825</v>
      </c>
      <c r="AN2003">
        <v>366.20001220703119</v>
      </c>
      <c r="AO2003">
        <v>54.520000457763672</v>
      </c>
      <c r="AP2003">
        <v>113.09999847412109</v>
      </c>
      <c r="AQ2003">
        <v>74</v>
      </c>
      <c r="AR2003">
        <v>102</v>
      </c>
      <c r="AS2003">
        <v>2837</v>
      </c>
      <c r="AT2003">
        <v>139.1000061035156</v>
      </c>
      <c r="AU2003">
        <v>66.910003662109375</v>
      </c>
      <c r="AV2003">
        <v>255.8999938964844</v>
      </c>
      <c r="AX2003">
        <v>13.989999771118161</v>
      </c>
    </row>
    <row r="2004" spans="1:50">
      <c r="A2004" s="2">
        <v>39686</v>
      </c>
      <c r="B2004">
        <v>116.26999664306641</v>
      </c>
      <c r="C2004">
        <v>114.629997253418</v>
      </c>
      <c r="D2004">
        <v>8.2779998779296875</v>
      </c>
      <c r="E2004">
        <v>822.20001220703125</v>
      </c>
      <c r="F2004">
        <v>13.571999549865721</v>
      </c>
      <c r="G2004">
        <v>3.4784998893737789</v>
      </c>
      <c r="J2004">
        <v>575.25</v>
      </c>
      <c r="K2004">
        <v>830.5</v>
      </c>
      <c r="L2004">
        <v>1337.5</v>
      </c>
      <c r="M2004">
        <v>143.69999694824219</v>
      </c>
      <c r="N2004">
        <v>67.269996643066406</v>
      </c>
      <c r="O2004">
        <v>14.079999923706049</v>
      </c>
      <c r="Q2004">
        <v>257.79998779296881</v>
      </c>
      <c r="R2004">
        <v>101.6999969482422</v>
      </c>
      <c r="S2004">
        <v>113.02500152587891</v>
      </c>
      <c r="T2004">
        <v>73.5</v>
      </c>
      <c r="U2004">
        <v>2874</v>
      </c>
      <c r="Y2004">
        <v>3.20989990234375</v>
      </c>
      <c r="Z2004">
        <v>2.9697000980377202</v>
      </c>
      <c r="AC2004">
        <v>106.4140625</v>
      </c>
      <c r="AD2004">
        <v>112.484375</v>
      </c>
      <c r="AE2004">
        <v>116.78125</v>
      </c>
      <c r="AF2004">
        <v>118.625</v>
      </c>
      <c r="AG2004">
        <v>1271.75</v>
      </c>
      <c r="AH2004">
        <v>11412</v>
      </c>
      <c r="AI2004">
        <v>1891.5</v>
      </c>
      <c r="AK2004">
        <v>355</v>
      </c>
      <c r="AL2004">
        <v>865.75</v>
      </c>
      <c r="AM2004">
        <v>1847</v>
      </c>
      <c r="AN2004">
        <v>367.20001220703119</v>
      </c>
      <c r="AO2004">
        <v>53.919998168945313</v>
      </c>
      <c r="AP2004">
        <v>113.02500152587891</v>
      </c>
      <c r="AQ2004">
        <v>73.5</v>
      </c>
      <c r="AR2004">
        <v>101.6999969482422</v>
      </c>
      <c r="AS2004">
        <v>2874</v>
      </c>
      <c r="AT2004">
        <v>143.69999694824219</v>
      </c>
      <c r="AU2004">
        <v>67.269996643066406</v>
      </c>
      <c r="AV2004">
        <v>257.79998779296881</v>
      </c>
      <c r="AX2004">
        <v>14.079999923706049</v>
      </c>
    </row>
    <row r="2005" spans="1:50">
      <c r="A2005" s="2">
        <v>39687</v>
      </c>
      <c r="B2005">
        <v>118.15000152587891</v>
      </c>
      <c r="C2005">
        <v>116.2200012207031</v>
      </c>
      <c r="D2005">
        <v>8.3940000534057617</v>
      </c>
      <c r="E2005">
        <v>828.0999755859375</v>
      </c>
      <c r="F2005">
        <v>13.468000411987299</v>
      </c>
      <c r="G2005">
        <v>3.5074999332427979</v>
      </c>
      <c r="J2005">
        <v>577.5</v>
      </c>
      <c r="K2005">
        <v>802.75</v>
      </c>
      <c r="L2005">
        <v>1348</v>
      </c>
      <c r="M2005">
        <v>143.80000305175781</v>
      </c>
      <c r="N2005">
        <v>68.449996948242188</v>
      </c>
      <c r="O2005">
        <v>13.590000152587891</v>
      </c>
      <c r="Q2005">
        <v>257</v>
      </c>
      <c r="R2005">
        <v>100.625</v>
      </c>
      <c r="S2005">
        <v>112.9499969482422</v>
      </c>
      <c r="T2005">
        <v>70.5</v>
      </c>
      <c r="U2005">
        <v>2976</v>
      </c>
      <c r="Y2005">
        <v>3.261699914932251</v>
      </c>
      <c r="Z2005">
        <v>3.0671999454498291</v>
      </c>
      <c r="AC2005">
        <v>106.515625</v>
      </c>
      <c r="AD2005">
        <v>112.5703125</v>
      </c>
      <c r="AE2005">
        <v>116.984375</v>
      </c>
      <c r="AF2005">
        <v>118.7968826293945</v>
      </c>
      <c r="AG2005">
        <v>1282</v>
      </c>
      <c r="AH2005">
        <v>11497</v>
      </c>
      <c r="AI2005">
        <v>1901.75</v>
      </c>
      <c r="AK2005">
        <v>350.5</v>
      </c>
      <c r="AL2005">
        <v>840</v>
      </c>
      <c r="AM2005">
        <v>1834</v>
      </c>
      <c r="AN2005">
        <v>368</v>
      </c>
      <c r="AO2005">
        <v>54.220001220703118</v>
      </c>
      <c r="AP2005">
        <v>112.9499969482422</v>
      </c>
      <c r="AQ2005">
        <v>70.5</v>
      </c>
      <c r="AR2005">
        <v>100.625</v>
      </c>
      <c r="AS2005">
        <v>2976</v>
      </c>
      <c r="AT2005">
        <v>143.80000305175781</v>
      </c>
      <c r="AU2005">
        <v>68.449996948242188</v>
      </c>
      <c r="AV2005">
        <v>257</v>
      </c>
      <c r="AX2005">
        <v>13.590000152587891</v>
      </c>
    </row>
    <row r="2006" spans="1:50">
      <c r="A2006" s="2">
        <v>39688</v>
      </c>
      <c r="B2006">
        <v>115.5899963378906</v>
      </c>
      <c r="C2006">
        <v>114.1699981689453</v>
      </c>
      <c r="D2006">
        <v>8.0500001907348633</v>
      </c>
      <c r="E2006">
        <v>830.9000244140625</v>
      </c>
      <c r="F2006">
        <v>13.604000091552731</v>
      </c>
      <c r="G2006">
        <v>3.4270000457763672</v>
      </c>
      <c r="H2006">
        <v>293.10000610351563</v>
      </c>
      <c r="J2006">
        <v>570</v>
      </c>
      <c r="K2006">
        <v>789</v>
      </c>
      <c r="L2006">
        <v>1332.5</v>
      </c>
      <c r="M2006">
        <v>143.25</v>
      </c>
      <c r="N2006">
        <v>67.160003662109375</v>
      </c>
      <c r="O2006">
        <v>13.22999954223633</v>
      </c>
      <c r="Q2006">
        <v>254.80000305175781</v>
      </c>
      <c r="R2006">
        <v>101.0749969482422</v>
      </c>
      <c r="S2006">
        <v>112.40000152587891</v>
      </c>
      <c r="T2006">
        <v>68.525001525878906</v>
      </c>
      <c r="U2006">
        <v>2840</v>
      </c>
      <c r="Y2006">
        <v>3.1826000213623051</v>
      </c>
      <c r="Z2006">
        <v>3.021399974822998</v>
      </c>
      <c r="AC2006">
        <v>106.3984375</v>
      </c>
      <c r="AD2006">
        <v>112.40625</v>
      </c>
      <c r="AE2006">
        <v>116.828125</v>
      </c>
      <c r="AF2006">
        <v>118.78125</v>
      </c>
      <c r="AG2006">
        <v>1298</v>
      </c>
      <c r="AH2006">
        <v>11695</v>
      </c>
      <c r="AI2006">
        <v>1905.5</v>
      </c>
      <c r="AK2006">
        <v>342</v>
      </c>
      <c r="AL2006">
        <v>824.75</v>
      </c>
      <c r="AM2006">
        <v>1829</v>
      </c>
      <c r="AN2006">
        <v>368.60000610351563</v>
      </c>
      <c r="AO2006">
        <v>53.340000152587891</v>
      </c>
      <c r="AP2006">
        <v>112.40000152587891</v>
      </c>
      <c r="AQ2006">
        <v>68.525001525878906</v>
      </c>
      <c r="AR2006">
        <v>101.0749969482422</v>
      </c>
      <c r="AS2006">
        <v>2840</v>
      </c>
      <c r="AT2006">
        <v>143.25</v>
      </c>
      <c r="AU2006">
        <v>67.160003662109375</v>
      </c>
      <c r="AV2006">
        <v>254.80000305175781</v>
      </c>
      <c r="AX2006">
        <v>13.22999954223633</v>
      </c>
    </row>
    <row r="2007" spans="1:50">
      <c r="A2007" s="2">
        <v>39689</v>
      </c>
      <c r="B2007">
        <v>115.4599990844727</v>
      </c>
      <c r="C2007">
        <v>114.0500030517578</v>
      </c>
      <c r="D2007">
        <v>7.9429998397827148</v>
      </c>
      <c r="E2007">
        <v>829.29998779296875</v>
      </c>
      <c r="F2007">
        <v>13.60700035095215</v>
      </c>
      <c r="G2007">
        <v>3.4295001029968262</v>
      </c>
      <c r="H2007">
        <v>303.79998779296881</v>
      </c>
      <c r="J2007">
        <v>568.25</v>
      </c>
      <c r="K2007">
        <v>779.25</v>
      </c>
      <c r="L2007">
        <v>1332</v>
      </c>
      <c r="M2007">
        <v>141.8999938964844</v>
      </c>
      <c r="N2007">
        <v>67.529998779296875</v>
      </c>
      <c r="O2007">
        <v>12.760000228881839</v>
      </c>
      <c r="Q2007">
        <v>252</v>
      </c>
      <c r="R2007">
        <v>101.77500152587891</v>
      </c>
      <c r="S2007">
        <v>111.15000152587891</v>
      </c>
      <c r="T2007">
        <v>68.425003051757813</v>
      </c>
      <c r="U2007">
        <v>2864</v>
      </c>
      <c r="Y2007">
        <v>3.1819000244140621</v>
      </c>
      <c r="Z2007">
        <v>3.0099000930786128</v>
      </c>
      <c r="AC2007">
        <v>106.46875</v>
      </c>
      <c r="AD2007">
        <v>112.453125</v>
      </c>
      <c r="AE2007">
        <v>116.6875</v>
      </c>
      <c r="AF2007">
        <v>118.1875</v>
      </c>
      <c r="AG2007">
        <v>1282.5</v>
      </c>
      <c r="AH2007">
        <v>11541</v>
      </c>
      <c r="AI2007">
        <v>1875</v>
      </c>
      <c r="AK2007">
        <v>345.25</v>
      </c>
      <c r="AL2007">
        <v>818.75</v>
      </c>
      <c r="AM2007">
        <v>1890</v>
      </c>
      <c r="AN2007">
        <v>367.39999389648438</v>
      </c>
      <c r="AO2007">
        <v>53.400001525878913</v>
      </c>
      <c r="AP2007">
        <v>111.15000152587891</v>
      </c>
      <c r="AQ2007">
        <v>68.425003051757813</v>
      </c>
      <c r="AR2007">
        <v>101.77500152587891</v>
      </c>
      <c r="AS2007">
        <v>2864</v>
      </c>
      <c r="AT2007">
        <v>141.8999938964844</v>
      </c>
      <c r="AU2007">
        <v>67.529998779296875</v>
      </c>
      <c r="AV2007">
        <v>252</v>
      </c>
      <c r="AX2007">
        <v>12.760000228881839</v>
      </c>
    </row>
    <row r="2008" spans="1:50">
      <c r="A2008" s="2">
        <v>39693</v>
      </c>
      <c r="B2008">
        <v>109.7099990844727</v>
      </c>
      <c r="C2008">
        <v>108.3399963378906</v>
      </c>
      <c r="D2008">
        <v>7.2610001564025879</v>
      </c>
      <c r="E2008">
        <v>805</v>
      </c>
      <c r="F2008">
        <v>13.05000019073486</v>
      </c>
      <c r="G2008">
        <v>3.3224999904632568</v>
      </c>
      <c r="H2008">
        <v>290.25</v>
      </c>
      <c r="J2008">
        <v>553</v>
      </c>
      <c r="K2008">
        <v>744.25</v>
      </c>
      <c r="L2008">
        <v>1301.5</v>
      </c>
      <c r="M2008">
        <v>140.55000305175781</v>
      </c>
      <c r="N2008">
        <v>67.910003662109375</v>
      </c>
      <c r="O2008">
        <v>12.710000038146971</v>
      </c>
      <c r="Q2008">
        <v>253</v>
      </c>
      <c r="R2008">
        <v>103.75</v>
      </c>
      <c r="S2008">
        <v>111.77500152587891</v>
      </c>
      <c r="T2008">
        <v>69.550003051757813</v>
      </c>
      <c r="U2008">
        <v>2667</v>
      </c>
      <c r="Y2008">
        <v>3.073600053787231</v>
      </c>
      <c r="Z2008">
        <v>2.733700037002563</v>
      </c>
      <c r="AC2008">
        <v>106.625</v>
      </c>
      <c r="AD2008">
        <v>112.890625</v>
      </c>
      <c r="AE2008">
        <v>117.390625</v>
      </c>
      <c r="AF2008">
        <v>118.9843826293945</v>
      </c>
      <c r="AG2008">
        <v>1276.5</v>
      </c>
      <c r="AH2008">
        <v>11514</v>
      </c>
      <c r="AI2008">
        <v>1851.75</v>
      </c>
      <c r="AK2008">
        <v>344</v>
      </c>
      <c r="AL2008">
        <v>792.75</v>
      </c>
      <c r="AM2008">
        <v>1815</v>
      </c>
      <c r="AN2008">
        <v>364.89999389648438</v>
      </c>
      <c r="AO2008">
        <v>52.029998779296882</v>
      </c>
      <c r="AP2008">
        <v>111.77500152587891</v>
      </c>
      <c r="AQ2008">
        <v>69.550003051757813</v>
      </c>
      <c r="AR2008">
        <v>103.75</v>
      </c>
      <c r="AS2008">
        <v>2667</v>
      </c>
      <c r="AT2008">
        <v>140.55000305175781</v>
      </c>
      <c r="AU2008">
        <v>67.910003662109375</v>
      </c>
      <c r="AV2008">
        <v>253</v>
      </c>
      <c r="AX2008">
        <v>12.710000038146971</v>
      </c>
    </row>
    <row r="2009" spans="1:50">
      <c r="A2009" s="2">
        <v>39694</v>
      </c>
      <c r="B2009">
        <v>109.34999847412109</v>
      </c>
      <c r="C2009">
        <v>108.05999755859381</v>
      </c>
      <c r="D2009">
        <v>7.2639999389648438</v>
      </c>
      <c r="E2009">
        <v>802.70001220703125</v>
      </c>
      <c r="F2009">
        <v>12.85999965667725</v>
      </c>
      <c r="G2009">
        <v>3.3540000915527339</v>
      </c>
      <c r="H2009">
        <v>285.79998779296881</v>
      </c>
      <c r="J2009">
        <v>546.5</v>
      </c>
      <c r="K2009">
        <v>752.25</v>
      </c>
      <c r="L2009">
        <v>1251</v>
      </c>
      <c r="M2009">
        <v>139.8999938964844</v>
      </c>
      <c r="N2009">
        <v>67.19000244140625</v>
      </c>
      <c r="O2009">
        <v>12.510000228881839</v>
      </c>
      <c r="Q2009">
        <v>252.80000305175781</v>
      </c>
      <c r="R2009">
        <v>103.15000152587891</v>
      </c>
      <c r="S2009">
        <v>110.5500030517578</v>
      </c>
      <c r="T2009">
        <v>68.650001525878906</v>
      </c>
      <c r="U2009">
        <v>2671</v>
      </c>
      <c r="Y2009">
        <v>3.078799962997437</v>
      </c>
      <c r="Z2009">
        <v>2.7667999267578121</v>
      </c>
      <c r="AC2009">
        <v>106.640625</v>
      </c>
      <c r="AD2009">
        <v>113.1328125</v>
      </c>
      <c r="AE2009">
        <v>117.6875</v>
      </c>
      <c r="AF2009">
        <v>119.4531326293945</v>
      </c>
      <c r="AG2009">
        <v>1275.25</v>
      </c>
      <c r="AH2009">
        <v>11541</v>
      </c>
      <c r="AI2009">
        <v>1834.25</v>
      </c>
      <c r="AK2009">
        <v>337</v>
      </c>
      <c r="AL2009">
        <v>799</v>
      </c>
      <c r="AM2009">
        <v>1844</v>
      </c>
      <c r="AN2009">
        <v>353.10000610351563</v>
      </c>
      <c r="AO2009">
        <v>50.479999542236328</v>
      </c>
      <c r="AP2009">
        <v>110.5500030517578</v>
      </c>
      <c r="AQ2009">
        <v>68.650001525878906</v>
      </c>
      <c r="AR2009">
        <v>103.15000152587891</v>
      </c>
      <c r="AS2009">
        <v>2671</v>
      </c>
      <c r="AT2009">
        <v>139.8999938964844</v>
      </c>
      <c r="AU2009">
        <v>67.19000244140625</v>
      </c>
      <c r="AV2009">
        <v>252.80000305175781</v>
      </c>
      <c r="AX2009">
        <v>12.510000228881839</v>
      </c>
    </row>
    <row r="2010" spans="1:50">
      <c r="A2010" s="2">
        <v>39695</v>
      </c>
      <c r="B2010">
        <v>107.88999938964839</v>
      </c>
      <c r="C2010">
        <v>106.3000030517578</v>
      </c>
      <c r="D2010">
        <v>7.3220000267028809</v>
      </c>
      <c r="E2010">
        <v>797.9000244140625</v>
      </c>
      <c r="F2010">
        <v>12.85599994659424</v>
      </c>
      <c r="G2010">
        <v>3.2969999313354492</v>
      </c>
      <c r="H2010">
        <v>287.54998779296881</v>
      </c>
      <c r="J2010">
        <v>549.25</v>
      </c>
      <c r="K2010">
        <v>755.25</v>
      </c>
      <c r="L2010">
        <v>1234</v>
      </c>
      <c r="M2010">
        <v>143.5</v>
      </c>
      <c r="N2010">
        <v>65.980003356933594</v>
      </c>
      <c r="O2010">
        <v>12.64999961853027</v>
      </c>
      <c r="Q2010">
        <v>252.5</v>
      </c>
      <c r="R2010">
        <v>103.3000030517578</v>
      </c>
      <c r="S2010">
        <v>110.77500152587891</v>
      </c>
      <c r="T2010">
        <v>69.025001525878906</v>
      </c>
      <c r="U2010">
        <v>2664</v>
      </c>
      <c r="Y2010">
        <v>3.0236999988555908</v>
      </c>
      <c r="Z2010">
        <v>2.740400075912476</v>
      </c>
      <c r="AC2010">
        <v>106.734375</v>
      </c>
      <c r="AD2010">
        <v>113.3828125</v>
      </c>
      <c r="AE2010">
        <v>117.921875</v>
      </c>
      <c r="AF2010">
        <v>119.9375</v>
      </c>
      <c r="AG2010">
        <v>1236.5</v>
      </c>
      <c r="AH2010">
        <v>11200</v>
      </c>
      <c r="AI2010">
        <v>1775.75</v>
      </c>
      <c r="AK2010">
        <v>328</v>
      </c>
      <c r="AL2010">
        <v>800.25</v>
      </c>
      <c r="AM2010">
        <v>1876</v>
      </c>
      <c r="AN2010">
        <v>355.39999389648438</v>
      </c>
      <c r="AO2010">
        <v>49.529998779296882</v>
      </c>
      <c r="AP2010">
        <v>110.77500152587891</v>
      </c>
      <c r="AQ2010">
        <v>69.025001525878906</v>
      </c>
      <c r="AR2010">
        <v>103.3000030517578</v>
      </c>
      <c r="AS2010">
        <v>2664</v>
      </c>
      <c r="AT2010">
        <v>143.5</v>
      </c>
      <c r="AU2010">
        <v>65.980003356933594</v>
      </c>
      <c r="AV2010">
        <v>252.5</v>
      </c>
      <c r="AX2010">
        <v>12.64999961853027</v>
      </c>
    </row>
    <row r="2011" spans="1:50">
      <c r="A2011" s="2">
        <v>39696</v>
      </c>
      <c r="B2011">
        <v>106.23000335693359</v>
      </c>
      <c r="C2011">
        <v>104.0899963378906</v>
      </c>
      <c r="D2011">
        <v>7.4489998817443848</v>
      </c>
      <c r="E2011">
        <v>797.5999755859375</v>
      </c>
      <c r="F2011">
        <v>12.24499988555908</v>
      </c>
      <c r="G2011">
        <v>3.1235001087188721</v>
      </c>
      <c r="H2011">
        <v>270.64999389648438</v>
      </c>
      <c r="J2011">
        <v>531.5</v>
      </c>
      <c r="K2011">
        <v>729.75</v>
      </c>
      <c r="L2011">
        <v>1180</v>
      </c>
      <c r="M2011">
        <v>138.8500061035156</v>
      </c>
      <c r="N2011">
        <v>63.259998321533203</v>
      </c>
      <c r="O2011">
        <v>12.539999961853029</v>
      </c>
      <c r="Q2011">
        <v>251.19999694824219</v>
      </c>
      <c r="R2011">
        <v>102.9499969482422</v>
      </c>
      <c r="S2011">
        <v>111.125</v>
      </c>
      <c r="T2011">
        <v>69.425003051757813</v>
      </c>
      <c r="U2011">
        <v>2653</v>
      </c>
      <c r="Y2011">
        <v>2.9828000068664551</v>
      </c>
      <c r="Z2011">
        <v>2.6861000061035161</v>
      </c>
      <c r="AC2011">
        <v>106.6328125</v>
      </c>
      <c r="AD2011">
        <v>113.203125</v>
      </c>
      <c r="AE2011">
        <v>117.609375</v>
      </c>
      <c r="AF2011">
        <v>119.9375</v>
      </c>
      <c r="AG2011">
        <v>1241</v>
      </c>
      <c r="AH2011">
        <v>11227</v>
      </c>
      <c r="AI2011">
        <v>1770</v>
      </c>
      <c r="AK2011">
        <v>327</v>
      </c>
      <c r="AL2011">
        <v>773</v>
      </c>
      <c r="AM2011">
        <v>1890</v>
      </c>
      <c r="AN2011">
        <v>341</v>
      </c>
      <c r="AO2011">
        <v>48.180000305175781</v>
      </c>
      <c r="AP2011">
        <v>111.125</v>
      </c>
      <c r="AQ2011">
        <v>69.425003051757813</v>
      </c>
      <c r="AR2011">
        <v>102.9499969482422</v>
      </c>
      <c r="AS2011">
        <v>2653</v>
      </c>
      <c r="AT2011">
        <v>138.8500061035156</v>
      </c>
      <c r="AU2011">
        <v>63.259998321533203</v>
      </c>
      <c r="AV2011">
        <v>251.19999694824219</v>
      </c>
      <c r="AX2011">
        <v>12.539999961853029</v>
      </c>
    </row>
    <row r="2012" spans="1:50">
      <c r="A2012" s="2">
        <v>39699</v>
      </c>
      <c r="B2012">
        <v>106.3399963378906</v>
      </c>
      <c r="C2012">
        <v>103.44000244140619</v>
      </c>
      <c r="D2012">
        <v>7.5269999504089364</v>
      </c>
      <c r="E2012">
        <v>797.5</v>
      </c>
      <c r="F2012">
        <v>11.989999771118161</v>
      </c>
      <c r="G2012">
        <v>3.1089999675750728</v>
      </c>
      <c r="H2012">
        <v>263.5</v>
      </c>
      <c r="J2012">
        <v>533</v>
      </c>
      <c r="K2012">
        <v>722.75</v>
      </c>
      <c r="L2012">
        <v>1194.5</v>
      </c>
      <c r="M2012">
        <v>139.69999694824219</v>
      </c>
      <c r="N2012">
        <v>63.299999237060547</v>
      </c>
      <c r="O2012">
        <v>12.36999988555908</v>
      </c>
      <c r="Q2012">
        <v>251.6000061035156</v>
      </c>
      <c r="R2012">
        <v>103.0500030517578</v>
      </c>
      <c r="S2012">
        <v>111.3000030517578</v>
      </c>
      <c r="T2012">
        <v>68.849998474121094</v>
      </c>
      <c r="U2012">
        <v>2562</v>
      </c>
      <c r="Y2012">
        <v>3.0130999088287349</v>
      </c>
      <c r="Z2012">
        <v>2.7502999305725102</v>
      </c>
      <c r="AC2012">
        <v>106.5390625</v>
      </c>
      <c r="AD2012">
        <v>112.984375</v>
      </c>
      <c r="AE2012">
        <v>117.40625</v>
      </c>
      <c r="AF2012">
        <v>120.1093826293945</v>
      </c>
      <c r="AG2012">
        <v>1267</v>
      </c>
      <c r="AH2012">
        <v>11505</v>
      </c>
      <c r="AI2012">
        <v>1760.75</v>
      </c>
      <c r="AK2012">
        <v>329</v>
      </c>
      <c r="AL2012">
        <v>762.75</v>
      </c>
      <c r="AM2012">
        <v>1945</v>
      </c>
      <c r="AN2012">
        <v>334.60000610351563</v>
      </c>
      <c r="AO2012">
        <v>48.529998779296882</v>
      </c>
      <c r="AP2012">
        <v>111.3000030517578</v>
      </c>
      <c r="AQ2012">
        <v>68.849998474121094</v>
      </c>
      <c r="AR2012">
        <v>103.0500030517578</v>
      </c>
      <c r="AS2012">
        <v>2562</v>
      </c>
      <c r="AT2012">
        <v>139.69999694824219</v>
      </c>
      <c r="AU2012">
        <v>63.299999237060547</v>
      </c>
      <c r="AV2012">
        <v>251.6000061035156</v>
      </c>
      <c r="AX2012">
        <v>12.36999988555908</v>
      </c>
    </row>
    <row r="2013" spans="1:50">
      <c r="A2013" s="2">
        <v>39700</v>
      </c>
      <c r="B2013">
        <v>103.2600021362305</v>
      </c>
      <c r="C2013">
        <v>100.3399963378906</v>
      </c>
      <c r="D2013">
        <v>7.5349998474121094</v>
      </c>
      <c r="E2013">
        <v>787.0999755859375</v>
      </c>
      <c r="F2013">
        <v>11.64000034332275</v>
      </c>
      <c r="G2013">
        <v>3.095000028610229</v>
      </c>
      <c r="H2013">
        <v>241</v>
      </c>
      <c r="J2013">
        <v>529.5</v>
      </c>
      <c r="K2013">
        <v>711.5</v>
      </c>
      <c r="L2013">
        <v>1209</v>
      </c>
      <c r="M2013">
        <v>136</v>
      </c>
      <c r="N2013">
        <v>61.659999847412109</v>
      </c>
      <c r="O2013">
        <v>12.10000038146973</v>
      </c>
      <c r="Q2013">
        <v>248.8999938964844</v>
      </c>
      <c r="R2013">
        <v>102.65000152587891</v>
      </c>
      <c r="S2013">
        <v>110.84999847412109</v>
      </c>
      <c r="T2013">
        <v>66.900001525878906</v>
      </c>
      <c r="U2013">
        <v>2562</v>
      </c>
      <c r="Y2013">
        <v>2.924700021743774</v>
      </c>
      <c r="Z2013">
        <v>2.6526000499725342</v>
      </c>
      <c r="AC2013">
        <v>106.6875</v>
      </c>
      <c r="AD2013">
        <v>113.3203125</v>
      </c>
      <c r="AE2013">
        <v>117.859375</v>
      </c>
      <c r="AF2013">
        <v>121.0468826293945</v>
      </c>
      <c r="AG2013">
        <v>1226.5</v>
      </c>
      <c r="AH2013">
        <v>11247</v>
      </c>
      <c r="AI2013">
        <v>1728.75</v>
      </c>
      <c r="AK2013">
        <v>327</v>
      </c>
      <c r="AL2013">
        <v>754</v>
      </c>
      <c r="AM2013">
        <v>1881</v>
      </c>
      <c r="AN2013">
        <v>341.20001220703119</v>
      </c>
      <c r="AO2013">
        <v>48.180000305175781</v>
      </c>
      <c r="AP2013">
        <v>110.84999847412109</v>
      </c>
      <c r="AQ2013">
        <v>66.900001525878906</v>
      </c>
      <c r="AR2013">
        <v>102.65000152587891</v>
      </c>
      <c r="AS2013">
        <v>2562</v>
      </c>
      <c r="AT2013">
        <v>136</v>
      </c>
      <c r="AU2013">
        <v>61.659999847412109</v>
      </c>
      <c r="AV2013">
        <v>248.8999938964844</v>
      </c>
      <c r="AX2013">
        <v>12.10000038146973</v>
      </c>
    </row>
    <row r="2014" spans="1:50">
      <c r="A2014" s="2">
        <v>39701</v>
      </c>
      <c r="B2014">
        <v>102.5800018310547</v>
      </c>
      <c r="C2014">
        <v>98.970001220703125</v>
      </c>
      <c r="D2014">
        <v>7.3930001258850098</v>
      </c>
      <c r="E2014">
        <v>757.9000244140625</v>
      </c>
      <c r="F2014">
        <v>10.817000389099119</v>
      </c>
      <c r="G2014">
        <v>3.1235001087188721</v>
      </c>
      <c r="H2014">
        <v>227.05000305175781</v>
      </c>
      <c r="J2014">
        <v>522.5</v>
      </c>
      <c r="K2014">
        <v>706.75</v>
      </c>
      <c r="L2014">
        <v>1181.5</v>
      </c>
      <c r="M2014">
        <v>136.69999694824219</v>
      </c>
      <c r="N2014">
        <v>61.680000305175781</v>
      </c>
      <c r="O2014">
        <v>12.14000034332275</v>
      </c>
      <c r="Q2014">
        <v>248.1000061035156</v>
      </c>
      <c r="R2014">
        <v>101.65000152587891</v>
      </c>
      <c r="S2014">
        <v>109.84999847412109</v>
      </c>
      <c r="T2014">
        <v>67.5</v>
      </c>
      <c r="U2014">
        <v>2588</v>
      </c>
      <c r="Y2014">
        <v>2.902400016784668</v>
      </c>
      <c r="Z2014">
        <v>2.6616001129150391</v>
      </c>
      <c r="AC2014">
        <v>106.6796875</v>
      </c>
      <c r="AD2014">
        <v>113.171875</v>
      </c>
      <c r="AE2014">
        <v>117.484375</v>
      </c>
      <c r="AF2014">
        <v>120.5468826293945</v>
      </c>
      <c r="AG2014">
        <v>1233.25</v>
      </c>
      <c r="AH2014">
        <v>11291</v>
      </c>
      <c r="AI2014">
        <v>1737.5</v>
      </c>
      <c r="AK2014">
        <v>324.5</v>
      </c>
      <c r="AL2014">
        <v>746</v>
      </c>
      <c r="AM2014">
        <v>1895</v>
      </c>
      <c r="AN2014">
        <v>336.79998779296881</v>
      </c>
      <c r="AO2014">
        <v>47.689998626708977</v>
      </c>
      <c r="AP2014">
        <v>109.84999847412109</v>
      </c>
      <c r="AQ2014">
        <v>67.5</v>
      </c>
      <c r="AR2014">
        <v>101.65000152587891</v>
      </c>
      <c r="AS2014">
        <v>2588</v>
      </c>
      <c r="AT2014">
        <v>136.69999694824219</v>
      </c>
      <c r="AU2014">
        <v>61.680000305175781</v>
      </c>
      <c r="AV2014">
        <v>248.1000061035156</v>
      </c>
      <c r="AX2014">
        <v>12.14000034332275</v>
      </c>
    </row>
    <row r="2015" spans="1:50">
      <c r="A2015" s="2">
        <v>39702</v>
      </c>
      <c r="B2015">
        <v>100.870002746582</v>
      </c>
      <c r="C2015">
        <v>97.639999389648438</v>
      </c>
      <c r="D2015">
        <v>7.2480001449584961</v>
      </c>
      <c r="E2015">
        <v>741.29998779296875</v>
      </c>
      <c r="F2015">
        <v>10.489999771118161</v>
      </c>
      <c r="G2015">
        <v>3.1345000267028809</v>
      </c>
      <c r="H2015">
        <v>233.30000305175781</v>
      </c>
      <c r="J2015">
        <v>522.25</v>
      </c>
      <c r="K2015">
        <v>707.25</v>
      </c>
      <c r="L2015">
        <v>1216</v>
      </c>
      <c r="M2015">
        <v>134.3500061035156</v>
      </c>
      <c r="N2015">
        <v>61.540000915527337</v>
      </c>
      <c r="O2015">
        <v>11.939999580383301</v>
      </c>
      <c r="Q2015">
        <v>246.5</v>
      </c>
      <c r="R2015">
        <v>102.0500030517578</v>
      </c>
      <c r="S2015">
        <v>109.65000152587891</v>
      </c>
      <c r="T2015">
        <v>68.625</v>
      </c>
      <c r="U2015">
        <v>2550</v>
      </c>
      <c r="Y2015">
        <v>2.9154999256134029</v>
      </c>
      <c r="Z2015">
        <v>2.7488000392913818</v>
      </c>
      <c r="AC2015">
        <v>106.7265625</v>
      </c>
      <c r="AD2015">
        <v>113.2890625</v>
      </c>
      <c r="AE2015">
        <v>117.640625</v>
      </c>
      <c r="AF2015">
        <v>120.84375</v>
      </c>
      <c r="AG2015">
        <v>1251</v>
      </c>
      <c r="AH2015">
        <v>11455</v>
      </c>
      <c r="AI2015">
        <v>1775.25</v>
      </c>
      <c r="AK2015">
        <v>317</v>
      </c>
      <c r="AL2015">
        <v>746.25</v>
      </c>
      <c r="AM2015">
        <v>1939</v>
      </c>
      <c r="AN2015">
        <v>350</v>
      </c>
      <c r="AO2015">
        <v>47</v>
      </c>
      <c r="AP2015">
        <v>109.65000152587891</v>
      </c>
      <c r="AQ2015">
        <v>68.625</v>
      </c>
      <c r="AR2015">
        <v>102.0500030517578</v>
      </c>
      <c r="AS2015">
        <v>2550</v>
      </c>
      <c r="AT2015">
        <v>134.3500061035156</v>
      </c>
      <c r="AU2015">
        <v>61.540000915527337</v>
      </c>
      <c r="AV2015">
        <v>246.5</v>
      </c>
      <c r="AX2015">
        <v>11.939999580383301</v>
      </c>
    </row>
    <row r="2016" spans="1:50">
      <c r="A2016" s="2">
        <v>39703</v>
      </c>
      <c r="B2016">
        <v>101.1800003051758</v>
      </c>
      <c r="C2016">
        <v>97.580001831054688</v>
      </c>
      <c r="D2016">
        <v>7.3660001754760742</v>
      </c>
      <c r="E2016">
        <v>760.29998779296875</v>
      </c>
      <c r="F2016">
        <v>10.73499965667725</v>
      </c>
      <c r="G2016">
        <v>3.2090001106262211</v>
      </c>
      <c r="H2016">
        <v>238.80000305175781</v>
      </c>
      <c r="J2016">
        <v>547.5</v>
      </c>
      <c r="K2016">
        <v>703.75</v>
      </c>
      <c r="L2016">
        <v>1490</v>
      </c>
      <c r="M2016">
        <v>135.1000061035156</v>
      </c>
      <c r="N2016">
        <v>62.169998168945313</v>
      </c>
      <c r="O2016">
        <v>12.35999965667725</v>
      </c>
      <c r="Q2016">
        <v>242.6000061035156</v>
      </c>
      <c r="R2016">
        <v>102.15000152587891</v>
      </c>
      <c r="S2016">
        <v>109.90000152587891</v>
      </c>
      <c r="T2016">
        <v>66.099998474121094</v>
      </c>
      <c r="U2016">
        <v>2550</v>
      </c>
      <c r="Y2016">
        <v>2.939100027084351</v>
      </c>
      <c r="Z2016">
        <v>2.7695999145507808</v>
      </c>
      <c r="AC2016">
        <v>106.6328125</v>
      </c>
      <c r="AD2016">
        <v>113.0078125</v>
      </c>
      <c r="AE2016">
        <v>116.96875</v>
      </c>
      <c r="AF2016">
        <v>119.4531326293945</v>
      </c>
      <c r="AG2016">
        <v>1257.25</v>
      </c>
      <c r="AH2016">
        <v>11458</v>
      </c>
      <c r="AI2016">
        <v>1773.25</v>
      </c>
      <c r="AK2016">
        <v>317</v>
      </c>
      <c r="AL2016">
        <v>741.5</v>
      </c>
      <c r="AM2016">
        <v>1920</v>
      </c>
      <c r="AN2016">
        <v>359</v>
      </c>
      <c r="AO2016">
        <v>47.150001525878913</v>
      </c>
      <c r="AP2016">
        <v>109.90000152587891</v>
      </c>
      <c r="AQ2016">
        <v>66.099998474121094</v>
      </c>
      <c r="AR2016">
        <v>102.15000152587891</v>
      </c>
      <c r="AS2016">
        <v>2550</v>
      </c>
      <c r="AT2016">
        <v>135.1000061035156</v>
      </c>
      <c r="AU2016">
        <v>62.169998168945313</v>
      </c>
      <c r="AV2016">
        <v>242.6000061035156</v>
      </c>
      <c r="AX2016">
        <v>12.35999965667725</v>
      </c>
    </row>
    <row r="2017" spans="1:50">
      <c r="A2017" s="2">
        <v>39706</v>
      </c>
      <c r="B2017">
        <v>95.709999084472656</v>
      </c>
      <c r="C2017">
        <v>94.239997863769531</v>
      </c>
      <c r="D2017">
        <v>7.374000072479248</v>
      </c>
      <c r="E2017">
        <v>783.0999755859375</v>
      </c>
      <c r="F2017">
        <v>11.07499980926514</v>
      </c>
      <c r="G2017">
        <v>3.1840000152587891</v>
      </c>
      <c r="H2017">
        <v>236</v>
      </c>
      <c r="J2017">
        <v>562</v>
      </c>
      <c r="K2017">
        <v>727</v>
      </c>
      <c r="L2017">
        <v>1179</v>
      </c>
      <c r="M2017">
        <v>135.25</v>
      </c>
      <c r="N2017">
        <v>59.970001220703118</v>
      </c>
      <c r="O2017">
        <v>12.14000034332275</v>
      </c>
      <c r="Q2017">
        <v>226.80000305175781</v>
      </c>
      <c r="R2017">
        <v>103.75</v>
      </c>
      <c r="S2017">
        <v>109.6999969482422</v>
      </c>
      <c r="T2017">
        <v>67.349998474121094</v>
      </c>
      <c r="U2017">
        <v>2597</v>
      </c>
      <c r="Y2017">
        <v>2.791199922561646</v>
      </c>
      <c r="Z2017">
        <v>2.5613999366760249</v>
      </c>
      <c r="AC2017">
        <v>107.46875</v>
      </c>
      <c r="AD2017">
        <v>114.6015625</v>
      </c>
      <c r="AE2017">
        <v>119.171875</v>
      </c>
      <c r="AF2017">
        <v>122.1875</v>
      </c>
      <c r="AG2017">
        <v>1195</v>
      </c>
      <c r="AH2017">
        <v>10959</v>
      </c>
      <c r="AI2017">
        <v>1715.5</v>
      </c>
      <c r="AK2017">
        <v>339.75</v>
      </c>
      <c r="AL2017">
        <v>763.5</v>
      </c>
      <c r="AM2017">
        <v>1903.5</v>
      </c>
      <c r="AN2017">
        <v>336.5</v>
      </c>
      <c r="AO2017">
        <v>46.080001831054688</v>
      </c>
      <c r="AP2017">
        <v>109.6999969482422</v>
      </c>
      <c r="AQ2017">
        <v>67.349998474121094</v>
      </c>
      <c r="AR2017">
        <v>103.75</v>
      </c>
      <c r="AS2017">
        <v>2597</v>
      </c>
      <c r="AT2017">
        <v>135.25</v>
      </c>
      <c r="AU2017">
        <v>59.970001220703118</v>
      </c>
      <c r="AV2017">
        <v>226.80000305175781</v>
      </c>
      <c r="AX2017">
        <v>12.14000034332275</v>
      </c>
    </row>
    <row r="2018" spans="1:50">
      <c r="A2018" s="2">
        <v>39707</v>
      </c>
      <c r="B2018">
        <v>91.150001525878906</v>
      </c>
      <c r="C2018">
        <v>89.220001220703125</v>
      </c>
      <c r="D2018">
        <v>7.2789998054504386</v>
      </c>
      <c r="E2018">
        <v>776.5</v>
      </c>
      <c r="F2018">
        <v>10.46199989318848</v>
      </c>
      <c r="G2018">
        <v>3.1129999160766602</v>
      </c>
      <c r="H2018">
        <v>224</v>
      </c>
      <c r="J2018">
        <v>532.25</v>
      </c>
      <c r="K2018">
        <v>690</v>
      </c>
      <c r="L2018">
        <v>1124</v>
      </c>
      <c r="M2018">
        <v>129.8500061035156</v>
      </c>
      <c r="N2018">
        <v>58.319999694824219</v>
      </c>
      <c r="O2018">
        <v>12</v>
      </c>
      <c r="R2018">
        <v>102.75</v>
      </c>
      <c r="S2018">
        <v>108.90000152587891</v>
      </c>
      <c r="T2018">
        <v>67.474998474121094</v>
      </c>
      <c r="U2018">
        <v>2570</v>
      </c>
      <c r="Y2018">
        <v>2.7197000980377202</v>
      </c>
      <c r="Z2018">
        <v>2.4007999897003169</v>
      </c>
      <c r="AC2018">
        <v>107.1796875</v>
      </c>
      <c r="AD2018">
        <v>114.265625</v>
      </c>
      <c r="AE2018">
        <v>118.984375</v>
      </c>
      <c r="AF2018">
        <v>122.5468826293945</v>
      </c>
      <c r="AG2018">
        <v>1214.25</v>
      </c>
      <c r="AH2018">
        <v>11052</v>
      </c>
      <c r="AI2018">
        <v>1726.25</v>
      </c>
      <c r="AK2018">
        <v>326.25</v>
      </c>
      <c r="AL2018">
        <v>734.5</v>
      </c>
      <c r="AM2018">
        <v>1853.5</v>
      </c>
      <c r="AN2018">
        <v>320.5</v>
      </c>
      <c r="AO2018">
        <v>43.599998474121087</v>
      </c>
      <c r="AP2018">
        <v>108.90000152587891</v>
      </c>
      <c r="AQ2018">
        <v>67.474998474121094</v>
      </c>
      <c r="AR2018">
        <v>102.75</v>
      </c>
      <c r="AS2018">
        <v>2570</v>
      </c>
      <c r="AT2018">
        <v>129.8500061035156</v>
      </c>
      <c r="AU2018">
        <v>58.319999694824219</v>
      </c>
      <c r="AX2018">
        <v>12</v>
      </c>
    </row>
    <row r="2019" spans="1:50">
      <c r="A2019" s="2">
        <v>39708</v>
      </c>
      <c r="B2019">
        <v>97.160003662109375</v>
      </c>
      <c r="C2019">
        <v>94.839996337890625</v>
      </c>
      <c r="D2019">
        <v>7.9099998474121094</v>
      </c>
      <c r="E2019">
        <v>846.5999755859375</v>
      </c>
      <c r="F2019">
        <v>11.61999988555908</v>
      </c>
      <c r="G2019">
        <v>3.0710000991821289</v>
      </c>
      <c r="H2019">
        <v>225.6000061035156</v>
      </c>
      <c r="J2019">
        <v>554</v>
      </c>
      <c r="K2019">
        <v>725.75</v>
      </c>
      <c r="L2019">
        <v>1139</v>
      </c>
      <c r="M2019">
        <v>129.44999694824219</v>
      </c>
      <c r="N2019">
        <v>59.360000610351563</v>
      </c>
      <c r="O2019">
        <v>12.22000026702881</v>
      </c>
      <c r="R2019">
        <v>102.59999847412109</v>
      </c>
      <c r="S2019">
        <v>108</v>
      </c>
      <c r="T2019">
        <v>68.275001525878906</v>
      </c>
      <c r="U2019">
        <v>2547</v>
      </c>
      <c r="Y2019">
        <v>2.8247001171112061</v>
      </c>
      <c r="Z2019">
        <v>2.4630000591278081</v>
      </c>
      <c r="AC2019">
        <v>107.6796875</v>
      </c>
      <c r="AD2019">
        <v>115.109375</v>
      </c>
      <c r="AE2019">
        <v>119.984375</v>
      </c>
      <c r="AF2019">
        <v>122.8906326293945</v>
      </c>
      <c r="AG2019">
        <v>1160.75</v>
      </c>
      <c r="AH2019">
        <v>10659</v>
      </c>
      <c r="AI2019">
        <v>1640.75</v>
      </c>
      <c r="AK2019">
        <v>333</v>
      </c>
      <c r="AL2019">
        <v>761.5</v>
      </c>
      <c r="AM2019">
        <v>1867</v>
      </c>
      <c r="AN2019">
        <v>322.70001220703119</v>
      </c>
      <c r="AO2019">
        <v>43.970001220703118</v>
      </c>
      <c r="AP2019">
        <v>108</v>
      </c>
      <c r="AQ2019">
        <v>68.275001525878906</v>
      </c>
      <c r="AR2019">
        <v>102.59999847412109</v>
      </c>
      <c r="AS2019">
        <v>2547</v>
      </c>
      <c r="AT2019">
        <v>129.44999694824219</v>
      </c>
      <c r="AU2019">
        <v>59.360000610351563</v>
      </c>
      <c r="AX2019">
        <v>12.22000026702881</v>
      </c>
    </row>
    <row r="2020" spans="1:50">
      <c r="A2020" s="2">
        <v>39709</v>
      </c>
      <c r="B2020">
        <v>97.879997253417969</v>
      </c>
      <c r="C2020">
        <v>95.19000244140625</v>
      </c>
      <c r="D2020">
        <v>7.620999813079834</v>
      </c>
      <c r="E2020">
        <v>892.70001220703125</v>
      </c>
      <c r="F2020">
        <v>12.64799976348877</v>
      </c>
      <c r="G2020">
        <v>3.095499992370605</v>
      </c>
      <c r="H2020">
        <v>237.94999694824219</v>
      </c>
      <c r="J2020">
        <v>527.25</v>
      </c>
      <c r="K2020">
        <v>692.75</v>
      </c>
      <c r="L2020">
        <v>1116</v>
      </c>
      <c r="M2020">
        <v>126.4499969482422</v>
      </c>
      <c r="N2020">
        <v>58.75</v>
      </c>
      <c r="O2020">
        <v>11.670000076293951</v>
      </c>
      <c r="R2020">
        <v>100.5</v>
      </c>
      <c r="S2020">
        <v>107.3000030517578</v>
      </c>
      <c r="T2020">
        <v>67.824996948242188</v>
      </c>
      <c r="U2020">
        <v>2656</v>
      </c>
      <c r="Y2020">
        <v>2.7823998928070068</v>
      </c>
      <c r="Z2020">
        <v>2.4823999404907231</v>
      </c>
      <c r="AC2020">
        <v>107.734375</v>
      </c>
      <c r="AD2020">
        <v>115.046875</v>
      </c>
      <c r="AE2020">
        <v>119.9375</v>
      </c>
      <c r="AF2020">
        <v>122.7968826293945</v>
      </c>
      <c r="AG2020">
        <v>1198.25</v>
      </c>
      <c r="AH2020">
        <v>10982</v>
      </c>
      <c r="AI2020">
        <v>1700.25</v>
      </c>
      <c r="AK2020">
        <v>325</v>
      </c>
      <c r="AL2020">
        <v>734.25</v>
      </c>
      <c r="AM2020">
        <v>1880</v>
      </c>
      <c r="AN2020">
        <v>312.39999389648438</v>
      </c>
      <c r="AO2020">
        <v>44.439998626708977</v>
      </c>
      <c r="AP2020">
        <v>107.3000030517578</v>
      </c>
      <c r="AQ2020">
        <v>67.824996948242188</v>
      </c>
      <c r="AR2020">
        <v>100.5</v>
      </c>
      <c r="AS2020">
        <v>2656</v>
      </c>
      <c r="AT2020">
        <v>126.4499969482422</v>
      </c>
      <c r="AU2020">
        <v>58.75</v>
      </c>
      <c r="AX2020">
        <v>11.670000076293951</v>
      </c>
    </row>
    <row r="2021" spans="1:50">
      <c r="A2021" s="2">
        <v>39710</v>
      </c>
      <c r="B2021">
        <v>104.5500030517578</v>
      </c>
      <c r="C2021">
        <v>99.610000610351563</v>
      </c>
      <c r="D2021">
        <v>7.5310001373291016</v>
      </c>
      <c r="E2021">
        <v>860.5999755859375</v>
      </c>
      <c r="F2021">
        <v>12.42500019073486</v>
      </c>
      <c r="G2021">
        <v>3.184999942779541</v>
      </c>
      <c r="H2021">
        <v>236.94999694824219</v>
      </c>
      <c r="J2021">
        <v>542.25</v>
      </c>
      <c r="K2021">
        <v>718</v>
      </c>
      <c r="L2021">
        <v>1143.5</v>
      </c>
      <c r="M2021">
        <v>133.1000061035156</v>
      </c>
      <c r="N2021">
        <v>59.799999237060547</v>
      </c>
      <c r="O2021">
        <v>11.64999961853027</v>
      </c>
      <c r="R2021">
        <v>101.5500030517578</v>
      </c>
      <c r="S2021">
        <v>108.25</v>
      </c>
      <c r="T2021">
        <v>68.199996948242188</v>
      </c>
      <c r="U2021">
        <v>2690</v>
      </c>
      <c r="Y2021">
        <v>2.897799968719482</v>
      </c>
      <c r="Z2021">
        <v>2.599699974060059</v>
      </c>
      <c r="AC2021">
        <v>106.7421875</v>
      </c>
      <c r="AD2021">
        <v>112.8203125</v>
      </c>
      <c r="AE2021">
        <v>116.828125</v>
      </c>
      <c r="AF2021">
        <v>119.21875</v>
      </c>
      <c r="AG2021">
        <v>1279.31005859375</v>
      </c>
      <c r="AH2021">
        <v>11359</v>
      </c>
      <c r="AI2021">
        <v>1768.089965820312</v>
      </c>
      <c r="AK2021">
        <v>331.75</v>
      </c>
      <c r="AL2021">
        <v>756.5</v>
      </c>
      <c r="AM2021">
        <v>1921</v>
      </c>
      <c r="AN2021">
        <v>312.5</v>
      </c>
      <c r="AO2021">
        <v>46.919998168945313</v>
      </c>
      <c r="AP2021">
        <v>108.25</v>
      </c>
      <c r="AQ2021">
        <v>68.199996948242188</v>
      </c>
      <c r="AR2021">
        <v>101.5500030517578</v>
      </c>
      <c r="AS2021">
        <v>2690</v>
      </c>
      <c r="AT2021">
        <v>133.1000061035156</v>
      </c>
      <c r="AU2021">
        <v>59.799999237060547</v>
      </c>
      <c r="AX2021">
        <v>11.64999961853027</v>
      </c>
    </row>
    <row r="2022" spans="1:50">
      <c r="A2022" s="2">
        <v>39713</v>
      </c>
      <c r="B2022">
        <v>120.9199981689453</v>
      </c>
      <c r="C2022">
        <v>106.0400009155273</v>
      </c>
      <c r="D2022">
        <v>7.6579999923706046</v>
      </c>
      <c r="E2022">
        <v>903.9000244140625</v>
      </c>
      <c r="F2022">
        <v>13.39999961853027</v>
      </c>
      <c r="G2022">
        <v>3.2660000324249272</v>
      </c>
      <c r="H2022">
        <v>255.75</v>
      </c>
      <c r="J2022">
        <v>558.5</v>
      </c>
      <c r="K2022">
        <v>737.75</v>
      </c>
      <c r="L2022">
        <v>1205</v>
      </c>
      <c r="M2022">
        <v>136.6000061035156</v>
      </c>
      <c r="N2022">
        <v>61.569999694824219</v>
      </c>
      <c r="O2022">
        <v>12.060000419616699</v>
      </c>
      <c r="R2022">
        <v>102.4499969482422</v>
      </c>
      <c r="S2022">
        <v>108.15000152587891</v>
      </c>
      <c r="T2022">
        <v>68.650001525878906</v>
      </c>
      <c r="U2022">
        <v>2726</v>
      </c>
      <c r="Y2022">
        <v>3.0429999828338619</v>
      </c>
      <c r="Z2022">
        <v>2.703799962997437</v>
      </c>
      <c r="AC2022">
        <v>106.7890625</v>
      </c>
      <c r="AD2022">
        <v>111.9765625</v>
      </c>
      <c r="AE2022">
        <v>115.140625</v>
      </c>
      <c r="AF2022">
        <v>117.4531326293945</v>
      </c>
      <c r="AG2022">
        <v>1213.75</v>
      </c>
      <c r="AH2022">
        <v>11063</v>
      </c>
      <c r="AI2022">
        <v>1669.75</v>
      </c>
      <c r="AK2022">
        <v>341</v>
      </c>
      <c r="AL2022">
        <v>774</v>
      </c>
      <c r="AM2022">
        <v>1971</v>
      </c>
      <c r="AN2022">
        <v>323.29998779296881</v>
      </c>
      <c r="AO2022">
        <v>49.549999237060547</v>
      </c>
      <c r="AP2022">
        <v>108.15000152587891</v>
      </c>
      <c r="AQ2022">
        <v>68.650001525878906</v>
      </c>
      <c r="AR2022">
        <v>102.4499969482422</v>
      </c>
      <c r="AS2022">
        <v>2726</v>
      </c>
      <c r="AT2022">
        <v>136.6000061035156</v>
      </c>
      <c r="AU2022">
        <v>61.569999694824219</v>
      </c>
      <c r="AX2022">
        <v>12.060000419616699</v>
      </c>
    </row>
    <row r="2023" spans="1:50">
      <c r="A2023" s="2">
        <v>39714</v>
      </c>
      <c r="B2023">
        <v>106.61000061035161</v>
      </c>
      <c r="C2023">
        <v>103.0800018310547</v>
      </c>
      <c r="D2023">
        <v>7.9310002326965332</v>
      </c>
      <c r="E2023">
        <v>885.5</v>
      </c>
      <c r="F2023">
        <v>13.11999988555908</v>
      </c>
      <c r="G2023">
        <v>3.1670000553131099</v>
      </c>
      <c r="H2023">
        <v>246.8500061035156</v>
      </c>
      <c r="J2023">
        <v>560.25</v>
      </c>
      <c r="K2023">
        <v>750.5</v>
      </c>
      <c r="L2023">
        <v>1187</v>
      </c>
      <c r="M2023">
        <v>134.8999938964844</v>
      </c>
      <c r="N2023">
        <v>59.340000152587891</v>
      </c>
      <c r="O2023">
        <v>11.829999923706049</v>
      </c>
      <c r="R2023">
        <v>102.1999969482422</v>
      </c>
      <c r="S2023">
        <v>107.59999847412109</v>
      </c>
      <c r="T2023">
        <v>68.449996948242188</v>
      </c>
      <c r="U2023">
        <v>2702</v>
      </c>
      <c r="Y2023">
        <v>2.9962999820709229</v>
      </c>
      <c r="Z2023">
        <v>2.595000028610229</v>
      </c>
      <c r="AC2023">
        <v>106.828125</v>
      </c>
      <c r="AD2023">
        <v>111.9140625</v>
      </c>
      <c r="AE2023">
        <v>114.859375</v>
      </c>
      <c r="AF2023">
        <v>117.0468826293945</v>
      </c>
      <c r="AG2023">
        <v>1187</v>
      </c>
      <c r="AH2023">
        <v>10854</v>
      </c>
      <c r="AI2023">
        <v>1650.5</v>
      </c>
      <c r="AK2023">
        <v>343</v>
      </c>
      <c r="AL2023">
        <v>781.5</v>
      </c>
      <c r="AM2023">
        <v>2004</v>
      </c>
      <c r="AN2023">
        <v>325.29998779296881</v>
      </c>
      <c r="AO2023">
        <v>47.740001678466797</v>
      </c>
      <c r="AP2023">
        <v>107.59999847412109</v>
      </c>
      <c r="AQ2023">
        <v>68.449996948242188</v>
      </c>
      <c r="AR2023">
        <v>102.1999969482422</v>
      </c>
      <c r="AS2023">
        <v>2702</v>
      </c>
      <c r="AT2023">
        <v>134.8999938964844</v>
      </c>
      <c r="AU2023">
        <v>59.340000152587891</v>
      </c>
      <c r="AX2023">
        <v>11.829999923706049</v>
      </c>
    </row>
    <row r="2024" spans="1:50">
      <c r="A2024" s="2">
        <v>39715</v>
      </c>
      <c r="B2024">
        <v>105.73000335693359</v>
      </c>
      <c r="C2024">
        <v>102.4499969482422</v>
      </c>
      <c r="D2024">
        <v>7.6789999008178711</v>
      </c>
      <c r="E2024">
        <v>889</v>
      </c>
      <c r="F2024">
        <v>13.383999824523929</v>
      </c>
      <c r="G2024">
        <v>3.1215000152587891</v>
      </c>
      <c r="H2024">
        <v>252.1499938964844</v>
      </c>
      <c r="J2024">
        <v>563</v>
      </c>
      <c r="K2024">
        <v>730.25</v>
      </c>
      <c r="L2024">
        <v>1187</v>
      </c>
      <c r="M2024">
        <v>135.6499938964844</v>
      </c>
      <c r="N2024">
        <v>58.819999694824219</v>
      </c>
      <c r="O2024">
        <v>12.14000034332275</v>
      </c>
      <c r="R2024">
        <v>102.1750030517578</v>
      </c>
      <c r="S2024">
        <v>107.6999969482422</v>
      </c>
      <c r="T2024">
        <v>68.949996948242188</v>
      </c>
      <c r="U2024">
        <v>2757</v>
      </c>
      <c r="Y2024">
        <v>3.013299942016602</v>
      </c>
      <c r="Z2024">
        <v>2.5947000980377202</v>
      </c>
      <c r="AC2024">
        <v>107.1328125</v>
      </c>
      <c r="AD2024">
        <v>112.3671875</v>
      </c>
      <c r="AE2024">
        <v>115.234375</v>
      </c>
      <c r="AF2024">
        <v>117.3593826293945</v>
      </c>
      <c r="AG2024">
        <v>1193</v>
      </c>
      <c r="AH2024">
        <v>10860</v>
      </c>
      <c r="AI2024">
        <v>1672</v>
      </c>
      <c r="AK2024">
        <v>334</v>
      </c>
      <c r="AL2024">
        <v>759</v>
      </c>
      <c r="AM2024">
        <v>1979</v>
      </c>
      <c r="AN2024">
        <v>327.60000610351563</v>
      </c>
      <c r="AO2024">
        <v>47.700000762939453</v>
      </c>
      <c r="AP2024">
        <v>107.6999969482422</v>
      </c>
      <c r="AQ2024">
        <v>68.949996948242188</v>
      </c>
      <c r="AR2024">
        <v>102.1750030517578</v>
      </c>
      <c r="AS2024">
        <v>2757</v>
      </c>
      <c r="AT2024">
        <v>135.6499938964844</v>
      </c>
      <c r="AU2024">
        <v>58.819999694824219</v>
      </c>
      <c r="AX2024">
        <v>12.14000034332275</v>
      </c>
    </row>
    <row r="2025" spans="1:50">
      <c r="A2025" s="2">
        <v>39716</v>
      </c>
      <c r="B2025">
        <v>108.01999664306641</v>
      </c>
      <c r="C2025">
        <v>104.59999847412109</v>
      </c>
      <c r="D2025">
        <v>7.7239999771118164</v>
      </c>
      <c r="E2025">
        <v>877.70001220703125</v>
      </c>
      <c r="F2025">
        <v>13.222000122070311</v>
      </c>
      <c r="G2025">
        <v>3.1454999446868901</v>
      </c>
      <c r="H2025">
        <v>241.69999694824219</v>
      </c>
      <c r="J2025">
        <v>558.25</v>
      </c>
      <c r="K2025">
        <v>736.25</v>
      </c>
      <c r="L2025">
        <v>1183</v>
      </c>
      <c r="M2025">
        <v>137.6000061035156</v>
      </c>
      <c r="N2025">
        <v>59.209999084472663</v>
      </c>
      <c r="O2025">
        <v>13.05000019073486</v>
      </c>
      <c r="R2025">
        <v>100.9499969482422</v>
      </c>
      <c r="S2025">
        <v>107.875</v>
      </c>
      <c r="T2025">
        <v>69.275001525878906</v>
      </c>
      <c r="U2025">
        <v>2740</v>
      </c>
      <c r="Y2025">
        <v>3.0257999897003169</v>
      </c>
      <c r="Z2025">
        <v>2.6972999572753911</v>
      </c>
      <c r="AC2025">
        <v>106.8125</v>
      </c>
      <c r="AD2025">
        <v>111.625</v>
      </c>
      <c r="AE2025">
        <v>114.34375</v>
      </c>
      <c r="AF2025">
        <v>116.7656326293945</v>
      </c>
      <c r="AG2025">
        <v>1213.5</v>
      </c>
      <c r="AH2025">
        <v>11018</v>
      </c>
      <c r="AI2025">
        <v>1680</v>
      </c>
      <c r="AK2025">
        <v>335</v>
      </c>
      <c r="AL2025">
        <v>765.25</v>
      </c>
      <c r="AM2025">
        <v>2018</v>
      </c>
      <c r="AN2025">
        <v>323.39999389648438</v>
      </c>
      <c r="AO2025">
        <v>47.770000457763672</v>
      </c>
      <c r="AP2025">
        <v>107.875</v>
      </c>
      <c r="AQ2025">
        <v>69.275001525878906</v>
      </c>
      <c r="AR2025">
        <v>100.9499969482422</v>
      </c>
      <c r="AS2025">
        <v>2740</v>
      </c>
      <c r="AT2025">
        <v>137.6000061035156</v>
      </c>
      <c r="AU2025">
        <v>59.209999084472663</v>
      </c>
      <c r="AX2025">
        <v>13.05000019073486</v>
      </c>
    </row>
    <row r="2026" spans="1:50">
      <c r="A2026" s="2">
        <v>39717</v>
      </c>
      <c r="B2026">
        <v>106.88999938964839</v>
      </c>
      <c r="C2026">
        <v>103.5400009155273</v>
      </c>
      <c r="D2026">
        <v>7.4720001220703116</v>
      </c>
      <c r="E2026">
        <v>882.9000244140625</v>
      </c>
      <c r="F2026">
        <v>13.458000183105471</v>
      </c>
      <c r="G2026">
        <v>3.0794999599456792</v>
      </c>
      <c r="H2026">
        <v>224.55000305175781</v>
      </c>
      <c r="J2026">
        <v>543</v>
      </c>
      <c r="K2026">
        <v>716</v>
      </c>
      <c r="L2026">
        <v>1164</v>
      </c>
      <c r="M2026">
        <v>134.1499938964844</v>
      </c>
      <c r="N2026">
        <v>58.060001373291023</v>
      </c>
      <c r="O2026">
        <v>13.10000038146973</v>
      </c>
      <c r="R2026">
        <v>100.9499969482422</v>
      </c>
      <c r="S2026">
        <v>105.8000030517578</v>
      </c>
      <c r="T2026">
        <v>69.625</v>
      </c>
      <c r="U2026">
        <v>2743</v>
      </c>
      <c r="Y2026">
        <v>2.994899988174438</v>
      </c>
      <c r="Z2026">
        <v>2.66510009765625</v>
      </c>
      <c r="AC2026">
        <v>107.078125</v>
      </c>
      <c r="AD2026">
        <v>112.15625</v>
      </c>
      <c r="AE2026">
        <v>114.8125</v>
      </c>
      <c r="AF2026">
        <v>117.4375</v>
      </c>
      <c r="AG2026">
        <v>1214.5</v>
      </c>
      <c r="AH2026">
        <v>11147</v>
      </c>
      <c r="AI2026">
        <v>1674.75</v>
      </c>
      <c r="AK2026">
        <v>331.25</v>
      </c>
      <c r="AL2026">
        <v>745.75</v>
      </c>
      <c r="AM2026">
        <v>1988.5</v>
      </c>
      <c r="AN2026">
        <v>315</v>
      </c>
      <c r="AO2026">
        <v>47.400001525878913</v>
      </c>
      <c r="AP2026">
        <v>105.8000030517578</v>
      </c>
      <c r="AQ2026">
        <v>69.625</v>
      </c>
      <c r="AR2026">
        <v>100.9499969482422</v>
      </c>
      <c r="AS2026">
        <v>2743</v>
      </c>
      <c r="AT2026">
        <v>134.1499938964844</v>
      </c>
      <c r="AU2026">
        <v>58.060001373291023</v>
      </c>
      <c r="AX2026">
        <v>13.10000038146973</v>
      </c>
    </row>
    <row r="2027" spans="1:50">
      <c r="A2027" s="2">
        <v>39720</v>
      </c>
      <c r="B2027">
        <v>96.370002746582031</v>
      </c>
      <c r="C2027">
        <v>93.980003356933594</v>
      </c>
      <c r="D2027">
        <v>7.2210001945495614</v>
      </c>
      <c r="E2027">
        <v>888.20001220703125</v>
      </c>
      <c r="F2027">
        <v>12.98099994659424</v>
      </c>
      <c r="G2027">
        <v>2.9175000190734859</v>
      </c>
      <c r="I2027">
        <v>1075.400024414062</v>
      </c>
      <c r="J2027">
        <v>513</v>
      </c>
      <c r="K2027">
        <v>668</v>
      </c>
      <c r="L2027">
        <v>1094</v>
      </c>
      <c r="M2027">
        <v>130.25</v>
      </c>
      <c r="N2027">
        <v>55.060001373291023</v>
      </c>
      <c r="O2027">
        <v>12.590000152587891</v>
      </c>
      <c r="R2027">
        <v>98.050003051757813</v>
      </c>
      <c r="S2027">
        <v>102.8000030517578</v>
      </c>
      <c r="T2027">
        <v>68.550003051757813</v>
      </c>
      <c r="U2027">
        <v>2557</v>
      </c>
      <c r="Y2027">
        <v>2.7604000568389888</v>
      </c>
      <c r="Z2027">
        <v>2.3970000743865971</v>
      </c>
      <c r="AC2027">
        <v>107.734375</v>
      </c>
      <c r="AD2027">
        <v>113.5078125</v>
      </c>
      <c r="AE2027">
        <v>116.578125</v>
      </c>
      <c r="AF2027">
        <v>119.8281326293945</v>
      </c>
      <c r="AG2027">
        <v>1118.75</v>
      </c>
      <c r="AH2027">
        <v>10474</v>
      </c>
      <c r="AI2027">
        <v>1512</v>
      </c>
      <c r="AK2027">
        <v>318</v>
      </c>
      <c r="AL2027">
        <v>705</v>
      </c>
      <c r="AM2027">
        <v>1939.5</v>
      </c>
      <c r="AN2027">
        <v>295.70001220703119</v>
      </c>
      <c r="AO2027">
        <v>44.700000762939453</v>
      </c>
      <c r="AP2027">
        <v>102.8000030517578</v>
      </c>
      <c r="AQ2027">
        <v>68.550003051757813</v>
      </c>
      <c r="AR2027">
        <v>98.050003051757813</v>
      </c>
      <c r="AS2027">
        <v>2557</v>
      </c>
      <c r="AT2027">
        <v>130.25</v>
      </c>
      <c r="AU2027">
        <v>55.060001373291023</v>
      </c>
      <c r="AX2027">
        <v>12.590000152587891</v>
      </c>
    </row>
    <row r="2028" spans="1:50">
      <c r="A2028" s="2">
        <v>39721</v>
      </c>
      <c r="B2028">
        <v>100.63999938964839</v>
      </c>
      <c r="C2028">
        <v>98.169998168945313</v>
      </c>
      <c r="D2028">
        <v>7.4380002021789551</v>
      </c>
      <c r="E2028">
        <v>874.20001220703125</v>
      </c>
      <c r="F2028">
        <v>12.23099994659424</v>
      </c>
      <c r="G2028">
        <v>2.8880000114440918</v>
      </c>
      <c r="I2028">
        <v>1015.099975585938</v>
      </c>
      <c r="J2028">
        <v>487.5</v>
      </c>
      <c r="K2028">
        <v>680</v>
      </c>
      <c r="L2028">
        <v>1045</v>
      </c>
      <c r="M2028">
        <v>130.44999694824219</v>
      </c>
      <c r="N2028">
        <v>55.5</v>
      </c>
      <c r="O2028">
        <v>12.35999965667725</v>
      </c>
      <c r="R2028">
        <v>98.900001525878906</v>
      </c>
      <c r="S2028">
        <v>104</v>
      </c>
      <c r="T2028">
        <v>68.574996948242188</v>
      </c>
      <c r="U2028">
        <v>2558</v>
      </c>
      <c r="Y2028">
        <v>2.8636000156402588</v>
      </c>
      <c r="Z2028">
        <v>2.484699964523315</v>
      </c>
      <c r="AC2028">
        <v>107.3515625</v>
      </c>
      <c r="AD2028">
        <v>112.234375</v>
      </c>
      <c r="AE2028">
        <v>114.625</v>
      </c>
      <c r="AF2028">
        <v>117.1718826293945</v>
      </c>
      <c r="AG2028">
        <v>1169</v>
      </c>
      <c r="AH2028">
        <v>10861</v>
      </c>
      <c r="AI2028">
        <v>1594.25</v>
      </c>
      <c r="AK2028">
        <v>316</v>
      </c>
      <c r="AL2028">
        <v>712</v>
      </c>
      <c r="AM2028">
        <v>1889.5</v>
      </c>
      <c r="AN2028">
        <v>279.39999389648438</v>
      </c>
      <c r="AO2028">
        <v>44</v>
      </c>
      <c r="AP2028">
        <v>104</v>
      </c>
      <c r="AQ2028">
        <v>68.574996948242188</v>
      </c>
      <c r="AR2028">
        <v>98.900001525878906</v>
      </c>
      <c r="AS2028">
        <v>2558</v>
      </c>
      <c r="AT2028">
        <v>130.44999694824219</v>
      </c>
      <c r="AU2028">
        <v>55.5</v>
      </c>
      <c r="AX2028">
        <v>12.35999965667725</v>
      </c>
    </row>
    <row r="2029" spans="1:50">
      <c r="A2029" s="2">
        <v>39722</v>
      </c>
      <c r="B2029">
        <v>98.529998779296875</v>
      </c>
      <c r="C2029">
        <v>95.330001831054688</v>
      </c>
      <c r="D2029">
        <v>7.7280001640319824</v>
      </c>
      <c r="E2029">
        <v>880.70001220703125</v>
      </c>
      <c r="F2029">
        <v>12.72000026702881</v>
      </c>
      <c r="G2029">
        <v>2.7969999313354492</v>
      </c>
      <c r="I2029">
        <v>1029.699951171875</v>
      </c>
      <c r="J2029">
        <v>484</v>
      </c>
      <c r="K2029">
        <v>669.75</v>
      </c>
      <c r="L2029">
        <v>1053</v>
      </c>
      <c r="M2029">
        <v>129.1000061035156</v>
      </c>
      <c r="N2029">
        <v>56.590000152587891</v>
      </c>
      <c r="O2029">
        <v>13.930000305175779</v>
      </c>
      <c r="R2029">
        <v>98.574996948242188</v>
      </c>
      <c r="S2029">
        <v>103.5500030517578</v>
      </c>
      <c r="T2029">
        <v>67.724998474121094</v>
      </c>
      <c r="U2029">
        <v>2511</v>
      </c>
      <c r="Y2029">
        <v>2.8468999862670898</v>
      </c>
      <c r="Z2029">
        <v>2.3599998950958252</v>
      </c>
      <c r="AC2029">
        <v>107.0390625</v>
      </c>
      <c r="AD2029">
        <v>112.7734375</v>
      </c>
      <c r="AE2029">
        <v>115.09375</v>
      </c>
      <c r="AF2029">
        <v>118.2031326293945</v>
      </c>
      <c r="AG2029">
        <v>1168.5</v>
      </c>
      <c r="AH2029">
        <v>10887</v>
      </c>
      <c r="AI2029">
        <v>1578.75</v>
      </c>
      <c r="AK2029">
        <v>321.5</v>
      </c>
      <c r="AL2029">
        <v>704</v>
      </c>
      <c r="AM2029">
        <v>1833.5</v>
      </c>
      <c r="AN2029">
        <v>280.79998779296881</v>
      </c>
      <c r="AO2029">
        <v>44.200000762939453</v>
      </c>
      <c r="AP2029">
        <v>103.5500030517578</v>
      </c>
      <c r="AQ2029">
        <v>67.724998474121094</v>
      </c>
      <c r="AR2029">
        <v>98.574996948242188</v>
      </c>
      <c r="AS2029">
        <v>2511</v>
      </c>
      <c r="AT2029">
        <v>129.1000061035156</v>
      </c>
      <c r="AU2029">
        <v>56.590000152587891</v>
      </c>
      <c r="AX2029">
        <v>13.930000305175779</v>
      </c>
    </row>
    <row r="2030" spans="1:50">
      <c r="A2030" s="2">
        <v>39723</v>
      </c>
      <c r="B2030">
        <v>93.970001220703125</v>
      </c>
      <c r="C2030">
        <v>90.55999755859375</v>
      </c>
      <c r="D2030">
        <v>7.4809999465942383</v>
      </c>
      <c r="E2030">
        <v>839</v>
      </c>
      <c r="F2030">
        <v>11.064999580383301</v>
      </c>
      <c r="G2030">
        <v>2.652499914169312</v>
      </c>
      <c r="I2030">
        <v>979.5999755859375</v>
      </c>
      <c r="J2030">
        <v>454</v>
      </c>
      <c r="K2030">
        <v>636</v>
      </c>
      <c r="L2030">
        <v>1004</v>
      </c>
      <c r="M2030">
        <v>125.4499969482422</v>
      </c>
      <c r="N2030">
        <v>56.689998626708977</v>
      </c>
      <c r="O2030">
        <v>13.079999923706049</v>
      </c>
      <c r="R2030">
        <v>95.699996948242188</v>
      </c>
      <c r="S2030">
        <v>100.5749969482422</v>
      </c>
      <c r="T2030">
        <v>65.949996948242188</v>
      </c>
      <c r="U2030">
        <v>2451</v>
      </c>
      <c r="Y2030">
        <v>2.7095000743865971</v>
      </c>
      <c r="Z2030">
        <v>2.255000114440918</v>
      </c>
      <c r="AC2030">
        <v>107.359375</v>
      </c>
      <c r="AD2030">
        <v>113.515625</v>
      </c>
      <c r="AE2030">
        <v>115.5</v>
      </c>
      <c r="AF2030">
        <v>119.3906326293945</v>
      </c>
      <c r="AG2030">
        <v>1124.5</v>
      </c>
      <c r="AH2030">
        <v>10557</v>
      </c>
      <c r="AI2030">
        <v>1510.5</v>
      </c>
      <c r="AK2030">
        <v>310</v>
      </c>
      <c r="AL2030">
        <v>668.75</v>
      </c>
      <c r="AM2030">
        <v>1784.5</v>
      </c>
      <c r="AN2030">
        <v>269.39999389648438</v>
      </c>
      <c r="AO2030">
        <v>42.709999084472663</v>
      </c>
      <c r="AP2030">
        <v>100.5749969482422</v>
      </c>
      <c r="AQ2030">
        <v>65.949996948242188</v>
      </c>
      <c r="AR2030">
        <v>95.699996948242188</v>
      </c>
      <c r="AS2030">
        <v>2451</v>
      </c>
      <c r="AT2030">
        <v>125.4499969482422</v>
      </c>
      <c r="AU2030">
        <v>56.689998626708977</v>
      </c>
      <c r="AX2030">
        <v>13.079999923706049</v>
      </c>
    </row>
    <row r="2031" spans="1:50">
      <c r="A2031" s="2">
        <v>39724</v>
      </c>
      <c r="B2031">
        <v>93.879997253417969</v>
      </c>
      <c r="C2031">
        <v>90.25</v>
      </c>
      <c r="D2031">
        <v>7.3579998016357422</v>
      </c>
      <c r="E2031">
        <v>828.9000244140625</v>
      </c>
      <c r="F2031">
        <v>11.27000045776367</v>
      </c>
      <c r="G2031">
        <v>2.7049999237060551</v>
      </c>
      <c r="I2031">
        <v>957</v>
      </c>
      <c r="J2031">
        <v>454</v>
      </c>
      <c r="K2031">
        <v>640.25</v>
      </c>
      <c r="L2031">
        <v>992</v>
      </c>
      <c r="M2031">
        <v>122.0500030517578</v>
      </c>
      <c r="N2031">
        <v>55.610000610351563</v>
      </c>
      <c r="O2031">
        <v>12.60999965667725</v>
      </c>
      <c r="R2031">
        <v>95.599998474121094</v>
      </c>
      <c r="S2031">
        <v>100.6750030517578</v>
      </c>
      <c r="T2031">
        <v>66.425003051757813</v>
      </c>
      <c r="U2031">
        <v>2469</v>
      </c>
      <c r="Y2031">
        <v>2.6619999408721919</v>
      </c>
      <c r="Z2031">
        <v>2.2283000946044922</v>
      </c>
      <c r="AC2031">
        <v>107.34375</v>
      </c>
      <c r="AD2031">
        <v>113.6171875</v>
      </c>
      <c r="AE2031">
        <v>116</v>
      </c>
      <c r="AF2031">
        <v>119.6406326293945</v>
      </c>
      <c r="AG2031">
        <v>1108.25</v>
      </c>
      <c r="AH2031">
        <v>10364</v>
      </c>
      <c r="AI2031">
        <v>1477.5</v>
      </c>
      <c r="AK2031">
        <v>314</v>
      </c>
      <c r="AL2031">
        <v>670.5</v>
      </c>
      <c r="AM2031">
        <v>1834.5</v>
      </c>
      <c r="AN2031">
        <v>264.89999389648438</v>
      </c>
      <c r="AO2031">
        <v>42</v>
      </c>
      <c r="AP2031">
        <v>100.6750030517578</v>
      </c>
      <c r="AQ2031">
        <v>66.425003051757813</v>
      </c>
      <c r="AR2031">
        <v>95.599998474121094</v>
      </c>
      <c r="AS2031">
        <v>2469</v>
      </c>
      <c r="AT2031">
        <v>122.0500030517578</v>
      </c>
      <c r="AU2031">
        <v>55.610000610351563</v>
      </c>
      <c r="AX2031">
        <v>12.60999965667725</v>
      </c>
    </row>
    <row r="2032" spans="1:50">
      <c r="A2032" s="2">
        <v>39727</v>
      </c>
      <c r="B2032">
        <v>87.80999755859375</v>
      </c>
      <c r="C2032">
        <v>83.680000305175781</v>
      </c>
      <c r="D2032">
        <v>6.8350000381469727</v>
      </c>
      <c r="E2032">
        <v>862.70001220703125</v>
      </c>
      <c r="F2032">
        <v>11.22999954223633</v>
      </c>
      <c r="G2032">
        <v>2.5039999485015869</v>
      </c>
      <c r="I2032">
        <v>973.20001220703125</v>
      </c>
      <c r="J2032">
        <v>424</v>
      </c>
      <c r="K2032">
        <v>595.25</v>
      </c>
      <c r="L2032">
        <v>922</v>
      </c>
      <c r="M2032">
        <v>114.5</v>
      </c>
      <c r="N2032">
        <v>52.409999847412109</v>
      </c>
      <c r="O2032">
        <v>11.789999961853029</v>
      </c>
      <c r="R2032">
        <v>92.599998474121094</v>
      </c>
      <c r="S2032">
        <v>97.675003051757813</v>
      </c>
      <c r="T2032">
        <v>66.474998474121094</v>
      </c>
      <c r="U2032">
        <v>2400</v>
      </c>
      <c r="Y2032">
        <v>2.473999977111816</v>
      </c>
      <c r="Z2032">
        <v>2.0590999126434331</v>
      </c>
      <c r="AC2032">
        <v>107.8046875</v>
      </c>
      <c r="AD2032">
        <v>114.734375</v>
      </c>
      <c r="AE2032">
        <v>117.96875</v>
      </c>
      <c r="AF2032">
        <v>121.96875</v>
      </c>
      <c r="AG2032">
        <v>1053.25</v>
      </c>
      <c r="AH2032">
        <v>9964</v>
      </c>
      <c r="AI2032">
        <v>1406.5</v>
      </c>
      <c r="AK2032">
        <v>294</v>
      </c>
      <c r="AL2032">
        <v>628.25</v>
      </c>
      <c r="AM2032">
        <v>1764</v>
      </c>
      <c r="AN2032">
        <v>245.1000061035156</v>
      </c>
      <c r="AO2032">
        <v>39.299999237060547</v>
      </c>
      <c r="AP2032">
        <v>97.675003051757813</v>
      </c>
      <c r="AQ2032">
        <v>66.474998474121094</v>
      </c>
      <c r="AR2032">
        <v>92.599998474121094</v>
      </c>
      <c r="AS2032">
        <v>2400</v>
      </c>
      <c r="AT2032">
        <v>114.5</v>
      </c>
      <c r="AU2032">
        <v>52.409999847412109</v>
      </c>
      <c r="AX2032">
        <v>11.789999961853029</v>
      </c>
    </row>
    <row r="2033" spans="1:50">
      <c r="A2033" s="2">
        <v>39728</v>
      </c>
      <c r="B2033">
        <v>90.05999755859375</v>
      </c>
      <c r="C2033">
        <v>84.660003662109375</v>
      </c>
      <c r="D2033">
        <v>6.7680001258850098</v>
      </c>
      <c r="E2033">
        <v>878.4000244140625</v>
      </c>
      <c r="F2033">
        <v>11.32499980926514</v>
      </c>
      <c r="G2033">
        <v>2.5445001125335689</v>
      </c>
      <c r="I2033">
        <v>1012.200012207031</v>
      </c>
      <c r="J2033">
        <v>417</v>
      </c>
      <c r="K2033">
        <v>603.25</v>
      </c>
      <c r="L2033">
        <v>926</v>
      </c>
      <c r="M2033">
        <v>114.1999969482422</v>
      </c>
      <c r="N2033">
        <v>51.560001373291023</v>
      </c>
      <c r="O2033">
        <v>12.02999973297119</v>
      </c>
      <c r="R2033">
        <v>93.400001525878906</v>
      </c>
      <c r="S2033">
        <v>99.199996948242188</v>
      </c>
      <c r="T2033">
        <v>66.900001525878906</v>
      </c>
      <c r="U2033">
        <v>2422</v>
      </c>
      <c r="Y2033">
        <v>2.5057001113891602</v>
      </c>
      <c r="Z2033">
        <v>2.0627999305725102</v>
      </c>
      <c r="AC2033">
        <v>107.6015625</v>
      </c>
      <c r="AD2033">
        <v>114.2890625</v>
      </c>
      <c r="AE2033">
        <v>117.140625</v>
      </c>
      <c r="AF2033">
        <v>120.7343826293945</v>
      </c>
      <c r="AG2033">
        <v>1005.75</v>
      </c>
      <c r="AH2033">
        <v>9538</v>
      </c>
      <c r="AI2033">
        <v>1336.5</v>
      </c>
      <c r="AK2033">
        <v>293.75</v>
      </c>
      <c r="AL2033">
        <v>634</v>
      </c>
      <c r="AM2033">
        <v>1770</v>
      </c>
      <c r="AN2033">
        <v>251.8999938964844</v>
      </c>
      <c r="AO2033">
        <v>39.409999847412109</v>
      </c>
      <c r="AP2033">
        <v>99.199996948242188</v>
      </c>
      <c r="AQ2033">
        <v>66.900001525878906</v>
      </c>
      <c r="AR2033">
        <v>93.400001525878906</v>
      </c>
      <c r="AS2033">
        <v>2422</v>
      </c>
      <c r="AT2033">
        <v>114.1999969482422</v>
      </c>
      <c r="AU2033">
        <v>51.560001373291023</v>
      </c>
      <c r="AX2033">
        <v>12.02999973297119</v>
      </c>
    </row>
    <row r="2034" spans="1:50">
      <c r="A2034" s="2">
        <v>39729</v>
      </c>
      <c r="B2034">
        <v>88.949996948242188</v>
      </c>
      <c r="C2034">
        <v>84.360000610351563</v>
      </c>
      <c r="D2034">
        <v>6.7420001029968262</v>
      </c>
      <c r="E2034">
        <v>903.0999755859375</v>
      </c>
      <c r="F2034">
        <v>11.717000007629389</v>
      </c>
      <c r="G2034">
        <v>2.3664999008178711</v>
      </c>
      <c r="I2034">
        <v>1003.599975585938</v>
      </c>
      <c r="J2034">
        <v>427.5</v>
      </c>
      <c r="K2034">
        <v>608</v>
      </c>
      <c r="L2034">
        <v>964</v>
      </c>
      <c r="M2034">
        <v>114.5500030517578</v>
      </c>
      <c r="N2034">
        <v>51.580001831054688</v>
      </c>
      <c r="O2034">
        <v>11.89000034332275</v>
      </c>
      <c r="R2034">
        <v>92.449996948242188</v>
      </c>
      <c r="S2034">
        <v>98.900001525878906</v>
      </c>
      <c r="T2034">
        <v>67.875</v>
      </c>
      <c r="U2034">
        <v>2342</v>
      </c>
      <c r="Y2034">
        <v>2.4944999217987061</v>
      </c>
      <c r="Z2034">
        <v>2.0297999382019039</v>
      </c>
      <c r="AC2034">
        <v>107.3671875</v>
      </c>
      <c r="AD2034">
        <v>113.3515625</v>
      </c>
      <c r="AE2034">
        <v>114.9375</v>
      </c>
      <c r="AF2034">
        <v>118.28125</v>
      </c>
      <c r="AG2034">
        <v>981</v>
      </c>
      <c r="AH2034">
        <v>9201</v>
      </c>
      <c r="AI2034">
        <v>1320</v>
      </c>
      <c r="AK2034">
        <v>293</v>
      </c>
      <c r="AL2034">
        <v>638</v>
      </c>
      <c r="AM2034">
        <v>1730</v>
      </c>
      <c r="AN2034">
        <v>263.70001220703119</v>
      </c>
      <c r="AO2034">
        <v>39.400001525878913</v>
      </c>
      <c r="AP2034">
        <v>98.900001525878906</v>
      </c>
      <c r="AQ2034">
        <v>67.875</v>
      </c>
      <c r="AR2034">
        <v>92.449996948242188</v>
      </c>
      <c r="AS2034">
        <v>2342</v>
      </c>
      <c r="AT2034">
        <v>114.5500030517578</v>
      </c>
      <c r="AU2034">
        <v>51.580001831054688</v>
      </c>
      <c r="AX2034">
        <v>11.89000034332275</v>
      </c>
    </row>
    <row r="2035" spans="1:50">
      <c r="A2035" s="2">
        <v>39730</v>
      </c>
      <c r="B2035">
        <v>86.589996337890625</v>
      </c>
      <c r="C2035">
        <v>82.660003662109375</v>
      </c>
      <c r="D2035">
        <v>6.8249998092651367</v>
      </c>
      <c r="E2035">
        <v>883.0999755859375</v>
      </c>
      <c r="F2035">
        <v>11.819999694824221</v>
      </c>
      <c r="G2035">
        <v>2.4240000247955318</v>
      </c>
      <c r="I2035">
        <v>1035.199951171875</v>
      </c>
      <c r="J2035">
        <v>438.25</v>
      </c>
      <c r="K2035">
        <v>604.75</v>
      </c>
      <c r="L2035">
        <v>980</v>
      </c>
      <c r="M2035">
        <v>114.65000152587891</v>
      </c>
      <c r="N2035">
        <v>50.340000152587891</v>
      </c>
      <c r="O2035">
        <v>11.89999961853027</v>
      </c>
      <c r="R2035">
        <v>92.125</v>
      </c>
      <c r="S2035">
        <v>98.449996948242188</v>
      </c>
      <c r="T2035">
        <v>66.974998474121094</v>
      </c>
      <c r="U2035">
        <v>2330</v>
      </c>
      <c r="Y2035">
        <v>2.4186000823974609</v>
      </c>
      <c r="Z2035">
        <v>2.0272998809814449</v>
      </c>
      <c r="AC2035">
        <v>107</v>
      </c>
      <c r="AD2035">
        <v>112.5390625</v>
      </c>
      <c r="AE2035">
        <v>113.53125</v>
      </c>
      <c r="AF2035">
        <v>116.5156326293945</v>
      </c>
      <c r="AG2035">
        <v>912.5</v>
      </c>
      <c r="AH2035">
        <v>8598</v>
      </c>
      <c r="AI2035">
        <v>1272</v>
      </c>
      <c r="AK2035">
        <v>297.5</v>
      </c>
      <c r="AL2035">
        <v>638</v>
      </c>
      <c r="AM2035">
        <v>1686.5</v>
      </c>
      <c r="AN2035">
        <v>270.89999389648438</v>
      </c>
      <c r="AO2035">
        <v>39.439998626708977</v>
      </c>
      <c r="AP2035">
        <v>98.449996948242188</v>
      </c>
      <c r="AQ2035">
        <v>66.974998474121094</v>
      </c>
      <c r="AR2035">
        <v>92.125</v>
      </c>
      <c r="AS2035">
        <v>2330</v>
      </c>
      <c r="AT2035">
        <v>114.65000152587891</v>
      </c>
      <c r="AU2035">
        <v>50.340000152587891</v>
      </c>
      <c r="AX2035">
        <v>11.89999961853027</v>
      </c>
    </row>
    <row r="2036" spans="1:50">
      <c r="A2036" s="2">
        <v>39731</v>
      </c>
      <c r="B2036">
        <v>77.699996948242188</v>
      </c>
      <c r="C2036">
        <v>74.089996337890625</v>
      </c>
      <c r="D2036">
        <v>6.5349998474121094</v>
      </c>
      <c r="E2036">
        <v>855.4000244140625</v>
      </c>
      <c r="F2036">
        <v>10.545000076293951</v>
      </c>
      <c r="G2036">
        <v>2.156500101089478</v>
      </c>
      <c r="I2036">
        <v>996.70001220703125</v>
      </c>
      <c r="J2036">
        <v>408.25</v>
      </c>
      <c r="K2036">
        <v>563.5</v>
      </c>
      <c r="L2036">
        <v>910</v>
      </c>
      <c r="M2036">
        <v>115.34999847412109</v>
      </c>
      <c r="N2036">
        <v>49.439998626708977</v>
      </c>
      <c r="O2036">
        <v>11.22999954223633</v>
      </c>
      <c r="R2036">
        <v>89.125</v>
      </c>
      <c r="S2036">
        <v>95.449996948242188</v>
      </c>
      <c r="T2036">
        <v>66</v>
      </c>
      <c r="U2036">
        <v>2244</v>
      </c>
      <c r="Y2036">
        <v>2.2100000381469731</v>
      </c>
      <c r="Z2036">
        <v>1.807000041007996</v>
      </c>
      <c r="AC2036">
        <v>107.2578125</v>
      </c>
      <c r="AD2036">
        <v>112.6640625</v>
      </c>
      <c r="AE2036">
        <v>113.546875</v>
      </c>
      <c r="AF2036">
        <v>116.625</v>
      </c>
      <c r="AG2036">
        <v>891</v>
      </c>
      <c r="AH2036">
        <v>8370</v>
      </c>
      <c r="AI2036">
        <v>1282.5</v>
      </c>
      <c r="AK2036">
        <v>278.5</v>
      </c>
      <c r="AL2036">
        <v>605</v>
      </c>
      <c r="AM2036">
        <v>1637.5</v>
      </c>
      <c r="AN2036">
        <v>251.19999694824219</v>
      </c>
      <c r="AO2036">
        <v>36.5</v>
      </c>
      <c r="AP2036">
        <v>95.449996948242188</v>
      </c>
      <c r="AQ2036">
        <v>66</v>
      </c>
      <c r="AR2036">
        <v>89.125</v>
      </c>
      <c r="AS2036">
        <v>2244</v>
      </c>
      <c r="AT2036">
        <v>115.34999847412109</v>
      </c>
      <c r="AU2036">
        <v>49.439998626708977</v>
      </c>
      <c r="AX2036">
        <v>11.22999954223633</v>
      </c>
    </row>
    <row r="2037" spans="1:50">
      <c r="A2037" s="2">
        <v>39734</v>
      </c>
      <c r="B2037">
        <v>81.19000244140625</v>
      </c>
      <c r="C2037">
        <v>77.459999084472656</v>
      </c>
      <c r="D2037">
        <v>6.6880002021789551</v>
      </c>
      <c r="E2037">
        <v>838.9000244140625</v>
      </c>
      <c r="F2037">
        <v>10.73700046539307</v>
      </c>
      <c r="G2037">
        <v>2.3280000686645508</v>
      </c>
      <c r="I2037">
        <v>989.0999755859375</v>
      </c>
      <c r="J2037">
        <v>411.5</v>
      </c>
      <c r="K2037">
        <v>588.5</v>
      </c>
      <c r="L2037">
        <v>928</v>
      </c>
      <c r="M2037">
        <v>117.65000152587891</v>
      </c>
      <c r="N2037">
        <v>50.220001220703118</v>
      </c>
      <c r="O2037">
        <v>11.69999980926514</v>
      </c>
      <c r="R2037">
        <v>91</v>
      </c>
      <c r="S2037">
        <v>96.949996948242188</v>
      </c>
      <c r="T2037">
        <v>65.974998474121094</v>
      </c>
      <c r="U2037">
        <v>2277</v>
      </c>
      <c r="Y2037">
        <v>2.341000080108643</v>
      </c>
      <c r="Z2037">
        <v>1.917600035667419</v>
      </c>
      <c r="AC2037">
        <v>106.625</v>
      </c>
      <c r="AD2037">
        <v>111.5078125</v>
      </c>
      <c r="AE2037">
        <v>112.25</v>
      </c>
      <c r="AF2037">
        <v>115.0468826293945</v>
      </c>
      <c r="AG2037">
        <v>1016.75</v>
      </c>
      <c r="AH2037">
        <v>9508</v>
      </c>
      <c r="AI2037">
        <v>1458.5</v>
      </c>
      <c r="AK2037">
        <v>293</v>
      </c>
      <c r="AL2037">
        <v>627.25</v>
      </c>
      <c r="AM2037">
        <v>1625.5</v>
      </c>
      <c r="AN2037">
        <v>252.1000061035156</v>
      </c>
      <c r="AO2037">
        <v>38.900001525878913</v>
      </c>
      <c r="AP2037">
        <v>96.949996948242188</v>
      </c>
      <c r="AQ2037">
        <v>65.974998474121094</v>
      </c>
      <c r="AR2037">
        <v>91</v>
      </c>
      <c r="AS2037">
        <v>2277</v>
      </c>
      <c r="AT2037">
        <v>117.65000152587891</v>
      </c>
      <c r="AU2037">
        <v>50.220001220703118</v>
      </c>
      <c r="AX2037">
        <v>11.69999980926514</v>
      </c>
    </row>
    <row r="2038" spans="1:50">
      <c r="A2038" s="2">
        <v>39735</v>
      </c>
      <c r="B2038">
        <v>78.629997253417969</v>
      </c>
      <c r="C2038">
        <v>74.529998779296875</v>
      </c>
      <c r="D2038">
        <v>6.7270002365112296</v>
      </c>
      <c r="E2038">
        <v>836.29998779296875</v>
      </c>
      <c r="F2038">
        <v>11.01799964904785</v>
      </c>
      <c r="G2038">
        <v>2.409499883651733</v>
      </c>
      <c r="I2038">
        <v>1035.099975585938</v>
      </c>
      <c r="J2038">
        <v>411.25</v>
      </c>
      <c r="K2038">
        <v>573</v>
      </c>
      <c r="L2038">
        <v>896</v>
      </c>
      <c r="M2038">
        <v>118.9499969482422</v>
      </c>
      <c r="N2038">
        <v>50.169998168945313</v>
      </c>
      <c r="O2038">
        <v>11.710000038146971</v>
      </c>
      <c r="R2038">
        <v>91.525001525878906</v>
      </c>
      <c r="S2038">
        <v>97.199996948242188</v>
      </c>
      <c r="T2038">
        <v>65.625</v>
      </c>
      <c r="U2038">
        <v>2307</v>
      </c>
      <c r="Y2038">
        <v>2.2597000598907471</v>
      </c>
      <c r="Z2038">
        <v>1.8847999572753911</v>
      </c>
      <c r="AC2038">
        <v>106.9453125</v>
      </c>
      <c r="AD2038">
        <v>111.8125</v>
      </c>
      <c r="AE2038">
        <v>112.140625</v>
      </c>
      <c r="AF2038">
        <v>114.78125</v>
      </c>
      <c r="AG2038">
        <v>1002.25</v>
      </c>
      <c r="AH2038">
        <v>9362</v>
      </c>
      <c r="AI2038">
        <v>1366</v>
      </c>
      <c r="AK2038">
        <v>292</v>
      </c>
      <c r="AL2038">
        <v>613</v>
      </c>
      <c r="AM2038">
        <v>1580.5</v>
      </c>
      <c r="AN2038">
        <v>254.5</v>
      </c>
      <c r="AO2038">
        <v>38.400001525878913</v>
      </c>
      <c r="AP2038">
        <v>97.199996948242188</v>
      </c>
      <c r="AQ2038">
        <v>65.625</v>
      </c>
      <c r="AR2038">
        <v>91.525001525878906</v>
      </c>
      <c r="AS2038">
        <v>2307</v>
      </c>
      <c r="AT2038">
        <v>118.9499969482422</v>
      </c>
      <c r="AU2038">
        <v>50.169998168945313</v>
      </c>
      <c r="AX2038">
        <v>11.710000038146971</v>
      </c>
    </row>
    <row r="2039" spans="1:50">
      <c r="A2039" s="2">
        <v>39736</v>
      </c>
      <c r="B2039">
        <v>74.540000915527344</v>
      </c>
      <c r="C2039">
        <v>70.800003051757813</v>
      </c>
      <c r="D2039">
        <v>6.5920000076293954</v>
      </c>
      <c r="E2039">
        <v>835.5</v>
      </c>
      <c r="F2039">
        <v>10.14200019836426</v>
      </c>
      <c r="G2039">
        <v>2.22350001335144</v>
      </c>
      <c r="H2039">
        <v>194.6000061035156</v>
      </c>
      <c r="I2039">
        <v>966.70001220703125</v>
      </c>
      <c r="J2039">
        <v>388</v>
      </c>
      <c r="K2039">
        <v>555.75</v>
      </c>
      <c r="L2039">
        <v>858</v>
      </c>
      <c r="M2039">
        <v>113.25</v>
      </c>
      <c r="N2039">
        <v>47.540000915527337</v>
      </c>
      <c r="O2039">
        <v>11.180000305175779</v>
      </c>
      <c r="R2039">
        <v>89.224998474121094</v>
      </c>
      <c r="S2039">
        <v>96.400001525878906</v>
      </c>
      <c r="T2039">
        <v>58.075000762939453</v>
      </c>
      <c r="U2039">
        <v>2201</v>
      </c>
      <c r="Y2039">
        <v>2.190500020980835</v>
      </c>
      <c r="Z2039">
        <v>1.78219997882843</v>
      </c>
      <c r="AC2039">
        <v>107.1953125</v>
      </c>
      <c r="AD2039">
        <v>112.078125</v>
      </c>
      <c r="AE2039">
        <v>111.96875</v>
      </c>
      <c r="AF2039">
        <v>114.25</v>
      </c>
      <c r="AG2039">
        <v>903.25</v>
      </c>
      <c r="AH2039">
        <v>8504</v>
      </c>
      <c r="AI2039">
        <v>1229</v>
      </c>
      <c r="AK2039">
        <v>284</v>
      </c>
      <c r="AL2039">
        <v>590</v>
      </c>
      <c r="AM2039">
        <v>1535</v>
      </c>
      <c r="AN2039">
        <v>244.5</v>
      </c>
      <c r="AO2039">
        <v>35.529998779296882</v>
      </c>
      <c r="AP2039">
        <v>96.400001525878906</v>
      </c>
      <c r="AQ2039">
        <v>58.075000762939453</v>
      </c>
      <c r="AR2039">
        <v>89.224998474121094</v>
      </c>
      <c r="AS2039">
        <v>2201</v>
      </c>
      <c r="AT2039">
        <v>113.25</v>
      </c>
      <c r="AU2039">
        <v>47.540000915527337</v>
      </c>
      <c r="AX2039">
        <v>11.180000305175779</v>
      </c>
    </row>
    <row r="2040" spans="1:50">
      <c r="A2040" s="2">
        <v>39737</v>
      </c>
      <c r="B2040">
        <v>69.849998474121094</v>
      </c>
      <c r="D2040">
        <v>6.7030000686645508</v>
      </c>
      <c r="E2040">
        <v>801.5</v>
      </c>
      <c r="F2040">
        <v>9.6070003509521484</v>
      </c>
      <c r="G2040">
        <v>2.098999977111816</v>
      </c>
      <c r="H2040">
        <v>171.94999694824219</v>
      </c>
      <c r="I2040">
        <v>882.79998779296875</v>
      </c>
      <c r="J2040">
        <v>384.5</v>
      </c>
      <c r="K2040">
        <v>555.25</v>
      </c>
      <c r="L2040">
        <v>867</v>
      </c>
      <c r="M2040">
        <v>112.9499969482422</v>
      </c>
      <c r="N2040">
        <v>49.569999694824219</v>
      </c>
      <c r="O2040">
        <v>11.159999847412109</v>
      </c>
      <c r="R2040">
        <v>89.449996948242188</v>
      </c>
      <c r="S2040">
        <v>96.800003051757813</v>
      </c>
      <c r="T2040">
        <v>55.974998474121087</v>
      </c>
      <c r="U2040">
        <v>2124</v>
      </c>
      <c r="Y2040">
        <v>2.087300062179565</v>
      </c>
      <c r="Z2040">
        <v>1.621999979019165</v>
      </c>
      <c r="AC2040">
        <v>107.3515625</v>
      </c>
      <c r="AD2040">
        <v>112.53125</v>
      </c>
      <c r="AE2040">
        <v>112.296875</v>
      </c>
      <c r="AF2040">
        <v>114.3906326293945</v>
      </c>
      <c r="AG2040">
        <v>941</v>
      </c>
      <c r="AH2040">
        <v>8966</v>
      </c>
      <c r="AI2040">
        <v>1323</v>
      </c>
      <c r="AK2040">
        <v>280.5</v>
      </c>
      <c r="AL2040">
        <v>588</v>
      </c>
      <c r="AM2040">
        <v>1541.5</v>
      </c>
      <c r="AN2040">
        <v>252</v>
      </c>
      <c r="AO2040">
        <v>35.450000762939453</v>
      </c>
      <c r="AP2040">
        <v>96.800003051757813</v>
      </c>
      <c r="AQ2040">
        <v>55.974998474121087</v>
      </c>
      <c r="AR2040">
        <v>89.449996948242188</v>
      </c>
      <c r="AS2040">
        <v>2124</v>
      </c>
      <c r="AT2040">
        <v>112.9499969482422</v>
      </c>
      <c r="AU2040">
        <v>49.569999694824219</v>
      </c>
      <c r="AX2040">
        <v>11.159999847412109</v>
      </c>
    </row>
    <row r="2041" spans="1:50">
      <c r="A2041" s="2">
        <v>39738</v>
      </c>
      <c r="B2041">
        <v>71.849998474121094</v>
      </c>
      <c r="C2041">
        <v>69.599998474121094</v>
      </c>
      <c r="D2041">
        <v>6.7859997749328613</v>
      </c>
      <c r="E2041">
        <v>785.0999755859375</v>
      </c>
      <c r="F2041">
        <v>9.3100004196166992</v>
      </c>
      <c r="G2041">
        <v>2.1809999942779541</v>
      </c>
      <c r="H2041">
        <v>173.3500061035156</v>
      </c>
      <c r="I2041">
        <v>872.5</v>
      </c>
      <c r="J2041">
        <v>403</v>
      </c>
      <c r="K2041">
        <v>566.25</v>
      </c>
      <c r="L2041">
        <v>894</v>
      </c>
      <c r="M2041">
        <v>115.59999847412109</v>
      </c>
      <c r="N2041">
        <v>52.569999694824219</v>
      </c>
      <c r="O2041">
        <v>11.579999923706049</v>
      </c>
      <c r="R2041">
        <v>91.050003051757813</v>
      </c>
      <c r="S2041">
        <v>98.400001525878906</v>
      </c>
      <c r="T2041">
        <v>56.299999237060547</v>
      </c>
      <c r="U2041">
        <v>2122</v>
      </c>
      <c r="Y2041">
        <v>2.1328999996185298</v>
      </c>
      <c r="Z2041">
        <v>1.666100025177002</v>
      </c>
      <c r="AC2041">
        <v>107.3359375</v>
      </c>
      <c r="AD2041">
        <v>112.5234375</v>
      </c>
      <c r="AE2041">
        <v>111.921875</v>
      </c>
      <c r="AF2041">
        <v>113.0468826293945</v>
      </c>
      <c r="AG2041">
        <v>933.5</v>
      </c>
      <c r="AH2041">
        <v>8771</v>
      </c>
      <c r="AI2041">
        <v>1311</v>
      </c>
      <c r="AK2041">
        <v>282</v>
      </c>
      <c r="AL2041">
        <v>597.5</v>
      </c>
      <c r="AM2041">
        <v>1522.5</v>
      </c>
      <c r="AN2041">
        <v>258.20001220703119</v>
      </c>
      <c r="AO2041">
        <v>35.5</v>
      </c>
      <c r="AP2041">
        <v>98.400001525878906</v>
      </c>
      <c r="AQ2041">
        <v>56.299999237060547</v>
      </c>
      <c r="AR2041">
        <v>91.050003051757813</v>
      </c>
      <c r="AS2041">
        <v>2122</v>
      </c>
      <c r="AT2041">
        <v>115.59999847412109</v>
      </c>
      <c r="AU2041">
        <v>52.569999694824219</v>
      </c>
      <c r="AX2041">
        <v>11.579999923706049</v>
      </c>
    </row>
    <row r="2042" spans="1:50">
      <c r="A2042" s="2">
        <v>39741</v>
      </c>
      <c r="B2042">
        <v>74.25</v>
      </c>
      <c r="C2042">
        <v>72.029998779296875</v>
      </c>
      <c r="D2042">
        <v>6.7410001754760742</v>
      </c>
      <c r="E2042">
        <v>787.5999755859375</v>
      </c>
      <c r="F2042">
        <v>9.6649999618530273</v>
      </c>
      <c r="G2042">
        <v>2.1189999580383301</v>
      </c>
      <c r="H2042">
        <v>178.8999938964844</v>
      </c>
      <c r="I2042">
        <v>884</v>
      </c>
      <c r="J2042">
        <v>418.5</v>
      </c>
      <c r="K2042">
        <v>563.5</v>
      </c>
      <c r="L2042">
        <v>929</v>
      </c>
      <c r="M2042">
        <v>114.5</v>
      </c>
      <c r="N2042">
        <v>49.060001373291023</v>
      </c>
      <c r="O2042">
        <v>11.5</v>
      </c>
      <c r="Q2042">
        <v>199.5</v>
      </c>
      <c r="R2042">
        <v>90.824996948242188</v>
      </c>
      <c r="S2042">
        <v>98.650001525878906</v>
      </c>
      <c r="T2042">
        <v>56.25</v>
      </c>
      <c r="U2042">
        <v>2085</v>
      </c>
      <c r="Y2042">
        <v>2.20989990234375</v>
      </c>
      <c r="Z2042">
        <v>1.720100045204163</v>
      </c>
      <c r="AC2042">
        <v>107.0625</v>
      </c>
      <c r="AD2042">
        <v>112.546875</v>
      </c>
      <c r="AE2042">
        <v>113.015625</v>
      </c>
      <c r="AF2042">
        <v>113.4843826293945</v>
      </c>
      <c r="AG2042">
        <v>990.5</v>
      </c>
      <c r="AH2042">
        <v>9317</v>
      </c>
      <c r="AI2042">
        <v>1360</v>
      </c>
      <c r="AK2042">
        <v>288</v>
      </c>
      <c r="AL2042">
        <v>595.75</v>
      </c>
      <c r="AM2042">
        <v>1511.5</v>
      </c>
      <c r="AN2042">
        <v>266.5</v>
      </c>
      <c r="AO2042">
        <v>37.610000610351563</v>
      </c>
      <c r="AP2042">
        <v>98.650001525878906</v>
      </c>
      <c r="AQ2042">
        <v>56.25</v>
      </c>
      <c r="AR2042">
        <v>90.824996948242188</v>
      </c>
      <c r="AS2042">
        <v>2085</v>
      </c>
      <c r="AT2042">
        <v>114.5</v>
      </c>
      <c r="AU2042">
        <v>49.060001373291023</v>
      </c>
      <c r="AV2042">
        <v>199.5</v>
      </c>
      <c r="AX2042">
        <v>11.5</v>
      </c>
    </row>
    <row r="2043" spans="1:50">
      <c r="A2043" s="2">
        <v>39742</v>
      </c>
      <c r="B2043">
        <v>70.889999389648438</v>
      </c>
      <c r="C2043">
        <v>69.720001220703125</v>
      </c>
      <c r="D2043">
        <v>6.8439998626708984</v>
      </c>
      <c r="E2043">
        <v>766.0999755859375</v>
      </c>
      <c r="F2043">
        <v>10.05000019073486</v>
      </c>
      <c r="G2043">
        <v>2.0069999694824219</v>
      </c>
      <c r="H2043">
        <v>181.94999694824219</v>
      </c>
      <c r="I2043">
        <v>883.20001220703125</v>
      </c>
      <c r="J2043">
        <v>411</v>
      </c>
      <c r="K2043">
        <v>549</v>
      </c>
      <c r="L2043">
        <v>908</v>
      </c>
      <c r="M2043">
        <v>114.25</v>
      </c>
      <c r="N2043">
        <v>50.599998474121087</v>
      </c>
      <c r="O2043">
        <v>11.239999771118161</v>
      </c>
      <c r="Q2043">
        <v>189.5</v>
      </c>
      <c r="R2043">
        <v>91.824996948242188</v>
      </c>
      <c r="S2043">
        <v>99.275001525878906</v>
      </c>
      <c r="T2043">
        <v>57.775001525878913</v>
      </c>
      <c r="U2043">
        <v>2037</v>
      </c>
      <c r="Y2043">
        <v>2.1770999431610112</v>
      </c>
      <c r="Z2043">
        <v>1.6919000148773189</v>
      </c>
      <c r="AC2043">
        <v>107.359375</v>
      </c>
      <c r="AD2043">
        <v>113.703125</v>
      </c>
      <c r="AE2043">
        <v>114.5</v>
      </c>
      <c r="AF2043">
        <v>115.1718826293945</v>
      </c>
      <c r="AG2043">
        <v>959.25</v>
      </c>
      <c r="AH2043">
        <v>9035</v>
      </c>
      <c r="AI2043">
        <v>1292.5</v>
      </c>
      <c r="AK2043">
        <v>277</v>
      </c>
      <c r="AL2043">
        <v>582</v>
      </c>
      <c r="AM2043">
        <v>1502</v>
      </c>
      <c r="AN2043">
        <v>265.79998779296881</v>
      </c>
      <c r="AO2043">
        <v>35.799999237060547</v>
      </c>
      <c r="AP2043">
        <v>99.275001525878906</v>
      </c>
      <c r="AQ2043">
        <v>57.775001525878913</v>
      </c>
      <c r="AR2043">
        <v>91.824996948242188</v>
      </c>
      <c r="AS2043">
        <v>2037</v>
      </c>
      <c r="AT2043">
        <v>114.25</v>
      </c>
      <c r="AU2043">
        <v>50.599998474121087</v>
      </c>
      <c r="AV2043">
        <v>189.5</v>
      </c>
      <c r="AX2043">
        <v>11.239999771118161</v>
      </c>
    </row>
    <row r="2044" spans="1:50">
      <c r="A2044" s="2">
        <v>39743</v>
      </c>
      <c r="B2044">
        <v>66.75</v>
      </c>
      <c r="C2044">
        <v>64.519996643066406</v>
      </c>
      <c r="D2044">
        <v>6.7769999504089364</v>
      </c>
      <c r="E2044">
        <v>733.29998779296875</v>
      </c>
      <c r="F2044">
        <v>9.4519996643066406</v>
      </c>
      <c r="G2044">
        <v>1.8509999513626101</v>
      </c>
      <c r="H2044">
        <v>178.94999694824219</v>
      </c>
      <c r="I2044">
        <v>848.70001220703125</v>
      </c>
      <c r="J2044">
        <v>385</v>
      </c>
      <c r="K2044">
        <v>517.75</v>
      </c>
      <c r="L2044">
        <v>859</v>
      </c>
      <c r="M2044">
        <v>112.59999847412109</v>
      </c>
      <c r="N2044">
        <v>50.419998168945313</v>
      </c>
      <c r="O2044">
        <v>10.960000038146971</v>
      </c>
      <c r="Q2044">
        <v>183.30000305175781</v>
      </c>
      <c r="R2044">
        <v>91.150001525878906</v>
      </c>
      <c r="S2044">
        <v>98.974998474121094</v>
      </c>
      <c r="T2044">
        <v>57.650001525878913</v>
      </c>
      <c r="U2044">
        <v>1996</v>
      </c>
      <c r="Y2044">
        <v>2.036499977111816</v>
      </c>
      <c r="Z2044">
        <v>1.570899963378906</v>
      </c>
      <c r="AC2044">
        <v>107.4140625</v>
      </c>
      <c r="AD2044">
        <v>113.8359375</v>
      </c>
      <c r="AE2044">
        <v>115.25</v>
      </c>
      <c r="AF2044">
        <v>115.8593826293945</v>
      </c>
      <c r="AG2044">
        <v>902.75</v>
      </c>
      <c r="AH2044">
        <v>8557</v>
      </c>
      <c r="AI2044">
        <v>1248</v>
      </c>
      <c r="AK2044">
        <v>265</v>
      </c>
      <c r="AL2044">
        <v>549.5</v>
      </c>
      <c r="AM2044">
        <v>1462.5</v>
      </c>
      <c r="AN2044">
        <v>257.29998779296881</v>
      </c>
      <c r="AO2044">
        <v>33.299999237060547</v>
      </c>
      <c r="AP2044">
        <v>98.974998474121094</v>
      </c>
      <c r="AQ2044">
        <v>57.650001525878913</v>
      </c>
      <c r="AR2044">
        <v>91.150001525878906</v>
      </c>
      <c r="AS2044">
        <v>1996</v>
      </c>
      <c r="AT2044">
        <v>112.59999847412109</v>
      </c>
      <c r="AU2044">
        <v>50.419998168945313</v>
      </c>
      <c r="AV2044">
        <v>183.30000305175781</v>
      </c>
      <c r="AX2044">
        <v>10.960000038146971</v>
      </c>
    </row>
    <row r="2045" spans="1:50">
      <c r="A2045" s="2">
        <v>39744</v>
      </c>
      <c r="B2045">
        <v>67.839996337890625</v>
      </c>
      <c r="C2045">
        <v>65.919998168945313</v>
      </c>
      <c r="D2045">
        <v>6.4190001487731934</v>
      </c>
      <c r="E2045">
        <v>713.29998779296875</v>
      </c>
      <c r="F2045">
        <v>9.5</v>
      </c>
      <c r="G2045">
        <v>1.7955000400543211</v>
      </c>
      <c r="H2045">
        <v>171.5</v>
      </c>
      <c r="I2045">
        <v>804.0999755859375</v>
      </c>
      <c r="J2045">
        <v>390.25</v>
      </c>
      <c r="K2045">
        <v>523</v>
      </c>
      <c r="L2045">
        <v>884.5</v>
      </c>
      <c r="M2045">
        <v>110.09999847412109</v>
      </c>
      <c r="N2045">
        <v>49.080001831054688</v>
      </c>
      <c r="O2045">
        <v>10.840000152587891</v>
      </c>
      <c r="Q2045">
        <v>178.80000305175781</v>
      </c>
      <c r="R2045">
        <v>89.75</v>
      </c>
      <c r="S2045">
        <v>97.775001525878906</v>
      </c>
      <c r="T2045">
        <v>57.924999237060547</v>
      </c>
      <c r="U2045">
        <v>1990</v>
      </c>
      <c r="Y2045">
        <v>2.0297000408172612</v>
      </c>
      <c r="Z2045">
        <v>1.577800035476685</v>
      </c>
      <c r="AC2045">
        <v>107.546875</v>
      </c>
      <c r="AD2045">
        <v>114.015625</v>
      </c>
      <c r="AE2045">
        <v>115.84375</v>
      </c>
      <c r="AF2045">
        <v>117.9531326293945</v>
      </c>
      <c r="AG2045">
        <v>915.25</v>
      </c>
      <c r="AH2045">
        <v>8774</v>
      </c>
      <c r="AI2045">
        <v>1253.5</v>
      </c>
      <c r="AK2045">
        <v>255</v>
      </c>
      <c r="AL2045">
        <v>553</v>
      </c>
      <c r="AM2045">
        <v>1470.5</v>
      </c>
      <c r="AN2045">
        <v>269</v>
      </c>
      <c r="AO2045">
        <v>32.819999694824219</v>
      </c>
      <c r="AP2045">
        <v>97.775001525878906</v>
      </c>
      <c r="AQ2045">
        <v>57.924999237060547</v>
      </c>
      <c r="AR2045">
        <v>89.75</v>
      </c>
      <c r="AS2045">
        <v>1990</v>
      </c>
      <c r="AT2045">
        <v>110.09999847412109</v>
      </c>
      <c r="AU2045">
        <v>49.080001831054688</v>
      </c>
      <c r="AV2045">
        <v>178.80000305175781</v>
      </c>
      <c r="AX2045">
        <v>10.840000152587891</v>
      </c>
    </row>
    <row r="2046" spans="1:50">
      <c r="A2046" s="2">
        <v>39745</v>
      </c>
      <c r="B2046">
        <v>64.150001525878906</v>
      </c>
      <c r="C2046">
        <v>62.049999237060547</v>
      </c>
      <c r="D2046">
        <v>6.2389998435974121</v>
      </c>
      <c r="E2046">
        <v>729.0999755859375</v>
      </c>
      <c r="F2046">
        <v>9.2950000762939453</v>
      </c>
      <c r="G2046">
        <v>1.674999952316284</v>
      </c>
      <c r="H2046">
        <v>172.80000305175781</v>
      </c>
      <c r="I2046">
        <v>793.79998779296875</v>
      </c>
      <c r="J2046">
        <v>372.75</v>
      </c>
      <c r="K2046">
        <v>516.25</v>
      </c>
      <c r="L2046">
        <v>863.75</v>
      </c>
      <c r="M2046">
        <v>108.65000152587891</v>
      </c>
      <c r="N2046">
        <v>46.229999542236328</v>
      </c>
      <c r="O2046">
        <v>10.760000228881839</v>
      </c>
      <c r="Q2046">
        <v>180</v>
      </c>
      <c r="R2046">
        <v>87.849998474121094</v>
      </c>
      <c r="S2046">
        <v>96.150001525878906</v>
      </c>
      <c r="T2046">
        <v>58.5</v>
      </c>
      <c r="U2046">
        <v>1977</v>
      </c>
      <c r="Y2046">
        <v>1.9464999437332151</v>
      </c>
      <c r="Z2046">
        <v>1.47790002822876</v>
      </c>
      <c r="AC2046">
        <v>107.484375</v>
      </c>
      <c r="AD2046">
        <v>113.8203125</v>
      </c>
      <c r="AE2046">
        <v>115.125</v>
      </c>
      <c r="AF2046">
        <v>116.9531326293945</v>
      </c>
      <c r="AG2046">
        <v>866</v>
      </c>
      <c r="AH2046">
        <v>8261</v>
      </c>
      <c r="AI2046">
        <v>1191.5</v>
      </c>
      <c r="AK2046">
        <v>250</v>
      </c>
      <c r="AL2046">
        <v>547</v>
      </c>
      <c r="AM2046">
        <v>1441.5</v>
      </c>
      <c r="AN2046">
        <v>268.29998779296881</v>
      </c>
      <c r="AO2046">
        <v>31.469999313354489</v>
      </c>
      <c r="AP2046">
        <v>96.150001525878906</v>
      </c>
      <c r="AQ2046">
        <v>58.5</v>
      </c>
      <c r="AR2046">
        <v>87.849998474121094</v>
      </c>
      <c r="AS2046">
        <v>1977</v>
      </c>
      <c r="AT2046">
        <v>108.65000152587891</v>
      </c>
      <c r="AU2046">
        <v>46.229999542236328</v>
      </c>
      <c r="AV2046">
        <v>180</v>
      </c>
      <c r="AX2046">
        <v>10.760000228881839</v>
      </c>
    </row>
    <row r="2047" spans="1:50">
      <c r="A2047" s="2">
        <v>39748</v>
      </c>
      <c r="B2047">
        <v>63.220001220703118</v>
      </c>
      <c r="C2047">
        <v>61.409999847412109</v>
      </c>
      <c r="D2047">
        <v>6.120999813079834</v>
      </c>
      <c r="E2047">
        <v>741.70001220703125</v>
      </c>
      <c r="F2047">
        <v>9.1949996948242188</v>
      </c>
      <c r="G2047">
        <v>1.78600001335144</v>
      </c>
      <c r="H2047">
        <v>174.25</v>
      </c>
      <c r="I2047">
        <v>791.70001220703125</v>
      </c>
      <c r="J2047">
        <v>385.25</v>
      </c>
      <c r="K2047">
        <v>529.5</v>
      </c>
      <c r="L2047">
        <v>893</v>
      </c>
      <c r="M2047">
        <v>107.75</v>
      </c>
      <c r="N2047">
        <v>47.099998474121087</v>
      </c>
      <c r="O2047">
        <v>10.960000038146971</v>
      </c>
      <c r="Q2047">
        <v>177.19999694824219</v>
      </c>
      <c r="R2047">
        <v>88.925003051757813</v>
      </c>
      <c r="S2047">
        <v>95.900001525878906</v>
      </c>
      <c r="T2047">
        <v>58.549999237060547</v>
      </c>
      <c r="U2047">
        <v>1956</v>
      </c>
      <c r="Y2047">
        <v>1.914399981498718</v>
      </c>
      <c r="Z2047">
        <v>1.476899981498718</v>
      </c>
      <c r="AC2047">
        <v>107.453125</v>
      </c>
      <c r="AD2047">
        <v>113.796875</v>
      </c>
      <c r="AE2047">
        <v>115.125</v>
      </c>
      <c r="AF2047">
        <v>117.3281326293945</v>
      </c>
      <c r="AG2047">
        <v>834.75</v>
      </c>
      <c r="AH2047">
        <v>8011</v>
      </c>
      <c r="AI2047">
        <v>1162</v>
      </c>
      <c r="AK2047">
        <v>238</v>
      </c>
      <c r="AL2047">
        <v>564.5</v>
      </c>
      <c r="AM2047">
        <v>1462</v>
      </c>
      <c r="AN2047">
        <v>276.29998779296881</v>
      </c>
      <c r="AO2047">
        <v>31.719999313354489</v>
      </c>
      <c r="AP2047">
        <v>95.900001525878906</v>
      </c>
      <c r="AQ2047">
        <v>58.549999237060547</v>
      </c>
      <c r="AR2047">
        <v>88.925003051757813</v>
      </c>
      <c r="AS2047">
        <v>1956</v>
      </c>
      <c r="AT2047">
        <v>107.75</v>
      </c>
      <c r="AU2047">
        <v>47.099998474121087</v>
      </c>
      <c r="AV2047">
        <v>177.19999694824219</v>
      </c>
      <c r="AX2047">
        <v>10.960000038146971</v>
      </c>
    </row>
    <row r="2048" spans="1:50">
      <c r="A2048" s="2">
        <v>39749</v>
      </c>
      <c r="B2048">
        <v>62.729999542236328</v>
      </c>
      <c r="C2048">
        <v>60.290000915527337</v>
      </c>
      <c r="D2048">
        <v>6.185999870300293</v>
      </c>
      <c r="E2048">
        <v>739.29998779296875</v>
      </c>
      <c r="F2048">
        <v>8.7899999618530273</v>
      </c>
      <c r="G2048">
        <v>1.841500043869019</v>
      </c>
      <c r="H2048">
        <v>182.6000061035156</v>
      </c>
      <c r="I2048">
        <v>803.29998779296875</v>
      </c>
      <c r="J2048">
        <v>390.75</v>
      </c>
      <c r="K2048">
        <v>514</v>
      </c>
      <c r="L2048">
        <v>878.75</v>
      </c>
      <c r="M2048">
        <v>107.6999969482422</v>
      </c>
      <c r="N2048">
        <v>46.669998168945313</v>
      </c>
      <c r="O2048">
        <v>11.14000034332275</v>
      </c>
      <c r="Q2048">
        <v>177.80000305175781</v>
      </c>
      <c r="R2048">
        <v>89.75</v>
      </c>
      <c r="S2048">
        <v>95.550003051757813</v>
      </c>
      <c r="T2048">
        <v>58.049999237060547</v>
      </c>
      <c r="U2048">
        <v>1966</v>
      </c>
      <c r="Y2048">
        <v>1.9119999408721919</v>
      </c>
      <c r="Z2048">
        <v>1.45550000667572</v>
      </c>
      <c r="AC2048">
        <v>107.421875</v>
      </c>
      <c r="AD2048">
        <v>113.4765625</v>
      </c>
      <c r="AE2048">
        <v>114.359375</v>
      </c>
      <c r="AF2048">
        <v>116.3593826293945</v>
      </c>
      <c r="AG2048">
        <v>938.75</v>
      </c>
      <c r="AH2048">
        <v>9089</v>
      </c>
      <c r="AI2048">
        <v>1308</v>
      </c>
      <c r="AK2048">
        <v>219.5</v>
      </c>
      <c r="AL2048">
        <v>553.25</v>
      </c>
      <c r="AM2048">
        <v>1488</v>
      </c>
      <c r="AN2048">
        <v>266.79998779296881</v>
      </c>
      <c r="AO2048">
        <v>31.879999160766602</v>
      </c>
      <c r="AP2048">
        <v>95.550003051757813</v>
      </c>
      <c r="AQ2048">
        <v>58.049999237060547</v>
      </c>
      <c r="AR2048">
        <v>89.75</v>
      </c>
      <c r="AS2048">
        <v>1966</v>
      </c>
      <c r="AT2048">
        <v>107.6999969482422</v>
      </c>
      <c r="AU2048">
        <v>46.669998168945313</v>
      </c>
      <c r="AV2048">
        <v>177.80000305175781</v>
      </c>
      <c r="AX2048">
        <v>11.14000034332275</v>
      </c>
    </row>
    <row r="2049" spans="1:50">
      <c r="A2049" s="2">
        <v>39750</v>
      </c>
      <c r="B2049">
        <v>67.5</v>
      </c>
      <c r="C2049">
        <v>65.470001220703125</v>
      </c>
      <c r="D2049">
        <v>6.4689998626708984</v>
      </c>
      <c r="E2049">
        <v>752.79998779296875</v>
      </c>
      <c r="F2049">
        <v>9.8050003051757813</v>
      </c>
      <c r="G2049">
        <v>2.0715000629425049</v>
      </c>
      <c r="H2049">
        <v>195.25</v>
      </c>
      <c r="I2049">
        <v>811.0999755859375</v>
      </c>
      <c r="J2049">
        <v>420.75</v>
      </c>
      <c r="K2049">
        <v>561.25</v>
      </c>
      <c r="L2049">
        <v>937.25</v>
      </c>
      <c r="M2049">
        <v>112.1999969482422</v>
      </c>
      <c r="N2049">
        <v>46.880001068115227</v>
      </c>
      <c r="O2049">
        <v>12.090000152587891</v>
      </c>
      <c r="Q2049">
        <v>183.6000061035156</v>
      </c>
      <c r="R2049">
        <v>91.650001525878906</v>
      </c>
      <c r="S2049">
        <v>95.800003051757813</v>
      </c>
      <c r="T2049">
        <v>57.575000762939453</v>
      </c>
      <c r="U2049">
        <v>2137</v>
      </c>
      <c r="Y2049">
        <v>2.000999927520752</v>
      </c>
      <c r="Z2049">
        <v>1.532999992370605</v>
      </c>
      <c r="AC2049">
        <v>107.5859375</v>
      </c>
      <c r="AD2049">
        <v>113.5</v>
      </c>
      <c r="AE2049">
        <v>114.0625</v>
      </c>
      <c r="AF2049">
        <v>115.03125</v>
      </c>
      <c r="AG2049">
        <v>927</v>
      </c>
      <c r="AH2049">
        <v>8854</v>
      </c>
      <c r="AI2049">
        <v>1294</v>
      </c>
      <c r="AK2049">
        <v>239.5</v>
      </c>
      <c r="AL2049">
        <v>598</v>
      </c>
      <c r="AM2049">
        <v>1538</v>
      </c>
      <c r="AN2049">
        <v>283</v>
      </c>
      <c r="AO2049">
        <v>34.330001831054688</v>
      </c>
      <c r="AP2049">
        <v>95.800003051757813</v>
      </c>
      <c r="AQ2049">
        <v>57.575000762939453</v>
      </c>
      <c r="AR2049">
        <v>91.650001525878906</v>
      </c>
      <c r="AS2049">
        <v>2137</v>
      </c>
      <c r="AT2049">
        <v>112.1999969482422</v>
      </c>
      <c r="AU2049">
        <v>46.880001068115227</v>
      </c>
      <c r="AV2049">
        <v>183.6000061035156</v>
      </c>
      <c r="AX2049">
        <v>12.090000152587891</v>
      </c>
    </row>
    <row r="2050" spans="1:50">
      <c r="A2050" s="2">
        <v>39751</v>
      </c>
      <c r="B2050">
        <v>65.959999084472656</v>
      </c>
      <c r="C2050">
        <v>63.709999084472663</v>
      </c>
      <c r="D2050">
        <v>6.4310002326965332</v>
      </c>
      <c r="E2050">
        <v>737.20001220703125</v>
      </c>
      <c r="F2050">
        <v>9.7849998474121094</v>
      </c>
      <c r="G2050">
        <v>1.888499975204468</v>
      </c>
      <c r="H2050">
        <v>196</v>
      </c>
      <c r="J2050">
        <v>409.5</v>
      </c>
      <c r="K2050">
        <v>538</v>
      </c>
      <c r="L2050">
        <v>934</v>
      </c>
      <c r="M2050">
        <v>111</v>
      </c>
      <c r="N2050">
        <v>45.090000152587891</v>
      </c>
      <c r="O2050">
        <v>11.85000038146973</v>
      </c>
      <c r="Q2050">
        <v>192.19999694824219</v>
      </c>
      <c r="R2050">
        <v>93.5</v>
      </c>
      <c r="S2050">
        <v>96.074996948242188</v>
      </c>
      <c r="T2050">
        <v>56</v>
      </c>
      <c r="U2050">
        <v>2084</v>
      </c>
      <c r="Y2050">
        <v>1.9840999841690059</v>
      </c>
      <c r="Z2050">
        <v>1.467000007629395</v>
      </c>
      <c r="AC2050">
        <v>107.5390625</v>
      </c>
      <c r="AD2050">
        <v>113.3984375</v>
      </c>
      <c r="AE2050">
        <v>113.578125</v>
      </c>
      <c r="AF2050">
        <v>114.3125</v>
      </c>
      <c r="AG2050">
        <v>961.5</v>
      </c>
      <c r="AH2050">
        <v>9226</v>
      </c>
      <c r="AI2050">
        <v>1345</v>
      </c>
      <c r="AK2050">
        <v>239.5</v>
      </c>
      <c r="AL2050">
        <v>573.5</v>
      </c>
      <c r="AM2050">
        <v>1529</v>
      </c>
      <c r="AN2050">
        <v>283.29998779296881</v>
      </c>
      <c r="AO2050">
        <v>34.479999542236328</v>
      </c>
      <c r="AP2050">
        <v>96.074996948242188</v>
      </c>
      <c r="AQ2050">
        <v>56</v>
      </c>
      <c r="AR2050">
        <v>93.5</v>
      </c>
      <c r="AS2050">
        <v>2084</v>
      </c>
      <c r="AT2050">
        <v>111</v>
      </c>
      <c r="AU2050">
        <v>45.090000152587891</v>
      </c>
      <c r="AV2050">
        <v>192.19999694824219</v>
      </c>
      <c r="AX2050">
        <v>11.85000038146973</v>
      </c>
    </row>
    <row r="2051" spans="1:50">
      <c r="A2051" s="2">
        <v>39752</v>
      </c>
      <c r="B2051">
        <v>67.80999755859375</v>
      </c>
      <c r="C2051">
        <v>65.319999694824219</v>
      </c>
      <c r="D2051">
        <v>6.7829999923706046</v>
      </c>
      <c r="E2051">
        <v>716.79998779296875</v>
      </c>
      <c r="F2051">
        <v>9.7299995422363281</v>
      </c>
      <c r="G2051">
        <v>1.843999981880188</v>
      </c>
      <c r="H2051">
        <v>198.55000305175781</v>
      </c>
      <c r="J2051">
        <v>401.5</v>
      </c>
      <c r="K2051">
        <v>536.25</v>
      </c>
      <c r="L2051">
        <v>925.25</v>
      </c>
      <c r="M2051">
        <v>113</v>
      </c>
      <c r="N2051">
        <v>44.290000915527337</v>
      </c>
      <c r="O2051">
        <v>12.02000045776367</v>
      </c>
      <c r="Q2051">
        <v>188.6000061035156</v>
      </c>
      <c r="R2051">
        <v>93.75</v>
      </c>
      <c r="S2051">
        <v>98.625</v>
      </c>
      <c r="T2051">
        <v>54.799999237060547</v>
      </c>
      <c r="U2051">
        <v>2053</v>
      </c>
      <c r="Y2051">
        <v>2.0062999725341801</v>
      </c>
      <c r="Z2051">
        <v>1.44130003452301</v>
      </c>
      <c r="AC2051">
        <v>107.4140625</v>
      </c>
      <c r="AD2051">
        <v>113.2578125</v>
      </c>
      <c r="AE2051">
        <v>113.078125</v>
      </c>
      <c r="AF2051">
        <v>113.125</v>
      </c>
      <c r="AG2051">
        <v>967.25</v>
      </c>
      <c r="AH2051">
        <v>9298</v>
      </c>
      <c r="AI2051">
        <v>1337</v>
      </c>
      <c r="AK2051">
        <v>231.5</v>
      </c>
      <c r="AL2051">
        <v>573</v>
      </c>
      <c r="AM2051">
        <v>1504.5</v>
      </c>
      <c r="AN2051">
        <v>273</v>
      </c>
      <c r="AO2051">
        <v>33.599998474121087</v>
      </c>
      <c r="AP2051">
        <v>98.625</v>
      </c>
      <c r="AQ2051">
        <v>54.799999237060547</v>
      </c>
      <c r="AR2051">
        <v>93.75</v>
      </c>
      <c r="AS2051">
        <v>2053</v>
      </c>
      <c r="AT2051">
        <v>113</v>
      </c>
      <c r="AU2051">
        <v>44.290000915527337</v>
      </c>
      <c r="AV2051">
        <v>188.6000061035156</v>
      </c>
      <c r="AX2051">
        <v>12.02000045776367</v>
      </c>
    </row>
    <row r="2052" spans="1:50">
      <c r="A2052" s="2">
        <v>39755</v>
      </c>
      <c r="B2052">
        <v>63.909999847412109</v>
      </c>
      <c r="C2052">
        <v>60.479999542236328</v>
      </c>
      <c r="D2052">
        <v>6.8379998207092294</v>
      </c>
      <c r="E2052">
        <v>725.4000244140625</v>
      </c>
      <c r="F2052">
        <v>9.75</v>
      </c>
      <c r="G2052">
        <v>1.8374999761581421</v>
      </c>
      <c r="H2052">
        <v>201.6000061035156</v>
      </c>
      <c r="J2052">
        <v>403</v>
      </c>
      <c r="K2052">
        <v>562</v>
      </c>
      <c r="L2052">
        <v>928.25</v>
      </c>
      <c r="M2052">
        <v>112.34999847412109</v>
      </c>
      <c r="N2052">
        <v>44.680000305175781</v>
      </c>
      <c r="O2052">
        <v>12.180000305175779</v>
      </c>
      <c r="Q2052">
        <v>192.80000305175781</v>
      </c>
      <c r="R2052">
        <v>93.324996948242188</v>
      </c>
      <c r="S2052">
        <v>99.699996948242188</v>
      </c>
      <c r="T2052">
        <v>54.400001525878913</v>
      </c>
      <c r="U2052">
        <v>1969</v>
      </c>
      <c r="Y2052">
        <v>1.9828000068664551</v>
      </c>
      <c r="Z2052">
        <v>1.362499952316284</v>
      </c>
      <c r="AC2052">
        <v>107.78125</v>
      </c>
      <c r="AD2052">
        <v>114.1640625</v>
      </c>
      <c r="AE2052">
        <v>113.796875</v>
      </c>
      <c r="AF2052">
        <v>113.5468826293945</v>
      </c>
      <c r="AG2052">
        <v>969.5</v>
      </c>
      <c r="AH2052">
        <v>9332</v>
      </c>
      <c r="AI2052">
        <v>1341.5</v>
      </c>
      <c r="AK2052">
        <v>236</v>
      </c>
      <c r="AL2052">
        <v>597.75</v>
      </c>
      <c r="AM2052">
        <v>1514.5</v>
      </c>
      <c r="AN2052">
        <v>275.20001220703119</v>
      </c>
      <c r="AO2052">
        <v>34.740001678466797</v>
      </c>
      <c r="AP2052">
        <v>99.699996948242188</v>
      </c>
      <c r="AQ2052">
        <v>54.400001525878913</v>
      </c>
      <c r="AR2052">
        <v>93.324996948242188</v>
      </c>
      <c r="AS2052">
        <v>1969</v>
      </c>
      <c r="AT2052">
        <v>112.34999847412109</v>
      </c>
      <c r="AU2052">
        <v>44.680000305175781</v>
      </c>
      <c r="AV2052">
        <v>192.80000305175781</v>
      </c>
      <c r="AX2052">
        <v>12.180000305175779</v>
      </c>
    </row>
    <row r="2053" spans="1:50">
      <c r="A2053" s="2">
        <v>39756</v>
      </c>
      <c r="B2053">
        <v>70.529998779296875</v>
      </c>
      <c r="C2053">
        <v>66.44000244140625</v>
      </c>
      <c r="D2053">
        <v>7.2189998626708984</v>
      </c>
      <c r="E2053">
        <v>756</v>
      </c>
      <c r="F2053">
        <v>10.13000011444092</v>
      </c>
      <c r="G2053">
        <v>1.950999975204468</v>
      </c>
      <c r="H2053">
        <v>209</v>
      </c>
      <c r="J2053">
        <v>413</v>
      </c>
      <c r="K2053">
        <v>572.5</v>
      </c>
      <c r="L2053">
        <v>949.5</v>
      </c>
      <c r="M2053">
        <v>116.6999969482422</v>
      </c>
      <c r="N2053">
        <v>46.319999694824219</v>
      </c>
      <c r="O2053">
        <v>12.710000038146971</v>
      </c>
      <c r="Q2053">
        <v>192.30000305175781</v>
      </c>
      <c r="R2053">
        <v>93.849998474121094</v>
      </c>
      <c r="S2053">
        <v>100.5</v>
      </c>
      <c r="T2053">
        <v>54.424999237060547</v>
      </c>
      <c r="U2053">
        <v>1999</v>
      </c>
      <c r="Y2053">
        <v>2.1616001129150391</v>
      </c>
      <c r="Z2053">
        <v>1.5326999425888059</v>
      </c>
      <c r="AC2053">
        <v>107.9140625</v>
      </c>
      <c r="AD2053">
        <v>115.078125</v>
      </c>
      <c r="AE2053">
        <v>115.125</v>
      </c>
      <c r="AF2053">
        <v>115.3593826293945</v>
      </c>
      <c r="AG2053">
        <v>1003.25</v>
      </c>
      <c r="AH2053">
        <v>9587</v>
      </c>
      <c r="AI2053">
        <v>1380.5</v>
      </c>
      <c r="AK2053">
        <v>245</v>
      </c>
      <c r="AL2053">
        <v>609</v>
      </c>
      <c r="AM2053">
        <v>1570</v>
      </c>
      <c r="AN2053">
        <v>277.79998779296881</v>
      </c>
      <c r="AO2053">
        <v>35.970001220703118</v>
      </c>
      <c r="AP2053">
        <v>100.5</v>
      </c>
      <c r="AQ2053">
        <v>54.424999237060547</v>
      </c>
      <c r="AR2053">
        <v>93.849998474121094</v>
      </c>
      <c r="AS2053">
        <v>1999</v>
      </c>
      <c r="AT2053">
        <v>116.6999969482422</v>
      </c>
      <c r="AU2053">
        <v>46.319999694824219</v>
      </c>
      <c r="AV2053">
        <v>192.30000305175781</v>
      </c>
      <c r="AX2053">
        <v>12.710000038146971</v>
      </c>
    </row>
    <row r="2054" spans="1:50">
      <c r="A2054" s="2">
        <v>39757</v>
      </c>
      <c r="B2054">
        <v>65.300003051757813</v>
      </c>
      <c r="C2054">
        <v>61.869998931884773</v>
      </c>
      <c r="D2054">
        <v>7.249000072479248</v>
      </c>
      <c r="E2054">
        <v>741.29998779296875</v>
      </c>
      <c r="F2054">
        <v>10.454999923706049</v>
      </c>
      <c r="G2054">
        <v>1.814000010490417</v>
      </c>
      <c r="H2054">
        <v>218.30000305175781</v>
      </c>
      <c r="J2054">
        <v>390.25</v>
      </c>
      <c r="K2054">
        <v>537.25</v>
      </c>
      <c r="L2054">
        <v>894.75</v>
      </c>
      <c r="M2054">
        <v>116.40000152587891</v>
      </c>
      <c r="N2054">
        <v>44.310001373291023</v>
      </c>
      <c r="O2054">
        <v>12.64000034332275</v>
      </c>
      <c r="Q2054">
        <v>195.5</v>
      </c>
      <c r="R2054">
        <v>94.275001525878906</v>
      </c>
      <c r="S2054">
        <v>100.65000152587891</v>
      </c>
      <c r="T2054">
        <v>54.474998474121087</v>
      </c>
      <c r="U2054">
        <v>1973</v>
      </c>
      <c r="Y2054">
        <v>2.0546998977661128</v>
      </c>
      <c r="Z2054">
        <v>1.4243999719619751</v>
      </c>
      <c r="AC2054">
        <v>108</v>
      </c>
      <c r="AD2054">
        <v>115.4453125</v>
      </c>
      <c r="AE2054">
        <v>115.453125</v>
      </c>
      <c r="AF2054">
        <v>116.625</v>
      </c>
      <c r="AG2054">
        <v>958</v>
      </c>
      <c r="AH2054">
        <v>9175</v>
      </c>
      <c r="AI2054">
        <v>1306.25</v>
      </c>
      <c r="AK2054">
        <v>238</v>
      </c>
      <c r="AL2054">
        <v>576.75</v>
      </c>
      <c r="AM2054">
        <v>1559</v>
      </c>
      <c r="AN2054">
        <v>265</v>
      </c>
      <c r="AO2054">
        <v>34.020000457763672</v>
      </c>
      <c r="AP2054">
        <v>100.65000152587891</v>
      </c>
      <c r="AQ2054">
        <v>54.474998474121087</v>
      </c>
      <c r="AR2054">
        <v>94.275001525878906</v>
      </c>
      <c r="AS2054">
        <v>1973</v>
      </c>
      <c r="AT2054">
        <v>116.40000152587891</v>
      </c>
      <c r="AU2054">
        <v>44.310001373291023</v>
      </c>
      <c r="AV2054">
        <v>195.5</v>
      </c>
      <c r="AX2054">
        <v>12.64000034332275</v>
      </c>
    </row>
    <row r="2055" spans="1:50">
      <c r="A2055" s="2">
        <v>39758</v>
      </c>
      <c r="B2055">
        <v>60.770000457763672</v>
      </c>
      <c r="C2055">
        <v>57.430000305175781</v>
      </c>
      <c r="D2055">
        <v>6.9790000915527344</v>
      </c>
      <c r="E2055">
        <v>731.20001220703125</v>
      </c>
      <c r="F2055">
        <v>10.055000305175779</v>
      </c>
      <c r="G2055">
        <v>1.7224999666213989</v>
      </c>
      <c r="H2055">
        <v>221.8999938964844</v>
      </c>
      <c r="J2055">
        <v>378</v>
      </c>
      <c r="K2055">
        <v>522.5</v>
      </c>
      <c r="L2055">
        <v>899.5</v>
      </c>
      <c r="M2055">
        <v>111</v>
      </c>
      <c r="N2055">
        <v>42.979999542236328</v>
      </c>
      <c r="O2055">
        <v>11.86999988555908</v>
      </c>
      <c r="Q2055">
        <v>186.69999694824219</v>
      </c>
      <c r="R2055">
        <v>93.300003051757813</v>
      </c>
      <c r="S2055">
        <v>98.875</v>
      </c>
      <c r="T2055">
        <v>54.825000762939453</v>
      </c>
      <c r="U2055">
        <v>1913</v>
      </c>
      <c r="Y2055">
        <v>1.9423999786376951</v>
      </c>
      <c r="Z2055">
        <v>1.3359999656677251</v>
      </c>
      <c r="AC2055">
        <v>108.109375</v>
      </c>
      <c r="AD2055">
        <v>115.6484375</v>
      </c>
      <c r="AE2055">
        <v>115.453125</v>
      </c>
      <c r="AF2055">
        <v>116.7968826293945</v>
      </c>
      <c r="AG2055">
        <v>904.5</v>
      </c>
      <c r="AH2055">
        <v>8700</v>
      </c>
      <c r="AI2055">
        <v>1240.5</v>
      </c>
      <c r="AK2055">
        <v>238</v>
      </c>
      <c r="AL2055">
        <v>563</v>
      </c>
      <c r="AM2055">
        <v>1524</v>
      </c>
      <c r="AN2055">
        <v>262.79998779296881</v>
      </c>
      <c r="AO2055">
        <v>34.169998168945313</v>
      </c>
      <c r="AP2055">
        <v>98.875</v>
      </c>
      <c r="AQ2055">
        <v>54.825000762939453</v>
      </c>
      <c r="AR2055">
        <v>93.300003051757813</v>
      </c>
      <c r="AS2055">
        <v>1913</v>
      </c>
      <c r="AT2055">
        <v>111</v>
      </c>
      <c r="AU2055">
        <v>42.979999542236328</v>
      </c>
      <c r="AV2055">
        <v>186.69999694824219</v>
      </c>
      <c r="AX2055">
        <v>11.86999988555908</v>
      </c>
    </row>
    <row r="2056" spans="1:50">
      <c r="A2056" s="2">
        <v>39759</v>
      </c>
      <c r="B2056">
        <v>61.040000915527337</v>
      </c>
      <c r="C2056">
        <v>57.349998474121087</v>
      </c>
      <c r="D2056">
        <v>6.7569999694824219</v>
      </c>
      <c r="E2056">
        <v>733.20001220703125</v>
      </c>
      <c r="F2056">
        <v>9.9630002975463867</v>
      </c>
      <c r="G2056">
        <v>1.692499995231628</v>
      </c>
      <c r="H2056">
        <v>223.30000305175781</v>
      </c>
      <c r="J2056">
        <v>375.5</v>
      </c>
      <c r="K2056">
        <v>521</v>
      </c>
      <c r="L2056">
        <v>911.75</v>
      </c>
      <c r="M2056">
        <v>112.09999847412109</v>
      </c>
      <c r="N2056">
        <v>42.069999694824219</v>
      </c>
      <c r="O2056">
        <v>12.010000228881839</v>
      </c>
      <c r="Q2056">
        <v>186.19999694824219</v>
      </c>
      <c r="R2056">
        <v>92.800003051757813</v>
      </c>
      <c r="S2056">
        <v>98.949996948242188</v>
      </c>
      <c r="T2056">
        <v>55.400001525878913</v>
      </c>
      <c r="U2056">
        <v>1936</v>
      </c>
      <c r="Y2056">
        <v>1.978399991989136</v>
      </c>
      <c r="Z2056">
        <v>1.3494999408721919</v>
      </c>
      <c r="AC2056">
        <v>108.0078125</v>
      </c>
      <c r="AD2056">
        <v>115.359375</v>
      </c>
      <c r="AE2056">
        <v>115.0625</v>
      </c>
      <c r="AF2056">
        <v>116.3593826293945</v>
      </c>
      <c r="AG2056">
        <v>936.25</v>
      </c>
      <c r="AH2056">
        <v>8996</v>
      </c>
      <c r="AI2056">
        <v>1288.5</v>
      </c>
      <c r="AK2056">
        <v>234.5</v>
      </c>
      <c r="AL2056">
        <v>568</v>
      </c>
      <c r="AM2056">
        <v>1517</v>
      </c>
      <c r="AN2056">
        <v>271.70001220703119</v>
      </c>
      <c r="AO2056">
        <v>33.900001525878913</v>
      </c>
      <c r="AP2056">
        <v>98.949996948242188</v>
      </c>
      <c r="AQ2056">
        <v>55.400001525878913</v>
      </c>
      <c r="AR2056">
        <v>92.800003051757813</v>
      </c>
      <c r="AS2056">
        <v>1936</v>
      </c>
      <c r="AT2056">
        <v>112.09999847412109</v>
      </c>
      <c r="AU2056">
        <v>42.069999694824219</v>
      </c>
      <c r="AV2056">
        <v>186.19999694824219</v>
      </c>
      <c r="AX2056">
        <v>12.010000228881839</v>
      </c>
    </row>
    <row r="2057" spans="1:50">
      <c r="A2057" s="2">
        <v>39762</v>
      </c>
      <c r="B2057">
        <v>62.409999847412109</v>
      </c>
      <c r="C2057">
        <v>59.080001831054688</v>
      </c>
      <c r="D2057">
        <v>7.2480001449584961</v>
      </c>
      <c r="E2057">
        <v>745.5999755859375</v>
      </c>
      <c r="F2057">
        <v>10.22000026702881</v>
      </c>
      <c r="G2057">
        <v>1.7465000152587891</v>
      </c>
      <c r="H2057">
        <v>221.30000305175781</v>
      </c>
      <c r="J2057">
        <v>383.5</v>
      </c>
      <c r="K2057">
        <v>520</v>
      </c>
      <c r="L2057">
        <v>940</v>
      </c>
      <c r="M2057">
        <v>112.8000030517578</v>
      </c>
      <c r="N2057">
        <v>41.240001678466797</v>
      </c>
      <c r="O2057">
        <v>12</v>
      </c>
      <c r="Q2057">
        <v>188</v>
      </c>
      <c r="R2057">
        <v>92.650001525878906</v>
      </c>
      <c r="S2057">
        <v>99</v>
      </c>
      <c r="T2057">
        <v>55</v>
      </c>
      <c r="U2057">
        <v>1939</v>
      </c>
      <c r="Y2057">
        <v>2.0055999755859379</v>
      </c>
      <c r="Z2057">
        <v>1.367900013923645</v>
      </c>
      <c r="AC2057">
        <v>108.2109375</v>
      </c>
      <c r="AD2057">
        <v>115.6953125</v>
      </c>
      <c r="AE2057">
        <v>115.53125</v>
      </c>
      <c r="AF2057">
        <v>117.6406326293945</v>
      </c>
      <c r="AG2057">
        <v>921.5</v>
      </c>
      <c r="AH2057">
        <v>8887</v>
      </c>
      <c r="AI2057">
        <v>1256.5</v>
      </c>
      <c r="AK2057">
        <v>236</v>
      </c>
      <c r="AL2057">
        <v>563</v>
      </c>
      <c r="AM2057">
        <v>1510.5</v>
      </c>
      <c r="AN2057">
        <v>275.29998779296881</v>
      </c>
      <c r="AO2057">
        <v>35.380001068115227</v>
      </c>
      <c r="AP2057">
        <v>99</v>
      </c>
      <c r="AQ2057">
        <v>55</v>
      </c>
      <c r="AR2057">
        <v>92.650001525878906</v>
      </c>
      <c r="AS2057">
        <v>1939</v>
      </c>
      <c r="AT2057">
        <v>112.8000030517578</v>
      </c>
      <c r="AU2057">
        <v>41.240001678466797</v>
      </c>
      <c r="AV2057">
        <v>188</v>
      </c>
      <c r="AX2057">
        <v>12</v>
      </c>
    </row>
    <row r="2058" spans="1:50">
      <c r="A2058" s="2">
        <v>39763</v>
      </c>
      <c r="B2058">
        <v>59.330001831054688</v>
      </c>
      <c r="C2058">
        <v>55.709999084472663</v>
      </c>
      <c r="D2058">
        <v>6.7049999237060547</v>
      </c>
      <c r="E2058">
        <v>732</v>
      </c>
      <c r="F2058">
        <v>9.8050003051757813</v>
      </c>
      <c r="G2058">
        <v>1.642500042915344</v>
      </c>
      <c r="H2058">
        <v>218.55000305175781</v>
      </c>
      <c r="J2058">
        <v>374.25</v>
      </c>
      <c r="K2058">
        <v>523.25</v>
      </c>
      <c r="L2058">
        <v>908</v>
      </c>
      <c r="M2058">
        <v>112.3000030517578</v>
      </c>
      <c r="N2058">
        <v>39.139999389648438</v>
      </c>
      <c r="O2058">
        <v>11.80000019073486</v>
      </c>
      <c r="Q2058">
        <v>187.69999694824219</v>
      </c>
      <c r="R2058">
        <v>91.599998474121094</v>
      </c>
      <c r="S2058">
        <v>98.199996948242188</v>
      </c>
      <c r="T2058">
        <v>54.974998474121087</v>
      </c>
      <c r="U2058">
        <v>1940</v>
      </c>
      <c r="Y2058">
        <v>1.9290000200271611</v>
      </c>
      <c r="Z2058">
        <v>1.305899977684021</v>
      </c>
      <c r="AC2058">
        <v>108.25</v>
      </c>
      <c r="AD2058">
        <v>115.8515625</v>
      </c>
      <c r="AE2058">
        <v>116</v>
      </c>
      <c r="AF2058">
        <v>118.4375</v>
      </c>
      <c r="AG2058">
        <v>893</v>
      </c>
      <c r="AH2058">
        <v>8637</v>
      </c>
      <c r="AI2058">
        <v>1223</v>
      </c>
      <c r="AK2058">
        <v>236</v>
      </c>
      <c r="AL2058">
        <v>571</v>
      </c>
      <c r="AM2058">
        <v>1476</v>
      </c>
      <c r="AN2058">
        <v>269.5</v>
      </c>
      <c r="AO2058">
        <v>33.729999542236328</v>
      </c>
      <c r="AP2058">
        <v>98.199996948242188</v>
      </c>
      <c r="AQ2058">
        <v>54.974998474121087</v>
      </c>
      <c r="AR2058">
        <v>91.599998474121094</v>
      </c>
      <c r="AS2058">
        <v>1940</v>
      </c>
      <c r="AT2058">
        <v>112.3000030517578</v>
      </c>
      <c r="AU2058">
        <v>39.139999389648438</v>
      </c>
      <c r="AV2058">
        <v>187.69999694824219</v>
      </c>
      <c r="AX2058">
        <v>11.80000019073486</v>
      </c>
    </row>
    <row r="2059" spans="1:50">
      <c r="A2059" s="2">
        <v>39764</v>
      </c>
      <c r="B2059">
        <v>56.159999847412109</v>
      </c>
      <c r="C2059">
        <v>52.369998931884773</v>
      </c>
      <c r="D2059">
        <v>6.4050002098083496</v>
      </c>
      <c r="E2059">
        <v>717.70001220703125</v>
      </c>
      <c r="F2059">
        <v>9.4799995422363281</v>
      </c>
      <c r="G2059">
        <v>1.6495000123977659</v>
      </c>
      <c r="H2059">
        <v>215.30000305175781</v>
      </c>
      <c r="J2059">
        <v>369.5</v>
      </c>
      <c r="K2059">
        <v>533</v>
      </c>
      <c r="L2059">
        <v>885.25</v>
      </c>
      <c r="M2059">
        <v>111.75</v>
      </c>
      <c r="N2059">
        <v>39.450000762939453</v>
      </c>
      <c r="O2059">
        <v>11.60999965667725</v>
      </c>
      <c r="Q2059">
        <v>187.1000061035156</v>
      </c>
      <c r="R2059">
        <v>90.525001525878906</v>
      </c>
      <c r="S2059">
        <v>96.849998474121094</v>
      </c>
      <c r="T2059">
        <v>55.450000762939453</v>
      </c>
      <c r="U2059">
        <v>1912</v>
      </c>
      <c r="Y2059">
        <v>1.835399985313416</v>
      </c>
      <c r="Z2059">
        <v>1.2481000423431401</v>
      </c>
      <c r="AC2059">
        <v>108.4453125</v>
      </c>
      <c r="AD2059">
        <v>116.5078125</v>
      </c>
      <c r="AE2059">
        <v>116.65625</v>
      </c>
      <c r="AF2059">
        <v>118.09375</v>
      </c>
      <c r="AG2059">
        <v>853.5</v>
      </c>
      <c r="AH2059">
        <v>8280</v>
      </c>
      <c r="AI2059">
        <v>1163.5</v>
      </c>
      <c r="AK2059">
        <v>230</v>
      </c>
      <c r="AL2059">
        <v>575.5</v>
      </c>
      <c r="AM2059">
        <v>1419</v>
      </c>
      <c r="AN2059">
        <v>266.39999389648438</v>
      </c>
      <c r="AO2059">
        <v>32.580001831054688</v>
      </c>
      <c r="AP2059">
        <v>96.849998474121094</v>
      </c>
      <c r="AQ2059">
        <v>55.450000762939453</v>
      </c>
      <c r="AR2059">
        <v>90.525001525878906</v>
      </c>
      <c r="AS2059">
        <v>1912</v>
      </c>
      <c r="AT2059">
        <v>111.75</v>
      </c>
      <c r="AU2059">
        <v>39.450000762939453</v>
      </c>
      <c r="AV2059">
        <v>187.1000061035156</v>
      </c>
      <c r="AX2059">
        <v>11.60999965667725</v>
      </c>
    </row>
    <row r="2060" spans="1:50">
      <c r="A2060" s="2">
        <v>39765</v>
      </c>
      <c r="B2060">
        <v>58.240001678466797</v>
      </c>
      <c r="D2060">
        <v>6.3179998397827148</v>
      </c>
      <c r="E2060">
        <v>704.9000244140625</v>
      </c>
      <c r="F2060">
        <v>8.8000001907348633</v>
      </c>
      <c r="G2060">
        <v>1.6150000095367429</v>
      </c>
      <c r="H2060">
        <v>213.25</v>
      </c>
      <c r="J2060">
        <v>377</v>
      </c>
      <c r="K2060">
        <v>538.25</v>
      </c>
      <c r="L2060">
        <v>887</v>
      </c>
      <c r="M2060">
        <v>110.40000152587891</v>
      </c>
      <c r="N2060">
        <v>41.299999237060547</v>
      </c>
      <c r="O2060">
        <v>11.420000076293951</v>
      </c>
      <c r="Q2060">
        <v>183.3999938964844</v>
      </c>
      <c r="R2060">
        <v>90.550003051757813</v>
      </c>
      <c r="S2060">
        <v>97.175003051757813</v>
      </c>
      <c r="T2060">
        <v>56.200000762939453</v>
      </c>
      <c r="U2060">
        <v>1927</v>
      </c>
      <c r="Y2060">
        <v>1.875</v>
      </c>
      <c r="Z2060">
        <v>1.3023999929428101</v>
      </c>
      <c r="AC2060">
        <v>108.3046875</v>
      </c>
      <c r="AD2060">
        <v>116.3515625</v>
      </c>
      <c r="AE2060">
        <v>116.40625</v>
      </c>
      <c r="AF2060">
        <v>117.0156326293945</v>
      </c>
      <c r="AG2060">
        <v>907.75</v>
      </c>
      <c r="AH2060">
        <v>8830</v>
      </c>
      <c r="AI2060">
        <v>1234.5</v>
      </c>
      <c r="AK2060">
        <v>226</v>
      </c>
      <c r="AL2060">
        <v>578</v>
      </c>
      <c r="AM2060">
        <v>1421.5</v>
      </c>
      <c r="AN2060">
        <v>264</v>
      </c>
      <c r="AO2060">
        <v>32.810001373291023</v>
      </c>
      <c r="AP2060">
        <v>97.175003051757813</v>
      </c>
      <c r="AQ2060">
        <v>56.200000762939453</v>
      </c>
      <c r="AR2060">
        <v>90.550003051757813</v>
      </c>
      <c r="AS2060">
        <v>1927</v>
      </c>
      <c r="AT2060">
        <v>110.40000152587891</v>
      </c>
      <c r="AU2060">
        <v>41.299999237060547</v>
      </c>
      <c r="AV2060">
        <v>183.3999938964844</v>
      </c>
      <c r="AX2060">
        <v>11.420000076293951</v>
      </c>
    </row>
    <row r="2061" spans="1:50">
      <c r="A2061" s="2">
        <v>39766</v>
      </c>
      <c r="B2061">
        <v>57.040000915527337</v>
      </c>
      <c r="C2061">
        <v>54.240001678466797</v>
      </c>
      <c r="D2061">
        <v>6.3119997978210449</v>
      </c>
      <c r="E2061">
        <v>742.4000244140625</v>
      </c>
      <c r="F2061">
        <v>9.4899997711181641</v>
      </c>
      <c r="G2061">
        <v>1.7015000581741331</v>
      </c>
      <c r="H2061">
        <v>215.94999694824219</v>
      </c>
      <c r="J2061">
        <v>380.25</v>
      </c>
      <c r="K2061">
        <v>554.25</v>
      </c>
      <c r="L2061">
        <v>878</v>
      </c>
      <c r="M2061">
        <v>110.9499969482422</v>
      </c>
      <c r="N2061">
        <v>41.029998779296882</v>
      </c>
      <c r="O2061">
        <v>11.64999961853027</v>
      </c>
      <c r="Q2061">
        <v>192.30000305175781</v>
      </c>
      <c r="R2061">
        <v>90.050003051757813</v>
      </c>
      <c r="S2061">
        <v>96.699996948242188</v>
      </c>
      <c r="T2061">
        <v>55.575000762939453</v>
      </c>
      <c r="U2061">
        <v>2040</v>
      </c>
      <c r="Y2061">
        <v>1.831799983978271</v>
      </c>
      <c r="Z2061">
        <v>1.239099979400635</v>
      </c>
      <c r="AC2061">
        <v>108.2421875</v>
      </c>
      <c r="AD2061">
        <v>116.53125</v>
      </c>
      <c r="AE2061">
        <v>116.921875</v>
      </c>
      <c r="AF2061">
        <v>118.5468826293945</v>
      </c>
      <c r="AG2061">
        <v>861.5</v>
      </c>
      <c r="AH2061">
        <v>8371</v>
      </c>
      <c r="AI2061">
        <v>1155.5</v>
      </c>
      <c r="AK2061">
        <v>215.5</v>
      </c>
      <c r="AL2061">
        <v>593.25</v>
      </c>
      <c r="AM2061">
        <v>1431.5</v>
      </c>
      <c r="AN2061">
        <v>265.5</v>
      </c>
      <c r="AO2061">
        <v>32.599998474121087</v>
      </c>
      <c r="AP2061">
        <v>96.699996948242188</v>
      </c>
      <c r="AQ2061">
        <v>55.575000762939453</v>
      </c>
      <c r="AR2061">
        <v>90.050003051757813</v>
      </c>
      <c r="AS2061">
        <v>2040</v>
      </c>
      <c r="AT2061">
        <v>110.9499969482422</v>
      </c>
      <c r="AU2061">
        <v>41.029998779296882</v>
      </c>
      <c r="AV2061">
        <v>192.30000305175781</v>
      </c>
      <c r="AX2061">
        <v>11.64999961853027</v>
      </c>
    </row>
    <row r="2062" spans="1:50">
      <c r="A2062" s="2">
        <v>39769</v>
      </c>
      <c r="B2062">
        <v>54.950000762939453</v>
      </c>
      <c r="C2062">
        <v>52.310001373291023</v>
      </c>
      <c r="D2062">
        <v>6.5329999923706046</v>
      </c>
      <c r="E2062">
        <v>741.9000244140625</v>
      </c>
      <c r="F2062">
        <v>9.3299999237060547</v>
      </c>
      <c r="G2062">
        <v>1.6495000123977659</v>
      </c>
      <c r="H2062">
        <v>217</v>
      </c>
      <c r="J2062">
        <v>385.75</v>
      </c>
      <c r="K2062">
        <v>533.75</v>
      </c>
      <c r="L2062">
        <v>906.5</v>
      </c>
      <c r="M2062">
        <v>110.5500030517578</v>
      </c>
      <c r="N2062">
        <v>39.369998931884773</v>
      </c>
      <c r="O2062">
        <v>11.739999771118161</v>
      </c>
      <c r="Q2062">
        <v>207</v>
      </c>
      <c r="R2062">
        <v>88.300003051757813</v>
      </c>
      <c r="S2062">
        <v>96.025001525878906</v>
      </c>
      <c r="T2062">
        <v>55.299999237060547</v>
      </c>
      <c r="U2062">
        <v>2117</v>
      </c>
      <c r="Y2062">
        <v>1.7910000085830691</v>
      </c>
      <c r="Z2062">
        <v>1.1746000051498411</v>
      </c>
      <c r="AC2062">
        <v>108.3046875</v>
      </c>
      <c r="AD2062">
        <v>116.859375</v>
      </c>
      <c r="AE2062">
        <v>117.453125</v>
      </c>
      <c r="AF2062">
        <v>118.8125</v>
      </c>
      <c r="AG2062">
        <v>851</v>
      </c>
      <c r="AH2062">
        <v>8259</v>
      </c>
      <c r="AI2062">
        <v>1158.5</v>
      </c>
      <c r="AK2062">
        <v>215.5</v>
      </c>
      <c r="AL2062">
        <v>565.5</v>
      </c>
      <c r="AM2062">
        <v>1402</v>
      </c>
      <c r="AN2062">
        <v>271.29998779296881</v>
      </c>
      <c r="AO2062">
        <v>32.319999694824219</v>
      </c>
      <c r="AP2062">
        <v>96.025001525878906</v>
      </c>
      <c r="AQ2062">
        <v>55.299999237060547</v>
      </c>
      <c r="AR2062">
        <v>88.300003051757813</v>
      </c>
      <c r="AS2062">
        <v>2117</v>
      </c>
      <c r="AT2062">
        <v>110.5500030517578</v>
      </c>
      <c r="AU2062">
        <v>39.369998931884773</v>
      </c>
      <c r="AV2062">
        <v>207</v>
      </c>
      <c r="AX2062">
        <v>11.739999771118161</v>
      </c>
    </row>
    <row r="2063" spans="1:50">
      <c r="A2063" s="2">
        <v>39770</v>
      </c>
      <c r="B2063">
        <v>54.389999389648438</v>
      </c>
      <c r="C2063">
        <v>51.840000152587891</v>
      </c>
      <c r="D2063">
        <v>6.5159997940063477</v>
      </c>
      <c r="E2063">
        <v>732.5999755859375</v>
      </c>
      <c r="F2063">
        <v>9.5500001907348633</v>
      </c>
      <c r="G2063">
        <v>1.654999971389771</v>
      </c>
      <c r="H2063">
        <v>214.6000061035156</v>
      </c>
      <c r="J2063">
        <v>380</v>
      </c>
      <c r="K2063">
        <v>529.75</v>
      </c>
      <c r="L2063">
        <v>902</v>
      </c>
      <c r="M2063">
        <v>110.59999847412109</v>
      </c>
      <c r="N2063">
        <v>39.389999389648438</v>
      </c>
      <c r="O2063">
        <v>11.60999965667725</v>
      </c>
      <c r="Q2063">
        <v>199.69999694824219</v>
      </c>
      <c r="R2063">
        <v>87.150001525878906</v>
      </c>
      <c r="S2063">
        <v>95.75</v>
      </c>
      <c r="T2063">
        <v>55.450000762939453</v>
      </c>
      <c r="U2063">
        <v>2192</v>
      </c>
      <c r="Y2063">
        <v>1.7578999996185301</v>
      </c>
      <c r="Z2063">
        <v>1.1368000507354741</v>
      </c>
      <c r="AC2063">
        <v>108.4609375</v>
      </c>
      <c r="AD2063">
        <v>117.3046875</v>
      </c>
      <c r="AE2063">
        <v>118.46875</v>
      </c>
      <c r="AF2063">
        <v>120.15625</v>
      </c>
      <c r="AG2063">
        <v>866.5</v>
      </c>
      <c r="AH2063">
        <v>8494</v>
      </c>
      <c r="AI2063">
        <v>1174</v>
      </c>
      <c r="AK2063">
        <v>215.5</v>
      </c>
      <c r="AL2063">
        <v>561</v>
      </c>
      <c r="AM2063">
        <v>1388.5</v>
      </c>
      <c r="AN2063">
        <v>267.39999389648438</v>
      </c>
      <c r="AO2063">
        <v>32.279998779296882</v>
      </c>
      <c r="AP2063">
        <v>95.75</v>
      </c>
      <c r="AQ2063">
        <v>55.450000762939453</v>
      </c>
      <c r="AR2063">
        <v>87.150001525878906</v>
      </c>
      <c r="AS2063">
        <v>2192</v>
      </c>
      <c r="AT2063">
        <v>110.59999847412109</v>
      </c>
      <c r="AU2063">
        <v>39.389999389648438</v>
      </c>
      <c r="AV2063">
        <v>199.69999694824219</v>
      </c>
      <c r="AX2063">
        <v>11.60999965667725</v>
      </c>
    </row>
    <row r="2064" spans="1:50">
      <c r="A2064" s="2">
        <v>39771</v>
      </c>
      <c r="B2064">
        <v>53.619998931884773</v>
      </c>
      <c r="C2064">
        <v>51.720001220703118</v>
      </c>
      <c r="D2064">
        <v>6.7430000305175781</v>
      </c>
      <c r="E2064">
        <v>735.9000244140625</v>
      </c>
      <c r="F2064">
        <v>9.3100004196166992</v>
      </c>
      <c r="G2064">
        <v>1.594499945640564</v>
      </c>
      <c r="H2064">
        <v>193.1499938964844</v>
      </c>
      <c r="J2064">
        <v>378.75</v>
      </c>
      <c r="K2064">
        <v>527</v>
      </c>
      <c r="L2064">
        <v>897</v>
      </c>
      <c r="M2064">
        <v>111</v>
      </c>
      <c r="N2064">
        <v>40.810001373291023</v>
      </c>
      <c r="O2064">
        <v>11.670000076293951</v>
      </c>
      <c r="Q2064">
        <v>199.8999938964844</v>
      </c>
      <c r="R2064">
        <v>84.199996948242188</v>
      </c>
      <c r="S2064">
        <v>95.574996948242188</v>
      </c>
      <c r="T2064">
        <v>55.924999237060547</v>
      </c>
      <c r="U2064">
        <v>2183</v>
      </c>
      <c r="Y2064">
        <v>1.759699940681458</v>
      </c>
      <c r="Z2064">
        <v>1.10699999332428</v>
      </c>
      <c r="AC2064">
        <v>108.5625</v>
      </c>
      <c r="AD2064">
        <v>117.6640625</v>
      </c>
      <c r="AE2064">
        <v>119.25</v>
      </c>
      <c r="AF2064">
        <v>122.09375</v>
      </c>
      <c r="AG2064">
        <v>812.5</v>
      </c>
      <c r="AH2064">
        <v>8027</v>
      </c>
      <c r="AI2064">
        <v>1092.5</v>
      </c>
      <c r="AK2064">
        <v>216.25</v>
      </c>
      <c r="AL2064">
        <v>559.5</v>
      </c>
      <c r="AM2064">
        <v>1374.5</v>
      </c>
      <c r="AN2064">
        <v>267.70001220703119</v>
      </c>
      <c r="AO2064">
        <v>31.969999313354489</v>
      </c>
      <c r="AP2064">
        <v>95.574996948242188</v>
      </c>
      <c r="AQ2064">
        <v>55.924999237060547</v>
      </c>
      <c r="AR2064">
        <v>84.199996948242188</v>
      </c>
      <c r="AS2064">
        <v>2183</v>
      </c>
      <c r="AT2064">
        <v>111</v>
      </c>
      <c r="AU2064">
        <v>40.810001373291023</v>
      </c>
      <c r="AV2064">
        <v>199.8999938964844</v>
      </c>
      <c r="AX2064">
        <v>11.670000076293951</v>
      </c>
    </row>
    <row r="2065" spans="1:50">
      <c r="A2065" s="2">
        <v>39772</v>
      </c>
      <c r="B2065">
        <v>49.619998931884773</v>
      </c>
      <c r="C2065">
        <v>48.080001831054688</v>
      </c>
      <c r="D2065">
        <v>6.3159999847412109</v>
      </c>
      <c r="E2065">
        <v>748.5999755859375</v>
      </c>
      <c r="F2065">
        <v>9.0249996185302734</v>
      </c>
      <c r="G2065">
        <v>1.5685000419616699</v>
      </c>
      <c r="H2065">
        <v>178.75</v>
      </c>
      <c r="J2065">
        <v>363.75</v>
      </c>
      <c r="K2065">
        <v>511.75</v>
      </c>
      <c r="L2065">
        <v>856</v>
      </c>
      <c r="M2065">
        <v>108.3000030517578</v>
      </c>
      <c r="N2065">
        <v>39.639999389648438</v>
      </c>
      <c r="O2065">
        <v>11.510000228881839</v>
      </c>
      <c r="Q2065">
        <v>197.6000061035156</v>
      </c>
      <c r="R2065">
        <v>85.800003051757813</v>
      </c>
      <c r="S2065">
        <v>94.800003051757813</v>
      </c>
      <c r="T2065">
        <v>56.799999237060547</v>
      </c>
      <c r="U2065">
        <v>2179</v>
      </c>
      <c r="Y2065">
        <v>1.675899982452393</v>
      </c>
      <c r="Z2065">
        <v>1.0069999694824221</v>
      </c>
      <c r="AC2065">
        <v>108.75</v>
      </c>
      <c r="AD2065">
        <v>118.4609375</v>
      </c>
      <c r="AE2065">
        <v>120.71875</v>
      </c>
      <c r="AF2065">
        <v>125.78125</v>
      </c>
      <c r="AG2065">
        <v>748.25</v>
      </c>
      <c r="AH2065">
        <v>7487</v>
      </c>
      <c r="AI2065">
        <v>1039.5</v>
      </c>
      <c r="AK2065">
        <v>206.25</v>
      </c>
      <c r="AL2065">
        <v>548.25</v>
      </c>
      <c r="AM2065">
        <v>1341.5</v>
      </c>
      <c r="AN2065">
        <v>257.20001220703119</v>
      </c>
      <c r="AO2065">
        <v>30.629999160766602</v>
      </c>
      <c r="AP2065">
        <v>94.800003051757813</v>
      </c>
      <c r="AQ2065">
        <v>56.799999237060547</v>
      </c>
      <c r="AR2065">
        <v>85.800003051757813</v>
      </c>
      <c r="AS2065">
        <v>2179</v>
      </c>
      <c r="AT2065">
        <v>108.3000030517578</v>
      </c>
      <c r="AU2065">
        <v>39.639999389648438</v>
      </c>
      <c r="AV2065">
        <v>197.6000061035156</v>
      </c>
      <c r="AX2065">
        <v>11.510000228881839</v>
      </c>
    </row>
    <row r="2066" spans="1:50">
      <c r="A2066" s="2">
        <v>39773</v>
      </c>
      <c r="B2066">
        <v>49.930000305175781</v>
      </c>
      <c r="C2066">
        <v>49.189998626708977</v>
      </c>
      <c r="D2066">
        <v>6.4800000190734863</v>
      </c>
      <c r="E2066">
        <v>791.70001220703125</v>
      </c>
      <c r="F2066">
        <v>9.4799995422363281</v>
      </c>
      <c r="G2066">
        <v>1.5709999799728389</v>
      </c>
      <c r="H2066">
        <v>178.1499938964844</v>
      </c>
      <c r="J2066">
        <v>338.5</v>
      </c>
      <c r="K2066">
        <v>499</v>
      </c>
      <c r="L2066">
        <v>840</v>
      </c>
      <c r="M2066">
        <v>108.9499969482422</v>
      </c>
      <c r="N2066">
        <v>40.990001678466797</v>
      </c>
      <c r="O2066">
        <v>11.27999973297119</v>
      </c>
      <c r="Q2066">
        <v>197.8999938964844</v>
      </c>
      <c r="R2066">
        <v>84.900001525878906</v>
      </c>
      <c r="S2066">
        <v>89.400001525878906</v>
      </c>
      <c r="T2066">
        <v>56.875</v>
      </c>
      <c r="U2066">
        <v>2170</v>
      </c>
      <c r="Y2066">
        <v>1.699599981307983</v>
      </c>
      <c r="Z2066">
        <v>1.064299941062927</v>
      </c>
      <c r="AC2066">
        <v>108.6875</v>
      </c>
      <c r="AD2066">
        <v>118.46875</v>
      </c>
      <c r="AE2066">
        <v>120.484375</v>
      </c>
      <c r="AF2066">
        <v>126.2968826293945</v>
      </c>
      <c r="AG2066">
        <v>792</v>
      </c>
      <c r="AH2066">
        <v>8036</v>
      </c>
      <c r="AI2066">
        <v>1091</v>
      </c>
      <c r="AK2066">
        <v>200.75</v>
      </c>
      <c r="AL2066">
        <v>533.5</v>
      </c>
      <c r="AM2066">
        <v>1331.5</v>
      </c>
      <c r="AN2066">
        <v>249.8999938964844</v>
      </c>
      <c r="AO2066">
        <v>30.70000076293945</v>
      </c>
      <c r="AP2066">
        <v>89.400001525878906</v>
      </c>
      <c r="AQ2066">
        <v>56.875</v>
      </c>
      <c r="AR2066">
        <v>84.900001525878906</v>
      </c>
      <c r="AS2066">
        <v>2170</v>
      </c>
      <c r="AT2066">
        <v>108.9499969482422</v>
      </c>
      <c r="AU2066">
        <v>40.990001678466797</v>
      </c>
      <c r="AV2066">
        <v>197.8999938964844</v>
      </c>
      <c r="AX2066">
        <v>11.27999973297119</v>
      </c>
    </row>
    <row r="2067" spans="1:50">
      <c r="A2067" s="2">
        <v>39776</v>
      </c>
      <c r="B2067">
        <v>54.5</v>
      </c>
      <c r="C2067">
        <v>53.930000305175781</v>
      </c>
      <c r="D2067">
        <v>6.8880000114440918</v>
      </c>
      <c r="E2067">
        <v>819.4000244140625</v>
      </c>
      <c r="F2067">
        <v>10.35499954223633</v>
      </c>
      <c r="G2067">
        <v>1.6660000085830691</v>
      </c>
      <c r="H2067">
        <v>195.1000061035156</v>
      </c>
      <c r="J2067">
        <v>354.5</v>
      </c>
      <c r="K2067">
        <v>537.5</v>
      </c>
      <c r="L2067">
        <v>884</v>
      </c>
      <c r="M2067">
        <v>112.1999969482422</v>
      </c>
      <c r="N2067">
        <v>44.299999237060547</v>
      </c>
      <c r="O2067">
        <v>11.72000026702881</v>
      </c>
      <c r="Q2067">
        <v>197.6000061035156</v>
      </c>
      <c r="R2067">
        <v>86.650001525878906</v>
      </c>
      <c r="S2067">
        <v>91.400001525878906</v>
      </c>
      <c r="T2067">
        <v>57.375</v>
      </c>
      <c r="U2067">
        <v>2213</v>
      </c>
      <c r="Y2067">
        <v>1.7843999862670901</v>
      </c>
      <c r="Z2067">
        <v>1.142500042915344</v>
      </c>
      <c r="AC2067">
        <v>108.46875</v>
      </c>
      <c r="AD2067">
        <v>117.515625</v>
      </c>
      <c r="AE2067">
        <v>119.390625</v>
      </c>
      <c r="AF2067">
        <v>125.28125</v>
      </c>
      <c r="AG2067">
        <v>848</v>
      </c>
      <c r="AH2067">
        <v>8385</v>
      </c>
      <c r="AI2067">
        <v>1147</v>
      </c>
      <c r="AK2067">
        <v>205.5</v>
      </c>
      <c r="AL2067">
        <v>568.75</v>
      </c>
      <c r="AM2067">
        <v>1381</v>
      </c>
      <c r="AN2067">
        <v>257.70001220703119</v>
      </c>
      <c r="AO2067">
        <v>32.740001678466797</v>
      </c>
      <c r="AP2067">
        <v>91.400001525878906</v>
      </c>
      <c r="AQ2067">
        <v>57.375</v>
      </c>
      <c r="AR2067">
        <v>86.650001525878906</v>
      </c>
      <c r="AS2067">
        <v>2213</v>
      </c>
      <c r="AT2067">
        <v>112.1999969482422</v>
      </c>
      <c r="AU2067">
        <v>44.299999237060547</v>
      </c>
      <c r="AV2067">
        <v>197.6000061035156</v>
      </c>
      <c r="AX2067">
        <v>11.72000026702881</v>
      </c>
    </row>
    <row r="2068" spans="1:50">
      <c r="A2068" s="2">
        <v>39777</v>
      </c>
      <c r="B2068">
        <v>50.770000457763672</v>
      </c>
      <c r="C2068">
        <v>50.349998474121087</v>
      </c>
      <c r="D2068">
        <v>6.3860001564025879</v>
      </c>
      <c r="E2068">
        <v>818.4000244140625</v>
      </c>
      <c r="F2068">
        <v>10.27000045776367</v>
      </c>
      <c r="G2068">
        <v>1.646000027656555</v>
      </c>
      <c r="H2068">
        <v>195.5</v>
      </c>
      <c r="J2068">
        <v>353.5</v>
      </c>
      <c r="K2068">
        <v>534</v>
      </c>
      <c r="L2068">
        <v>883</v>
      </c>
      <c r="M2068">
        <v>112.5</v>
      </c>
      <c r="N2068">
        <v>42.369998931884773</v>
      </c>
      <c r="O2068">
        <v>11.60999965667725</v>
      </c>
      <c r="Q2068">
        <v>197.5</v>
      </c>
      <c r="R2068">
        <v>85.824996948242188</v>
      </c>
      <c r="S2068">
        <v>91.400001525878906</v>
      </c>
      <c r="T2068">
        <v>57.724998474121087</v>
      </c>
      <c r="U2068">
        <v>2256</v>
      </c>
      <c r="Y2068">
        <v>1.6987999677658081</v>
      </c>
      <c r="Z2068">
        <v>1.0949000120162959</v>
      </c>
      <c r="AC2068">
        <v>108.796875</v>
      </c>
      <c r="AD2068">
        <v>118.515625</v>
      </c>
      <c r="AE2068">
        <v>121.171875</v>
      </c>
      <c r="AF2068">
        <v>126.90625</v>
      </c>
      <c r="AG2068">
        <v>853.25</v>
      </c>
      <c r="AH2068">
        <v>8445</v>
      </c>
      <c r="AI2068">
        <v>1135.5</v>
      </c>
      <c r="AK2068">
        <v>203.25</v>
      </c>
      <c r="AL2068">
        <v>562.25</v>
      </c>
      <c r="AM2068">
        <v>1349.5</v>
      </c>
      <c r="AN2068">
        <v>262.5</v>
      </c>
      <c r="AO2068">
        <v>32.240001678466797</v>
      </c>
      <c r="AP2068">
        <v>91.400001525878906</v>
      </c>
      <c r="AQ2068">
        <v>57.724998474121087</v>
      </c>
      <c r="AR2068">
        <v>85.824996948242188</v>
      </c>
      <c r="AS2068">
        <v>2256</v>
      </c>
      <c r="AT2068">
        <v>112.5</v>
      </c>
      <c r="AU2068">
        <v>42.369998931884773</v>
      </c>
      <c r="AV2068">
        <v>197.5</v>
      </c>
      <c r="AX2068">
        <v>11.60999965667725</v>
      </c>
    </row>
    <row r="2069" spans="1:50">
      <c r="A2069" s="2">
        <v>39778</v>
      </c>
      <c r="B2069">
        <v>54.439998626708977</v>
      </c>
      <c r="C2069">
        <v>53.919998168945313</v>
      </c>
      <c r="D2069">
        <v>6.8779997825622559</v>
      </c>
      <c r="E2069">
        <v>808.5</v>
      </c>
      <c r="F2069">
        <v>10.22000026702881</v>
      </c>
      <c r="G2069">
        <v>1.6679999828338621</v>
      </c>
      <c r="H2069">
        <v>190.3999938964844</v>
      </c>
      <c r="J2069">
        <v>354</v>
      </c>
      <c r="K2069">
        <v>535.5</v>
      </c>
      <c r="L2069">
        <v>886</v>
      </c>
      <c r="M2069">
        <v>114.09999847412109</v>
      </c>
      <c r="N2069">
        <v>46.150001525878913</v>
      </c>
      <c r="O2069">
        <v>11.810000419616699</v>
      </c>
      <c r="Q2069">
        <v>194.6000061035156</v>
      </c>
      <c r="R2069">
        <v>87.425003051757813</v>
      </c>
      <c r="S2069">
        <v>92.199996948242188</v>
      </c>
      <c r="T2069">
        <v>58.674999237060547</v>
      </c>
      <c r="U2069">
        <v>2311</v>
      </c>
      <c r="Y2069">
        <v>1.736700057983398</v>
      </c>
      <c r="Z2069">
        <v>1.1798000335693359</v>
      </c>
      <c r="AC2069">
        <v>108.8984375</v>
      </c>
      <c r="AD2069">
        <v>118.7734375</v>
      </c>
      <c r="AE2069">
        <v>122.359375</v>
      </c>
      <c r="AF2069">
        <v>128.046875</v>
      </c>
      <c r="AG2069">
        <v>886.25</v>
      </c>
      <c r="AH2069">
        <v>8698</v>
      </c>
      <c r="AI2069">
        <v>1194.5</v>
      </c>
      <c r="AK2069">
        <v>199.5</v>
      </c>
      <c r="AL2069">
        <v>558.5</v>
      </c>
      <c r="AM2069">
        <v>1359.5</v>
      </c>
      <c r="AN2069">
        <v>263.20001220703119</v>
      </c>
      <c r="AO2069">
        <v>32.5</v>
      </c>
      <c r="AP2069">
        <v>92.199996948242188</v>
      </c>
      <c r="AQ2069">
        <v>58.674999237060547</v>
      </c>
      <c r="AR2069">
        <v>87.425003051757813</v>
      </c>
      <c r="AS2069">
        <v>2311</v>
      </c>
      <c r="AT2069">
        <v>114.09999847412109</v>
      </c>
      <c r="AU2069">
        <v>46.150001525878913</v>
      </c>
      <c r="AV2069">
        <v>194.6000061035156</v>
      </c>
      <c r="AX2069">
        <v>11.810000419616699</v>
      </c>
    </row>
    <row r="2070" spans="1:50">
      <c r="A2070" s="2">
        <v>39780</v>
      </c>
      <c r="B2070">
        <v>54.430000305175781</v>
      </c>
      <c r="C2070">
        <v>53.490001678466797</v>
      </c>
      <c r="D2070">
        <v>6.5100002288818359</v>
      </c>
      <c r="E2070">
        <v>816.20001220703125</v>
      </c>
      <c r="F2070">
        <v>10.185000419616699</v>
      </c>
      <c r="G2070">
        <v>1.623499989509583</v>
      </c>
      <c r="H2070">
        <v>192.6000061035156</v>
      </c>
      <c r="J2070">
        <v>349.5</v>
      </c>
      <c r="K2070">
        <v>542.5</v>
      </c>
      <c r="L2070">
        <v>883</v>
      </c>
      <c r="M2070">
        <v>114.09999847412109</v>
      </c>
      <c r="N2070">
        <v>45.75</v>
      </c>
      <c r="O2070">
        <v>11.89999961853027</v>
      </c>
      <c r="Q2070">
        <v>193.5</v>
      </c>
      <c r="R2070">
        <v>87.375</v>
      </c>
      <c r="S2070">
        <v>91.699996948242188</v>
      </c>
      <c r="T2070">
        <v>59.5</v>
      </c>
      <c r="U2070">
        <v>2372</v>
      </c>
      <c r="Y2070">
        <v>1.6736999750137329</v>
      </c>
      <c r="Z2070">
        <v>1.1461999416351321</v>
      </c>
      <c r="AC2070">
        <v>109.1875</v>
      </c>
      <c r="AD2070">
        <v>119.34375</v>
      </c>
      <c r="AE2070">
        <v>122.890625</v>
      </c>
      <c r="AF2070">
        <v>128.5625</v>
      </c>
      <c r="AG2070">
        <v>895.25</v>
      </c>
      <c r="AH2070">
        <v>8821</v>
      </c>
      <c r="AI2070">
        <v>1186</v>
      </c>
      <c r="AK2070">
        <v>201.5</v>
      </c>
      <c r="AL2070">
        <v>563</v>
      </c>
      <c r="AM2070">
        <v>1321</v>
      </c>
      <c r="AN2070">
        <v>256</v>
      </c>
      <c r="AO2070">
        <v>32.580001831054688</v>
      </c>
      <c r="AP2070">
        <v>91.699996948242188</v>
      </c>
      <c r="AQ2070">
        <v>59.5</v>
      </c>
      <c r="AR2070">
        <v>87.375</v>
      </c>
      <c r="AS2070">
        <v>2372</v>
      </c>
      <c r="AT2070">
        <v>114.09999847412109</v>
      </c>
      <c r="AU2070">
        <v>45.75</v>
      </c>
      <c r="AV2070">
        <v>193.5</v>
      </c>
      <c r="AX2070">
        <v>11.89999961853027</v>
      </c>
    </row>
    <row r="2071" spans="1:50">
      <c r="A2071" s="2">
        <v>39783</v>
      </c>
      <c r="B2071">
        <v>49.279998779296882</v>
      </c>
      <c r="C2071">
        <v>47.970001220703118</v>
      </c>
      <c r="D2071">
        <v>6.6040000915527344</v>
      </c>
      <c r="E2071">
        <v>774.5999755859375</v>
      </c>
      <c r="F2071">
        <v>9.3500003814697266</v>
      </c>
      <c r="G2071">
        <v>1.6035000085830691</v>
      </c>
      <c r="H2071">
        <v>174.25</v>
      </c>
      <c r="J2071">
        <v>332.75</v>
      </c>
      <c r="K2071">
        <v>509.75</v>
      </c>
      <c r="L2071">
        <v>846</v>
      </c>
      <c r="M2071">
        <v>111.65000152587891</v>
      </c>
      <c r="N2071">
        <v>45.110000610351563</v>
      </c>
      <c r="O2071">
        <v>11.64999961853027</v>
      </c>
      <c r="Q2071">
        <v>188</v>
      </c>
      <c r="R2071">
        <v>85.449996948242188</v>
      </c>
      <c r="S2071">
        <v>89.625</v>
      </c>
      <c r="T2071">
        <v>58.724998474121087</v>
      </c>
      <c r="U2071">
        <v>2210</v>
      </c>
      <c r="Y2071">
        <v>1.615100026130676</v>
      </c>
      <c r="Z2071">
        <v>1.1111999750137329</v>
      </c>
      <c r="AC2071">
        <v>109.3671875</v>
      </c>
      <c r="AD2071">
        <v>120.4765625</v>
      </c>
      <c r="AE2071">
        <v>124.828125</v>
      </c>
      <c r="AF2071">
        <v>131.625</v>
      </c>
      <c r="AG2071">
        <v>815.75</v>
      </c>
      <c r="AH2071">
        <v>8139</v>
      </c>
      <c r="AI2071">
        <v>1094.5</v>
      </c>
      <c r="AK2071">
        <v>202</v>
      </c>
      <c r="AL2071">
        <v>535.75</v>
      </c>
      <c r="AM2071">
        <v>1306</v>
      </c>
      <c r="AN2071">
        <v>252.30000305175781</v>
      </c>
      <c r="AO2071">
        <v>31.110000610351559</v>
      </c>
      <c r="AP2071">
        <v>89.625</v>
      </c>
      <c r="AQ2071">
        <v>58.724998474121087</v>
      </c>
      <c r="AR2071">
        <v>85.449996948242188</v>
      </c>
      <c r="AS2071">
        <v>2210</v>
      </c>
      <c r="AT2071">
        <v>111.65000152587891</v>
      </c>
      <c r="AU2071">
        <v>45.110000610351563</v>
      </c>
      <c r="AV2071">
        <v>188</v>
      </c>
      <c r="AX2071">
        <v>11.64999961853027</v>
      </c>
    </row>
    <row r="2072" spans="1:50">
      <c r="A2072" s="2">
        <v>39784</v>
      </c>
      <c r="B2072">
        <v>46.959999084472663</v>
      </c>
      <c r="C2072">
        <v>45.439998626708977</v>
      </c>
      <c r="D2072">
        <v>6.4239997863769531</v>
      </c>
      <c r="E2072">
        <v>781.29998779296875</v>
      </c>
      <c r="F2072">
        <v>9.5900001525878906</v>
      </c>
      <c r="G2072">
        <v>1.578500032424927</v>
      </c>
      <c r="H2072">
        <v>172.44999694824219</v>
      </c>
      <c r="J2072">
        <v>332.5</v>
      </c>
      <c r="K2072">
        <v>509.75</v>
      </c>
      <c r="L2072">
        <v>827</v>
      </c>
      <c r="M2072">
        <v>110.25</v>
      </c>
      <c r="N2072">
        <v>45.060001373291023</v>
      </c>
      <c r="O2072">
        <v>11.61999988555908</v>
      </c>
      <c r="Q2072">
        <v>185.6000061035156</v>
      </c>
      <c r="R2072">
        <v>84.349998474121094</v>
      </c>
      <c r="S2072">
        <v>89</v>
      </c>
      <c r="T2072">
        <v>58.375</v>
      </c>
      <c r="U2072">
        <v>2251</v>
      </c>
      <c r="Y2072">
        <v>1.5831999778747561</v>
      </c>
      <c r="Z2072">
        <v>1.0583000183105471</v>
      </c>
      <c r="AC2072">
        <v>109.3515625</v>
      </c>
      <c r="AD2072">
        <v>120.703125</v>
      </c>
      <c r="AE2072">
        <v>125.25</v>
      </c>
      <c r="AF2072">
        <v>132.203125</v>
      </c>
      <c r="AG2072">
        <v>849</v>
      </c>
      <c r="AH2072">
        <v>8432</v>
      </c>
      <c r="AI2072">
        <v>1133</v>
      </c>
      <c r="AK2072">
        <v>206.5</v>
      </c>
      <c r="AL2072">
        <v>537.5</v>
      </c>
      <c r="AM2072">
        <v>1299</v>
      </c>
      <c r="AN2072">
        <v>246.1000061035156</v>
      </c>
      <c r="AO2072">
        <v>30.420000076293949</v>
      </c>
      <c r="AP2072">
        <v>89</v>
      </c>
      <c r="AQ2072">
        <v>58.375</v>
      </c>
      <c r="AR2072">
        <v>84.349998474121094</v>
      </c>
      <c r="AS2072">
        <v>2251</v>
      </c>
      <c r="AT2072">
        <v>110.25</v>
      </c>
      <c r="AU2072">
        <v>45.060001373291023</v>
      </c>
      <c r="AV2072">
        <v>185.6000061035156</v>
      </c>
      <c r="AX2072">
        <v>11.61999988555908</v>
      </c>
    </row>
    <row r="2073" spans="1:50">
      <c r="A2073" s="2">
        <v>39785</v>
      </c>
      <c r="B2073">
        <v>46.790000915527337</v>
      </c>
      <c r="C2073">
        <v>45.439998626708977</v>
      </c>
      <c r="D2073">
        <v>6.3470001220703116</v>
      </c>
      <c r="E2073">
        <v>768.79998779296875</v>
      </c>
      <c r="F2073">
        <v>9.564000129699707</v>
      </c>
      <c r="G2073">
        <v>1.533499956130981</v>
      </c>
      <c r="H2073">
        <v>173</v>
      </c>
      <c r="J2073">
        <v>332</v>
      </c>
      <c r="K2073">
        <v>500.75</v>
      </c>
      <c r="L2073">
        <v>830</v>
      </c>
      <c r="M2073">
        <v>109.59999847412109</v>
      </c>
      <c r="N2073">
        <v>45.099998474121087</v>
      </c>
      <c r="O2073">
        <v>11.159999847412109</v>
      </c>
      <c r="Q2073">
        <v>184</v>
      </c>
      <c r="R2073">
        <v>83.824996948242188</v>
      </c>
      <c r="S2073">
        <v>88.349998474121094</v>
      </c>
      <c r="T2073">
        <v>57.575000762939453</v>
      </c>
      <c r="U2073">
        <v>2223</v>
      </c>
      <c r="Y2073">
        <v>1.5839999914169309</v>
      </c>
      <c r="Z2073">
        <v>1.041499972343445</v>
      </c>
      <c r="AC2073">
        <v>109.3203125</v>
      </c>
      <c r="AD2073">
        <v>121.0390625</v>
      </c>
      <c r="AE2073">
        <v>125.953125</v>
      </c>
      <c r="AF2073">
        <v>132.96875</v>
      </c>
      <c r="AG2073">
        <v>868.5</v>
      </c>
      <c r="AH2073">
        <v>8579</v>
      </c>
      <c r="AI2073">
        <v>1156</v>
      </c>
      <c r="AK2073">
        <v>205.5</v>
      </c>
      <c r="AL2073">
        <v>529.5</v>
      </c>
      <c r="AM2073">
        <v>1320.5</v>
      </c>
      <c r="AN2073">
        <v>248</v>
      </c>
      <c r="AO2073">
        <v>30.280000686645511</v>
      </c>
      <c r="AP2073">
        <v>88.349998474121094</v>
      </c>
      <c r="AQ2073">
        <v>57.575000762939453</v>
      </c>
      <c r="AR2073">
        <v>83.824996948242188</v>
      </c>
      <c r="AS2073">
        <v>2223</v>
      </c>
      <c r="AT2073">
        <v>109.59999847412109</v>
      </c>
      <c r="AU2073">
        <v>45.099998474121087</v>
      </c>
      <c r="AV2073">
        <v>184</v>
      </c>
      <c r="AX2073">
        <v>11.159999847412109</v>
      </c>
    </row>
    <row r="2074" spans="1:50">
      <c r="A2074" s="2">
        <v>39786</v>
      </c>
      <c r="B2074">
        <v>43.669998168945313</v>
      </c>
      <c r="C2074">
        <v>42.279998779296882</v>
      </c>
      <c r="D2074">
        <v>6.0170001983642578</v>
      </c>
      <c r="E2074">
        <v>763.79998779296875</v>
      </c>
      <c r="F2074">
        <v>9.4910001754760742</v>
      </c>
      <c r="G2074">
        <v>1.4520000219345091</v>
      </c>
      <c r="H2074">
        <v>171.5</v>
      </c>
      <c r="J2074">
        <v>318.25</v>
      </c>
      <c r="K2074">
        <v>467.75</v>
      </c>
      <c r="L2074">
        <v>811</v>
      </c>
      <c r="M2074">
        <v>104.5</v>
      </c>
      <c r="N2074">
        <v>41.659999847412109</v>
      </c>
      <c r="O2074">
        <v>10.80000019073486</v>
      </c>
      <c r="Q2074">
        <v>178.8999938964844</v>
      </c>
      <c r="R2074">
        <v>83.074996948242188</v>
      </c>
      <c r="S2074">
        <v>88.099998474121094</v>
      </c>
      <c r="T2074">
        <v>57.099998474121087</v>
      </c>
      <c r="U2074">
        <v>2249</v>
      </c>
      <c r="Y2074">
        <v>1.509099960327148</v>
      </c>
      <c r="Z2074">
        <v>0.96950000524520874</v>
      </c>
      <c r="AC2074">
        <v>109.3671875</v>
      </c>
      <c r="AD2074">
        <v>121.515625</v>
      </c>
      <c r="AE2074">
        <v>126.640625</v>
      </c>
      <c r="AF2074">
        <v>134.9375</v>
      </c>
      <c r="AG2074">
        <v>847.5</v>
      </c>
      <c r="AH2074">
        <v>8402</v>
      </c>
      <c r="AI2074">
        <v>1135</v>
      </c>
      <c r="AK2074">
        <v>198.5</v>
      </c>
      <c r="AL2074">
        <v>497</v>
      </c>
      <c r="AM2074">
        <v>1369</v>
      </c>
      <c r="AN2074">
        <v>247.30000305175781</v>
      </c>
      <c r="AO2074">
        <v>29.219999313354489</v>
      </c>
      <c r="AP2074">
        <v>88.099998474121094</v>
      </c>
      <c r="AQ2074">
        <v>57.099998474121087</v>
      </c>
      <c r="AR2074">
        <v>83.074996948242188</v>
      </c>
      <c r="AS2074">
        <v>2249</v>
      </c>
      <c r="AT2074">
        <v>104.5</v>
      </c>
      <c r="AU2074">
        <v>41.659999847412109</v>
      </c>
      <c r="AV2074">
        <v>178.8999938964844</v>
      </c>
      <c r="AX2074">
        <v>10.80000019073486</v>
      </c>
    </row>
    <row r="2075" spans="1:50">
      <c r="A2075" s="2">
        <v>39787</v>
      </c>
      <c r="B2075">
        <v>40.810001373291023</v>
      </c>
      <c r="C2075">
        <v>39.740001678466797</v>
      </c>
      <c r="D2075">
        <v>5.7420001029968262</v>
      </c>
      <c r="E2075">
        <v>750.5</v>
      </c>
      <c r="F2075">
        <v>9.4010000228881836</v>
      </c>
      <c r="G2075">
        <v>1.3550000190734861</v>
      </c>
      <c r="H2075">
        <v>162.1000061035156</v>
      </c>
      <c r="J2075">
        <v>293.5</v>
      </c>
      <c r="K2075">
        <v>457.75</v>
      </c>
      <c r="L2075">
        <v>783.5</v>
      </c>
      <c r="M2075">
        <v>101.59999847412109</v>
      </c>
      <c r="N2075">
        <v>39.330001831054688</v>
      </c>
      <c r="O2075">
        <v>10.569999694824221</v>
      </c>
      <c r="Q2075">
        <v>178.8999938964844</v>
      </c>
      <c r="R2075">
        <v>81.550003051757813</v>
      </c>
      <c r="S2075">
        <v>86.650001525878906</v>
      </c>
      <c r="T2075">
        <v>57.450000762939453</v>
      </c>
      <c r="U2075">
        <v>2214</v>
      </c>
      <c r="Y2075">
        <v>1.4264999628067021</v>
      </c>
      <c r="Z2075">
        <v>0.90119999647140503</v>
      </c>
      <c r="AC2075">
        <v>109.2265625</v>
      </c>
      <c r="AD2075">
        <v>120.8203125</v>
      </c>
      <c r="AE2075">
        <v>125.625</v>
      </c>
      <c r="AF2075">
        <v>134.609375</v>
      </c>
      <c r="AG2075">
        <v>872.5</v>
      </c>
      <c r="AH2075">
        <v>8612</v>
      </c>
      <c r="AI2075">
        <v>1178</v>
      </c>
      <c r="AK2075">
        <v>184.5</v>
      </c>
      <c r="AL2075">
        <v>489.75</v>
      </c>
      <c r="AM2075">
        <v>1413</v>
      </c>
      <c r="AN2075">
        <v>240.5</v>
      </c>
      <c r="AO2075">
        <v>28.25</v>
      </c>
      <c r="AP2075">
        <v>86.650001525878906</v>
      </c>
      <c r="AQ2075">
        <v>57.450000762939453</v>
      </c>
      <c r="AR2075">
        <v>81.550003051757813</v>
      </c>
      <c r="AS2075">
        <v>2214</v>
      </c>
      <c r="AT2075">
        <v>101.59999847412109</v>
      </c>
      <c r="AU2075">
        <v>39.330001831054688</v>
      </c>
      <c r="AV2075">
        <v>178.8999938964844</v>
      </c>
      <c r="AX2075">
        <v>10.569999694824221</v>
      </c>
    </row>
    <row r="2076" spans="1:50">
      <c r="A2076" s="2">
        <v>39790</v>
      </c>
      <c r="B2076">
        <v>43.709999084472663</v>
      </c>
      <c r="C2076">
        <v>43.419998168945313</v>
      </c>
      <c r="D2076">
        <v>5.5659999847412109</v>
      </c>
      <c r="E2076">
        <v>767.4000244140625</v>
      </c>
      <c r="F2076">
        <v>9.9399995803833008</v>
      </c>
      <c r="G2076">
        <v>1.4780000448226931</v>
      </c>
      <c r="H2076">
        <v>174.5</v>
      </c>
      <c r="J2076">
        <v>314.25</v>
      </c>
      <c r="K2076">
        <v>473</v>
      </c>
      <c r="L2076">
        <v>820.5</v>
      </c>
      <c r="M2076">
        <v>107.75</v>
      </c>
      <c r="N2076">
        <v>42.189998626708977</v>
      </c>
      <c r="O2076">
        <v>11.25</v>
      </c>
      <c r="Q2076">
        <v>179.6000061035156</v>
      </c>
      <c r="R2076">
        <v>83.099998474121094</v>
      </c>
      <c r="S2076">
        <v>87.900001525878906</v>
      </c>
      <c r="T2076">
        <v>56.974998474121087</v>
      </c>
      <c r="U2076">
        <v>2289</v>
      </c>
      <c r="Y2076">
        <v>1.490399956703186</v>
      </c>
      <c r="Z2076">
        <v>0.9617999792098999</v>
      </c>
      <c r="AC2076">
        <v>109.21875</v>
      </c>
      <c r="AD2076">
        <v>120.53125</v>
      </c>
      <c r="AE2076">
        <v>125.328125</v>
      </c>
      <c r="AF2076">
        <v>134.703125</v>
      </c>
      <c r="AG2076">
        <v>904.75</v>
      </c>
      <c r="AH2076">
        <v>8875</v>
      </c>
      <c r="AI2076">
        <v>1212</v>
      </c>
      <c r="AK2076">
        <v>193.5</v>
      </c>
      <c r="AL2076">
        <v>501.75</v>
      </c>
      <c r="AM2076">
        <v>1449</v>
      </c>
      <c r="AN2076">
        <v>249.30000305175781</v>
      </c>
      <c r="AO2076">
        <v>29.479999542236332</v>
      </c>
      <c r="AP2076">
        <v>87.900001525878906</v>
      </c>
      <c r="AQ2076">
        <v>56.974998474121087</v>
      </c>
      <c r="AR2076">
        <v>83.099998474121094</v>
      </c>
      <c r="AS2076">
        <v>2289</v>
      </c>
      <c r="AT2076">
        <v>107.75</v>
      </c>
      <c r="AU2076">
        <v>42.189998626708977</v>
      </c>
      <c r="AV2076">
        <v>179.6000061035156</v>
      </c>
      <c r="AX2076">
        <v>11.25</v>
      </c>
    </row>
    <row r="2077" spans="1:50">
      <c r="A2077" s="2">
        <v>39791</v>
      </c>
      <c r="B2077">
        <v>42.069999694824219</v>
      </c>
      <c r="C2077">
        <v>41.529998779296882</v>
      </c>
      <c r="D2077">
        <v>5.5789999961853027</v>
      </c>
      <c r="E2077">
        <v>772.4000244140625</v>
      </c>
      <c r="F2077">
        <v>9.8149995803833008</v>
      </c>
      <c r="G2077">
        <v>1.421499967575073</v>
      </c>
      <c r="H2077">
        <v>178.80000305175781</v>
      </c>
      <c r="J2077">
        <v>312.25</v>
      </c>
      <c r="K2077">
        <v>472.25</v>
      </c>
      <c r="L2077">
        <v>813</v>
      </c>
      <c r="M2077">
        <v>108.0500030517578</v>
      </c>
      <c r="N2077">
        <v>42.950000762939453</v>
      </c>
      <c r="O2077">
        <v>11.22000026702881</v>
      </c>
      <c r="Q2077">
        <v>171.1000061035156</v>
      </c>
      <c r="R2077">
        <v>82.599998474121094</v>
      </c>
      <c r="S2077">
        <v>86.550003051757813</v>
      </c>
      <c r="T2077">
        <v>57.275001525878913</v>
      </c>
      <c r="U2077">
        <v>2257</v>
      </c>
      <c r="Y2077">
        <v>1.4369000196456909</v>
      </c>
      <c r="Z2077">
        <v>0.93639999628067017</v>
      </c>
      <c r="AC2077">
        <v>109.4140625</v>
      </c>
      <c r="AD2077">
        <v>120.953125</v>
      </c>
      <c r="AE2077">
        <v>125.90625</v>
      </c>
      <c r="AF2077">
        <v>135.59375</v>
      </c>
      <c r="AG2077">
        <v>889.5</v>
      </c>
      <c r="AH2077">
        <v>8720</v>
      </c>
      <c r="AI2077">
        <v>1217</v>
      </c>
      <c r="AK2077">
        <v>193.5</v>
      </c>
      <c r="AL2077">
        <v>500</v>
      </c>
      <c r="AM2077">
        <v>1434</v>
      </c>
      <c r="AN2077">
        <v>245.5</v>
      </c>
      <c r="AO2077">
        <v>29.54000091552734</v>
      </c>
      <c r="AP2077">
        <v>86.550003051757813</v>
      </c>
      <c r="AQ2077">
        <v>57.275001525878913</v>
      </c>
      <c r="AR2077">
        <v>82.599998474121094</v>
      </c>
      <c r="AS2077">
        <v>2257</v>
      </c>
      <c r="AT2077">
        <v>108.0500030517578</v>
      </c>
      <c r="AU2077">
        <v>42.950000762939453</v>
      </c>
      <c r="AV2077">
        <v>171.1000061035156</v>
      </c>
      <c r="AX2077">
        <v>11.22000026702881</v>
      </c>
    </row>
    <row r="2078" spans="1:50">
      <c r="A2078" s="2">
        <v>39792</v>
      </c>
      <c r="B2078">
        <v>43.520000457763672</v>
      </c>
      <c r="C2078">
        <v>42.400001525878913</v>
      </c>
      <c r="D2078">
        <v>5.685999870300293</v>
      </c>
      <c r="E2078">
        <v>807.0999755859375</v>
      </c>
      <c r="F2078">
        <v>10.164999961853029</v>
      </c>
      <c r="G2078">
        <v>1.468999981880188</v>
      </c>
      <c r="H2078">
        <v>185.05000305175781</v>
      </c>
      <c r="J2078">
        <v>326.75</v>
      </c>
      <c r="K2078">
        <v>492.5</v>
      </c>
      <c r="L2078">
        <v>829.5</v>
      </c>
      <c r="M2078">
        <v>108.4499969482422</v>
      </c>
      <c r="N2078">
        <v>43.669998168945313</v>
      </c>
      <c r="O2078">
        <v>11.61999988555908</v>
      </c>
      <c r="Q2078">
        <v>167.8999938964844</v>
      </c>
      <c r="R2078">
        <v>83.974998474121094</v>
      </c>
      <c r="S2078">
        <v>87.349998474121094</v>
      </c>
      <c r="T2078">
        <v>56.875</v>
      </c>
      <c r="U2078">
        <v>2382</v>
      </c>
      <c r="Y2078">
        <v>1.402699947357178</v>
      </c>
      <c r="Z2078">
        <v>0.96869999170303345</v>
      </c>
      <c r="AC2078">
        <v>109.3984375</v>
      </c>
      <c r="AD2078">
        <v>121.0390625</v>
      </c>
      <c r="AE2078">
        <v>125.671875</v>
      </c>
      <c r="AF2078">
        <v>135.03125</v>
      </c>
      <c r="AG2078">
        <v>895.75</v>
      </c>
      <c r="AH2078">
        <v>8715</v>
      </c>
      <c r="AI2078">
        <v>1217</v>
      </c>
      <c r="AK2078">
        <v>195.5</v>
      </c>
      <c r="AL2078">
        <v>515.75</v>
      </c>
      <c r="AM2078">
        <v>1408</v>
      </c>
      <c r="AN2078">
        <v>250.3999938964844</v>
      </c>
      <c r="AO2078">
        <v>30.590000152587891</v>
      </c>
      <c r="AP2078">
        <v>87.349998474121094</v>
      </c>
      <c r="AQ2078">
        <v>56.875</v>
      </c>
      <c r="AR2078">
        <v>83.974998474121094</v>
      </c>
      <c r="AS2078">
        <v>2382</v>
      </c>
      <c r="AT2078">
        <v>108.4499969482422</v>
      </c>
      <c r="AU2078">
        <v>43.669998168945313</v>
      </c>
      <c r="AV2078">
        <v>167.8999938964844</v>
      </c>
      <c r="AX2078">
        <v>11.61999988555908</v>
      </c>
    </row>
    <row r="2079" spans="1:50">
      <c r="A2079" s="2">
        <v>39793</v>
      </c>
      <c r="B2079">
        <v>47.979999542236328</v>
      </c>
      <c r="C2079">
        <v>47.389999389648438</v>
      </c>
      <c r="D2079">
        <v>5.5980000495910636</v>
      </c>
      <c r="E2079">
        <v>824.9000244140625</v>
      </c>
      <c r="F2079">
        <v>10.39000034332275</v>
      </c>
      <c r="G2079">
        <v>1.486500024795532</v>
      </c>
      <c r="H2079">
        <v>183.5</v>
      </c>
      <c r="J2079">
        <v>338</v>
      </c>
      <c r="K2079">
        <v>491.25</v>
      </c>
      <c r="L2079">
        <v>856.5</v>
      </c>
      <c r="M2079">
        <v>111.0500030517578</v>
      </c>
      <c r="N2079">
        <v>44.459999084472663</v>
      </c>
      <c r="O2079">
        <v>11.89000034332275</v>
      </c>
      <c r="Q2079">
        <v>171.1000061035156</v>
      </c>
      <c r="R2079">
        <v>84.474998474121094</v>
      </c>
      <c r="S2079">
        <v>87.599998474121094</v>
      </c>
      <c r="T2079">
        <v>56.150001525878913</v>
      </c>
      <c r="U2079">
        <v>2400</v>
      </c>
      <c r="Y2079">
        <v>1.506600022315979</v>
      </c>
      <c r="Z2079">
        <v>1.0786000490188601</v>
      </c>
      <c r="AC2079">
        <v>109.5703125</v>
      </c>
      <c r="AD2079">
        <v>121.3203125</v>
      </c>
      <c r="AE2079">
        <v>126.71875</v>
      </c>
      <c r="AF2079">
        <v>135.609375</v>
      </c>
      <c r="AG2079">
        <v>875</v>
      </c>
      <c r="AH2079">
        <v>8597</v>
      </c>
      <c r="AI2079">
        <v>1188.5</v>
      </c>
      <c r="AK2079">
        <v>196.5</v>
      </c>
      <c r="AL2079">
        <v>521.5</v>
      </c>
      <c r="AM2079">
        <v>1455</v>
      </c>
      <c r="AN2079">
        <v>260.79998779296881</v>
      </c>
      <c r="AO2079">
        <v>31.45999908447266</v>
      </c>
      <c r="AP2079">
        <v>87.599998474121094</v>
      </c>
      <c r="AQ2079">
        <v>56.150001525878913</v>
      </c>
      <c r="AR2079">
        <v>84.474998474121094</v>
      </c>
      <c r="AS2079">
        <v>2400</v>
      </c>
      <c r="AT2079">
        <v>111.0500030517578</v>
      </c>
      <c r="AU2079">
        <v>44.459999084472663</v>
      </c>
      <c r="AV2079">
        <v>171.1000061035156</v>
      </c>
      <c r="AX2079">
        <v>11.89000034332275</v>
      </c>
    </row>
    <row r="2080" spans="1:50">
      <c r="A2080" s="2">
        <v>39794</v>
      </c>
      <c r="B2080">
        <v>46.279998779296882</v>
      </c>
      <c r="C2080">
        <v>46.409999847412109</v>
      </c>
      <c r="D2080">
        <v>5.4879999160766602</v>
      </c>
      <c r="E2080">
        <v>818.9000244140625</v>
      </c>
      <c r="F2080">
        <v>10.199000358581539</v>
      </c>
      <c r="G2080">
        <v>1.406000018119812</v>
      </c>
      <c r="H2080">
        <v>174.5</v>
      </c>
      <c r="J2080">
        <v>359.5</v>
      </c>
      <c r="K2080">
        <v>506.75</v>
      </c>
      <c r="L2080">
        <v>854</v>
      </c>
      <c r="M2080">
        <v>109.84999847412109</v>
      </c>
      <c r="N2080">
        <v>43.430000305175781</v>
      </c>
      <c r="O2080">
        <v>11.64000034332275</v>
      </c>
      <c r="Q2080">
        <v>173.1000061035156</v>
      </c>
      <c r="R2080">
        <v>83.324996948242188</v>
      </c>
      <c r="S2080">
        <v>87.175003051757813</v>
      </c>
      <c r="T2080">
        <v>56.025001525878913</v>
      </c>
      <c r="U2080">
        <v>2418</v>
      </c>
      <c r="Y2080">
        <v>1.493399977684021</v>
      </c>
      <c r="Z2080">
        <v>1.077700018882751</v>
      </c>
      <c r="AC2080">
        <v>109.6015625</v>
      </c>
      <c r="AD2080">
        <v>121.203125</v>
      </c>
      <c r="AE2080">
        <v>127.1875</v>
      </c>
      <c r="AF2080">
        <v>135.9375</v>
      </c>
      <c r="AG2080">
        <v>886</v>
      </c>
      <c r="AH2080">
        <v>8689</v>
      </c>
      <c r="AI2080">
        <v>1213.5</v>
      </c>
      <c r="AK2080">
        <v>199</v>
      </c>
      <c r="AL2080">
        <v>530.25</v>
      </c>
      <c r="AM2080">
        <v>1489.5</v>
      </c>
      <c r="AN2080">
        <v>258.5</v>
      </c>
      <c r="AO2080">
        <v>31.10000038146973</v>
      </c>
      <c r="AP2080">
        <v>87.175003051757813</v>
      </c>
      <c r="AQ2080">
        <v>56.025001525878913</v>
      </c>
      <c r="AR2080">
        <v>83.324996948242188</v>
      </c>
      <c r="AS2080">
        <v>2418</v>
      </c>
      <c r="AT2080">
        <v>109.84999847412109</v>
      </c>
      <c r="AU2080">
        <v>43.430000305175781</v>
      </c>
      <c r="AV2080">
        <v>173.1000061035156</v>
      </c>
      <c r="AX2080">
        <v>11.64000034332275</v>
      </c>
    </row>
    <row r="2081" spans="1:50">
      <c r="A2081" s="2">
        <v>39797</v>
      </c>
      <c r="B2081">
        <v>44.509998321533203</v>
      </c>
      <c r="C2081">
        <v>44.599998474121087</v>
      </c>
      <c r="D2081">
        <v>5.6449999809265137</v>
      </c>
      <c r="E2081">
        <v>835.4000244140625</v>
      </c>
      <c r="F2081">
        <v>10.58899974822998</v>
      </c>
      <c r="G2081">
        <v>1.3849999904632571</v>
      </c>
      <c r="H2081">
        <v>177</v>
      </c>
      <c r="J2081">
        <v>375.25</v>
      </c>
      <c r="K2081">
        <v>520</v>
      </c>
      <c r="L2081">
        <v>846</v>
      </c>
      <c r="M2081">
        <v>108.3000030517578</v>
      </c>
      <c r="N2081">
        <v>44.159999847412109</v>
      </c>
      <c r="O2081">
        <v>11.52000045776367</v>
      </c>
      <c r="Q2081">
        <v>166.80000305175781</v>
      </c>
      <c r="R2081">
        <v>84.150001525878906</v>
      </c>
      <c r="S2081">
        <v>88.125</v>
      </c>
      <c r="T2081">
        <v>62.575000762939453</v>
      </c>
      <c r="U2081">
        <v>2582</v>
      </c>
      <c r="Y2081">
        <v>1.460100054740906</v>
      </c>
      <c r="Z2081">
        <v>1.0369000434875491</v>
      </c>
      <c r="AC2081">
        <v>109.71875</v>
      </c>
      <c r="AD2081">
        <v>121.609375</v>
      </c>
      <c r="AE2081">
        <v>127.484375</v>
      </c>
      <c r="AF2081">
        <v>136.3125</v>
      </c>
      <c r="AG2081">
        <v>873.25</v>
      </c>
      <c r="AH2081">
        <v>8604</v>
      </c>
      <c r="AI2081">
        <v>1193.5</v>
      </c>
      <c r="AK2081">
        <v>216</v>
      </c>
      <c r="AL2081">
        <v>543</v>
      </c>
      <c r="AM2081">
        <v>1504.5</v>
      </c>
      <c r="AN2081">
        <v>256.79998779296881</v>
      </c>
      <c r="AO2081">
        <v>30.54999923706055</v>
      </c>
      <c r="AP2081">
        <v>88.125</v>
      </c>
      <c r="AQ2081">
        <v>62.575000762939453</v>
      </c>
      <c r="AR2081">
        <v>84.150001525878906</v>
      </c>
      <c r="AS2081">
        <v>2582</v>
      </c>
      <c r="AT2081">
        <v>108.3000030517578</v>
      </c>
      <c r="AU2081">
        <v>44.159999847412109</v>
      </c>
      <c r="AV2081">
        <v>166.80000305175781</v>
      </c>
      <c r="AX2081">
        <v>11.52000045776367</v>
      </c>
    </row>
    <row r="2082" spans="1:50">
      <c r="A2082" s="2">
        <v>39798</v>
      </c>
      <c r="B2082">
        <v>43.599998474121087</v>
      </c>
      <c r="D2082">
        <v>5.750999927520752</v>
      </c>
      <c r="E2082">
        <v>841.70001220703125</v>
      </c>
      <c r="F2082">
        <v>10.67399978637695</v>
      </c>
      <c r="G2082">
        <v>1.3545000553131099</v>
      </c>
      <c r="H2082">
        <v>177.05000305175781</v>
      </c>
      <c r="J2082">
        <v>394</v>
      </c>
      <c r="K2082">
        <v>544</v>
      </c>
      <c r="L2082">
        <v>858.5</v>
      </c>
      <c r="M2082">
        <v>109.59999847412109</v>
      </c>
      <c r="N2082">
        <v>44.139999389648438</v>
      </c>
      <c r="O2082">
        <v>11.670000076293951</v>
      </c>
      <c r="Q2082">
        <v>168</v>
      </c>
      <c r="R2082">
        <v>86.574996948242188</v>
      </c>
      <c r="S2082">
        <v>91.125</v>
      </c>
      <c r="T2082">
        <v>62.450000762939453</v>
      </c>
      <c r="U2082">
        <v>2569</v>
      </c>
      <c r="Y2082">
        <v>1.460299968719482</v>
      </c>
      <c r="Z2082">
        <v>1.0399999618530269</v>
      </c>
      <c r="AC2082">
        <v>109.9609375</v>
      </c>
      <c r="AD2082">
        <v>122.296875</v>
      </c>
      <c r="AE2082">
        <v>129.203125</v>
      </c>
      <c r="AF2082">
        <v>138.484375</v>
      </c>
      <c r="AG2082">
        <v>913.5</v>
      </c>
      <c r="AH2082">
        <v>8914</v>
      </c>
      <c r="AI2082">
        <v>1239</v>
      </c>
      <c r="AK2082">
        <v>226</v>
      </c>
      <c r="AL2082">
        <v>565</v>
      </c>
      <c r="AM2082">
        <v>1511</v>
      </c>
      <c r="AN2082">
        <v>261</v>
      </c>
      <c r="AO2082">
        <v>31.35000038146973</v>
      </c>
      <c r="AP2082">
        <v>91.125</v>
      </c>
      <c r="AQ2082">
        <v>62.450000762939453</v>
      </c>
      <c r="AR2082">
        <v>86.574996948242188</v>
      </c>
      <c r="AS2082">
        <v>2569</v>
      </c>
      <c r="AT2082">
        <v>109.59999847412109</v>
      </c>
      <c r="AU2082">
        <v>44.139999389648438</v>
      </c>
      <c r="AV2082">
        <v>168</v>
      </c>
      <c r="AX2082">
        <v>11.670000076293951</v>
      </c>
    </row>
    <row r="2083" spans="1:50">
      <c r="A2083" s="2">
        <v>39799</v>
      </c>
      <c r="B2083">
        <v>40.060001373291023</v>
      </c>
      <c r="C2083">
        <v>45.529998779296882</v>
      </c>
      <c r="D2083">
        <v>5.6189999580383301</v>
      </c>
      <c r="E2083">
        <v>867.5</v>
      </c>
      <c r="F2083">
        <v>11.38899993896484</v>
      </c>
      <c r="G2083">
        <v>1.3470000028610229</v>
      </c>
      <c r="H2083">
        <v>177.1499938964844</v>
      </c>
      <c r="J2083">
        <v>389.5</v>
      </c>
      <c r="K2083">
        <v>557.5</v>
      </c>
      <c r="L2083">
        <v>864</v>
      </c>
      <c r="M2083">
        <v>110.5</v>
      </c>
      <c r="N2083">
        <v>45.959999084472663</v>
      </c>
      <c r="O2083">
        <v>11.72999954223633</v>
      </c>
      <c r="Q2083">
        <v>177.1000061035156</v>
      </c>
      <c r="R2083">
        <v>86.449996948242188</v>
      </c>
      <c r="S2083">
        <v>93.449996948242188</v>
      </c>
      <c r="T2083">
        <v>62.625</v>
      </c>
      <c r="U2083">
        <v>2616</v>
      </c>
      <c r="Y2083">
        <v>1.442499995231628</v>
      </c>
      <c r="Z2083">
        <v>1.005499958992004</v>
      </c>
      <c r="AC2083">
        <v>109.875</v>
      </c>
      <c r="AD2083">
        <v>122.046875</v>
      </c>
      <c r="AE2083">
        <v>129.703125</v>
      </c>
      <c r="AF2083">
        <v>140.484375</v>
      </c>
      <c r="AG2083">
        <v>904.25</v>
      </c>
      <c r="AH2083">
        <v>8800</v>
      </c>
      <c r="AI2083">
        <v>1227</v>
      </c>
      <c r="AK2083">
        <v>222</v>
      </c>
      <c r="AL2083">
        <v>578.25</v>
      </c>
      <c r="AM2083">
        <v>1498</v>
      </c>
      <c r="AN2083">
        <v>263.20001220703119</v>
      </c>
      <c r="AO2083">
        <v>31</v>
      </c>
      <c r="AP2083">
        <v>93.449996948242188</v>
      </c>
      <c r="AQ2083">
        <v>62.625</v>
      </c>
      <c r="AR2083">
        <v>86.449996948242188</v>
      </c>
      <c r="AS2083">
        <v>2616</v>
      </c>
      <c r="AT2083">
        <v>110.5</v>
      </c>
      <c r="AU2083">
        <v>45.959999084472663</v>
      </c>
      <c r="AV2083">
        <v>177.1000061035156</v>
      </c>
      <c r="AX2083">
        <v>11.72999954223633</v>
      </c>
    </row>
    <row r="2084" spans="1:50">
      <c r="A2084" s="2">
        <v>39800</v>
      </c>
      <c r="B2084">
        <v>36.220001220703118</v>
      </c>
      <c r="C2084">
        <v>43.360000610351563</v>
      </c>
      <c r="D2084">
        <v>5.5479998588562012</v>
      </c>
      <c r="E2084">
        <v>859.5999755859375</v>
      </c>
      <c r="F2084">
        <v>11.08899974822998</v>
      </c>
      <c r="G2084">
        <v>1.2695000171661379</v>
      </c>
      <c r="H2084">
        <v>178.05000305175781</v>
      </c>
      <c r="J2084">
        <v>389.5</v>
      </c>
      <c r="K2084">
        <v>571.5</v>
      </c>
      <c r="L2084">
        <v>869.5</v>
      </c>
      <c r="M2084">
        <v>110.6999969482422</v>
      </c>
      <c r="N2084">
        <v>45.279998779296882</v>
      </c>
      <c r="O2084">
        <v>11.829999923706049</v>
      </c>
      <c r="Q2084">
        <v>176.5</v>
      </c>
      <c r="R2084">
        <v>84.699996948242188</v>
      </c>
      <c r="S2084">
        <v>92.400001525878906</v>
      </c>
      <c r="T2084">
        <v>62.474998474121087</v>
      </c>
      <c r="U2084">
        <v>2672</v>
      </c>
      <c r="Y2084">
        <v>1.372900009155273</v>
      </c>
      <c r="Z2084">
        <v>0.96289998292922974</v>
      </c>
      <c r="AC2084">
        <v>109.8203125</v>
      </c>
      <c r="AD2084">
        <v>122.2578125</v>
      </c>
      <c r="AE2084">
        <v>130.09375</v>
      </c>
      <c r="AF2084">
        <v>142.546875</v>
      </c>
      <c r="AG2084">
        <v>895.5</v>
      </c>
      <c r="AH2084">
        <v>8737</v>
      </c>
      <c r="AI2084">
        <v>1224</v>
      </c>
      <c r="AK2084">
        <v>222</v>
      </c>
      <c r="AL2084">
        <v>590.5</v>
      </c>
      <c r="AM2084">
        <v>1500</v>
      </c>
      <c r="AN2084">
        <v>266.29998779296881</v>
      </c>
      <c r="AO2084">
        <v>30.70000076293945</v>
      </c>
      <c r="AP2084">
        <v>92.400001525878906</v>
      </c>
      <c r="AQ2084">
        <v>62.474998474121087</v>
      </c>
      <c r="AR2084">
        <v>84.699996948242188</v>
      </c>
      <c r="AS2084">
        <v>2672</v>
      </c>
      <c r="AT2084">
        <v>110.6999969482422</v>
      </c>
      <c r="AU2084">
        <v>45.279998779296882</v>
      </c>
      <c r="AV2084">
        <v>176.5</v>
      </c>
      <c r="AX2084">
        <v>11.829999923706049</v>
      </c>
    </row>
    <row r="2085" spans="1:50">
      <c r="A2085" s="2">
        <v>39801</v>
      </c>
      <c r="B2085">
        <v>33.869998931884773</v>
      </c>
      <c r="C2085">
        <v>44</v>
      </c>
      <c r="D2085">
        <v>5.3340001106262207</v>
      </c>
      <c r="E2085">
        <v>836.4000244140625</v>
      </c>
      <c r="F2085">
        <v>10.81900024414062</v>
      </c>
      <c r="G2085">
        <v>1.304999947547913</v>
      </c>
      <c r="H2085">
        <v>177.6000061035156</v>
      </c>
      <c r="J2085">
        <v>380.75</v>
      </c>
      <c r="K2085">
        <v>563.25</v>
      </c>
      <c r="L2085">
        <v>868.25</v>
      </c>
      <c r="M2085">
        <v>110.9499969482422</v>
      </c>
      <c r="N2085">
        <v>45.229999542236328</v>
      </c>
      <c r="O2085">
        <v>10.94999980926514</v>
      </c>
      <c r="Q2085">
        <v>180.19999694824219</v>
      </c>
      <c r="R2085">
        <v>86.099998474121094</v>
      </c>
      <c r="S2085">
        <v>93.5</v>
      </c>
      <c r="T2085">
        <v>61.700000762939453</v>
      </c>
      <c r="U2085">
        <v>2595</v>
      </c>
      <c r="Y2085">
        <v>1.3919999599456789</v>
      </c>
      <c r="Z2085">
        <v>0.96929997205734253</v>
      </c>
      <c r="AC2085">
        <v>109.7421875</v>
      </c>
      <c r="AD2085">
        <v>121.8515625</v>
      </c>
      <c r="AE2085">
        <v>129.859375</v>
      </c>
      <c r="AF2085">
        <v>142.625</v>
      </c>
      <c r="AG2085">
        <v>889.739990234375</v>
      </c>
      <c r="AH2085">
        <v>8649.4404296875</v>
      </c>
      <c r="AI2085">
        <v>1216.5400390625</v>
      </c>
      <c r="AK2085">
        <v>219</v>
      </c>
      <c r="AL2085">
        <v>583</v>
      </c>
      <c r="AM2085">
        <v>1488.5</v>
      </c>
      <c r="AN2085">
        <v>267.5</v>
      </c>
      <c r="AO2085">
        <v>30.60000038146973</v>
      </c>
      <c r="AP2085">
        <v>93.5</v>
      </c>
      <c r="AQ2085">
        <v>61.700000762939453</v>
      </c>
      <c r="AR2085">
        <v>86.099998474121094</v>
      </c>
      <c r="AS2085">
        <v>2595</v>
      </c>
      <c r="AT2085">
        <v>110.9499969482422</v>
      </c>
      <c r="AU2085">
        <v>45.229999542236328</v>
      </c>
      <c r="AV2085">
        <v>180.19999694824219</v>
      </c>
      <c r="AX2085">
        <v>10.94999980926514</v>
      </c>
    </row>
    <row r="2086" spans="1:50">
      <c r="A2086" s="2">
        <v>39804</v>
      </c>
      <c r="B2086">
        <v>39.909999847412109</v>
      </c>
      <c r="C2086">
        <v>41.450000762939453</v>
      </c>
      <c r="D2086">
        <v>5.2940001487731934</v>
      </c>
      <c r="E2086">
        <v>846.20001220703125</v>
      </c>
      <c r="F2086">
        <v>10.829000473022459</v>
      </c>
      <c r="G2086">
        <v>1.317000031471252</v>
      </c>
      <c r="H2086">
        <v>174.30000305175781</v>
      </c>
      <c r="J2086">
        <v>381.75</v>
      </c>
      <c r="K2086">
        <v>569</v>
      </c>
      <c r="L2086">
        <v>886.5</v>
      </c>
      <c r="M2086">
        <v>108.34999847412109</v>
      </c>
      <c r="N2086">
        <v>45.889999389648438</v>
      </c>
      <c r="O2086">
        <v>10.85000038146973</v>
      </c>
      <c r="Q2086">
        <v>185.30000305175781</v>
      </c>
      <c r="R2086">
        <v>85.974998474121094</v>
      </c>
      <c r="S2086">
        <v>93.375</v>
      </c>
      <c r="T2086">
        <v>60.900001525878913</v>
      </c>
      <c r="U2086">
        <v>2562</v>
      </c>
      <c r="Y2086">
        <v>1.341500043869019</v>
      </c>
      <c r="Z2086">
        <v>0.88620001077651978</v>
      </c>
      <c r="AC2086">
        <v>109.546875</v>
      </c>
      <c r="AD2086">
        <v>119.3046875</v>
      </c>
      <c r="AE2086">
        <v>126.921875</v>
      </c>
      <c r="AF2086">
        <v>140.6875</v>
      </c>
      <c r="AG2086">
        <v>871.25</v>
      </c>
      <c r="AH2086">
        <v>8539</v>
      </c>
      <c r="AI2086">
        <v>1197</v>
      </c>
      <c r="AK2086">
        <v>219</v>
      </c>
      <c r="AL2086">
        <v>589.25</v>
      </c>
      <c r="AM2086">
        <v>1512</v>
      </c>
      <c r="AN2086">
        <v>275.5</v>
      </c>
      <c r="AO2086">
        <v>30.940000534057621</v>
      </c>
      <c r="AP2086">
        <v>93.375</v>
      </c>
      <c r="AQ2086">
        <v>60.900001525878913</v>
      </c>
      <c r="AR2086">
        <v>85.974998474121094</v>
      </c>
      <c r="AS2086">
        <v>2562</v>
      </c>
      <c r="AT2086">
        <v>108.34999847412109</v>
      </c>
      <c r="AU2086">
        <v>45.889999389648438</v>
      </c>
      <c r="AV2086">
        <v>185.30000305175781</v>
      </c>
      <c r="AX2086">
        <v>10.85000038146973</v>
      </c>
    </row>
    <row r="2087" spans="1:50">
      <c r="A2087" s="2">
        <v>39805</v>
      </c>
      <c r="B2087">
        <v>38.979999542236328</v>
      </c>
      <c r="C2087">
        <v>40.360000610351563</v>
      </c>
      <c r="D2087">
        <v>5.7369999885559082</v>
      </c>
      <c r="E2087">
        <v>837.20001220703125</v>
      </c>
      <c r="F2087">
        <v>10.23299980163574</v>
      </c>
      <c r="G2087">
        <v>1.253000020980835</v>
      </c>
      <c r="H2087">
        <v>174.3500061035156</v>
      </c>
      <c r="J2087">
        <v>394.75</v>
      </c>
      <c r="K2087">
        <v>575.25</v>
      </c>
      <c r="L2087">
        <v>901</v>
      </c>
      <c r="M2087">
        <v>107.4499969482422</v>
      </c>
      <c r="N2087">
        <v>46.020000457763672</v>
      </c>
      <c r="O2087">
        <v>10.85000038146973</v>
      </c>
      <c r="Q2087">
        <v>176.6000061035156</v>
      </c>
      <c r="R2087">
        <v>85.650001525878906</v>
      </c>
      <c r="S2087">
        <v>93.599998474121094</v>
      </c>
      <c r="T2087">
        <v>61.200000762939453</v>
      </c>
      <c r="U2087">
        <v>2651</v>
      </c>
      <c r="Y2087">
        <v>1.3270000219345091</v>
      </c>
      <c r="Z2087">
        <v>0.85600000619888306</v>
      </c>
      <c r="AC2087">
        <v>109.5625</v>
      </c>
      <c r="AD2087">
        <v>119.375</v>
      </c>
      <c r="AE2087">
        <v>127.140625</v>
      </c>
      <c r="AF2087">
        <v>141</v>
      </c>
      <c r="AG2087">
        <v>858.5</v>
      </c>
      <c r="AH2087">
        <v>8388</v>
      </c>
      <c r="AI2087">
        <v>1184.5</v>
      </c>
      <c r="AK2087">
        <v>215</v>
      </c>
      <c r="AL2087">
        <v>594</v>
      </c>
      <c r="AM2087">
        <v>1511.5</v>
      </c>
      <c r="AN2087">
        <v>281.39999389648438</v>
      </c>
      <c r="AO2087">
        <v>31.20999908447266</v>
      </c>
      <c r="AP2087">
        <v>93.599998474121094</v>
      </c>
      <c r="AQ2087">
        <v>61.200000762939453</v>
      </c>
      <c r="AR2087">
        <v>85.650001525878906</v>
      </c>
      <c r="AS2087">
        <v>2651</v>
      </c>
      <c r="AT2087">
        <v>107.4499969482422</v>
      </c>
      <c r="AU2087">
        <v>46.020000457763672</v>
      </c>
      <c r="AV2087">
        <v>176.6000061035156</v>
      </c>
      <c r="AX2087">
        <v>10.85000038146973</v>
      </c>
    </row>
    <row r="2088" spans="1:50">
      <c r="A2088" s="2">
        <v>39806</v>
      </c>
      <c r="B2088">
        <v>35.349998474121087</v>
      </c>
      <c r="C2088">
        <v>36.610000610351563</v>
      </c>
      <c r="D2088">
        <v>5.9099998474121094</v>
      </c>
      <c r="E2088">
        <v>847.0999755859375</v>
      </c>
      <c r="F2088">
        <v>10.322999954223629</v>
      </c>
      <c r="G2088">
        <v>1.247499942779541</v>
      </c>
      <c r="H2088">
        <v>174.55000305175781</v>
      </c>
      <c r="J2088">
        <v>398</v>
      </c>
      <c r="K2088">
        <v>582.25</v>
      </c>
      <c r="L2088">
        <v>915.75</v>
      </c>
      <c r="M2088">
        <v>108.0500030517578</v>
      </c>
      <c r="N2088">
        <v>46.360000610351563</v>
      </c>
      <c r="O2088">
        <v>11.02000045776367</v>
      </c>
      <c r="Q2088">
        <v>174.5</v>
      </c>
      <c r="R2088">
        <v>87.474998474121094</v>
      </c>
      <c r="S2088">
        <v>94.875</v>
      </c>
      <c r="T2088">
        <v>60.849998474121087</v>
      </c>
      <c r="U2088">
        <v>2626</v>
      </c>
      <c r="Y2088">
        <v>1.1983000040054319</v>
      </c>
      <c r="Z2088">
        <v>0.79269999265670776</v>
      </c>
      <c r="AC2088">
        <v>109.4921875</v>
      </c>
      <c r="AD2088">
        <v>119.2109375</v>
      </c>
      <c r="AE2088">
        <v>126.71875</v>
      </c>
      <c r="AF2088">
        <v>140.46875</v>
      </c>
      <c r="AG2088">
        <v>865</v>
      </c>
      <c r="AH2088">
        <v>8423</v>
      </c>
      <c r="AI2088">
        <v>1180</v>
      </c>
      <c r="AK2088">
        <v>218.75</v>
      </c>
      <c r="AL2088">
        <v>600</v>
      </c>
      <c r="AM2088">
        <v>1513.5</v>
      </c>
      <c r="AN2088">
        <v>287.89999389648438</v>
      </c>
      <c r="AO2088">
        <v>31.309999465942379</v>
      </c>
      <c r="AP2088">
        <v>94.875</v>
      </c>
      <c r="AQ2088">
        <v>60.849998474121087</v>
      </c>
      <c r="AR2088">
        <v>87.474998474121094</v>
      </c>
      <c r="AS2088">
        <v>2626</v>
      </c>
      <c r="AT2088">
        <v>108.0500030517578</v>
      </c>
      <c r="AU2088">
        <v>46.360000610351563</v>
      </c>
      <c r="AV2088">
        <v>174.5</v>
      </c>
      <c r="AX2088">
        <v>11.02000045776367</v>
      </c>
    </row>
    <row r="2089" spans="1:50">
      <c r="A2089" s="2">
        <v>39808</v>
      </c>
      <c r="B2089">
        <v>37.709999084472663</v>
      </c>
      <c r="C2089">
        <v>38.369998931884773</v>
      </c>
      <c r="D2089">
        <v>5.8260002136230469</v>
      </c>
      <c r="E2089">
        <v>870.4000244140625</v>
      </c>
      <c r="F2089">
        <v>10.503000259399411</v>
      </c>
      <c r="G2089">
        <v>1.2745000123977659</v>
      </c>
      <c r="H2089">
        <v>175.6499938964844</v>
      </c>
      <c r="J2089">
        <v>412.25</v>
      </c>
      <c r="K2089">
        <v>599.25</v>
      </c>
      <c r="L2089">
        <v>951.75</v>
      </c>
      <c r="M2089">
        <v>108.40000152587891</v>
      </c>
      <c r="N2089">
        <v>46.180000305175781</v>
      </c>
      <c r="O2089">
        <v>10.97999954223633</v>
      </c>
      <c r="Q2089">
        <v>175.5</v>
      </c>
      <c r="R2089">
        <v>85.900001525878906</v>
      </c>
      <c r="S2089">
        <v>92.824996948242188</v>
      </c>
      <c r="T2089">
        <v>58.950000762939453</v>
      </c>
      <c r="U2089">
        <v>2626</v>
      </c>
      <c r="Y2089">
        <v>1.245000004768372</v>
      </c>
      <c r="Z2089">
        <v>0.84399998188018799</v>
      </c>
      <c r="AC2089">
        <v>109.515625</v>
      </c>
      <c r="AD2089">
        <v>119.4765625</v>
      </c>
      <c r="AE2089">
        <v>127.328125</v>
      </c>
      <c r="AF2089">
        <v>141.171875</v>
      </c>
      <c r="AG2089">
        <v>869</v>
      </c>
      <c r="AH2089">
        <v>8472</v>
      </c>
      <c r="AI2089">
        <v>1188.5</v>
      </c>
      <c r="AK2089">
        <v>231</v>
      </c>
      <c r="AL2089">
        <v>616.25</v>
      </c>
      <c r="AM2089">
        <v>1509.5</v>
      </c>
      <c r="AN2089">
        <v>297.70001220703119</v>
      </c>
      <c r="AO2089">
        <v>32.819999694824219</v>
      </c>
      <c r="AP2089">
        <v>92.824996948242188</v>
      </c>
      <c r="AQ2089">
        <v>58.950000762939453</v>
      </c>
      <c r="AR2089">
        <v>85.900001525878906</v>
      </c>
      <c r="AS2089">
        <v>2626</v>
      </c>
      <c r="AT2089">
        <v>108.40000152587891</v>
      </c>
      <c r="AU2089">
        <v>46.180000305175781</v>
      </c>
      <c r="AV2089">
        <v>175.5</v>
      </c>
      <c r="AX2089">
        <v>10.97999954223633</v>
      </c>
    </row>
    <row r="2090" spans="1:50">
      <c r="A2090" s="2">
        <v>39811</v>
      </c>
      <c r="B2090">
        <v>40.020000457763672</v>
      </c>
      <c r="C2090">
        <v>40.549999237060547</v>
      </c>
      <c r="D2090">
        <v>6.1360001564025879</v>
      </c>
      <c r="E2090">
        <v>874.5999755859375</v>
      </c>
      <c r="F2090">
        <v>10.782999992370611</v>
      </c>
      <c r="G2090">
        <v>1.297000050544739</v>
      </c>
      <c r="H2090">
        <v>186.6499938964844</v>
      </c>
      <c r="J2090">
        <v>393.5</v>
      </c>
      <c r="K2090">
        <v>592</v>
      </c>
      <c r="L2090">
        <v>938.5</v>
      </c>
      <c r="M2090">
        <v>106.65000152587891</v>
      </c>
      <c r="N2090">
        <v>46.25</v>
      </c>
      <c r="O2090">
        <v>11.11999988555908</v>
      </c>
      <c r="Q2090">
        <v>174.19999694824219</v>
      </c>
      <c r="R2090">
        <v>85.974998474121094</v>
      </c>
      <c r="S2090">
        <v>93.449996948242188</v>
      </c>
      <c r="T2090">
        <v>59.150001525878913</v>
      </c>
      <c r="U2090">
        <v>2551</v>
      </c>
      <c r="Y2090">
        <v>1.285300016403198</v>
      </c>
      <c r="Z2090">
        <v>0.87449997663497925</v>
      </c>
      <c r="AC2090">
        <v>109.734375</v>
      </c>
      <c r="AD2090">
        <v>119.78125</v>
      </c>
      <c r="AE2090">
        <v>127.75</v>
      </c>
      <c r="AF2090">
        <v>140.890625</v>
      </c>
      <c r="AG2090">
        <v>870.5</v>
      </c>
      <c r="AH2090">
        <v>8488</v>
      </c>
      <c r="AI2090">
        <v>1175.5</v>
      </c>
      <c r="AK2090">
        <v>217</v>
      </c>
      <c r="AL2090">
        <v>611</v>
      </c>
      <c r="AM2090">
        <v>1543</v>
      </c>
      <c r="AN2090">
        <v>292.10000610351563</v>
      </c>
      <c r="AO2090">
        <v>32.209999084472663</v>
      </c>
      <c r="AP2090">
        <v>93.449996948242188</v>
      </c>
      <c r="AQ2090">
        <v>59.150001525878913</v>
      </c>
      <c r="AR2090">
        <v>85.974998474121094</v>
      </c>
      <c r="AS2090">
        <v>2551</v>
      </c>
      <c r="AT2090">
        <v>106.65000152587891</v>
      </c>
      <c r="AU2090">
        <v>46.25</v>
      </c>
      <c r="AV2090">
        <v>174.19999694824219</v>
      </c>
      <c r="AX2090">
        <v>11.11999988555908</v>
      </c>
    </row>
    <row r="2091" spans="1:50">
      <c r="A2091" s="2">
        <v>39812</v>
      </c>
      <c r="B2091">
        <v>39.029998779296882</v>
      </c>
      <c r="C2091">
        <v>40.150001525878913</v>
      </c>
      <c r="D2091">
        <v>5.8590002059936523</v>
      </c>
      <c r="E2091">
        <v>869.29998779296875</v>
      </c>
      <c r="F2091">
        <v>10.954999923706049</v>
      </c>
      <c r="G2091">
        <v>1.307000041007996</v>
      </c>
      <c r="I2091">
        <v>909.9000244140625</v>
      </c>
      <c r="J2091">
        <v>396.25</v>
      </c>
      <c r="K2091">
        <v>604.75</v>
      </c>
      <c r="L2091">
        <v>945.75</v>
      </c>
      <c r="M2091">
        <v>107.5500030517578</v>
      </c>
      <c r="N2091">
        <v>47.970001220703118</v>
      </c>
      <c r="O2091">
        <v>11.289999961853029</v>
      </c>
      <c r="Q2091">
        <v>172.5</v>
      </c>
      <c r="R2091">
        <v>85.875</v>
      </c>
      <c r="S2091">
        <v>93.974998474121094</v>
      </c>
      <c r="T2091">
        <v>59.724998474121087</v>
      </c>
      <c r="U2091">
        <v>2529</v>
      </c>
      <c r="Y2091">
        <v>1.2879999876022341</v>
      </c>
      <c r="Z2091">
        <v>0.88529998064041138</v>
      </c>
      <c r="AC2091">
        <v>109.8125</v>
      </c>
      <c r="AD2091">
        <v>119.5859375</v>
      </c>
      <c r="AE2091">
        <v>127.296875</v>
      </c>
      <c r="AF2091">
        <v>141.421875</v>
      </c>
      <c r="AG2091">
        <v>888.25</v>
      </c>
      <c r="AH2091">
        <v>8640</v>
      </c>
      <c r="AI2091">
        <v>1206</v>
      </c>
      <c r="AK2091">
        <v>210</v>
      </c>
      <c r="AL2091">
        <v>621.75</v>
      </c>
      <c r="AM2091">
        <v>1537.5</v>
      </c>
      <c r="AN2091">
        <v>298</v>
      </c>
      <c r="AO2091">
        <v>32.110000610351563</v>
      </c>
      <c r="AP2091">
        <v>93.974998474121094</v>
      </c>
      <c r="AQ2091">
        <v>59.724998474121087</v>
      </c>
      <c r="AR2091">
        <v>85.875</v>
      </c>
      <c r="AS2091">
        <v>2529</v>
      </c>
      <c r="AT2091">
        <v>107.5500030517578</v>
      </c>
      <c r="AU2091">
        <v>47.970001220703118</v>
      </c>
      <c r="AV2091">
        <v>172.5</v>
      </c>
      <c r="AX2091">
        <v>11.289999961853029</v>
      </c>
    </row>
    <row r="2092" spans="1:50">
      <c r="A2092" s="2">
        <v>39813</v>
      </c>
      <c r="B2092">
        <v>44.599998474121087</v>
      </c>
      <c r="C2092">
        <v>45.590000152587891</v>
      </c>
      <c r="D2092">
        <v>5.6220002174377441</v>
      </c>
      <c r="E2092">
        <v>883.5999755859375</v>
      </c>
      <c r="F2092">
        <v>11.27000045776367</v>
      </c>
      <c r="G2092">
        <v>1.3949999809265139</v>
      </c>
      <c r="I2092">
        <v>936.20001220703125</v>
      </c>
      <c r="J2092">
        <v>407</v>
      </c>
      <c r="K2092">
        <v>610.75</v>
      </c>
      <c r="L2092">
        <v>972.25</v>
      </c>
      <c r="M2092">
        <v>112.0500030517578</v>
      </c>
      <c r="N2092">
        <v>49.020000457763672</v>
      </c>
      <c r="O2092">
        <v>11.810000419616699</v>
      </c>
      <c r="Q2092">
        <v>169.3999938964844</v>
      </c>
      <c r="R2092">
        <v>84.474998474121094</v>
      </c>
      <c r="S2092">
        <v>94.050003051757813</v>
      </c>
      <c r="T2092">
        <v>60.875</v>
      </c>
      <c r="U2092">
        <v>2665</v>
      </c>
      <c r="Y2092">
        <v>1.4056999683380129</v>
      </c>
      <c r="Z2092">
        <v>1.00820004940033</v>
      </c>
      <c r="AC2092">
        <v>109.765625</v>
      </c>
      <c r="AD2092">
        <v>119.0546875</v>
      </c>
      <c r="AE2092">
        <v>125.75</v>
      </c>
      <c r="AF2092">
        <v>138.046875</v>
      </c>
      <c r="AG2092">
        <v>900</v>
      </c>
      <c r="AH2092">
        <v>8727</v>
      </c>
      <c r="AI2092">
        <v>1212.5</v>
      </c>
      <c r="AK2092">
        <v>210</v>
      </c>
      <c r="AL2092">
        <v>630</v>
      </c>
      <c r="AM2092">
        <v>1534</v>
      </c>
      <c r="AN2092">
        <v>300.5</v>
      </c>
      <c r="AO2092">
        <v>33.290000915527337</v>
      </c>
      <c r="AP2092">
        <v>94.050003051757813</v>
      </c>
      <c r="AQ2092">
        <v>60.875</v>
      </c>
      <c r="AR2092">
        <v>84.474998474121094</v>
      </c>
      <c r="AS2092">
        <v>2665</v>
      </c>
      <c r="AT2092">
        <v>112.0500030517578</v>
      </c>
      <c r="AU2092">
        <v>49.020000457763672</v>
      </c>
      <c r="AV2092">
        <v>169.3999938964844</v>
      </c>
      <c r="AX2092">
        <v>11.810000419616699</v>
      </c>
    </row>
    <row r="2093" spans="1:50">
      <c r="A2093" s="2">
        <v>39815</v>
      </c>
      <c r="B2093">
        <v>46.340000152587891</v>
      </c>
      <c r="C2093">
        <v>46.909999847412109</v>
      </c>
      <c r="D2093">
        <v>5.9710001945495614</v>
      </c>
      <c r="E2093">
        <v>878.79998779296875</v>
      </c>
      <c r="F2093">
        <v>11.465000152587891</v>
      </c>
      <c r="G2093">
        <v>1.4440000057220459</v>
      </c>
      <c r="I2093">
        <v>941.4000244140625</v>
      </c>
      <c r="J2093">
        <v>412.25</v>
      </c>
      <c r="K2093">
        <v>611</v>
      </c>
      <c r="L2093">
        <v>970</v>
      </c>
      <c r="M2093">
        <v>110.90000152587891</v>
      </c>
      <c r="N2093">
        <v>48.909999847412109</v>
      </c>
      <c r="O2093">
        <v>11.85000038146973</v>
      </c>
      <c r="Q2093">
        <v>169</v>
      </c>
      <c r="R2093">
        <v>87.099998474121094</v>
      </c>
      <c r="S2093">
        <v>95.599998474121094</v>
      </c>
      <c r="T2093">
        <v>63.849998474121087</v>
      </c>
      <c r="U2093">
        <v>2540</v>
      </c>
      <c r="Y2093">
        <v>1.4802999496459961</v>
      </c>
      <c r="Z2093">
        <v>1.1104999780654909</v>
      </c>
      <c r="AC2093">
        <v>108.7734375</v>
      </c>
      <c r="AD2093">
        <v>118.15625</v>
      </c>
      <c r="AE2093">
        <v>124.296875</v>
      </c>
      <c r="AF2093">
        <v>135.46875</v>
      </c>
      <c r="AG2093">
        <v>925.5</v>
      </c>
      <c r="AH2093">
        <v>8958</v>
      </c>
      <c r="AI2093">
        <v>1253</v>
      </c>
      <c r="AK2093">
        <v>212</v>
      </c>
      <c r="AL2093">
        <v>633.5</v>
      </c>
      <c r="AM2093">
        <v>1529.5</v>
      </c>
      <c r="AN2093">
        <v>301</v>
      </c>
      <c r="AO2093">
        <v>33.580001831054688</v>
      </c>
      <c r="AP2093">
        <v>95.599998474121094</v>
      </c>
      <c r="AQ2093">
        <v>63.849998474121087</v>
      </c>
      <c r="AR2093">
        <v>87.099998474121094</v>
      </c>
      <c r="AS2093">
        <v>2540</v>
      </c>
      <c r="AT2093">
        <v>110.90000152587891</v>
      </c>
      <c r="AU2093">
        <v>48.909999847412109</v>
      </c>
      <c r="AV2093">
        <v>169</v>
      </c>
      <c r="AX2093">
        <v>11.85000038146973</v>
      </c>
    </row>
    <row r="2094" spans="1:50">
      <c r="A2094" s="2">
        <v>39818</v>
      </c>
      <c r="B2094">
        <v>48.810001373291023</v>
      </c>
      <c r="C2094">
        <v>49.619998931884773</v>
      </c>
      <c r="D2094">
        <v>6.0720000267028809</v>
      </c>
      <c r="E2094">
        <v>857.20001220703125</v>
      </c>
      <c r="F2094">
        <v>11.24499988555908</v>
      </c>
      <c r="G2094">
        <v>1.442000031471252</v>
      </c>
      <c r="I2094">
        <v>952.29998779296875</v>
      </c>
      <c r="J2094">
        <v>411.25</v>
      </c>
      <c r="K2094">
        <v>616.75</v>
      </c>
      <c r="L2094">
        <v>983.75</v>
      </c>
      <c r="M2094">
        <v>107.6999969482422</v>
      </c>
      <c r="N2094">
        <v>48.310001373291023</v>
      </c>
      <c r="O2094">
        <v>11.819999694824221</v>
      </c>
      <c r="Q2094">
        <v>164.30000305175781</v>
      </c>
      <c r="R2094">
        <v>87.550003051757813</v>
      </c>
      <c r="S2094">
        <v>97</v>
      </c>
      <c r="T2094">
        <v>62.674999237060547</v>
      </c>
      <c r="U2094">
        <v>2555</v>
      </c>
      <c r="Y2094">
        <v>1.5763000249862671</v>
      </c>
      <c r="Z2094">
        <v>1.182399988174438</v>
      </c>
      <c r="AC2094">
        <v>109.015625</v>
      </c>
      <c r="AD2094">
        <v>118.6015625</v>
      </c>
      <c r="AE2094">
        <v>124.171875</v>
      </c>
      <c r="AF2094">
        <v>133.015625</v>
      </c>
      <c r="AG2094">
        <v>927.5</v>
      </c>
      <c r="AH2094">
        <v>8918</v>
      </c>
      <c r="AI2094">
        <v>1265</v>
      </c>
      <c r="AK2094">
        <v>216</v>
      </c>
      <c r="AL2094">
        <v>642.25</v>
      </c>
      <c r="AM2094">
        <v>1508</v>
      </c>
      <c r="AN2094">
        <v>298.70001220703119</v>
      </c>
      <c r="AO2094">
        <v>34.900001525878913</v>
      </c>
      <c r="AP2094">
        <v>97</v>
      </c>
      <c r="AQ2094">
        <v>62.674999237060547</v>
      </c>
      <c r="AR2094">
        <v>87.550003051757813</v>
      </c>
      <c r="AS2094">
        <v>2555</v>
      </c>
      <c r="AT2094">
        <v>107.6999969482422</v>
      </c>
      <c r="AU2094">
        <v>48.310001373291023</v>
      </c>
      <c r="AV2094">
        <v>164.30000305175781</v>
      </c>
      <c r="AX2094">
        <v>11.819999694824221</v>
      </c>
    </row>
    <row r="2095" spans="1:50">
      <c r="A2095" s="2">
        <v>39819</v>
      </c>
      <c r="B2095">
        <v>48.580001831054688</v>
      </c>
      <c r="C2095">
        <v>50.529998779296882</v>
      </c>
      <c r="D2095">
        <v>5.9829998016357422</v>
      </c>
      <c r="E2095">
        <v>865.4000244140625</v>
      </c>
      <c r="F2095">
        <v>11.420000076293951</v>
      </c>
      <c r="G2095">
        <v>1.5659999847412109</v>
      </c>
      <c r="H2095">
        <v>192.55000305175781</v>
      </c>
      <c r="I2095">
        <v>962.9000244140625</v>
      </c>
      <c r="J2095">
        <v>427.5</v>
      </c>
      <c r="K2095">
        <v>643.5</v>
      </c>
      <c r="L2095">
        <v>1014.25</v>
      </c>
      <c r="M2095">
        <v>116.09999847412109</v>
      </c>
      <c r="N2095">
        <v>50.279998779296882</v>
      </c>
      <c r="O2095">
        <v>12.27000045776367</v>
      </c>
      <c r="Q2095">
        <v>168.19999694824219</v>
      </c>
      <c r="R2095">
        <v>88.550003051757813</v>
      </c>
      <c r="S2095">
        <v>96.125</v>
      </c>
      <c r="T2095">
        <v>63.950000762939453</v>
      </c>
      <c r="U2095">
        <v>2568</v>
      </c>
      <c r="Y2095">
        <v>1.626299977302551</v>
      </c>
      <c r="Z2095">
        <v>1.1892000436782839</v>
      </c>
      <c r="AC2095">
        <v>108.9765625</v>
      </c>
      <c r="AD2095">
        <v>118.6796875</v>
      </c>
      <c r="AE2095">
        <v>124.359375</v>
      </c>
      <c r="AF2095">
        <v>132.6875</v>
      </c>
      <c r="AG2095">
        <v>930.5</v>
      </c>
      <c r="AH2095">
        <v>8950</v>
      </c>
      <c r="AI2095">
        <v>1271</v>
      </c>
      <c r="AK2095">
        <v>228</v>
      </c>
      <c r="AL2095">
        <v>670</v>
      </c>
      <c r="AM2095">
        <v>1500</v>
      </c>
      <c r="AN2095">
        <v>300.29998779296881</v>
      </c>
      <c r="AO2095">
        <v>37.049999237060547</v>
      </c>
      <c r="AP2095">
        <v>96.125</v>
      </c>
      <c r="AQ2095">
        <v>63.950000762939453</v>
      </c>
      <c r="AR2095">
        <v>88.550003051757813</v>
      </c>
      <c r="AS2095">
        <v>2568</v>
      </c>
      <c r="AT2095">
        <v>116.09999847412109</v>
      </c>
      <c r="AU2095">
        <v>50.279998779296882</v>
      </c>
      <c r="AV2095">
        <v>168.19999694824219</v>
      </c>
      <c r="AX2095">
        <v>12.27000045776367</v>
      </c>
    </row>
    <row r="2096" spans="1:50">
      <c r="A2096" s="2">
        <v>39820</v>
      </c>
      <c r="B2096">
        <v>42.630001068115227</v>
      </c>
      <c r="C2096">
        <v>45.860000610351563</v>
      </c>
      <c r="D2096">
        <v>5.8720002174377441</v>
      </c>
      <c r="E2096">
        <v>841.0999755859375</v>
      </c>
      <c r="F2096">
        <v>11.079999923706049</v>
      </c>
      <c r="G2096">
        <v>1.494500041007996</v>
      </c>
      <c r="H2096">
        <v>194.05000305175781</v>
      </c>
      <c r="I2096">
        <v>985.0999755859375</v>
      </c>
      <c r="J2096">
        <v>416.5</v>
      </c>
      <c r="K2096">
        <v>613.25</v>
      </c>
      <c r="L2096">
        <v>990</v>
      </c>
      <c r="M2096">
        <v>114.1999969482422</v>
      </c>
      <c r="N2096">
        <v>49.610000610351563</v>
      </c>
      <c r="O2096">
        <v>11.97999954223633</v>
      </c>
      <c r="Q2096">
        <v>164.6000061035156</v>
      </c>
      <c r="R2096">
        <v>85.775001525878906</v>
      </c>
      <c r="S2096">
        <v>94.5</v>
      </c>
      <c r="T2096">
        <v>63.549999237060547</v>
      </c>
      <c r="U2096">
        <v>2596</v>
      </c>
      <c r="Y2096">
        <v>1.543099999427795</v>
      </c>
      <c r="Z2096">
        <v>1.0764000415802</v>
      </c>
      <c r="AC2096">
        <v>109.0234375</v>
      </c>
      <c r="AD2096">
        <v>118.875</v>
      </c>
      <c r="AE2096">
        <v>124.484375</v>
      </c>
      <c r="AF2096">
        <v>132.6875</v>
      </c>
      <c r="AG2096">
        <v>905.25</v>
      </c>
      <c r="AH2096">
        <v>8744</v>
      </c>
      <c r="AI2096">
        <v>1239.5</v>
      </c>
      <c r="AK2096">
        <v>222</v>
      </c>
      <c r="AL2096">
        <v>637</v>
      </c>
      <c r="AM2096">
        <v>1487</v>
      </c>
      <c r="AN2096">
        <v>295</v>
      </c>
      <c r="AO2096">
        <v>35.919998168945313</v>
      </c>
      <c r="AP2096">
        <v>94.5</v>
      </c>
      <c r="AQ2096">
        <v>63.549999237060547</v>
      </c>
      <c r="AR2096">
        <v>85.775001525878906</v>
      </c>
      <c r="AS2096">
        <v>2596</v>
      </c>
      <c r="AT2096">
        <v>114.1999969482422</v>
      </c>
      <c r="AU2096">
        <v>49.610000610351563</v>
      </c>
      <c r="AV2096">
        <v>164.6000061035156</v>
      </c>
      <c r="AX2096">
        <v>11.97999954223633</v>
      </c>
    </row>
    <row r="2097" spans="1:50">
      <c r="A2097" s="2">
        <v>39821</v>
      </c>
      <c r="B2097">
        <v>41.700000762939453</v>
      </c>
      <c r="C2097">
        <v>44.669998168945313</v>
      </c>
      <c r="D2097">
        <v>5.5830001831054688</v>
      </c>
      <c r="E2097">
        <v>853.9000244140625</v>
      </c>
      <c r="F2097">
        <v>11.071999549865721</v>
      </c>
      <c r="G2097">
        <v>1.4630000591278081</v>
      </c>
      <c r="H2097">
        <v>191.69999694824219</v>
      </c>
      <c r="I2097">
        <v>989.5999755859375</v>
      </c>
      <c r="J2097">
        <v>406.75</v>
      </c>
      <c r="K2097">
        <v>612.5</v>
      </c>
      <c r="L2097">
        <v>989</v>
      </c>
      <c r="M2097">
        <v>113.4499969482422</v>
      </c>
      <c r="N2097">
        <v>50.419998168945313</v>
      </c>
      <c r="O2097">
        <v>12.02999973297119</v>
      </c>
      <c r="Q2097">
        <v>161.19999694824219</v>
      </c>
      <c r="R2097">
        <v>83.150001525878906</v>
      </c>
      <c r="S2097">
        <v>93.5</v>
      </c>
      <c r="T2097">
        <v>62.424999237060547</v>
      </c>
      <c r="U2097">
        <v>2616</v>
      </c>
      <c r="Y2097">
        <v>1.519600033760071</v>
      </c>
      <c r="Z2097">
        <v>1.0881999731063841</v>
      </c>
      <c r="AC2097">
        <v>108.953125</v>
      </c>
      <c r="AD2097">
        <v>119.3203125</v>
      </c>
      <c r="AE2097">
        <v>125.3125</v>
      </c>
      <c r="AF2097">
        <v>133.015625</v>
      </c>
      <c r="AG2097">
        <v>906.75</v>
      </c>
      <c r="AH2097">
        <v>8696</v>
      </c>
      <c r="AI2097">
        <v>1249.5</v>
      </c>
      <c r="AK2097">
        <v>223</v>
      </c>
      <c r="AL2097">
        <v>633.25</v>
      </c>
      <c r="AM2097">
        <v>1480</v>
      </c>
      <c r="AN2097">
        <v>299</v>
      </c>
      <c r="AO2097">
        <v>35.520000457763672</v>
      </c>
      <c r="AP2097">
        <v>93.5</v>
      </c>
      <c r="AQ2097">
        <v>62.424999237060547</v>
      </c>
      <c r="AR2097">
        <v>83.150001525878906</v>
      </c>
      <c r="AS2097">
        <v>2616</v>
      </c>
      <c r="AT2097">
        <v>113.4499969482422</v>
      </c>
      <c r="AU2097">
        <v>50.419998168945313</v>
      </c>
      <c r="AV2097">
        <v>161.19999694824219</v>
      </c>
      <c r="AX2097">
        <v>12.02999973297119</v>
      </c>
    </row>
    <row r="2098" spans="1:50">
      <c r="A2098" s="2">
        <v>39822</v>
      </c>
      <c r="B2098">
        <v>40.830001831054688</v>
      </c>
      <c r="C2098">
        <v>44.419998168945313</v>
      </c>
      <c r="D2098">
        <v>5.5159997940063477</v>
      </c>
      <c r="E2098">
        <v>854.29998779296875</v>
      </c>
      <c r="F2098">
        <v>11.295000076293951</v>
      </c>
      <c r="G2098">
        <v>1.5455000400543211</v>
      </c>
      <c r="H2098">
        <v>185.3999938964844</v>
      </c>
      <c r="I2098">
        <v>1000.5</v>
      </c>
      <c r="J2098">
        <v>410.75</v>
      </c>
      <c r="K2098">
        <v>629.5</v>
      </c>
      <c r="L2098">
        <v>1037.5</v>
      </c>
      <c r="M2098">
        <v>116.90000152587891</v>
      </c>
      <c r="N2098">
        <v>49.319999694824219</v>
      </c>
      <c r="O2098">
        <v>12.05000019073486</v>
      </c>
      <c r="Q2098">
        <v>162.1000061035156</v>
      </c>
      <c r="R2098">
        <v>83.099998474121094</v>
      </c>
      <c r="S2098">
        <v>94.099998474121094</v>
      </c>
      <c r="T2098">
        <v>62.450000762939453</v>
      </c>
      <c r="U2098">
        <v>2585</v>
      </c>
      <c r="Y2098">
        <v>1.4876999855041499</v>
      </c>
      <c r="Z2098">
        <v>1.1111999750137329</v>
      </c>
      <c r="AC2098">
        <v>109.125</v>
      </c>
      <c r="AD2098">
        <v>119.640625</v>
      </c>
      <c r="AE2098">
        <v>125.546875</v>
      </c>
      <c r="AF2098">
        <v>133.140625</v>
      </c>
      <c r="AG2098">
        <v>885.5</v>
      </c>
      <c r="AH2098">
        <v>8523</v>
      </c>
      <c r="AI2098">
        <v>1221.5</v>
      </c>
      <c r="AK2098">
        <v>230</v>
      </c>
      <c r="AL2098">
        <v>651</v>
      </c>
      <c r="AM2098">
        <v>1508</v>
      </c>
      <c r="AN2098">
        <v>315.79998779296881</v>
      </c>
      <c r="AO2098">
        <v>36.5</v>
      </c>
      <c r="AP2098">
        <v>94.099998474121094</v>
      </c>
      <c r="AQ2098">
        <v>62.450000762939453</v>
      </c>
      <c r="AR2098">
        <v>83.099998474121094</v>
      </c>
      <c r="AS2098">
        <v>2585</v>
      </c>
      <c r="AT2098">
        <v>116.90000152587891</v>
      </c>
      <c r="AU2098">
        <v>49.319999694824219</v>
      </c>
      <c r="AV2098">
        <v>162.1000061035156</v>
      </c>
      <c r="AX2098">
        <v>12.05000019073486</v>
      </c>
    </row>
    <row r="2099" spans="1:50">
      <c r="A2099" s="2">
        <v>39825</v>
      </c>
      <c r="B2099">
        <v>37.590000152587891</v>
      </c>
      <c r="C2099">
        <v>42.909999847412109</v>
      </c>
      <c r="D2099">
        <v>5.5419998168945313</v>
      </c>
      <c r="E2099">
        <v>820.29998779296875</v>
      </c>
      <c r="F2099">
        <v>10.72500038146973</v>
      </c>
      <c r="G2099">
        <v>1.4750000238418579</v>
      </c>
      <c r="H2099">
        <v>180.6499938964844</v>
      </c>
      <c r="I2099">
        <v>968.4000244140625</v>
      </c>
      <c r="J2099">
        <v>380.75</v>
      </c>
      <c r="K2099">
        <v>569.75</v>
      </c>
      <c r="L2099">
        <v>954</v>
      </c>
      <c r="M2099">
        <v>114.5</v>
      </c>
      <c r="N2099">
        <v>46.669998168945313</v>
      </c>
      <c r="O2099">
        <v>11.47000026702881</v>
      </c>
      <c r="Q2099">
        <v>158.30000305175781</v>
      </c>
      <c r="R2099">
        <v>82.900001525878906</v>
      </c>
      <c r="S2099">
        <v>95.199996948242188</v>
      </c>
      <c r="T2099">
        <v>61.474998474121087</v>
      </c>
      <c r="U2099">
        <v>2506</v>
      </c>
      <c r="Y2099">
        <v>1.472399950027466</v>
      </c>
      <c r="Z2099">
        <v>1.084100008010864</v>
      </c>
      <c r="AC2099">
        <v>109.203125</v>
      </c>
      <c r="AD2099">
        <v>119.984375</v>
      </c>
      <c r="AE2099">
        <v>126.328125</v>
      </c>
      <c r="AF2099">
        <v>134.828125</v>
      </c>
      <c r="AG2099">
        <v>868</v>
      </c>
      <c r="AH2099">
        <v>8444</v>
      </c>
      <c r="AI2099">
        <v>1206</v>
      </c>
      <c r="AK2099">
        <v>213</v>
      </c>
      <c r="AL2099">
        <v>595</v>
      </c>
      <c r="AM2099">
        <v>1456</v>
      </c>
      <c r="AN2099">
        <v>296.5</v>
      </c>
      <c r="AO2099">
        <v>34.180000305175781</v>
      </c>
      <c r="AP2099">
        <v>95.199996948242188</v>
      </c>
      <c r="AQ2099">
        <v>61.474998474121087</v>
      </c>
      <c r="AR2099">
        <v>82.900001525878906</v>
      </c>
      <c r="AS2099">
        <v>2506</v>
      </c>
      <c r="AT2099">
        <v>114.5</v>
      </c>
      <c r="AU2099">
        <v>46.669998168945313</v>
      </c>
      <c r="AV2099">
        <v>158.30000305175781</v>
      </c>
      <c r="AX2099">
        <v>11.47000026702881</v>
      </c>
    </row>
    <row r="2100" spans="1:50">
      <c r="A2100" s="2">
        <v>39826</v>
      </c>
      <c r="B2100">
        <v>37.779998779296882</v>
      </c>
      <c r="C2100">
        <v>44.830001831054688</v>
      </c>
      <c r="D2100">
        <v>5.1840000152587891</v>
      </c>
      <c r="E2100">
        <v>820.0999755859375</v>
      </c>
      <c r="F2100">
        <v>10.65499973297119</v>
      </c>
      <c r="G2100">
        <v>1.532500028610229</v>
      </c>
      <c r="H2100">
        <v>178.75</v>
      </c>
      <c r="I2100">
        <v>950.5</v>
      </c>
      <c r="J2100">
        <v>362.5</v>
      </c>
      <c r="K2100">
        <v>570.75</v>
      </c>
      <c r="L2100">
        <v>969.5</v>
      </c>
      <c r="M2100">
        <v>114.75</v>
      </c>
      <c r="N2100">
        <v>46.229999542236328</v>
      </c>
      <c r="O2100">
        <v>11.52999973297119</v>
      </c>
      <c r="Q2100">
        <v>156.30000305175781</v>
      </c>
      <c r="R2100">
        <v>84.074996948242188</v>
      </c>
      <c r="S2100">
        <v>96.349998474121094</v>
      </c>
      <c r="T2100">
        <v>61.450000762939453</v>
      </c>
      <c r="U2100">
        <v>2485</v>
      </c>
      <c r="Y2100">
        <v>1.5140999555587771</v>
      </c>
      <c r="Z2100">
        <v>1.148900032043457</v>
      </c>
      <c r="AC2100">
        <v>109.203125</v>
      </c>
      <c r="AD2100">
        <v>120.046875</v>
      </c>
      <c r="AE2100">
        <v>126.21875</v>
      </c>
      <c r="AF2100">
        <v>134.828125</v>
      </c>
      <c r="AG2100">
        <v>868.5</v>
      </c>
      <c r="AH2100">
        <v>8408</v>
      </c>
      <c r="AI2100">
        <v>1204</v>
      </c>
      <c r="AK2100">
        <v>209</v>
      </c>
      <c r="AL2100">
        <v>597</v>
      </c>
      <c r="AM2100">
        <v>1371</v>
      </c>
      <c r="AN2100">
        <v>296.29998779296881</v>
      </c>
      <c r="AO2100">
        <v>34.599998474121087</v>
      </c>
      <c r="AP2100">
        <v>96.349998474121094</v>
      </c>
      <c r="AQ2100">
        <v>61.450000762939453</v>
      </c>
      <c r="AR2100">
        <v>84.074996948242188</v>
      </c>
      <c r="AS2100">
        <v>2485</v>
      </c>
      <c r="AT2100">
        <v>114.75</v>
      </c>
      <c r="AU2100">
        <v>46.229999542236328</v>
      </c>
      <c r="AV2100">
        <v>156.30000305175781</v>
      </c>
      <c r="AX2100">
        <v>11.52999973297119</v>
      </c>
    </row>
    <row r="2101" spans="1:50">
      <c r="A2101" s="2">
        <v>39827</v>
      </c>
      <c r="B2101">
        <v>37.279998779296882</v>
      </c>
      <c r="C2101">
        <v>45.080001831054688</v>
      </c>
      <c r="D2101">
        <v>4.9699997901916504</v>
      </c>
      <c r="E2101">
        <v>808.20001220703125</v>
      </c>
      <c r="F2101">
        <v>10.451999664306641</v>
      </c>
      <c r="G2101">
        <v>1.473000049591064</v>
      </c>
      <c r="H2101">
        <v>175.44999694824219</v>
      </c>
      <c r="I2101">
        <v>930.29998779296875</v>
      </c>
      <c r="J2101">
        <v>366.5</v>
      </c>
      <c r="K2101">
        <v>574.25</v>
      </c>
      <c r="L2101">
        <v>978</v>
      </c>
      <c r="M2101">
        <v>114.65000152587891</v>
      </c>
      <c r="N2101">
        <v>46</v>
      </c>
      <c r="O2101">
        <v>11.430000305175779</v>
      </c>
      <c r="Q2101">
        <v>139</v>
      </c>
      <c r="R2101">
        <v>83.349998474121094</v>
      </c>
      <c r="S2101">
        <v>95.699996948242188</v>
      </c>
      <c r="T2101">
        <v>59.924999237060547</v>
      </c>
      <c r="U2101">
        <v>2398</v>
      </c>
      <c r="Y2101">
        <v>1.4630999565124509</v>
      </c>
      <c r="Z2101">
        <v>1.167700052261353</v>
      </c>
      <c r="AC2101">
        <v>109.2265625</v>
      </c>
      <c r="AD2101">
        <v>120.484375</v>
      </c>
      <c r="AE2101">
        <v>126.96875</v>
      </c>
      <c r="AF2101">
        <v>136.875</v>
      </c>
      <c r="AG2101">
        <v>839.75</v>
      </c>
      <c r="AH2101">
        <v>8159</v>
      </c>
      <c r="AI2101">
        <v>1165.5</v>
      </c>
      <c r="AK2101">
        <v>216</v>
      </c>
      <c r="AL2101">
        <v>600</v>
      </c>
      <c r="AM2101">
        <v>1383</v>
      </c>
      <c r="AN2101">
        <v>296</v>
      </c>
      <c r="AO2101">
        <v>34</v>
      </c>
      <c r="AP2101">
        <v>95.699996948242188</v>
      </c>
      <c r="AQ2101">
        <v>59.924999237060547</v>
      </c>
      <c r="AR2101">
        <v>83.349998474121094</v>
      </c>
      <c r="AS2101">
        <v>2398</v>
      </c>
      <c r="AT2101">
        <v>114.65000152587891</v>
      </c>
      <c r="AU2101">
        <v>46</v>
      </c>
      <c r="AV2101">
        <v>139</v>
      </c>
      <c r="AX2101">
        <v>11.430000305175779</v>
      </c>
    </row>
    <row r="2102" spans="1:50">
      <c r="A2102" s="2">
        <v>39828</v>
      </c>
      <c r="B2102">
        <v>35.400001525878913</v>
      </c>
      <c r="D2102">
        <v>4.8429999351501456</v>
      </c>
      <c r="E2102">
        <v>806.70001220703125</v>
      </c>
      <c r="F2102">
        <v>10.420000076293951</v>
      </c>
      <c r="G2102">
        <v>1.4385000467300419</v>
      </c>
      <c r="H2102">
        <v>173.3999938964844</v>
      </c>
      <c r="I2102">
        <v>916.70001220703125</v>
      </c>
      <c r="J2102">
        <v>365.25</v>
      </c>
      <c r="K2102">
        <v>568.75</v>
      </c>
      <c r="L2102">
        <v>994.5</v>
      </c>
      <c r="M2102">
        <v>113.90000152587891</v>
      </c>
      <c r="N2102">
        <v>48.529998779296882</v>
      </c>
      <c r="O2102">
        <v>11.960000038146971</v>
      </c>
      <c r="Q2102">
        <v>142.1000061035156</v>
      </c>
      <c r="R2102">
        <v>84.349998474121094</v>
      </c>
      <c r="S2102">
        <v>95</v>
      </c>
      <c r="T2102">
        <v>59.825000762939453</v>
      </c>
      <c r="U2102">
        <v>2367</v>
      </c>
      <c r="Y2102">
        <v>1.4871000051498411</v>
      </c>
      <c r="Z2102">
        <v>1.174200057983398</v>
      </c>
      <c r="AC2102">
        <v>109.21875</v>
      </c>
      <c r="AD2102">
        <v>120.40625</v>
      </c>
      <c r="AE2102">
        <v>127.015625</v>
      </c>
      <c r="AF2102">
        <v>137.140625</v>
      </c>
      <c r="AG2102">
        <v>839.25</v>
      </c>
      <c r="AH2102">
        <v>8162</v>
      </c>
      <c r="AI2102">
        <v>1177.25</v>
      </c>
      <c r="AK2102">
        <v>217</v>
      </c>
      <c r="AL2102">
        <v>594.5</v>
      </c>
      <c r="AM2102">
        <v>1351</v>
      </c>
      <c r="AN2102">
        <v>305</v>
      </c>
      <c r="AO2102">
        <v>34.400001525878913</v>
      </c>
      <c r="AP2102">
        <v>95</v>
      </c>
      <c r="AQ2102">
        <v>59.825000762939453</v>
      </c>
      <c r="AR2102">
        <v>84.349998474121094</v>
      </c>
      <c r="AS2102">
        <v>2367</v>
      </c>
      <c r="AT2102">
        <v>113.90000152587891</v>
      </c>
      <c r="AU2102">
        <v>48.529998779296882</v>
      </c>
      <c r="AV2102">
        <v>142.1000061035156</v>
      </c>
      <c r="AX2102">
        <v>11.960000038146971</v>
      </c>
    </row>
    <row r="2103" spans="1:50">
      <c r="A2103" s="2">
        <v>39829</v>
      </c>
      <c r="B2103">
        <v>36.509998321533203</v>
      </c>
      <c r="C2103">
        <v>46.569999694824219</v>
      </c>
      <c r="D2103">
        <v>4.8010001182556152</v>
      </c>
      <c r="E2103">
        <v>839.29998779296875</v>
      </c>
      <c r="F2103">
        <v>11.194999694824221</v>
      </c>
      <c r="G2103">
        <v>1.513499975204468</v>
      </c>
      <c r="H2103">
        <v>179.44999694824219</v>
      </c>
      <c r="I2103">
        <v>947.79998779296875</v>
      </c>
      <c r="J2103">
        <v>391</v>
      </c>
      <c r="K2103">
        <v>578.25</v>
      </c>
      <c r="L2103">
        <v>1020</v>
      </c>
      <c r="M2103">
        <v>115.8000030517578</v>
      </c>
      <c r="N2103">
        <v>49</v>
      </c>
      <c r="O2103">
        <v>12.260000228881839</v>
      </c>
      <c r="Q2103">
        <v>170</v>
      </c>
      <c r="R2103">
        <v>84.525001525878906</v>
      </c>
      <c r="S2103">
        <v>95</v>
      </c>
      <c r="T2103">
        <v>59.950000762939453</v>
      </c>
      <c r="U2103">
        <v>2463</v>
      </c>
      <c r="Y2103">
        <v>1.4733999967575071</v>
      </c>
      <c r="Z2103">
        <v>1.167199969291687</v>
      </c>
      <c r="AC2103">
        <v>109.2734375</v>
      </c>
      <c r="AD2103">
        <v>120.0546875</v>
      </c>
      <c r="AE2103">
        <v>126.53125</v>
      </c>
      <c r="AF2103">
        <v>136.21875</v>
      </c>
      <c r="AG2103">
        <v>848.5</v>
      </c>
      <c r="AH2103">
        <v>8243</v>
      </c>
      <c r="AI2103">
        <v>1197</v>
      </c>
      <c r="AK2103">
        <v>222.5</v>
      </c>
      <c r="AL2103">
        <v>609</v>
      </c>
      <c r="AM2103">
        <v>1364.5</v>
      </c>
      <c r="AN2103">
        <v>316</v>
      </c>
      <c r="AO2103">
        <v>34.590000152587891</v>
      </c>
      <c r="AP2103">
        <v>95</v>
      </c>
      <c r="AQ2103">
        <v>59.950000762939453</v>
      </c>
      <c r="AR2103">
        <v>84.525001525878906</v>
      </c>
      <c r="AS2103">
        <v>2463</v>
      </c>
      <c r="AT2103">
        <v>115.8000030517578</v>
      </c>
      <c r="AU2103">
        <v>49</v>
      </c>
      <c r="AV2103">
        <v>170</v>
      </c>
      <c r="AX2103">
        <v>12.260000228881839</v>
      </c>
    </row>
    <row r="2104" spans="1:50">
      <c r="A2104" s="2">
        <v>39833</v>
      </c>
      <c r="B2104">
        <v>38.740001678466797</v>
      </c>
      <c r="C2104">
        <v>43.619998931884773</v>
      </c>
      <c r="D2104">
        <v>4.6420001983642578</v>
      </c>
      <c r="E2104">
        <v>854.5999755859375</v>
      </c>
      <c r="F2104">
        <v>11.157999992370611</v>
      </c>
      <c r="G2104">
        <v>1.4900000095367429</v>
      </c>
      <c r="H2104">
        <v>178.05000305175781</v>
      </c>
      <c r="I2104">
        <v>943.79998779296875</v>
      </c>
      <c r="J2104">
        <v>383.5</v>
      </c>
      <c r="K2104">
        <v>550</v>
      </c>
      <c r="L2104">
        <v>992</v>
      </c>
      <c r="M2104">
        <v>114.90000152587891</v>
      </c>
      <c r="N2104">
        <v>46.810001373291023</v>
      </c>
      <c r="O2104">
        <v>12.590000152587891</v>
      </c>
      <c r="Q2104">
        <v>160</v>
      </c>
      <c r="R2104">
        <v>82.625</v>
      </c>
      <c r="S2104">
        <v>93</v>
      </c>
      <c r="T2104">
        <v>59.724998474121087</v>
      </c>
      <c r="U2104">
        <v>2470</v>
      </c>
      <c r="Y2104">
        <v>1.3758000135421751</v>
      </c>
      <c r="Z2104">
        <v>1.1431000232696531</v>
      </c>
      <c r="AC2104">
        <v>109.3046875</v>
      </c>
      <c r="AD2104">
        <v>119.9765625</v>
      </c>
      <c r="AE2104">
        <v>126.265625</v>
      </c>
      <c r="AF2104">
        <v>134.921875</v>
      </c>
      <c r="AG2104">
        <v>806</v>
      </c>
      <c r="AH2104">
        <v>7945</v>
      </c>
      <c r="AI2104">
        <v>1147.5</v>
      </c>
      <c r="AK2104">
        <v>214</v>
      </c>
      <c r="AL2104">
        <v>579.75</v>
      </c>
      <c r="AM2104">
        <v>1314.5</v>
      </c>
      <c r="AN2104">
        <v>309</v>
      </c>
      <c r="AO2104">
        <v>33.810001373291023</v>
      </c>
      <c r="AP2104">
        <v>93</v>
      </c>
      <c r="AQ2104">
        <v>59.724998474121087</v>
      </c>
      <c r="AR2104">
        <v>82.625</v>
      </c>
      <c r="AS2104">
        <v>2470</v>
      </c>
      <c r="AT2104">
        <v>114.90000152587891</v>
      </c>
      <c r="AU2104">
        <v>46.810001373291023</v>
      </c>
      <c r="AV2104">
        <v>160</v>
      </c>
      <c r="AX2104">
        <v>12.590000152587891</v>
      </c>
    </row>
    <row r="2105" spans="1:50">
      <c r="A2105" s="2">
        <v>39834</v>
      </c>
      <c r="B2105">
        <v>43.549999237060547</v>
      </c>
      <c r="C2105">
        <v>45.020000457763672</v>
      </c>
      <c r="D2105">
        <v>4.7800002098083496</v>
      </c>
      <c r="E2105">
        <v>849.5999755859375</v>
      </c>
      <c r="F2105">
        <v>11.314999580383301</v>
      </c>
      <c r="G2105">
        <v>1.419000029563904</v>
      </c>
      <c r="H2105">
        <v>177.8999938964844</v>
      </c>
      <c r="I2105">
        <v>922.0999755859375</v>
      </c>
      <c r="J2105">
        <v>390.25</v>
      </c>
      <c r="K2105">
        <v>571.75</v>
      </c>
      <c r="L2105">
        <v>1020.5</v>
      </c>
      <c r="M2105">
        <v>117.5500030517578</v>
      </c>
      <c r="N2105">
        <v>47.229999542236328</v>
      </c>
      <c r="O2105">
        <v>12.60000038146973</v>
      </c>
      <c r="Q2105">
        <v>155.19999694824219</v>
      </c>
      <c r="R2105">
        <v>82.349998474121094</v>
      </c>
      <c r="S2105">
        <v>92.875</v>
      </c>
      <c r="T2105">
        <v>59.325000762939453</v>
      </c>
      <c r="U2105">
        <v>2602</v>
      </c>
      <c r="Y2105">
        <v>1.3860000371932979</v>
      </c>
      <c r="Z2105">
        <v>1.173799991607666</v>
      </c>
      <c r="AC2105">
        <v>109.140625</v>
      </c>
      <c r="AD2105">
        <v>119.203125</v>
      </c>
      <c r="AE2105">
        <v>124.75</v>
      </c>
      <c r="AF2105">
        <v>131.65625</v>
      </c>
      <c r="AG2105">
        <v>836.75</v>
      </c>
      <c r="AH2105">
        <v>8178</v>
      </c>
      <c r="AI2105">
        <v>1181.5</v>
      </c>
      <c r="AK2105">
        <v>216</v>
      </c>
      <c r="AL2105">
        <v>600.5</v>
      </c>
      <c r="AM2105">
        <v>1302.5</v>
      </c>
      <c r="AN2105">
        <v>320.39999389648438</v>
      </c>
      <c r="AO2105">
        <v>33.950000762939453</v>
      </c>
      <c r="AP2105">
        <v>92.875</v>
      </c>
      <c r="AQ2105">
        <v>59.325000762939453</v>
      </c>
      <c r="AR2105">
        <v>82.349998474121094</v>
      </c>
      <c r="AS2105">
        <v>2602</v>
      </c>
      <c r="AT2105">
        <v>117.5500030517578</v>
      </c>
      <c r="AU2105">
        <v>47.229999542236328</v>
      </c>
      <c r="AV2105">
        <v>155.19999694824219</v>
      </c>
      <c r="AX2105">
        <v>12.60000038146973</v>
      </c>
    </row>
    <row r="2106" spans="1:50">
      <c r="A2106" s="2">
        <v>39835</v>
      </c>
      <c r="B2106">
        <v>43.669998168945313</v>
      </c>
      <c r="C2106">
        <v>45.389999389648438</v>
      </c>
      <c r="D2106">
        <v>4.6810002326965332</v>
      </c>
      <c r="E2106">
        <v>858.20001220703125</v>
      </c>
      <c r="F2106">
        <v>11.35700035095215</v>
      </c>
      <c r="G2106">
        <v>1.3810000419616699</v>
      </c>
      <c r="H2106">
        <v>178.30000305175781</v>
      </c>
      <c r="I2106">
        <v>932</v>
      </c>
      <c r="J2106">
        <v>387.5</v>
      </c>
      <c r="K2106">
        <v>566.75</v>
      </c>
      <c r="L2106">
        <v>1012</v>
      </c>
      <c r="M2106">
        <v>119.4499969482422</v>
      </c>
      <c r="N2106">
        <v>48.930000305175781</v>
      </c>
      <c r="O2106">
        <v>12.38000011444092</v>
      </c>
      <c r="Q2106">
        <v>157.80000305175781</v>
      </c>
      <c r="R2106">
        <v>82.275001525878906</v>
      </c>
      <c r="S2106">
        <v>93.474998474121094</v>
      </c>
      <c r="T2106">
        <v>59.650001525878913</v>
      </c>
      <c r="U2106">
        <v>2580</v>
      </c>
      <c r="Y2106">
        <v>1.348600029945374</v>
      </c>
      <c r="Z2106">
        <v>1.0934000015258789</v>
      </c>
      <c r="AC2106">
        <v>109.2109375</v>
      </c>
      <c r="AD2106">
        <v>119.1328125</v>
      </c>
      <c r="AE2106">
        <v>124.140625</v>
      </c>
      <c r="AF2106">
        <v>129.9375</v>
      </c>
      <c r="AG2106">
        <v>825.5</v>
      </c>
      <c r="AH2106">
        <v>8092</v>
      </c>
      <c r="AI2106">
        <v>1172.25</v>
      </c>
      <c r="AK2106">
        <v>213</v>
      </c>
      <c r="AL2106">
        <v>598</v>
      </c>
      <c r="AM2106">
        <v>1269.5</v>
      </c>
      <c r="AN2106">
        <v>318.20001220703119</v>
      </c>
      <c r="AO2106">
        <v>33.529998779296882</v>
      </c>
      <c r="AP2106">
        <v>93.474998474121094</v>
      </c>
      <c r="AQ2106">
        <v>59.650001525878913</v>
      </c>
      <c r="AR2106">
        <v>82.275001525878906</v>
      </c>
      <c r="AS2106">
        <v>2580</v>
      </c>
      <c r="AT2106">
        <v>119.4499969482422</v>
      </c>
      <c r="AU2106">
        <v>48.930000305175781</v>
      </c>
      <c r="AV2106">
        <v>157.80000305175781</v>
      </c>
      <c r="AX2106">
        <v>12.38000011444092</v>
      </c>
    </row>
    <row r="2107" spans="1:50">
      <c r="A2107" s="2">
        <v>39836</v>
      </c>
      <c r="B2107">
        <v>46.470001220703118</v>
      </c>
      <c r="C2107">
        <v>48.369998931884773</v>
      </c>
      <c r="D2107">
        <v>4.5180001258850098</v>
      </c>
      <c r="E2107">
        <v>895.29998779296875</v>
      </c>
      <c r="F2107">
        <v>11.93200016021729</v>
      </c>
      <c r="G2107">
        <v>1.4574999809265139</v>
      </c>
      <c r="H2107">
        <v>190.6000061035156</v>
      </c>
      <c r="I2107">
        <v>955.0999755859375</v>
      </c>
      <c r="J2107">
        <v>390.5</v>
      </c>
      <c r="K2107">
        <v>582.75</v>
      </c>
      <c r="L2107">
        <v>1009</v>
      </c>
      <c r="M2107">
        <v>119.65000152587891</v>
      </c>
      <c r="N2107">
        <v>50.639999389648438</v>
      </c>
      <c r="O2107">
        <v>12.69999980926514</v>
      </c>
      <c r="Q2107">
        <v>151</v>
      </c>
      <c r="R2107">
        <v>82.675003051757813</v>
      </c>
      <c r="S2107">
        <v>93.650001525878906</v>
      </c>
      <c r="T2107">
        <v>58.924999237060547</v>
      </c>
      <c r="U2107">
        <v>2661</v>
      </c>
      <c r="Y2107">
        <v>1.450500011444092</v>
      </c>
      <c r="Z2107">
        <v>1.154399991035461</v>
      </c>
      <c r="AC2107">
        <v>109.0703125</v>
      </c>
      <c r="AD2107">
        <v>119</v>
      </c>
      <c r="AE2107">
        <v>123.90625</v>
      </c>
      <c r="AF2107">
        <v>129.609375</v>
      </c>
      <c r="AG2107">
        <v>823.5</v>
      </c>
      <c r="AH2107">
        <v>7973</v>
      </c>
      <c r="AI2107">
        <v>1164.25</v>
      </c>
      <c r="AK2107">
        <v>215</v>
      </c>
      <c r="AL2107">
        <v>610.5</v>
      </c>
      <c r="AM2107">
        <v>1275</v>
      </c>
      <c r="AN2107">
        <v>318.29998779296881</v>
      </c>
      <c r="AO2107">
        <v>33.599998474121087</v>
      </c>
      <c r="AP2107">
        <v>93.650001525878906</v>
      </c>
      <c r="AQ2107">
        <v>58.924999237060547</v>
      </c>
      <c r="AR2107">
        <v>82.675003051757813</v>
      </c>
      <c r="AS2107">
        <v>2661</v>
      </c>
      <c r="AT2107">
        <v>119.65000152587891</v>
      </c>
      <c r="AU2107">
        <v>50.639999389648438</v>
      </c>
      <c r="AV2107">
        <v>151</v>
      </c>
      <c r="AX2107">
        <v>12.69999980926514</v>
      </c>
    </row>
    <row r="2108" spans="1:50">
      <c r="A2108" s="2">
        <v>39839</v>
      </c>
      <c r="B2108">
        <v>45.729999542236328</v>
      </c>
      <c r="C2108">
        <v>46.959999084472663</v>
      </c>
      <c r="D2108">
        <v>4.4899997711181641</v>
      </c>
      <c r="E2108">
        <v>908.5</v>
      </c>
      <c r="F2108">
        <v>12.10200023651123</v>
      </c>
      <c r="G2108">
        <v>1.5720000267028811</v>
      </c>
      <c r="H2108">
        <v>186.5</v>
      </c>
      <c r="I2108">
        <v>971</v>
      </c>
      <c r="J2108">
        <v>393.75</v>
      </c>
      <c r="K2108">
        <v>592.5</v>
      </c>
      <c r="L2108">
        <v>1009</v>
      </c>
      <c r="M2108">
        <v>122.1999969482422</v>
      </c>
      <c r="N2108">
        <v>52.069999694824219</v>
      </c>
      <c r="O2108">
        <v>12.920000076293951</v>
      </c>
      <c r="Q2108">
        <v>148.19999694824219</v>
      </c>
      <c r="R2108">
        <v>82.349998474121094</v>
      </c>
      <c r="S2108">
        <v>93.75</v>
      </c>
      <c r="T2108">
        <v>58</v>
      </c>
      <c r="U2108">
        <v>2667</v>
      </c>
      <c r="Y2108">
        <v>1.427000045776367</v>
      </c>
      <c r="Z2108">
        <v>1.1531000137329099</v>
      </c>
      <c r="AC2108">
        <v>109.0078125</v>
      </c>
      <c r="AD2108">
        <v>118.9375</v>
      </c>
      <c r="AE2108">
        <v>123.65625</v>
      </c>
      <c r="AF2108">
        <v>129.234375</v>
      </c>
      <c r="AG2108">
        <v>830.75</v>
      </c>
      <c r="AH2108">
        <v>8037</v>
      </c>
      <c r="AI2108">
        <v>1179.5</v>
      </c>
      <c r="AK2108">
        <v>215</v>
      </c>
      <c r="AL2108">
        <v>621.75</v>
      </c>
      <c r="AM2108">
        <v>1245.5</v>
      </c>
      <c r="AN2108">
        <v>316.29998779296881</v>
      </c>
      <c r="AO2108">
        <v>33.770000457763672</v>
      </c>
      <c r="AP2108">
        <v>93.75</v>
      </c>
      <c r="AQ2108">
        <v>58</v>
      </c>
      <c r="AR2108">
        <v>82.349998474121094</v>
      </c>
      <c r="AS2108">
        <v>2667</v>
      </c>
      <c r="AT2108">
        <v>122.1999969482422</v>
      </c>
      <c r="AU2108">
        <v>52.069999694824219</v>
      </c>
      <c r="AV2108">
        <v>148.19999694824219</v>
      </c>
      <c r="AX2108">
        <v>12.920000076293951</v>
      </c>
    </row>
    <row r="2109" spans="1:50">
      <c r="A2109" s="2">
        <v>39840</v>
      </c>
      <c r="B2109">
        <v>41.580001831054688</v>
      </c>
      <c r="C2109">
        <v>43.729999542236328</v>
      </c>
      <c r="D2109">
        <v>4.5029997825622559</v>
      </c>
      <c r="E2109">
        <v>899.20001220703125</v>
      </c>
      <c r="F2109">
        <v>12.166999816894529</v>
      </c>
      <c r="G2109">
        <v>1.470000028610229</v>
      </c>
      <c r="H2109">
        <v>184.5</v>
      </c>
      <c r="I2109">
        <v>955.29998779296875</v>
      </c>
      <c r="J2109">
        <v>377.5</v>
      </c>
      <c r="K2109">
        <v>584.75</v>
      </c>
      <c r="L2109">
        <v>976</v>
      </c>
      <c r="M2109">
        <v>121.90000152587891</v>
      </c>
      <c r="N2109">
        <v>51.349998474121087</v>
      </c>
      <c r="O2109">
        <v>12.909999847412109</v>
      </c>
      <c r="Q2109">
        <v>148.3999938964844</v>
      </c>
      <c r="R2109">
        <v>81.275001525878906</v>
      </c>
      <c r="S2109">
        <v>94.099998474121094</v>
      </c>
      <c r="T2109">
        <v>55.75</v>
      </c>
      <c r="U2109">
        <v>2745</v>
      </c>
      <c r="Y2109">
        <v>1.374500036239624</v>
      </c>
      <c r="Z2109">
        <v>1.108500003814697</v>
      </c>
      <c r="AC2109">
        <v>109.0703125</v>
      </c>
      <c r="AD2109">
        <v>119.3984375</v>
      </c>
      <c r="AE2109">
        <v>124.71875</v>
      </c>
      <c r="AF2109">
        <v>131.203125</v>
      </c>
      <c r="AG2109">
        <v>839.25</v>
      </c>
      <c r="AH2109">
        <v>8093</v>
      </c>
      <c r="AI2109">
        <v>1185.75</v>
      </c>
      <c r="AK2109">
        <v>212</v>
      </c>
      <c r="AL2109">
        <v>615</v>
      </c>
      <c r="AM2109">
        <v>1233</v>
      </c>
      <c r="AN2109">
        <v>308.60000610351563</v>
      </c>
      <c r="AO2109">
        <v>32.770000457763672</v>
      </c>
      <c r="AP2109">
        <v>94.099998474121094</v>
      </c>
      <c r="AQ2109">
        <v>55.75</v>
      </c>
      <c r="AR2109">
        <v>81.275001525878906</v>
      </c>
      <c r="AS2109">
        <v>2745</v>
      </c>
      <c r="AT2109">
        <v>121.90000152587891</v>
      </c>
      <c r="AU2109">
        <v>51.349998474121087</v>
      </c>
      <c r="AV2109">
        <v>148.3999938964844</v>
      </c>
      <c r="AX2109">
        <v>12.909999847412109</v>
      </c>
    </row>
    <row r="2110" spans="1:50">
      <c r="A2110" s="2">
        <v>39841</v>
      </c>
      <c r="B2110">
        <v>42.159999847412109</v>
      </c>
      <c r="C2110">
        <v>44.900001525878913</v>
      </c>
      <c r="D2110">
        <v>4.4759998321533203</v>
      </c>
      <c r="E2110">
        <v>888.0999755859375</v>
      </c>
      <c r="F2110">
        <v>11.96300029754639</v>
      </c>
      <c r="G2110">
        <v>1.4804999828338621</v>
      </c>
      <c r="H2110">
        <v>184.5</v>
      </c>
      <c r="I2110">
        <v>960</v>
      </c>
      <c r="J2110">
        <v>384.5</v>
      </c>
      <c r="K2110">
        <v>595.25</v>
      </c>
      <c r="L2110">
        <v>982.5</v>
      </c>
      <c r="M2110">
        <v>122.5</v>
      </c>
      <c r="N2110">
        <v>51.069999694824219</v>
      </c>
      <c r="O2110">
        <v>12.86999988555908</v>
      </c>
      <c r="Q2110">
        <v>141.6000061035156</v>
      </c>
      <c r="R2110">
        <v>81.175003051757813</v>
      </c>
      <c r="S2110">
        <v>94.199996948242188</v>
      </c>
      <c r="T2110">
        <v>56.724998474121087</v>
      </c>
      <c r="U2110">
        <v>2792</v>
      </c>
      <c r="Y2110">
        <v>1.421499967575073</v>
      </c>
      <c r="Z2110">
        <v>1.1835000514984131</v>
      </c>
      <c r="AC2110">
        <v>108.984375</v>
      </c>
      <c r="AD2110">
        <v>118.8203125</v>
      </c>
      <c r="AE2110">
        <v>123.84375</v>
      </c>
      <c r="AF2110">
        <v>128.921875</v>
      </c>
      <c r="AG2110">
        <v>871.5</v>
      </c>
      <c r="AH2110">
        <v>8322</v>
      </c>
      <c r="AI2110">
        <v>1231.25</v>
      </c>
      <c r="AK2110">
        <v>214</v>
      </c>
      <c r="AL2110">
        <v>626</v>
      </c>
      <c r="AM2110">
        <v>1230</v>
      </c>
      <c r="AN2110">
        <v>311.5</v>
      </c>
      <c r="AO2110">
        <v>32.909999847412109</v>
      </c>
      <c r="AP2110">
        <v>94.199996948242188</v>
      </c>
      <c r="AQ2110">
        <v>56.724998474121087</v>
      </c>
      <c r="AR2110">
        <v>81.175003051757813</v>
      </c>
      <c r="AS2110">
        <v>2792</v>
      </c>
      <c r="AT2110">
        <v>122.5</v>
      </c>
      <c r="AU2110">
        <v>51.069999694824219</v>
      </c>
      <c r="AV2110">
        <v>141.6000061035156</v>
      </c>
      <c r="AX2110">
        <v>12.86999988555908</v>
      </c>
    </row>
    <row r="2111" spans="1:50">
      <c r="A2111" s="2">
        <v>39842</v>
      </c>
      <c r="B2111">
        <v>41.439998626708977</v>
      </c>
      <c r="C2111">
        <v>45.400001525878913</v>
      </c>
      <c r="D2111">
        <v>4.5760002136230469</v>
      </c>
      <c r="E2111">
        <v>905.0999755859375</v>
      </c>
      <c r="F2111">
        <v>12.14000034332275</v>
      </c>
      <c r="G2111">
        <v>1.450000047683716</v>
      </c>
      <c r="J2111">
        <v>381.75</v>
      </c>
      <c r="K2111">
        <v>578</v>
      </c>
      <c r="L2111">
        <v>970.5</v>
      </c>
      <c r="M2111">
        <v>121.5</v>
      </c>
      <c r="N2111">
        <v>50.069999694824219</v>
      </c>
      <c r="O2111">
        <v>12.590000152587891</v>
      </c>
      <c r="Q2111">
        <v>138.1000061035156</v>
      </c>
      <c r="R2111">
        <v>81.099998474121094</v>
      </c>
      <c r="S2111">
        <v>94.275001525878906</v>
      </c>
      <c r="T2111">
        <v>57</v>
      </c>
      <c r="U2111">
        <v>2801</v>
      </c>
      <c r="Y2111">
        <v>1.428300023078918</v>
      </c>
      <c r="Z2111">
        <v>1.2309000492095949</v>
      </c>
      <c r="AC2111">
        <v>108.84375</v>
      </c>
      <c r="AD2111">
        <v>118.2578125</v>
      </c>
      <c r="AE2111">
        <v>122.828125</v>
      </c>
      <c r="AF2111">
        <v>127.1406326293945</v>
      </c>
      <c r="AG2111">
        <v>842.75</v>
      </c>
      <c r="AH2111">
        <v>8112</v>
      </c>
      <c r="AI2111">
        <v>1206</v>
      </c>
      <c r="AK2111">
        <v>211.5</v>
      </c>
      <c r="AL2111">
        <v>608</v>
      </c>
      <c r="AM2111">
        <v>1180</v>
      </c>
      <c r="AN2111">
        <v>308.70001220703119</v>
      </c>
      <c r="AO2111">
        <v>32.369998931884773</v>
      </c>
      <c r="AP2111">
        <v>94.275001525878906</v>
      </c>
      <c r="AQ2111">
        <v>57</v>
      </c>
      <c r="AR2111">
        <v>81.099998474121094</v>
      </c>
      <c r="AS2111">
        <v>2801</v>
      </c>
      <c r="AT2111">
        <v>121.5</v>
      </c>
      <c r="AU2111">
        <v>50.069999694824219</v>
      </c>
      <c r="AV2111">
        <v>138.1000061035156</v>
      </c>
      <c r="AX2111">
        <v>12.590000152587891</v>
      </c>
    </row>
    <row r="2112" spans="1:50">
      <c r="A2112" s="2">
        <v>39843</v>
      </c>
      <c r="B2112">
        <v>41.680000305175781</v>
      </c>
      <c r="C2112">
        <v>45.880001068115227</v>
      </c>
      <c r="D2112">
        <v>4.4169998168945313</v>
      </c>
      <c r="E2112">
        <v>927.29998779296875</v>
      </c>
      <c r="F2112">
        <v>12.560000419616699</v>
      </c>
      <c r="G2112">
        <v>1.4620000123977659</v>
      </c>
      <c r="J2112">
        <v>379</v>
      </c>
      <c r="K2112">
        <v>568</v>
      </c>
      <c r="L2112">
        <v>980</v>
      </c>
      <c r="M2112">
        <v>118.90000152587891</v>
      </c>
      <c r="N2112">
        <v>49.409999847412109</v>
      </c>
      <c r="O2112">
        <v>12.670000076293951</v>
      </c>
      <c r="Q2112">
        <v>148.1000061035156</v>
      </c>
      <c r="R2112">
        <v>82</v>
      </c>
      <c r="S2112">
        <v>91</v>
      </c>
      <c r="T2112">
        <v>58.549999237060547</v>
      </c>
      <c r="U2112">
        <v>2771</v>
      </c>
      <c r="Y2112">
        <v>1.453799962997437</v>
      </c>
      <c r="Z2112">
        <v>1.2689000368118291</v>
      </c>
      <c r="AC2112">
        <v>108.8125</v>
      </c>
      <c r="AD2112">
        <v>118.171875</v>
      </c>
      <c r="AE2112">
        <v>122.671875</v>
      </c>
      <c r="AF2112">
        <v>126.7031326293945</v>
      </c>
      <c r="AG2112">
        <v>822.5</v>
      </c>
      <c r="AH2112">
        <v>7955</v>
      </c>
      <c r="AI2112">
        <v>1179.25</v>
      </c>
      <c r="AK2112">
        <v>205</v>
      </c>
      <c r="AL2112">
        <v>601</v>
      </c>
      <c r="AM2112">
        <v>1177</v>
      </c>
      <c r="AN2112">
        <v>311</v>
      </c>
      <c r="AO2112">
        <v>32.729999542236328</v>
      </c>
      <c r="AP2112">
        <v>91</v>
      </c>
      <c r="AQ2112">
        <v>58.549999237060547</v>
      </c>
      <c r="AR2112">
        <v>82</v>
      </c>
      <c r="AS2112">
        <v>2771</v>
      </c>
      <c r="AT2112">
        <v>118.90000152587891</v>
      </c>
      <c r="AU2112">
        <v>49.409999847412109</v>
      </c>
      <c r="AV2112">
        <v>148.1000061035156</v>
      </c>
      <c r="AX2112">
        <v>12.670000076293951</v>
      </c>
    </row>
    <row r="2113" spans="1:50">
      <c r="A2113" s="2">
        <v>39846</v>
      </c>
      <c r="B2113">
        <v>40.080001831054688</v>
      </c>
      <c r="C2113">
        <v>43.819999694824219</v>
      </c>
      <c r="D2113">
        <v>4.5570001602172852</v>
      </c>
      <c r="E2113">
        <v>906.70001220703125</v>
      </c>
      <c r="F2113">
        <v>12.409999847412109</v>
      </c>
      <c r="G2113">
        <v>1.4234999418258669</v>
      </c>
      <c r="J2113">
        <v>370.5</v>
      </c>
      <c r="K2113">
        <v>563.75</v>
      </c>
      <c r="L2113">
        <v>959.5</v>
      </c>
      <c r="M2113">
        <v>119.75</v>
      </c>
      <c r="N2113">
        <v>49.709999084472663</v>
      </c>
      <c r="O2113">
        <v>12.75</v>
      </c>
      <c r="Q2113">
        <v>158.1000061035156</v>
      </c>
      <c r="R2113">
        <v>83.900001525878906</v>
      </c>
      <c r="S2113">
        <v>94</v>
      </c>
      <c r="T2113">
        <v>57.950000762939453</v>
      </c>
      <c r="U2113">
        <v>2720</v>
      </c>
      <c r="Y2113">
        <v>1.342399954795837</v>
      </c>
      <c r="Z2113">
        <v>1.149199962615967</v>
      </c>
      <c r="AC2113">
        <v>108.890625</v>
      </c>
      <c r="AD2113">
        <v>118.828125</v>
      </c>
      <c r="AE2113">
        <v>123.71875</v>
      </c>
      <c r="AF2113">
        <v>128.765625</v>
      </c>
      <c r="AG2113">
        <v>821.25</v>
      </c>
      <c r="AH2113">
        <v>7887</v>
      </c>
      <c r="AI2113">
        <v>1188.75</v>
      </c>
      <c r="AK2113">
        <v>192.5</v>
      </c>
      <c r="AL2113">
        <v>593</v>
      </c>
      <c r="AM2113">
        <v>1207</v>
      </c>
      <c r="AN2113">
        <v>306.20001220703119</v>
      </c>
      <c r="AO2113">
        <v>31.760000228881839</v>
      </c>
      <c r="AP2113">
        <v>94</v>
      </c>
      <c r="AQ2113">
        <v>57.950000762939453</v>
      </c>
      <c r="AR2113">
        <v>83.900001525878906</v>
      </c>
      <c r="AS2113">
        <v>2720</v>
      </c>
      <c r="AT2113">
        <v>119.75</v>
      </c>
      <c r="AU2113">
        <v>49.709999084472663</v>
      </c>
      <c r="AV2113">
        <v>158.1000061035156</v>
      </c>
      <c r="AX2113">
        <v>12.75</v>
      </c>
    </row>
    <row r="2114" spans="1:50">
      <c r="A2114" s="2">
        <v>39847</v>
      </c>
      <c r="B2114">
        <v>40.779998779296882</v>
      </c>
      <c r="C2114">
        <v>44.080001831054688</v>
      </c>
      <c r="D2114">
        <v>4.5130000114440918</v>
      </c>
      <c r="E2114">
        <v>892</v>
      </c>
      <c r="F2114">
        <v>12.295000076293951</v>
      </c>
      <c r="G2114">
        <v>1.514999985694885</v>
      </c>
      <c r="J2114">
        <v>361.75</v>
      </c>
      <c r="K2114">
        <v>552.5</v>
      </c>
      <c r="L2114">
        <v>946</v>
      </c>
      <c r="M2114">
        <v>119.25</v>
      </c>
      <c r="N2114">
        <v>49.380001068115227</v>
      </c>
      <c r="O2114">
        <v>12.659999847412109</v>
      </c>
      <c r="Q2114">
        <v>163.69999694824219</v>
      </c>
      <c r="R2114">
        <v>83.525001525878906</v>
      </c>
      <c r="S2114">
        <v>93.425003051757813</v>
      </c>
      <c r="T2114">
        <v>57.599998474121087</v>
      </c>
      <c r="U2114">
        <v>2746</v>
      </c>
      <c r="Y2114">
        <v>1.3253999948501589</v>
      </c>
      <c r="Z2114">
        <v>1.1670000553131099</v>
      </c>
      <c r="AC2114">
        <v>108.8515625</v>
      </c>
      <c r="AD2114">
        <v>118.1328125</v>
      </c>
      <c r="AE2114">
        <v>122.546875</v>
      </c>
      <c r="AF2114">
        <v>126.96875</v>
      </c>
      <c r="AG2114">
        <v>831.5</v>
      </c>
      <c r="AH2114">
        <v>7986</v>
      </c>
      <c r="AI2114">
        <v>1207.75</v>
      </c>
      <c r="AK2114">
        <v>187.5</v>
      </c>
      <c r="AL2114">
        <v>581</v>
      </c>
      <c r="AM2114">
        <v>1198.5</v>
      </c>
      <c r="AN2114">
        <v>301.79998779296881</v>
      </c>
      <c r="AO2114">
        <v>31.530000686645511</v>
      </c>
      <c r="AP2114">
        <v>93.425003051757813</v>
      </c>
      <c r="AQ2114">
        <v>57.599998474121087</v>
      </c>
      <c r="AR2114">
        <v>83.525001525878906</v>
      </c>
      <c r="AS2114">
        <v>2746</v>
      </c>
      <c r="AT2114">
        <v>119.25</v>
      </c>
      <c r="AU2114">
        <v>49.380001068115227</v>
      </c>
      <c r="AV2114">
        <v>163.69999694824219</v>
      </c>
      <c r="AX2114">
        <v>12.659999847412109</v>
      </c>
    </row>
    <row r="2115" spans="1:50">
      <c r="A2115" s="2">
        <v>39848</v>
      </c>
      <c r="B2115">
        <v>40.319999694824219</v>
      </c>
      <c r="C2115">
        <v>44.150001525878913</v>
      </c>
      <c r="D2115">
        <v>4.5970001220703116</v>
      </c>
      <c r="E2115">
        <v>901.5999755859375</v>
      </c>
      <c r="F2115">
        <v>12.465000152587891</v>
      </c>
      <c r="G2115">
        <v>1.5240000486373899</v>
      </c>
      <c r="J2115">
        <v>358.25</v>
      </c>
      <c r="K2115">
        <v>542.25</v>
      </c>
      <c r="L2115">
        <v>949.5</v>
      </c>
      <c r="M2115">
        <v>115.90000152587891</v>
      </c>
      <c r="N2115">
        <v>49.669998168945313</v>
      </c>
      <c r="O2115">
        <v>12.590000152587891</v>
      </c>
      <c r="Q2115">
        <v>173.69999694824219</v>
      </c>
      <c r="R2115">
        <v>83.175003051757813</v>
      </c>
      <c r="S2115">
        <v>93.425003051757813</v>
      </c>
      <c r="T2115">
        <v>57.224998474121087</v>
      </c>
      <c r="U2115">
        <v>2728</v>
      </c>
      <c r="Y2115">
        <v>1.3270000219345091</v>
      </c>
      <c r="Z2115">
        <v>1.2184000015258789</v>
      </c>
      <c r="AC2115">
        <v>108.796875</v>
      </c>
      <c r="AD2115">
        <v>117.828125</v>
      </c>
      <c r="AE2115">
        <v>122.109375</v>
      </c>
      <c r="AF2115">
        <v>126.6406326293945</v>
      </c>
      <c r="AG2115">
        <v>829.75</v>
      </c>
      <c r="AH2115">
        <v>7925</v>
      </c>
      <c r="AI2115">
        <v>1214</v>
      </c>
      <c r="AK2115">
        <v>187</v>
      </c>
      <c r="AL2115">
        <v>570</v>
      </c>
      <c r="AM2115">
        <v>1201</v>
      </c>
      <c r="AN2115">
        <v>300.5</v>
      </c>
      <c r="AO2115">
        <v>32.349998474121087</v>
      </c>
      <c r="AP2115">
        <v>93.425003051757813</v>
      </c>
      <c r="AQ2115">
        <v>57.224998474121087</v>
      </c>
      <c r="AR2115">
        <v>83.175003051757813</v>
      </c>
      <c r="AS2115">
        <v>2728</v>
      </c>
      <c r="AT2115">
        <v>115.90000152587891</v>
      </c>
      <c r="AU2115">
        <v>49.669998168945313</v>
      </c>
      <c r="AV2115">
        <v>173.69999694824219</v>
      </c>
      <c r="AX2115">
        <v>12.590000152587891</v>
      </c>
    </row>
    <row r="2116" spans="1:50">
      <c r="A2116" s="2">
        <v>39849</v>
      </c>
      <c r="B2116">
        <v>41.169998168945313</v>
      </c>
      <c r="C2116">
        <v>46.459999084472663</v>
      </c>
      <c r="D2116">
        <v>4.6420001983642578</v>
      </c>
      <c r="E2116">
        <v>913.5999755859375</v>
      </c>
      <c r="F2116">
        <v>12.74499988555908</v>
      </c>
      <c r="G2116">
        <v>1.4939999580383301</v>
      </c>
      <c r="J2116">
        <v>371.25</v>
      </c>
      <c r="K2116">
        <v>561.75</v>
      </c>
      <c r="L2116">
        <v>980</v>
      </c>
      <c r="M2116">
        <v>119.1999969482422</v>
      </c>
      <c r="N2116">
        <v>49.709999084472663</v>
      </c>
      <c r="O2116">
        <v>12.97999954223633</v>
      </c>
      <c r="Q2116">
        <v>165.30000305175781</v>
      </c>
      <c r="R2116">
        <v>83.625</v>
      </c>
      <c r="S2116">
        <v>94.125</v>
      </c>
      <c r="T2116">
        <v>56.5</v>
      </c>
      <c r="U2116">
        <v>2765</v>
      </c>
      <c r="Y2116">
        <v>1.3672000169754031</v>
      </c>
      <c r="Z2116">
        <v>1.2747999429702761</v>
      </c>
      <c r="AC2116">
        <v>108.796875</v>
      </c>
      <c r="AD2116">
        <v>117.9765625</v>
      </c>
      <c r="AE2116">
        <v>122.375</v>
      </c>
      <c r="AF2116">
        <v>126.90625</v>
      </c>
      <c r="AG2116">
        <v>840.5</v>
      </c>
      <c r="AH2116">
        <v>7994</v>
      </c>
      <c r="AI2116">
        <v>1234.5</v>
      </c>
      <c r="AK2116">
        <v>193</v>
      </c>
      <c r="AL2116">
        <v>590</v>
      </c>
      <c r="AM2116">
        <v>1244.5</v>
      </c>
      <c r="AN2116">
        <v>308</v>
      </c>
      <c r="AO2116">
        <v>33.049999237060547</v>
      </c>
      <c r="AP2116">
        <v>94.125</v>
      </c>
      <c r="AQ2116">
        <v>56.5</v>
      </c>
      <c r="AR2116">
        <v>83.625</v>
      </c>
      <c r="AS2116">
        <v>2765</v>
      </c>
      <c r="AT2116">
        <v>119.1999969482422</v>
      </c>
      <c r="AU2116">
        <v>49.709999084472663</v>
      </c>
      <c r="AV2116">
        <v>165.30000305175781</v>
      </c>
      <c r="AX2116">
        <v>12.97999954223633</v>
      </c>
    </row>
    <row r="2117" spans="1:50">
      <c r="A2117" s="2">
        <v>39850</v>
      </c>
      <c r="B2117">
        <v>40.169998168945313</v>
      </c>
      <c r="C2117">
        <v>46.209999084472663</v>
      </c>
      <c r="D2117">
        <v>4.7740001678466797</v>
      </c>
      <c r="E2117">
        <v>913.9000244140625</v>
      </c>
      <c r="F2117">
        <v>13.15499973297119</v>
      </c>
      <c r="G2117">
        <v>1.622499942779541</v>
      </c>
      <c r="J2117">
        <v>377.25</v>
      </c>
      <c r="K2117">
        <v>557</v>
      </c>
      <c r="L2117">
        <v>1001</v>
      </c>
      <c r="M2117">
        <v>119.5500030517578</v>
      </c>
      <c r="N2117">
        <v>49.860000610351563</v>
      </c>
      <c r="O2117">
        <v>13.11999988555908</v>
      </c>
      <c r="Q2117">
        <v>167</v>
      </c>
      <c r="R2117">
        <v>83.650001525878906</v>
      </c>
      <c r="S2117">
        <v>94.349998474121094</v>
      </c>
      <c r="T2117">
        <v>56.349998474121087</v>
      </c>
      <c r="U2117">
        <v>2828</v>
      </c>
      <c r="Y2117">
        <v>1.359799981117249</v>
      </c>
      <c r="Z2117">
        <v>1.250699996948242</v>
      </c>
      <c r="AC2117">
        <v>108.8046875</v>
      </c>
      <c r="AD2117">
        <v>117.75</v>
      </c>
      <c r="AE2117">
        <v>121.828125</v>
      </c>
      <c r="AF2117">
        <v>125.84375</v>
      </c>
      <c r="AG2117">
        <v>867.75</v>
      </c>
      <c r="AH2117">
        <v>8254</v>
      </c>
      <c r="AI2117">
        <v>1275.75</v>
      </c>
      <c r="AK2117">
        <v>195</v>
      </c>
      <c r="AL2117">
        <v>586.5</v>
      </c>
      <c r="AM2117">
        <v>1278.5</v>
      </c>
      <c r="AN2117">
        <v>317.29998779296881</v>
      </c>
      <c r="AO2117">
        <v>33.400001525878913</v>
      </c>
      <c r="AP2117">
        <v>94.349998474121094</v>
      </c>
      <c r="AQ2117">
        <v>56.349998474121087</v>
      </c>
      <c r="AR2117">
        <v>83.650001525878906</v>
      </c>
      <c r="AS2117">
        <v>2828</v>
      </c>
      <c r="AT2117">
        <v>119.5500030517578</v>
      </c>
      <c r="AU2117">
        <v>49.860000610351563</v>
      </c>
      <c r="AV2117">
        <v>167</v>
      </c>
      <c r="AX2117">
        <v>13.11999988555908</v>
      </c>
    </row>
    <row r="2118" spans="1:50">
      <c r="A2118" s="2">
        <v>39853</v>
      </c>
      <c r="B2118">
        <v>39.560001373291023</v>
      </c>
      <c r="C2118">
        <v>46.020000457763672</v>
      </c>
      <c r="D2118">
        <v>4.8070001602172852</v>
      </c>
      <c r="E2118">
        <v>892.4000244140625</v>
      </c>
      <c r="F2118">
        <v>12.82499980926514</v>
      </c>
      <c r="G2118">
        <v>1.606500029563904</v>
      </c>
      <c r="H2118">
        <v>205.8500061035156</v>
      </c>
      <c r="J2118">
        <v>377.5</v>
      </c>
      <c r="K2118">
        <v>565</v>
      </c>
      <c r="L2118">
        <v>1002</v>
      </c>
      <c r="M2118">
        <v>121.40000152587891</v>
      </c>
      <c r="N2118">
        <v>49.979999542236328</v>
      </c>
      <c r="O2118">
        <v>13.27999973297119</v>
      </c>
      <c r="Q2118">
        <v>160.80000305175781</v>
      </c>
      <c r="R2118">
        <v>84.699996948242188</v>
      </c>
      <c r="S2118">
        <v>95.550003051757813</v>
      </c>
      <c r="T2118">
        <v>56.049999237060547</v>
      </c>
      <c r="U2118">
        <v>2832</v>
      </c>
      <c r="Y2118">
        <v>1.3523000478744509</v>
      </c>
      <c r="Z2118">
        <v>1.2470999956130979</v>
      </c>
      <c r="AC2118">
        <v>108.6796875</v>
      </c>
      <c r="AD2118">
        <v>117.5546875</v>
      </c>
      <c r="AE2118">
        <v>121.5625</v>
      </c>
      <c r="AF2118">
        <v>125.6718826293945</v>
      </c>
      <c r="AG2118">
        <v>865</v>
      </c>
      <c r="AH2118">
        <v>8218</v>
      </c>
      <c r="AI2118">
        <v>1275.75</v>
      </c>
      <c r="AK2118">
        <v>196</v>
      </c>
      <c r="AL2118">
        <v>595</v>
      </c>
      <c r="AM2118">
        <v>1310.5</v>
      </c>
      <c r="AN2118">
        <v>313.79998779296881</v>
      </c>
      <c r="AO2118">
        <v>34.229999542236328</v>
      </c>
      <c r="AP2118">
        <v>95.550003051757813</v>
      </c>
      <c r="AQ2118">
        <v>56.049999237060547</v>
      </c>
      <c r="AR2118">
        <v>84.699996948242188</v>
      </c>
      <c r="AS2118">
        <v>2832</v>
      </c>
      <c r="AT2118">
        <v>121.40000152587891</v>
      </c>
      <c r="AU2118">
        <v>49.979999542236328</v>
      </c>
      <c r="AV2118">
        <v>160.80000305175781</v>
      </c>
      <c r="AX2118">
        <v>13.27999973297119</v>
      </c>
    </row>
    <row r="2119" spans="1:50">
      <c r="A2119" s="2">
        <v>39854</v>
      </c>
      <c r="B2119">
        <v>37.549999237060547</v>
      </c>
      <c r="C2119">
        <v>44.610000610351563</v>
      </c>
      <c r="D2119">
        <v>4.5430002212524414</v>
      </c>
      <c r="E2119">
        <v>913.70001220703125</v>
      </c>
      <c r="F2119">
        <v>13.125</v>
      </c>
      <c r="G2119">
        <v>1.570000052452087</v>
      </c>
      <c r="H2119">
        <v>212</v>
      </c>
      <c r="J2119">
        <v>376.75</v>
      </c>
      <c r="K2119">
        <v>556</v>
      </c>
      <c r="L2119">
        <v>994</v>
      </c>
      <c r="M2119">
        <v>116.84999847412109</v>
      </c>
      <c r="N2119">
        <v>46.979999542236328</v>
      </c>
      <c r="O2119">
        <v>13.22999954223633</v>
      </c>
      <c r="Q2119">
        <v>157.69999694824219</v>
      </c>
      <c r="R2119">
        <v>84.775001525878906</v>
      </c>
      <c r="S2119">
        <v>95.699996948242188</v>
      </c>
      <c r="T2119">
        <v>56.75</v>
      </c>
      <c r="U2119">
        <v>2718</v>
      </c>
      <c r="Y2119">
        <v>1.301399946212769</v>
      </c>
      <c r="Z2119">
        <v>1.243899941444397</v>
      </c>
      <c r="AC2119">
        <v>108.9296875</v>
      </c>
      <c r="AD2119">
        <v>118.5078125</v>
      </c>
      <c r="AE2119">
        <v>123.09375</v>
      </c>
      <c r="AF2119">
        <v>127.90625</v>
      </c>
      <c r="AG2119">
        <v>827</v>
      </c>
      <c r="AH2119">
        <v>7878</v>
      </c>
      <c r="AI2119">
        <v>1232.5</v>
      </c>
      <c r="AK2119">
        <v>194.5</v>
      </c>
      <c r="AL2119">
        <v>589</v>
      </c>
      <c r="AM2119">
        <v>1260.5</v>
      </c>
      <c r="AN2119">
        <v>312.10000610351563</v>
      </c>
      <c r="AO2119">
        <v>33.639999389648438</v>
      </c>
      <c r="AP2119">
        <v>95.699996948242188</v>
      </c>
      <c r="AQ2119">
        <v>56.75</v>
      </c>
      <c r="AR2119">
        <v>84.775001525878906</v>
      </c>
      <c r="AS2119">
        <v>2718</v>
      </c>
      <c r="AT2119">
        <v>116.84999847412109</v>
      </c>
      <c r="AU2119">
        <v>46.979999542236328</v>
      </c>
      <c r="AV2119">
        <v>157.69999694824219</v>
      </c>
      <c r="AX2119">
        <v>13.22999954223633</v>
      </c>
    </row>
    <row r="2120" spans="1:50">
      <c r="A2120" s="2">
        <v>39855</v>
      </c>
      <c r="B2120">
        <v>35.939998626708977</v>
      </c>
      <c r="C2120">
        <v>44.279998779296882</v>
      </c>
      <c r="D2120">
        <v>4.5320000648498544</v>
      </c>
      <c r="E2120">
        <v>943.79998779296875</v>
      </c>
      <c r="F2120">
        <v>13.51500034332275</v>
      </c>
      <c r="G2120">
        <v>1.534000039100647</v>
      </c>
      <c r="H2120">
        <v>215.80000305175781</v>
      </c>
      <c r="J2120">
        <v>368.5</v>
      </c>
      <c r="K2120">
        <v>543.25</v>
      </c>
      <c r="L2120">
        <v>978</v>
      </c>
      <c r="M2120">
        <v>115.8000030517578</v>
      </c>
      <c r="N2120">
        <v>45.830001831054688</v>
      </c>
      <c r="O2120">
        <v>13.189999580383301</v>
      </c>
      <c r="Q2120">
        <v>153.5</v>
      </c>
      <c r="R2120">
        <v>84.525001525878906</v>
      </c>
      <c r="S2120">
        <v>95.400001525878906</v>
      </c>
      <c r="T2120">
        <v>57.599998474121087</v>
      </c>
      <c r="U2120">
        <v>2714</v>
      </c>
      <c r="Y2120">
        <v>1.3164000511169429</v>
      </c>
      <c r="Z2120">
        <v>1.269799947738647</v>
      </c>
      <c r="AC2120">
        <v>108.90625</v>
      </c>
      <c r="AD2120">
        <v>118.5859375</v>
      </c>
      <c r="AE2120">
        <v>123.671875</v>
      </c>
      <c r="AF2120">
        <v>128.734375</v>
      </c>
      <c r="AG2120">
        <v>831.5</v>
      </c>
      <c r="AH2120">
        <v>7896</v>
      </c>
      <c r="AI2120">
        <v>1224.5</v>
      </c>
      <c r="AK2120">
        <v>188.5</v>
      </c>
      <c r="AL2120">
        <v>578</v>
      </c>
      <c r="AM2120">
        <v>1255.5</v>
      </c>
      <c r="AN2120">
        <v>305.70001220703119</v>
      </c>
      <c r="AO2120">
        <v>33.180000305175781</v>
      </c>
      <c r="AP2120">
        <v>95.400001525878906</v>
      </c>
      <c r="AQ2120">
        <v>57.599998474121087</v>
      </c>
      <c r="AR2120">
        <v>84.525001525878906</v>
      </c>
      <c r="AS2120">
        <v>2714</v>
      </c>
      <c r="AT2120">
        <v>115.8000030517578</v>
      </c>
      <c r="AU2120">
        <v>45.830001831054688</v>
      </c>
      <c r="AV2120">
        <v>153.5</v>
      </c>
      <c r="AX2120">
        <v>13.189999580383301</v>
      </c>
    </row>
    <row r="2121" spans="1:50">
      <c r="A2121" s="2">
        <v>39856</v>
      </c>
      <c r="B2121">
        <v>33.979999542236328</v>
      </c>
      <c r="D2121">
        <v>4.4850001335144043</v>
      </c>
      <c r="E2121">
        <v>948.5</v>
      </c>
      <c r="F2121">
        <v>13.50500011444092</v>
      </c>
      <c r="G2121">
        <v>1.529500007629395</v>
      </c>
      <c r="H2121">
        <v>216.5</v>
      </c>
      <c r="J2121">
        <v>366.25</v>
      </c>
      <c r="K2121">
        <v>538.75</v>
      </c>
      <c r="L2121">
        <v>968.5</v>
      </c>
      <c r="M2121">
        <v>112.15000152587891</v>
      </c>
      <c r="N2121">
        <v>45.029998779296882</v>
      </c>
      <c r="O2121">
        <v>13.13000011444092</v>
      </c>
      <c r="Q2121">
        <v>152.30000305175781</v>
      </c>
      <c r="R2121">
        <v>84.349998474121094</v>
      </c>
      <c r="S2121">
        <v>95.150001525878906</v>
      </c>
      <c r="T2121">
        <v>58.825000762939453</v>
      </c>
      <c r="U2121">
        <v>2644</v>
      </c>
      <c r="Y2121">
        <v>1.3217999935150151</v>
      </c>
      <c r="Z2121">
        <v>1.2582999467849729</v>
      </c>
      <c r="AC2121">
        <v>109.015625</v>
      </c>
      <c r="AD2121">
        <v>118.8125</v>
      </c>
      <c r="AE2121">
        <v>124.15625</v>
      </c>
      <c r="AF2121">
        <v>129.28125</v>
      </c>
      <c r="AG2121">
        <v>835.5</v>
      </c>
      <c r="AH2121">
        <v>7937</v>
      </c>
      <c r="AI2121">
        <v>1245.25</v>
      </c>
      <c r="AK2121">
        <v>190.5</v>
      </c>
      <c r="AL2121">
        <v>575</v>
      </c>
      <c r="AM2121">
        <v>1259.5</v>
      </c>
      <c r="AN2121">
        <v>304.70001220703119</v>
      </c>
      <c r="AO2121">
        <v>32.830001831054688</v>
      </c>
      <c r="AP2121">
        <v>95.150001525878906</v>
      </c>
      <c r="AQ2121">
        <v>58.825000762939453</v>
      </c>
      <c r="AR2121">
        <v>84.349998474121094</v>
      </c>
      <c r="AS2121">
        <v>2644</v>
      </c>
      <c r="AT2121">
        <v>112.15000152587891</v>
      </c>
      <c r="AU2121">
        <v>45.029998779296882</v>
      </c>
      <c r="AV2121">
        <v>152.30000305175781</v>
      </c>
      <c r="AX2121">
        <v>13.13000011444092</v>
      </c>
    </row>
    <row r="2122" spans="1:50">
      <c r="A2122" s="2">
        <v>39857</v>
      </c>
      <c r="B2122">
        <v>37.509998321533203</v>
      </c>
      <c r="C2122">
        <v>46.259998321533203</v>
      </c>
      <c r="D2122">
        <v>4.4520001411437988</v>
      </c>
      <c r="E2122">
        <v>941.5</v>
      </c>
      <c r="F2122">
        <v>13.61999988555908</v>
      </c>
      <c r="G2122">
        <v>1.5349999666213989</v>
      </c>
      <c r="H2122">
        <v>216.5</v>
      </c>
      <c r="J2122">
        <v>363.25</v>
      </c>
      <c r="K2122">
        <v>535.5</v>
      </c>
      <c r="L2122">
        <v>955.5</v>
      </c>
      <c r="M2122">
        <v>112.34999847412109</v>
      </c>
      <c r="N2122">
        <v>44.029998779296882</v>
      </c>
      <c r="O2122">
        <v>13.260000228881839</v>
      </c>
      <c r="Q2122">
        <v>155</v>
      </c>
      <c r="R2122">
        <v>84.050003051757813</v>
      </c>
      <c r="S2122">
        <v>94.474998474121094</v>
      </c>
      <c r="T2122">
        <v>58.825000762939453</v>
      </c>
      <c r="U2122">
        <v>2752</v>
      </c>
      <c r="Y2122">
        <v>1.299999952316284</v>
      </c>
      <c r="Z2122">
        <v>1.206300020217896</v>
      </c>
      <c r="AC2122">
        <v>108.8671875</v>
      </c>
      <c r="AD2122">
        <v>118.0703125</v>
      </c>
      <c r="AE2122">
        <v>122.703125</v>
      </c>
      <c r="AF2122">
        <v>126.28125</v>
      </c>
      <c r="AG2122">
        <v>820</v>
      </c>
      <c r="AH2122">
        <v>7779</v>
      </c>
      <c r="AI2122">
        <v>1229.25</v>
      </c>
      <c r="AK2122">
        <v>184.5</v>
      </c>
      <c r="AL2122">
        <v>574.5</v>
      </c>
      <c r="AM2122">
        <v>1251</v>
      </c>
      <c r="AN2122">
        <v>297.70001220703119</v>
      </c>
      <c r="AO2122">
        <v>33</v>
      </c>
      <c r="AP2122">
        <v>94.474998474121094</v>
      </c>
      <c r="AQ2122">
        <v>58.825000762939453</v>
      </c>
      <c r="AR2122">
        <v>84.050003051757813</v>
      </c>
      <c r="AS2122">
        <v>2752</v>
      </c>
      <c r="AT2122">
        <v>112.34999847412109</v>
      </c>
      <c r="AU2122">
        <v>44.029998779296882</v>
      </c>
      <c r="AV2122">
        <v>155</v>
      </c>
      <c r="AX2122">
        <v>13.260000228881839</v>
      </c>
    </row>
    <row r="2123" spans="1:50">
      <c r="A2123" s="2">
        <v>39861</v>
      </c>
      <c r="B2123">
        <v>34.930000305175781</v>
      </c>
      <c r="C2123">
        <v>42.450000762939453</v>
      </c>
      <c r="D2123">
        <v>4.2030000686645508</v>
      </c>
      <c r="E2123">
        <v>967</v>
      </c>
      <c r="F2123">
        <v>14.00800037384033</v>
      </c>
      <c r="G2123">
        <v>1.4205000400543211</v>
      </c>
      <c r="H2123">
        <v>217.8999938964844</v>
      </c>
      <c r="J2123">
        <v>349.25</v>
      </c>
      <c r="K2123">
        <v>515.5</v>
      </c>
      <c r="L2123">
        <v>903</v>
      </c>
      <c r="M2123">
        <v>110.34999847412109</v>
      </c>
      <c r="N2123">
        <v>43.529998779296882</v>
      </c>
      <c r="O2123">
        <v>12.97999954223633</v>
      </c>
      <c r="Q2123">
        <v>150</v>
      </c>
      <c r="R2123">
        <v>81.25</v>
      </c>
      <c r="S2123">
        <v>91.625</v>
      </c>
      <c r="T2123">
        <v>61.049999237060547</v>
      </c>
      <c r="U2123">
        <v>2693</v>
      </c>
      <c r="Y2123">
        <v>1.1864000558853149</v>
      </c>
      <c r="Z2123">
        <v>1.111799955368042</v>
      </c>
      <c r="AC2123">
        <v>109.015625</v>
      </c>
      <c r="AD2123">
        <v>118.984375</v>
      </c>
      <c r="AE2123">
        <v>124.4375</v>
      </c>
      <c r="AF2123">
        <v>129.34375</v>
      </c>
      <c r="AG2123">
        <v>785.5</v>
      </c>
      <c r="AH2123">
        <v>7507</v>
      </c>
      <c r="AI2123">
        <v>1182.5</v>
      </c>
      <c r="AK2123">
        <v>176</v>
      </c>
      <c r="AL2123">
        <v>550.75</v>
      </c>
      <c r="AM2123">
        <v>1208</v>
      </c>
      <c r="AN2123">
        <v>283.5</v>
      </c>
      <c r="AO2123">
        <v>31.14999961853027</v>
      </c>
      <c r="AP2123">
        <v>91.625</v>
      </c>
      <c r="AQ2123">
        <v>61.049999237060547</v>
      </c>
      <c r="AR2123">
        <v>81.25</v>
      </c>
      <c r="AS2123">
        <v>2693</v>
      </c>
      <c r="AT2123">
        <v>110.34999847412109</v>
      </c>
      <c r="AU2123">
        <v>43.529998779296882</v>
      </c>
      <c r="AV2123">
        <v>150</v>
      </c>
      <c r="AX2123">
        <v>12.97999954223633</v>
      </c>
    </row>
    <row r="2124" spans="1:50">
      <c r="A2124" s="2">
        <v>39862</v>
      </c>
      <c r="B2124">
        <v>34.619998931884773</v>
      </c>
      <c r="C2124">
        <v>40.75</v>
      </c>
      <c r="D2124">
        <v>4.2140002250671387</v>
      </c>
      <c r="E2124">
        <v>977.70001220703125</v>
      </c>
      <c r="F2124">
        <v>14.28800010681152</v>
      </c>
      <c r="G2124">
        <v>1.4335000514984131</v>
      </c>
      <c r="H2124">
        <v>219.1000061035156</v>
      </c>
      <c r="J2124">
        <v>349.25</v>
      </c>
      <c r="K2124">
        <v>510.75</v>
      </c>
      <c r="L2124">
        <v>887.5</v>
      </c>
      <c r="M2124">
        <v>108.84999847412109</v>
      </c>
      <c r="N2124">
        <v>43.889999389648438</v>
      </c>
      <c r="O2124">
        <v>12.689999580383301</v>
      </c>
      <c r="Q2124">
        <v>149.5</v>
      </c>
      <c r="R2124">
        <v>79.925003051757813</v>
      </c>
      <c r="S2124">
        <v>89.025001525878906</v>
      </c>
      <c r="T2124">
        <v>60.799999237060547</v>
      </c>
      <c r="U2124">
        <v>2643</v>
      </c>
      <c r="Y2124">
        <v>1.146900057792664</v>
      </c>
      <c r="Z2124">
        <v>1.0651999711990361</v>
      </c>
      <c r="AC2124">
        <v>108.859375</v>
      </c>
      <c r="AD2124">
        <v>118.4921875</v>
      </c>
      <c r="AE2124">
        <v>123.671875</v>
      </c>
      <c r="AF2124">
        <v>128.65625</v>
      </c>
      <c r="AG2124">
        <v>779.5</v>
      </c>
      <c r="AH2124">
        <v>7483</v>
      </c>
      <c r="AI2124">
        <v>1180</v>
      </c>
      <c r="AK2124">
        <v>171.5</v>
      </c>
      <c r="AL2124">
        <v>546.5</v>
      </c>
      <c r="AM2124">
        <v>1215.5</v>
      </c>
      <c r="AN2124">
        <v>277.39999389648438</v>
      </c>
      <c r="AO2124">
        <v>30.420000076293949</v>
      </c>
      <c r="AP2124">
        <v>89.025001525878906</v>
      </c>
      <c r="AQ2124">
        <v>60.799999237060547</v>
      </c>
      <c r="AR2124">
        <v>79.925003051757813</v>
      </c>
      <c r="AS2124">
        <v>2643</v>
      </c>
      <c r="AT2124">
        <v>108.84999847412109</v>
      </c>
      <c r="AU2124">
        <v>43.889999389648438</v>
      </c>
      <c r="AV2124">
        <v>149.5</v>
      </c>
      <c r="AX2124">
        <v>12.689999580383301</v>
      </c>
    </row>
    <row r="2125" spans="1:50">
      <c r="A2125" s="2">
        <v>39863</v>
      </c>
      <c r="B2125">
        <v>39.479999542236328</v>
      </c>
      <c r="C2125">
        <v>43.279998779296882</v>
      </c>
      <c r="D2125">
        <v>4.0780000686645508</v>
      </c>
      <c r="E2125">
        <v>976.0999755859375</v>
      </c>
      <c r="F2125">
        <v>13.932999610900881</v>
      </c>
      <c r="G2125">
        <v>1.468000054359436</v>
      </c>
      <c r="H2125">
        <v>216.6000061035156</v>
      </c>
      <c r="J2125">
        <v>353.25</v>
      </c>
      <c r="K2125">
        <v>519.5</v>
      </c>
      <c r="L2125">
        <v>884.5</v>
      </c>
      <c r="M2125">
        <v>109.6999969482422</v>
      </c>
      <c r="N2125">
        <v>43.419998168945313</v>
      </c>
      <c r="O2125">
        <v>12.840000152587891</v>
      </c>
      <c r="Q2125">
        <v>150.8999938964844</v>
      </c>
      <c r="R2125">
        <v>81.199996948242188</v>
      </c>
      <c r="S2125">
        <v>90.625</v>
      </c>
      <c r="T2125">
        <v>60.575000762939453</v>
      </c>
      <c r="U2125">
        <v>2655</v>
      </c>
      <c r="Y2125">
        <v>1.2044999599456789</v>
      </c>
      <c r="Z2125">
        <v>1.098600029945374</v>
      </c>
      <c r="AC2125">
        <v>108.78125</v>
      </c>
      <c r="AD2125">
        <v>118.0546875</v>
      </c>
      <c r="AE2125">
        <v>122.53125</v>
      </c>
      <c r="AF2125">
        <v>126.2656326293945</v>
      </c>
      <c r="AG2125">
        <v>779.5</v>
      </c>
      <c r="AH2125">
        <v>7462</v>
      </c>
      <c r="AI2125">
        <v>1170.5</v>
      </c>
      <c r="AK2125">
        <v>171.5</v>
      </c>
      <c r="AL2125">
        <v>558.25</v>
      </c>
      <c r="AM2125">
        <v>1229</v>
      </c>
      <c r="AN2125">
        <v>276.5</v>
      </c>
      <c r="AO2125">
        <v>30.420000076293949</v>
      </c>
      <c r="AP2125">
        <v>90.625</v>
      </c>
      <c r="AQ2125">
        <v>60.575000762939453</v>
      </c>
      <c r="AR2125">
        <v>81.199996948242188</v>
      </c>
      <c r="AS2125">
        <v>2655</v>
      </c>
      <c r="AT2125">
        <v>109.6999969482422</v>
      </c>
      <c r="AU2125">
        <v>43.419998168945313</v>
      </c>
      <c r="AV2125">
        <v>150.8999938964844</v>
      </c>
      <c r="AX2125">
        <v>12.840000152587891</v>
      </c>
    </row>
    <row r="2126" spans="1:50">
      <c r="A2126" s="2">
        <v>39864</v>
      </c>
      <c r="B2126">
        <v>38.939998626708977</v>
      </c>
      <c r="C2126">
        <v>43.139999389648438</v>
      </c>
      <c r="D2126">
        <v>4.0060000419616699</v>
      </c>
      <c r="E2126">
        <v>1001.799987792969</v>
      </c>
      <c r="F2126">
        <v>14.48799991607666</v>
      </c>
      <c r="G2126">
        <v>1.4140000343322749</v>
      </c>
      <c r="H2126">
        <v>216.55000305175781</v>
      </c>
      <c r="J2126">
        <v>350.25</v>
      </c>
      <c r="K2126">
        <v>519.25</v>
      </c>
      <c r="L2126">
        <v>862.5</v>
      </c>
      <c r="M2126">
        <v>108.90000152587891</v>
      </c>
      <c r="N2126">
        <v>43.029998779296882</v>
      </c>
      <c r="O2126">
        <v>12.710000038146971</v>
      </c>
      <c r="Q2126">
        <v>146.30000305175781</v>
      </c>
      <c r="R2126">
        <v>80.675003051757813</v>
      </c>
      <c r="S2126">
        <v>88.375</v>
      </c>
      <c r="T2126">
        <v>57.950000762939453</v>
      </c>
      <c r="U2126">
        <v>2528</v>
      </c>
      <c r="Y2126">
        <v>1.196699976921082</v>
      </c>
      <c r="Z2126">
        <v>1.074599981307983</v>
      </c>
      <c r="AC2126">
        <v>108.875</v>
      </c>
      <c r="AD2126">
        <v>118.4765625</v>
      </c>
      <c r="AE2126">
        <v>123.3125</v>
      </c>
      <c r="AF2126">
        <v>127.625</v>
      </c>
      <c r="AG2126">
        <v>769.5</v>
      </c>
      <c r="AH2126">
        <v>7352</v>
      </c>
      <c r="AI2126">
        <v>1171.75</v>
      </c>
      <c r="AK2126">
        <v>168.5</v>
      </c>
      <c r="AL2126">
        <v>556.25</v>
      </c>
      <c r="AM2126">
        <v>1198.5</v>
      </c>
      <c r="AN2126">
        <v>270</v>
      </c>
      <c r="AO2126">
        <v>30.219999313354489</v>
      </c>
      <c r="AP2126">
        <v>88.375</v>
      </c>
      <c r="AQ2126">
        <v>57.950000762939453</v>
      </c>
      <c r="AR2126">
        <v>80.675003051757813</v>
      </c>
      <c r="AS2126">
        <v>2528</v>
      </c>
      <c r="AT2126">
        <v>108.90000152587891</v>
      </c>
      <c r="AU2126">
        <v>43.029998779296882</v>
      </c>
      <c r="AV2126">
        <v>146.30000305175781</v>
      </c>
      <c r="AX2126">
        <v>12.710000038146971</v>
      </c>
    </row>
    <row r="2127" spans="1:50">
      <c r="A2127" s="2">
        <v>39867</v>
      </c>
      <c r="B2127">
        <v>38.439998626708977</v>
      </c>
      <c r="C2127">
        <v>42.360000610351563</v>
      </c>
      <c r="D2127">
        <v>4.0970001220703116</v>
      </c>
      <c r="E2127">
        <v>994.5999755859375</v>
      </c>
      <c r="F2127">
        <v>14.447999954223629</v>
      </c>
      <c r="G2127">
        <v>1.434499979019165</v>
      </c>
      <c r="H2127">
        <v>200.25</v>
      </c>
      <c r="J2127">
        <v>351.75</v>
      </c>
      <c r="K2127">
        <v>510.5</v>
      </c>
      <c r="L2127">
        <v>872.75</v>
      </c>
      <c r="M2127">
        <v>110.84999847412109</v>
      </c>
      <c r="N2127">
        <v>42.659999847412109</v>
      </c>
      <c r="O2127">
        <v>12.680000305175779</v>
      </c>
      <c r="Q2127">
        <v>143.30000305175781</v>
      </c>
      <c r="R2127">
        <v>81.099998474121094</v>
      </c>
      <c r="S2127">
        <v>88.75</v>
      </c>
      <c r="T2127">
        <v>58.224998474121087</v>
      </c>
      <c r="U2127">
        <v>2406</v>
      </c>
      <c r="Y2127">
        <v>1.175400018692017</v>
      </c>
      <c r="Z2127">
        <v>1.0433000326156621</v>
      </c>
      <c r="AC2127">
        <v>108.8515625</v>
      </c>
      <c r="AD2127">
        <v>118.28125</v>
      </c>
      <c r="AE2127">
        <v>123.171875</v>
      </c>
      <c r="AF2127">
        <v>127.8906326293945</v>
      </c>
      <c r="AG2127">
        <v>745</v>
      </c>
      <c r="AH2127">
        <v>7116</v>
      </c>
      <c r="AI2127">
        <v>1135.75</v>
      </c>
      <c r="AK2127">
        <v>177</v>
      </c>
      <c r="AL2127">
        <v>548.25</v>
      </c>
      <c r="AM2127">
        <v>1208</v>
      </c>
      <c r="AN2127">
        <v>276.29998779296881</v>
      </c>
      <c r="AO2127">
        <v>30.309999465942379</v>
      </c>
      <c r="AP2127">
        <v>88.75</v>
      </c>
      <c r="AQ2127">
        <v>58.224998474121087</v>
      </c>
      <c r="AR2127">
        <v>81.099998474121094</v>
      </c>
      <c r="AS2127">
        <v>2406</v>
      </c>
      <c r="AT2127">
        <v>110.84999847412109</v>
      </c>
      <c r="AU2127">
        <v>42.659999847412109</v>
      </c>
      <c r="AV2127">
        <v>143.30000305175781</v>
      </c>
      <c r="AX2127">
        <v>12.680000305175779</v>
      </c>
    </row>
    <row r="2128" spans="1:50">
      <c r="A2128" s="2">
        <v>39868</v>
      </c>
      <c r="B2128">
        <v>39.959999084472663</v>
      </c>
      <c r="C2128">
        <v>43.840000152587891</v>
      </c>
      <c r="D2128">
        <v>4.2360000610351563</v>
      </c>
      <c r="E2128">
        <v>969.0999755859375</v>
      </c>
      <c r="F2128">
        <v>13.99300003051758</v>
      </c>
      <c r="G2128">
        <v>1.483999967575073</v>
      </c>
      <c r="H2128">
        <v>201.3999938964844</v>
      </c>
      <c r="J2128">
        <v>354.25</v>
      </c>
      <c r="K2128">
        <v>515.25</v>
      </c>
      <c r="L2128">
        <v>881</v>
      </c>
      <c r="M2128">
        <v>111.1999969482422</v>
      </c>
      <c r="N2128">
        <v>42.779998779296882</v>
      </c>
      <c r="O2128">
        <v>12.829999923706049</v>
      </c>
      <c r="Q2128">
        <v>139.69999694824219</v>
      </c>
      <c r="R2128">
        <v>82.199996948242188</v>
      </c>
      <c r="S2128">
        <v>90.75</v>
      </c>
      <c r="T2128">
        <v>57.700000762939453</v>
      </c>
      <c r="U2128">
        <v>2389</v>
      </c>
      <c r="Y2128">
        <v>1.2081999778747561</v>
      </c>
      <c r="Z2128">
        <v>1.0836999416351321</v>
      </c>
      <c r="AC2128">
        <v>108.796875</v>
      </c>
      <c r="AD2128">
        <v>118.0859375</v>
      </c>
      <c r="AE2128">
        <v>122.859375</v>
      </c>
      <c r="AF2128">
        <v>127.875</v>
      </c>
      <c r="AG2128">
        <v>768.75</v>
      </c>
      <c r="AH2128">
        <v>7304</v>
      </c>
      <c r="AI2128">
        <v>1163.5</v>
      </c>
      <c r="AK2128">
        <v>177</v>
      </c>
      <c r="AL2128">
        <v>553.25</v>
      </c>
      <c r="AM2128">
        <v>1200</v>
      </c>
      <c r="AN2128">
        <v>278.79998779296881</v>
      </c>
      <c r="AO2128">
        <v>30.510000228881839</v>
      </c>
      <c r="AP2128">
        <v>90.75</v>
      </c>
      <c r="AQ2128">
        <v>57.700000762939453</v>
      </c>
      <c r="AR2128">
        <v>82.199996948242188</v>
      </c>
      <c r="AS2128">
        <v>2389</v>
      </c>
      <c r="AT2128">
        <v>111.1999969482422</v>
      </c>
      <c r="AU2128">
        <v>42.779998779296882</v>
      </c>
      <c r="AV2128">
        <v>139.69999694824219</v>
      </c>
      <c r="AX2128">
        <v>12.829999923706049</v>
      </c>
    </row>
    <row r="2129" spans="1:50">
      <c r="A2129" s="2">
        <v>39869</v>
      </c>
      <c r="B2129">
        <v>42.5</v>
      </c>
      <c r="C2129">
        <v>45.419998168945313</v>
      </c>
      <c r="D2129">
        <v>4.0560002326965332</v>
      </c>
      <c r="E2129">
        <v>965.70001220703125</v>
      </c>
      <c r="F2129">
        <v>13.8730001449585</v>
      </c>
      <c r="G2129">
        <v>1.5219999551773069</v>
      </c>
      <c r="H2129">
        <v>200.44999694824219</v>
      </c>
      <c r="J2129">
        <v>363.75</v>
      </c>
      <c r="K2129">
        <v>524.75</v>
      </c>
      <c r="L2129">
        <v>878</v>
      </c>
      <c r="M2129">
        <v>110.65000152587891</v>
      </c>
      <c r="N2129">
        <v>42.560001373291023</v>
      </c>
      <c r="O2129">
        <v>13.180000305175779</v>
      </c>
      <c r="Q2129">
        <v>146</v>
      </c>
      <c r="R2129">
        <v>81.949996948242188</v>
      </c>
      <c r="S2129">
        <v>90.599998474121094</v>
      </c>
      <c r="T2129">
        <v>59.099998474121087</v>
      </c>
      <c r="U2129">
        <v>2500</v>
      </c>
      <c r="Y2129">
        <v>1.2376999855041499</v>
      </c>
      <c r="Z2129">
        <v>1.166700005531311</v>
      </c>
      <c r="AC2129">
        <v>108.6640625</v>
      </c>
      <c r="AD2129">
        <v>117.4921875</v>
      </c>
      <c r="AE2129">
        <v>121.625</v>
      </c>
      <c r="AF2129">
        <v>126.1875</v>
      </c>
      <c r="AG2129">
        <v>761.5</v>
      </c>
      <c r="AH2129">
        <v>7228</v>
      </c>
      <c r="AI2129">
        <v>1154</v>
      </c>
      <c r="AK2129">
        <v>181.5</v>
      </c>
      <c r="AL2129">
        <v>566</v>
      </c>
      <c r="AM2129">
        <v>1234</v>
      </c>
      <c r="AN2129">
        <v>272.79998779296881</v>
      </c>
      <c r="AO2129">
        <v>31.89999961853027</v>
      </c>
      <c r="AP2129">
        <v>90.599998474121094</v>
      </c>
      <c r="AQ2129">
        <v>59.099998474121087</v>
      </c>
      <c r="AR2129">
        <v>81.949996948242188</v>
      </c>
      <c r="AS2129">
        <v>2500</v>
      </c>
      <c r="AT2129">
        <v>110.65000152587891</v>
      </c>
      <c r="AU2129">
        <v>42.560001373291023</v>
      </c>
      <c r="AV2129">
        <v>146</v>
      </c>
      <c r="AX2129">
        <v>13.180000305175779</v>
      </c>
    </row>
    <row r="2130" spans="1:50">
      <c r="A2130" s="2">
        <v>39870</v>
      </c>
      <c r="B2130">
        <v>45.220001220703118</v>
      </c>
      <c r="C2130">
        <v>47.610000610351563</v>
      </c>
      <c r="D2130">
        <v>4.0770001411437988</v>
      </c>
      <c r="E2130">
        <v>941.79998779296875</v>
      </c>
      <c r="F2130">
        <v>12.94999980926514</v>
      </c>
      <c r="G2130">
        <v>1.565000057220459</v>
      </c>
      <c r="H2130">
        <v>197.1499938964844</v>
      </c>
      <c r="J2130">
        <v>362</v>
      </c>
      <c r="K2130">
        <v>514</v>
      </c>
      <c r="L2130">
        <v>869.25</v>
      </c>
      <c r="M2130">
        <v>110.6999969482422</v>
      </c>
      <c r="N2130">
        <v>43.080001831054688</v>
      </c>
      <c r="O2130">
        <v>13.69999980926514</v>
      </c>
      <c r="Q2130">
        <v>149</v>
      </c>
      <c r="R2130">
        <v>82.949996948242188</v>
      </c>
      <c r="S2130">
        <v>92.300003051757813</v>
      </c>
      <c r="T2130">
        <v>58.974998474121087</v>
      </c>
      <c r="U2130">
        <v>2492</v>
      </c>
      <c r="Y2130">
        <v>1.2941000461578369</v>
      </c>
      <c r="Z2130">
        <v>1.300400018692017</v>
      </c>
      <c r="AC2130">
        <v>108.6953125</v>
      </c>
      <c r="AD2130">
        <v>117.3828125</v>
      </c>
      <c r="AE2130">
        <v>121.71875</v>
      </c>
      <c r="AF2130">
        <v>125.78125</v>
      </c>
      <c r="AG2130">
        <v>752</v>
      </c>
      <c r="AH2130">
        <v>7178</v>
      </c>
      <c r="AI2130">
        <v>1132.25</v>
      </c>
      <c r="AK2130">
        <v>185</v>
      </c>
      <c r="AL2130">
        <v>554.25</v>
      </c>
      <c r="AM2130">
        <v>1231.5</v>
      </c>
      <c r="AN2130">
        <v>269</v>
      </c>
      <c r="AO2130">
        <v>31.639999389648441</v>
      </c>
      <c r="AP2130">
        <v>92.300003051757813</v>
      </c>
      <c r="AQ2130">
        <v>58.974998474121087</v>
      </c>
      <c r="AR2130">
        <v>82.949996948242188</v>
      </c>
      <c r="AS2130">
        <v>2492</v>
      </c>
      <c r="AT2130">
        <v>110.6999969482422</v>
      </c>
      <c r="AU2130">
        <v>43.080001831054688</v>
      </c>
      <c r="AV2130">
        <v>149</v>
      </c>
      <c r="AX2130">
        <v>13.69999980926514</v>
      </c>
    </row>
    <row r="2131" spans="1:50">
      <c r="A2131" s="2">
        <v>39871</v>
      </c>
      <c r="B2131">
        <v>44.759998321533203</v>
      </c>
      <c r="C2131">
        <v>47.200000762939453</v>
      </c>
      <c r="D2131">
        <v>4.1979999542236328</v>
      </c>
      <c r="E2131">
        <v>941.5</v>
      </c>
      <c r="F2131">
        <v>13.085000038146971</v>
      </c>
      <c r="G2131">
        <v>1.526000022888184</v>
      </c>
      <c r="H2131">
        <v>194.8500061035156</v>
      </c>
      <c r="J2131">
        <v>350.75</v>
      </c>
      <c r="K2131">
        <v>510.5</v>
      </c>
      <c r="L2131">
        <v>874.5</v>
      </c>
      <c r="M2131">
        <v>109.4499969482422</v>
      </c>
      <c r="N2131">
        <v>42.060001373291023</v>
      </c>
      <c r="O2131">
        <v>13.47000026702881</v>
      </c>
      <c r="Q2131">
        <v>147</v>
      </c>
      <c r="R2131">
        <v>82.525001525878906</v>
      </c>
      <c r="S2131">
        <v>92.599998474121094</v>
      </c>
      <c r="T2131">
        <v>60.900001525878913</v>
      </c>
      <c r="U2131">
        <v>2508</v>
      </c>
      <c r="Y2131">
        <v>1.2659000158309941</v>
      </c>
      <c r="Z2131">
        <v>1.2806999683380129</v>
      </c>
      <c r="AC2131">
        <v>108.859375</v>
      </c>
      <c r="AD2131">
        <v>117.5546875</v>
      </c>
      <c r="AE2131">
        <v>121.703125</v>
      </c>
      <c r="AF2131">
        <v>124.6093826293945</v>
      </c>
      <c r="AG2131">
        <v>734.25</v>
      </c>
      <c r="AH2131">
        <v>7052</v>
      </c>
      <c r="AI2131">
        <v>1117</v>
      </c>
      <c r="AK2131">
        <v>184.5</v>
      </c>
      <c r="AL2131">
        <v>552</v>
      </c>
      <c r="AM2131">
        <v>1236.5</v>
      </c>
      <c r="AN2131">
        <v>275.79998779296881</v>
      </c>
      <c r="AO2131">
        <v>30.85000038146973</v>
      </c>
      <c r="AP2131">
        <v>92.599998474121094</v>
      </c>
      <c r="AQ2131">
        <v>60.900001525878913</v>
      </c>
      <c r="AR2131">
        <v>82.525001525878906</v>
      </c>
      <c r="AS2131">
        <v>2508</v>
      </c>
      <c r="AT2131">
        <v>109.4499969482422</v>
      </c>
      <c r="AU2131">
        <v>42.060001373291023</v>
      </c>
      <c r="AV2131">
        <v>147</v>
      </c>
      <c r="AX2131">
        <v>13.47000026702881</v>
      </c>
    </row>
    <row r="2132" spans="1:50">
      <c r="A2132" s="2">
        <v>39874</v>
      </c>
      <c r="B2132">
        <v>40.150001525878913</v>
      </c>
      <c r="C2132">
        <v>43.159999847412109</v>
      </c>
      <c r="D2132">
        <v>4.1519999504089364</v>
      </c>
      <c r="E2132">
        <v>939</v>
      </c>
      <c r="F2132">
        <v>13.05000019073486</v>
      </c>
      <c r="G2132">
        <v>1.507500052452087</v>
      </c>
      <c r="H2132">
        <v>193.25</v>
      </c>
      <c r="J2132">
        <v>343.5</v>
      </c>
      <c r="K2132">
        <v>494.75</v>
      </c>
      <c r="L2132">
        <v>848.5</v>
      </c>
      <c r="M2132">
        <v>103.5500030517578</v>
      </c>
      <c r="N2132">
        <v>40.290000915527337</v>
      </c>
      <c r="O2132">
        <v>12.75</v>
      </c>
      <c r="Q2132">
        <v>149.5</v>
      </c>
      <c r="R2132">
        <v>83.949996948242188</v>
      </c>
      <c r="S2132">
        <v>91.449996948242188</v>
      </c>
      <c r="T2132">
        <v>60.275001525878913</v>
      </c>
      <c r="U2132">
        <v>2288</v>
      </c>
      <c r="Y2132">
        <v>1.15120005607605</v>
      </c>
      <c r="Z2132">
        <v>1.2862000465393071</v>
      </c>
      <c r="AC2132">
        <v>109.1015625</v>
      </c>
      <c r="AD2132">
        <v>118.265625</v>
      </c>
      <c r="AE2132">
        <v>123.03125</v>
      </c>
      <c r="AF2132">
        <v>126.0156326293945</v>
      </c>
      <c r="AG2132">
        <v>705.5</v>
      </c>
      <c r="AH2132">
        <v>6790</v>
      </c>
      <c r="AI2132">
        <v>1086</v>
      </c>
      <c r="AK2132">
        <v>181.5</v>
      </c>
      <c r="AL2132">
        <v>540.75</v>
      </c>
      <c r="AM2132">
        <v>1217</v>
      </c>
      <c r="AN2132">
        <v>267.79998779296881</v>
      </c>
      <c r="AO2132">
        <v>30.10000038146973</v>
      </c>
      <c r="AP2132">
        <v>91.449996948242188</v>
      </c>
      <c r="AQ2132">
        <v>60.275001525878913</v>
      </c>
      <c r="AR2132">
        <v>83.949996948242188</v>
      </c>
      <c r="AS2132">
        <v>2288</v>
      </c>
      <c r="AT2132">
        <v>103.5500030517578</v>
      </c>
      <c r="AU2132">
        <v>40.290000915527337</v>
      </c>
      <c r="AV2132">
        <v>149.5</v>
      </c>
      <c r="AX2132">
        <v>12.75</v>
      </c>
    </row>
    <row r="2133" spans="1:50">
      <c r="A2133" s="2">
        <v>39875</v>
      </c>
      <c r="B2133">
        <v>41.650001525878913</v>
      </c>
      <c r="C2133">
        <v>44.560001373291023</v>
      </c>
      <c r="D2133">
        <v>4.2820000648498544</v>
      </c>
      <c r="E2133">
        <v>912.9000244140625</v>
      </c>
      <c r="F2133">
        <v>12.694999694824221</v>
      </c>
      <c r="G2133">
        <v>1.595999956130981</v>
      </c>
      <c r="H2133">
        <v>192.30000305175781</v>
      </c>
      <c r="J2133">
        <v>343.5</v>
      </c>
      <c r="K2133">
        <v>490.25</v>
      </c>
      <c r="L2133">
        <v>863</v>
      </c>
      <c r="M2133">
        <v>104.09999847412109</v>
      </c>
      <c r="N2133">
        <v>40.520000457763672</v>
      </c>
      <c r="O2133">
        <v>12.689999580383301</v>
      </c>
      <c r="Q2133">
        <v>165.3999938964844</v>
      </c>
      <c r="R2133">
        <v>84.224998474121094</v>
      </c>
      <c r="S2133">
        <v>91.974998474121094</v>
      </c>
      <c r="T2133">
        <v>60.849998474121087</v>
      </c>
      <c r="U2133">
        <v>2305</v>
      </c>
      <c r="Y2133">
        <v>1.1796000003814699</v>
      </c>
      <c r="Z2133">
        <v>1.319399952888489</v>
      </c>
      <c r="AC2133">
        <v>109.046875</v>
      </c>
      <c r="AD2133">
        <v>117.9921875</v>
      </c>
      <c r="AE2133">
        <v>122.6875</v>
      </c>
      <c r="AF2133">
        <v>125.7656326293945</v>
      </c>
      <c r="AG2133">
        <v>689.5</v>
      </c>
      <c r="AH2133">
        <v>6669</v>
      </c>
      <c r="AI2133">
        <v>1072</v>
      </c>
      <c r="AK2133">
        <v>175.75</v>
      </c>
      <c r="AL2133">
        <v>538.75</v>
      </c>
      <c r="AM2133">
        <v>1209.5</v>
      </c>
      <c r="AN2133">
        <v>271.70001220703119</v>
      </c>
      <c r="AO2133">
        <v>30.190000534057621</v>
      </c>
      <c r="AP2133">
        <v>91.974998474121094</v>
      </c>
      <c r="AQ2133">
        <v>60.849998474121087</v>
      </c>
      <c r="AR2133">
        <v>84.224998474121094</v>
      </c>
      <c r="AS2133">
        <v>2305</v>
      </c>
      <c r="AT2133">
        <v>104.09999847412109</v>
      </c>
      <c r="AU2133">
        <v>40.520000457763672</v>
      </c>
      <c r="AV2133">
        <v>165.3999938964844</v>
      </c>
      <c r="AX2133">
        <v>12.689999580383301</v>
      </c>
    </row>
    <row r="2134" spans="1:50">
      <c r="A2134" s="2">
        <v>39876</v>
      </c>
      <c r="B2134">
        <v>45.380001068115227</v>
      </c>
      <c r="C2134">
        <v>46.990001678466797</v>
      </c>
      <c r="D2134">
        <v>4.3400001525878906</v>
      </c>
      <c r="E2134">
        <v>906</v>
      </c>
      <c r="F2134">
        <v>12.89999961853027</v>
      </c>
      <c r="G2134">
        <v>1.685500025749207</v>
      </c>
      <c r="H2134">
        <v>199.80000305175781</v>
      </c>
      <c r="J2134">
        <v>355.25</v>
      </c>
      <c r="K2134">
        <v>511.75</v>
      </c>
      <c r="L2134">
        <v>875.5</v>
      </c>
      <c r="M2134">
        <v>106.3000030517578</v>
      </c>
      <c r="N2134">
        <v>40.759998321533203</v>
      </c>
      <c r="O2134">
        <v>13.260000228881839</v>
      </c>
      <c r="Q2134">
        <v>157.80000305175781</v>
      </c>
      <c r="R2134">
        <v>84.650001525878906</v>
      </c>
      <c r="S2134">
        <v>93.025001525878906</v>
      </c>
      <c r="T2134">
        <v>62.325000762939453</v>
      </c>
      <c r="U2134">
        <v>2345</v>
      </c>
      <c r="Y2134">
        <v>1.214499950408936</v>
      </c>
      <c r="Z2134">
        <v>1.381600022315979</v>
      </c>
      <c r="AC2134">
        <v>108.9609375</v>
      </c>
      <c r="AD2134">
        <v>117.609375</v>
      </c>
      <c r="AE2134">
        <v>121.953125</v>
      </c>
      <c r="AF2134">
        <v>125.0625</v>
      </c>
      <c r="AG2134">
        <v>708.5</v>
      </c>
      <c r="AH2134">
        <v>6830</v>
      </c>
      <c r="AI2134">
        <v>1101</v>
      </c>
      <c r="AK2134">
        <v>178.75</v>
      </c>
      <c r="AL2134">
        <v>560.5</v>
      </c>
      <c r="AM2134">
        <v>1213</v>
      </c>
      <c r="AN2134">
        <v>274.20001220703119</v>
      </c>
      <c r="AO2134">
        <v>30.739999771118161</v>
      </c>
      <c r="AP2134">
        <v>93.025001525878906</v>
      </c>
      <c r="AQ2134">
        <v>62.325000762939453</v>
      </c>
      <c r="AR2134">
        <v>84.650001525878906</v>
      </c>
      <c r="AS2134">
        <v>2345</v>
      </c>
      <c r="AT2134">
        <v>106.3000030517578</v>
      </c>
      <c r="AU2134">
        <v>40.759998321533203</v>
      </c>
      <c r="AV2134">
        <v>157.80000305175781</v>
      </c>
      <c r="AX2134">
        <v>13.260000228881839</v>
      </c>
    </row>
    <row r="2135" spans="1:50">
      <c r="A2135" s="2">
        <v>39877</v>
      </c>
      <c r="B2135">
        <v>43.610000610351563</v>
      </c>
      <c r="C2135">
        <v>44.779998779296882</v>
      </c>
      <c r="D2135">
        <v>4.0879998207092294</v>
      </c>
      <c r="E2135">
        <v>927</v>
      </c>
      <c r="F2135">
        <v>13.10499954223633</v>
      </c>
      <c r="G2135">
        <v>1.646000027656555</v>
      </c>
      <c r="H2135">
        <v>199.80000305175781</v>
      </c>
      <c r="J2135">
        <v>349.25</v>
      </c>
      <c r="K2135">
        <v>504</v>
      </c>
      <c r="L2135">
        <v>862.5</v>
      </c>
      <c r="M2135">
        <v>106.5500030517578</v>
      </c>
      <c r="N2135">
        <v>40.189998626708977</v>
      </c>
      <c r="O2135">
        <v>12.829999923706049</v>
      </c>
      <c r="Q2135">
        <v>150</v>
      </c>
      <c r="R2135">
        <v>83.900001525878906</v>
      </c>
      <c r="S2135">
        <v>92.199996948242188</v>
      </c>
      <c r="T2135">
        <v>62.424999237060547</v>
      </c>
      <c r="U2135">
        <v>2316</v>
      </c>
      <c r="Y2135">
        <v>1.159800052642822</v>
      </c>
      <c r="Z2135">
        <v>1.312700033187866</v>
      </c>
      <c r="AC2135">
        <v>109.1015625</v>
      </c>
      <c r="AD2135">
        <v>118.328125</v>
      </c>
      <c r="AE2135">
        <v>123.453125</v>
      </c>
      <c r="AF2135">
        <v>128.265625</v>
      </c>
      <c r="AG2135">
        <v>686</v>
      </c>
      <c r="AH2135">
        <v>6631</v>
      </c>
      <c r="AI2135">
        <v>1083</v>
      </c>
      <c r="AK2135">
        <v>175.75</v>
      </c>
      <c r="AL2135">
        <v>555</v>
      </c>
      <c r="AM2135">
        <v>1194.5</v>
      </c>
      <c r="AN2135">
        <v>268.79998779296881</v>
      </c>
      <c r="AO2135">
        <v>30.440000534057621</v>
      </c>
      <c r="AP2135">
        <v>92.199996948242188</v>
      </c>
      <c r="AQ2135">
        <v>62.424999237060547</v>
      </c>
      <c r="AR2135">
        <v>83.900001525878906</v>
      </c>
      <c r="AS2135">
        <v>2316</v>
      </c>
      <c r="AT2135">
        <v>106.5500030517578</v>
      </c>
      <c r="AU2135">
        <v>40.189998626708977</v>
      </c>
      <c r="AV2135">
        <v>150</v>
      </c>
      <c r="AX2135">
        <v>12.829999923706049</v>
      </c>
    </row>
    <row r="2136" spans="1:50">
      <c r="A2136" s="2">
        <v>39878</v>
      </c>
      <c r="B2136">
        <v>45.520000457763672</v>
      </c>
      <c r="C2136">
        <v>45.939998626708977</v>
      </c>
      <c r="D2136">
        <v>3.9449999332427979</v>
      </c>
      <c r="E2136">
        <v>942.0999755859375</v>
      </c>
      <c r="F2136">
        <v>13.322999954223629</v>
      </c>
      <c r="G2136">
        <v>1.6805000305175779</v>
      </c>
      <c r="H2136">
        <v>203.5</v>
      </c>
      <c r="J2136">
        <v>352.75</v>
      </c>
      <c r="K2136">
        <v>516.25</v>
      </c>
      <c r="L2136">
        <v>879</v>
      </c>
      <c r="M2136">
        <v>105.3000030517578</v>
      </c>
      <c r="N2136">
        <v>40.259998321533203</v>
      </c>
      <c r="O2136">
        <v>12.77999973297119</v>
      </c>
      <c r="Q2136">
        <v>151</v>
      </c>
      <c r="R2136">
        <v>82.449996948242188</v>
      </c>
      <c r="S2136">
        <v>90.5</v>
      </c>
      <c r="T2136">
        <v>62.5</v>
      </c>
      <c r="U2136">
        <v>2323</v>
      </c>
      <c r="Y2136">
        <v>1.229400038719177</v>
      </c>
      <c r="Z2136">
        <v>1.3322000503540039</v>
      </c>
      <c r="AC2136">
        <v>108.984375</v>
      </c>
      <c r="AD2136">
        <v>118.0859375</v>
      </c>
      <c r="AE2136">
        <v>123.453125</v>
      </c>
      <c r="AF2136">
        <v>128.5625</v>
      </c>
      <c r="AG2136">
        <v>687.75</v>
      </c>
      <c r="AH2136">
        <v>6674</v>
      </c>
      <c r="AI2136">
        <v>1076.5</v>
      </c>
      <c r="AK2136">
        <v>174</v>
      </c>
      <c r="AL2136">
        <v>568</v>
      </c>
      <c r="AM2136">
        <v>1212</v>
      </c>
      <c r="AN2136">
        <v>274.20001220703119</v>
      </c>
      <c r="AO2136">
        <v>30.760000228881839</v>
      </c>
      <c r="AP2136">
        <v>90.5</v>
      </c>
      <c r="AQ2136">
        <v>62.5</v>
      </c>
      <c r="AR2136">
        <v>82.449996948242188</v>
      </c>
      <c r="AS2136">
        <v>2323</v>
      </c>
      <c r="AT2136">
        <v>105.3000030517578</v>
      </c>
      <c r="AU2136">
        <v>40.259998321533203</v>
      </c>
      <c r="AV2136">
        <v>151</v>
      </c>
      <c r="AX2136">
        <v>12.77999973297119</v>
      </c>
    </row>
    <row r="2137" spans="1:50">
      <c r="A2137" s="2">
        <v>39881</v>
      </c>
      <c r="B2137">
        <v>47.069999694824219</v>
      </c>
      <c r="C2137">
        <v>45.349998474121087</v>
      </c>
      <c r="D2137">
        <v>3.8650000095367432</v>
      </c>
      <c r="E2137">
        <v>917.70001220703125</v>
      </c>
      <c r="F2137">
        <v>12.94999980926514</v>
      </c>
      <c r="G2137">
        <v>1.629500031471252</v>
      </c>
      <c r="H2137">
        <v>198.6000061035156</v>
      </c>
      <c r="J2137">
        <v>357.25</v>
      </c>
      <c r="K2137">
        <v>513</v>
      </c>
      <c r="L2137">
        <v>881</v>
      </c>
      <c r="M2137">
        <v>104.1999969482422</v>
      </c>
      <c r="N2137">
        <v>40.009998321533203</v>
      </c>
      <c r="O2137">
        <v>12.489999771118161</v>
      </c>
      <c r="Q2137">
        <v>145.6000061035156</v>
      </c>
      <c r="R2137">
        <v>83.199996948242188</v>
      </c>
      <c r="S2137">
        <v>90.724998474121094</v>
      </c>
      <c r="T2137">
        <v>62.424999237060547</v>
      </c>
      <c r="U2137">
        <v>2263</v>
      </c>
      <c r="Y2137">
        <v>1.2153999805450439</v>
      </c>
      <c r="Z2137">
        <v>1.335100054740906</v>
      </c>
      <c r="AC2137">
        <v>108.8515625</v>
      </c>
      <c r="AD2137">
        <v>117.8125</v>
      </c>
      <c r="AE2137">
        <v>123.171875</v>
      </c>
      <c r="AF2137">
        <v>127.5</v>
      </c>
      <c r="AG2137">
        <v>676</v>
      </c>
      <c r="AH2137">
        <v>6528</v>
      </c>
      <c r="AI2137">
        <v>1047</v>
      </c>
      <c r="AK2137">
        <v>175.75</v>
      </c>
      <c r="AL2137">
        <v>569.75</v>
      </c>
      <c r="AM2137">
        <v>1224</v>
      </c>
      <c r="AN2137">
        <v>275</v>
      </c>
      <c r="AO2137">
        <v>30.510000228881839</v>
      </c>
      <c r="AP2137">
        <v>90.724998474121094</v>
      </c>
      <c r="AQ2137">
        <v>62.424999237060547</v>
      </c>
      <c r="AR2137">
        <v>83.199996948242188</v>
      </c>
      <c r="AS2137">
        <v>2263</v>
      </c>
      <c r="AT2137">
        <v>104.1999969482422</v>
      </c>
      <c r="AU2137">
        <v>40.009998321533203</v>
      </c>
      <c r="AV2137">
        <v>145.6000061035156</v>
      </c>
      <c r="AX2137">
        <v>12.489999771118161</v>
      </c>
    </row>
    <row r="2138" spans="1:50">
      <c r="A2138" s="2">
        <v>39882</v>
      </c>
      <c r="B2138">
        <v>45.709999084472663</v>
      </c>
      <c r="C2138">
        <v>45.150001525878913</v>
      </c>
      <c r="D2138">
        <v>3.839999914169312</v>
      </c>
      <c r="E2138">
        <v>895.5999755859375</v>
      </c>
      <c r="F2138">
        <v>12.560000419616699</v>
      </c>
      <c r="G2138">
        <v>1.674499988555908</v>
      </c>
      <c r="H2138">
        <v>196.6000061035156</v>
      </c>
      <c r="J2138">
        <v>366.75</v>
      </c>
      <c r="K2138">
        <v>522.75</v>
      </c>
      <c r="L2138">
        <v>889</v>
      </c>
      <c r="M2138">
        <v>103.84999847412109</v>
      </c>
      <c r="N2138">
        <v>41.799999237060547</v>
      </c>
      <c r="O2138">
        <v>12.590000152587891</v>
      </c>
      <c r="Q2138">
        <v>146</v>
      </c>
      <c r="R2138">
        <v>82.875</v>
      </c>
      <c r="S2138">
        <v>90.550003051757813</v>
      </c>
      <c r="T2138">
        <v>60.525001525878913</v>
      </c>
      <c r="U2138">
        <v>2242</v>
      </c>
      <c r="Y2138">
        <v>1.198699951171875</v>
      </c>
      <c r="Z2138">
        <v>1.297199964523315</v>
      </c>
      <c r="AC2138">
        <v>108.796875</v>
      </c>
      <c r="AD2138">
        <v>117.28125</v>
      </c>
      <c r="AE2138">
        <v>122.34375</v>
      </c>
      <c r="AF2138">
        <v>126.25</v>
      </c>
      <c r="AG2138">
        <v>716</v>
      </c>
      <c r="AH2138">
        <v>6887</v>
      </c>
      <c r="AI2138">
        <v>1106</v>
      </c>
      <c r="AK2138">
        <v>181</v>
      </c>
      <c r="AL2138">
        <v>580.25</v>
      </c>
      <c r="AM2138">
        <v>1265.5</v>
      </c>
      <c r="AN2138">
        <v>280.79998779296881</v>
      </c>
      <c r="AO2138">
        <v>30.719999313354489</v>
      </c>
      <c r="AP2138">
        <v>90.550003051757813</v>
      </c>
      <c r="AQ2138">
        <v>60.525001525878913</v>
      </c>
      <c r="AR2138">
        <v>82.875</v>
      </c>
      <c r="AS2138">
        <v>2242</v>
      </c>
      <c r="AT2138">
        <v>103.84999847412109</v>
      </c>
      <c r="AU2138">
        <v>41.799999237060547</v>
      </c>
      <c r="AV2138">
        <v>146</v>
      </c>
      <c r="AX2138">
        <v>12.590000152587891</v>
      </c>
    </row>
    <row r="2139" spans="1:50">
      <c r="A2139" s="2">
        <v>39883</v>
      </c>
      <c r="B2139">
        <v>42.330001831054688</v>
      </c>
      <c r="C2139">
        <v>42.549999237060547</v>
      </c>
      <c r="D2139">
        <v>3.7980000972747798</v>
      </c>
      <c r="E2139">
        <v>910.4000244140625</v>
      </c>
      <c r="F2139">
        <v>12.814999580383301</v>
      </c>
      <c r="G2139">
        <v>1.6160000562667849</v>
      </c>
      <c r="H2139">
        <v>198.6000061035156</v>
      </c>
      <c r="J2139">
        <v>356</v>
      </c>
      <c r="K2139">
        <v>498.75</v>
      </c>
      <c r="L2139">
        <v>875</v>
      </c>
      <c r="M2139">
        <v>104.9499969482422</v>
      </c>
      <c r="N2139">
        <v>41.819999694824219</v>
      </c>
      <c r="O2139">
        <v>12.810000419616699</v>
      </c>
      <c r="Q2139">
        <v>146.6000061035156</v>
      </c>
      <c r="R2139">
        <v>82.550003051757813</v>
      </c>
      <c r="S2139">
        <v>90</v>
      </c>
      <c r="T2139">
        <v>60.325000762939453</v>
      </c>
      <c r="U2139">
        <v>2331</v>
      </c>
      <c r="Y2139">
        <v>1.133100032806396</v>
      </c>
      <c r="Z2139">
        <v>1.2511999607086179</v>
      </c>
      <c r="AC2139">
        <v>108.7890625</v>
      </c>
      <c r="AD2139">
        <v>117.5</v>
      </c>
      <c r="AE2139">
        <v>122.921875</v>
      </c>
      <c r="AF2139">
        <v>127.125</v>
      </c>
      <c r="AG2139">
        <v>720.5</v>
      </c>
      <c r="AH2139">
        <v>6914</v>
      </c>
      <c r="AI2139">
        <v>1125</v>
      </c>
      <c r="AK2139">
        <v>174.75</v>
      </c>
      <c r="AL2139">
        <v>557.5</v>
      </c>
      <c r="AM2139">
        <v>1224</v>
      </c>
      <c r="AN2139">
        <v>281.29998779296881</v>
      </c>
      <c r="AO2139">
        <v>29.639999389648441</v>
      </c>
      <c r="AP2139">
        <v>90</v>
      </c>
      <c r="AQ2139">
        <v>60.325000762939453</v>
      </c>
      <c r="AR2139">
        <v>82.550003051757813</v>
      </c>
      <c r="AS2139">
        <v>2331</v>
      </c>
      <c r="AT2139">
        <v>104.9499969482422</v>
      </c>
      <c r="AU2139">
        <v>41.819999694824219</v>
      </c>
      <c r="AV2139">
        <v>146.6000061035156</v>
      </c>
      <c r="AX2139">
        <v>12.810000419616699</v>
      </c>
    </row>
    <row r="2140" spans="1:50">
      <c r="A2140" s="2">
        <v>39884</v>
      </c>
      <c r="B2140">
        <v>47.029998779296882</v>
      </c>
      <c r="C2140">
        <v>46.200000762939453</v>
      </c>
      <c r="D2140">
        <v>3.994999885559082</v>
      </c>
      <c r="E2140">
        <v>923.70001220703125</v>
      </c>
      <c r="F2140">
        <v>12.958000183105471</v>
      </c>
      <c r="G2140">
        <v>1.617499947547913</v>
      </c>
      <c r="H2140">
        <v>197.80000305175781</v>
      </c>
      <c r="J2140">
        <v>376.75</v>
      </c>
      <c r="K2140">
        <v>515.25</v>
      </c>
      <c r="L2140">
        <v>899</v>
      </c>
      <c r="M2140">
        <v>108.4499969482422</v>
      </c>
      <c r="N2140">
        <v>42.830001831054688</v>
      </c>
      <c r="O2140">
        <v>13.090000152587891</v>
      </c>
      <c r="Q2140">
        <v>144</v>
      </c>
      <c r="R2140">
        <v>83.900001525878906</v>
      </c>
      <c r="S2140">
        <v>90.900001525878906</v>
      </c>
      <c r="T2140">
        <v>62.224998474121087</v>
      </c>
      <c r="U2140">
        <v>2337</v>
      </c>
      <c r="Y2140">
        <v>1.2264000177383421</v>
      </c>
      <c r="Z2140">
        <v>1.3457000255584719</v>
      </c>
      <c r="AC2140">
        <v>108.7734375</v>
      </c>
      <c r="AD2140">
        <v>117.7890625</v>
      </c>
      <c r="AE2140">
        <v>123.125</v>
      </c>
      <c r="AF2140">
        <v>127.7656326293945</v>
      </c>
      <c r="AG2140">
        <v>751.5</v>
      </c>
      <c r="AH2140">
        <v>7168</v>
      </c>
      <c r="AI2140">
        <v>1164.5</v>
      </c>
      <c r="AK2140">
        <v>180</v>
      </c>
      <c r="AL2140">
        <v>574</v>
      </c>
      <c r="AM2140">
        <v>1188</v>
      </c>
      <c r="AN2140">
        <v>289</v>
      </c>
      <c r="AO2140">
        <v>30.110000610351559</v>
      </c>
      <c r="AP2140">
        <v>90.900001525878906</v>
      </c>
      <c r="AQ2140">
        <v>62.224998474121087</v>
      </c>
      <c r="AR2140">
        <v>83.900001525878906</v>
      </c>
      <c r="AS2140">
        <v>2337</v>
      </c>
      <c r="AT2140">
        <v>108.4499969482422</v>
      </c>
      <c r="AU2140">
        <v>42.830001831054688</v>
      </c>
      <c r="AV2140">
        <v>144</v>
      </c>
      <c r="AX2140">
        <v>13.090000152587891</v>
      </c>
    </row>
    <row r="2141" spans="1:50">
      <c r="A2141" s="2">
        <v>39885</v>
      </c>
      <c r="B2141">
        <v>46.25</v>
      </c>
      <c r="C2141">
        <v>45.880001068115227</v>
      </c>
      <c r="D2141">
        <v>3.9319999217987061</v>
      </c>
      <c r="E2141">
        <v>929.79998779296875</v>
      </c>
      <c r="F2141">
        <v>13.22999954223633</v>
      </c>
      <c r="G2141">
        <v>1.658499956130981</v>
      </c>
      <c r="H2141">
        <v>199.5</v>
      </c>
      <c r="J2141">
        <v>375</v>
      </c>
      <c r="K2141">
        <v>506.5</v>
      </c>
      <c r="L2141">
        <v>882.5</v>
      </c>
      <c r="M2141">
        <v>108.3000030517578</v>
      </c>
      <c r="N2141">
        <v>42.830001831054688</v>
      </c>
      <c r="O2141">
        <v>12.88000011444092</v>
      </c>
      <c r="Q2141">
        <v>140</v>
      </c>
      <c r="R2141">
        <v>84.650001525878906</v>
      </c>
      <c r="S2141">
        <v>91.949996948242188</v>
      </c>
      <c r="T2141">
        <v>63.200000762939453</v>
      </c>
      <c r="U2141">
        <v>2378</v>
      </c>
      <c r="Y2141">
        <v>1.197199940681458</v>
      </c>
      <c r="Z2141">
        <v>1.35290002822876</v>
      </c>
      <c r="AC2141">
        <v>108.859375</v>
      </c>
      <c r="AD2141">
        <v>118.140625</v>
      </c>
      <c r="AE2141">
        <v>123.3125</v>
      </c>
      <c r="AF2141">
        <v>127.5156326293945</v>
      </c>
      <c r="AG2141">
        <v>757.75</v>
      </c>
      <c r="AH2141">
        <v>7232</v>
      </c>
      <c r="AI2141">
        <v>1169.5</v>
      </c>
      <c r="AK2141">
        <v>178</v>
      </c>
      <c r="AL2141">
        <v>570</v>
      </c>
      <c r="AM2141">
        <v>1150</v>
      </c>
      <c r="AN2141">
        <v>286</v>
      </c>
      <c r="AO2141">
        <v>29.79999923706055</v>
      </c>
      <c r="AP2141">
        <v>91.949996948242188</v>
      </c>
      <c r="AQ2141">
        <v>63.200000762939453</v>
      </c>
      <c r="AR2141">
        <v>84.650001525878906</v>
      </c>
      <c r="AS2141">
        <v>2378</v>
      </c>
      <c r="AT2141">
        <v>108.3000030517578</v>
      </c>
      <c r="AU2141">
        <v>42.830001831054688</v>
      </c>
      <c r="AV2141">
        <v>140</v>
      </c>
      <c r="AX2141">
        <v>12.88000011444092</v>
      </c>
    </row>
    <row r="2142" spans="1:50">
      <c r="A2142" s="2">
        <v>39888</v>
      </c>
      <c r="B2142">
        <v>47.349998474121087</v>
      </c>
      <c r="C2142">
        <v>46.459999084472663</v>
      </c>
      <c r="D2142">
        <v>3.8499999046325679</v>
      </c>
      <c r="E2142">
        <v>921.5999755859375</v>
      </c>
      <c r="F2142">
        <v>12.90499973297119</v>
      </c>
      <c r="G2142">
        <v>1.739500045776367</v>
      </c>
      <c r="H2142">
        <v>199.75</v>
      </c>
      <c r="J2142">
        <v>391.5</v>
      </c>
      <c r="K2142">
        <v>544.25</v>
      </c>
      <c r="L2142">
        <v>911</v>
      </c>
      <c r="M2142">
        <v>108.84999847412109</v>
      </c>
      <c r="N2142">
        <v>43.049999237060547</v>
      </c>
      <c r="O2142">
        <v>12.989999771118161</v>
      </c>
      <c r="Q2142">
        <v>161.6000061035156</v>
      </c>
      <c r="R2142">
        <v>84.449996948242188</v>
      </c>
      <c r="S2142">
        <v>91.699996948242188</v>
      </c>
      <c r="T2142">
        <v>62.75</v>
      </c>
      <c r="U2142">
        <v>2420</v>
      </c>
      <c r="Y2142">
        <v>1.2130000591278081</v>
      </c>
      <c r="Z2142">
        <v>1.3673000335693359</v>
      </c>
      <c r="AC2142">
        <v>108.78125</v>
      </c>
      <c r="AD2142">
        <v>117.9609375</v>
      </c>
      <c r="AE2142">
        <v>122.875</v>
      </c>
      <c r="AF2142">
        <v>126.25</v>
      </c>
      <c r="AG2142">
        <v>757.25</v>
      </c>
      <c r="AH2142">
        <v>7236</v>
      </c>
      <c r="AI2142">
        <v>1153.75</v>
      </c>
      <c r="AK2142">
        <v>188.5</v>
      </c>
      <c r="AL2142">
        <v>597.25</v>
      </c>
      <c r="AM2142">
        <v>1145.5</v>
      </c>
      <c r="AN2142">
        <v>288.39999389648438</v>
      </c>
      <c r="AO2142">
        <v>30.860000610351559</v>
      </c>
      <c r="AP2142">
        <v>91.699996948242188</v>
      </c>
      <c r="AQ2142">
        <v>62.75</v>
      </c>
      <c r="AR2142">
        <v>84.449996948242188</v>
      </c>
      <c r="AS2142">
        <v>2420</v>
      </c>
      <c r="AT2142">
        <v>108.84999847412109</v>
      </c>
      <c r="AU2142">
        <v>43.049999237060547</v>
      </c>
      <c r="AV2142">
        <v>161.6000061035156</v>
      </c>
      <c r="AX2142">
        <v>12.989999771118161</v>
      </c>
    </row>
    <row r="2143" spans="1:50">
      <c r="A2143" s="2">
        <v>39889</v>
      </c>
      <c r="B2143">
        <v>49.159999847412109</v>
      </c>
      <c r="C2143">
        <v>48.240001678466797</v>
      </c>
      <c r="D2143">
        <v>3.812000036239624</v>
      </c>
      <c r="E2143">
        <v>916.4000244140625</v>
      </c>
      <c r="F2143">
        <v>12.685000419616699</v>
      </c>
      <c r="G2143">
        <v>1.717499971389771</v>
      </c>
      <c r="H2143">
        <v>197.1000061035156</v>
      </c>
      <c r="J2143">
        <v>390.5</v>
      </c>
      <c r="K2143">
        <v>552.5</v>
      </c>
      <c r="L2143">
        <v>913</v>
      </c>
      <c r="M2143">
        <v>109.25</v>
      </c>
      <c r="N2143">
        <v>42.849998474121087</v>
      </c>
      <c r="O2143">
        <v>13.10999965667725</v>
      </c>
      <c r="Q2143">
        <v>159.80000305175781</v>
      </c>
      <c r="R2143">
        <v>84.300003051757813</v>
      </c>
      <c r="S2143">
        <v>92.599998474121094</v>
      </c>
      <c r="T2143">
        <v>62.150001525878913</v>
      </c>
      <c r="U2143">
        <v>2396</v>
      </c>
      <c r="Y2143">
        <v>1.2747000455856321</v>
      </c>
      <c r="Z2143">
        <v>1.423799991607666</v>
      </c>
      <c r="AC2143">
        <v>108.6796875</v>
      </c>
      <c r="AD2143">
        <v>117.640625</v>
      </c>
      <c r="AE2143">
        <v>122.390625</v>
      </c>
      <c r="AF2143">
        <v>125.5468826293945</v>
      </c>
      <c r="AG2143">
        <v>778.75</v>
      </c>
      <c r="AH2143">
        <v>7407</v>
      </c>
      <c r="AI2143">
        <v>1191.25</v>
      </c>
      <c r="AK2143">
        <v>193</v>
      </c>
      <c r="AL2143">
        <v>605.25</v>
      </c>
      <c r="AM2143">
        <v>1195.5</v>
      </c>
      <c r="AN2143">
        <v>286</v>
      </c>
      <c r="AO2143">
        <v>31.309999465942379</v>
      </c>
      <c r="AP2143">
        <v>92.599998474121094</v>
      </c>
      <c r="AQ2143">
        <v>62.150001525878913</v>
      </c>
      <c r="AR2143">
        <v>84.300003051757813</v>
      </c>
      <c r="AS2143">
        <v>2396</v>
      </c>
      <c r="AT2143">
        <v>109.25</v>
      </c>
      <c r="AU2143">
        <v>42.849998474121087</v>
      </c>
      <c r="AV2143">
        <v>159.80000305175781</v>
      </c>
      <c r="AX2143">
        <v>13.10999965667725</v>
      </c>
    </row>
    <row r="2144" spans="1:50">
      <c r="A2144" s="2">
        <v>39890</v>
      </c>
      <c r="B2144">
        <v>48.139999389648438</v>
      </c>
      <c r="C2144">
        <v>47.659999847412109</v>
      </c>
      <c r="D2144">
        <v>3.6840000152587891</v>
      </c>
      <c r="E2144">
        <v>888.70001220703125</v>
      </c>
      <c r="F2144">
        <v>11.94999980926514</v>
      </c>
      <c r="G2144">
        <v>1.7089999914169309</v>
      </c>
      <c r="H2144">
        <v>193.8500061035156</v>
      </c>
      <c r="J2144">
        <v>388.25</v>
      </c>
      <c r="K2144">
        <v>530</v>
      </c>
      <c r="L2144">
        <v>915</v>
      </c>
      <c r="M2144">
        <v>111.15000152587891</v>
      </c>
      <c r="N2144">
        <v>41.720001220703118</v>
      </c>
      <c r="O2144">
        <v>13.239999771118161</v>
      </c>
      <c r="Q2144">
        <v>160.8999938964844</v>
      </c>
      <c r="R2144">
        <v>83.550003051757813</v>
      </c>
      <c r="S2144">
        <v>93.074996948242188</v>
      </c>
      <c r="T2144">
        <v>62.25</v>
      </c>
      <c r="U2144">
        <v>2451</v>
      </c>
      <c r="Y2144">
        <v>1.2640000581741331</v>
      </c>
      <c r="Z2144">
        <v>1.3657000064849849</v>
      </c>
      <c r="AC2144">
        <v>109.09375</v>
      </c>
      <c r="AD2144">
        <v>119.8984375</v>
      </c>
      <c r="AE2144">
        <v>126.796875</v>
      </c>
      <c r="AF2144">
        <v>130.640625</v>
      </c>
      <c r="AG2144">
        <v>795.5</v>
      </c>
      <c r="AH2144">
        <v>7498</v>
      </c>
      <c r="AI2144">
        <v>1213.75</v>
      </c>
      <c r="AK2144">
        <v>193.25</v>
      </c>
      <c r="AL2144">
        <v>583</v>
      </c>
      <c r="AM2144">
        <v>1209</v>
      </c>
      <c r="AN2144">
        <v>289.5</v>
      </c>
      <c r="AO2144">
        <v>30.920000076293949</v>
      </c>
      <c r="AP2144">
        <v>93.074996948242188</v>
      </c>
      <c r="AQ2144">
        <v>62.25</v>
      </c>
      <c r="AR2144">
        <v>83.550003051757813</v>
      </c>
      <c r="AS2144">
        <v>2451</v>
      </c>
      <c r="AT2144">
        <v>111.15000152587891</v>
      </c>
      <c r="AU2144">
        <v>41.720001220703118</v>
      </c>
      <c r="AV2144">
        <v>160.8999938964844</v>
      </c>
      <c r="AX2144">
        <v>13.239999771118161</v>
      </c>
    </row>
    <row r="2145" spans="1:50">
      <c r="A2145" s="2">
        <v>39891</v>
      </c>
      <c r="B2145">
        <v>51.610000610351563</v>
      </c>
      <c r="C2145">
        <v>50.669998168945313</v>
      </c>
      <c r="D2145">
        <v>4.1739997863769531</v>
      </c>
      <c r="E2145">
        <v>958.29998779296875</v>
      </c>
      <c r="F2145">
        <v>13.5</v>
      </c>
      <c r="G2145">
        <v>1.7979999780654909</v>
      </c>
      <c r="H2145">
        <v>205.80000305175781</v>
      </c>
      <c r="J2145">
        <v>396.5</v>
      </c>
      <c r="K2145">
        <v>555.25</v>
      </c>
      <c r="L2145">
        <v>940.5</v>
      </c>
      <c r="M2145">
        <v>114.1999969482422</v>
      </c>
      <c r="N2145">
        <v>42.869998931884773</v>
      </c>
      <c r="O2145">
        <v>13.61999988555908</v>
      </c>
      <c r="Q2145">
        <v>167.5</v>
      </c>
      <c r="R2145">
        <v>84.75</v>
      </c>
      <c r="S2145">
        <v>94.25</v>
      </c>
      <c r="T2145">
        <v>62.049999237060547</v>
      </c>
      <c r="U2145">
        <v>2591</v>
      </c>
      <c r="Y2145">
        <v>1.356299996376038</v>
      </c>
      <c r="Z2145">
        <v>1.437299966812134</v>
      </c>
      <c r="AC2145">
        <v>109.0625</v>
      </c>
      <c r="AD2145">
        <v>119.1875</v>
      </c>
      <c r="AE2145">
        <v>126</v>
      </c>
      <c r="AF2145">
        <v>130.828125</v>
      </c>
      <c r="AG2145">
        <v>784.25</v>
      </c>
      <c r="AH2145">
        <v>7411</v>
      </c>
      <c r="AI2145">
        <v>1204.5</v>
      </c>
      <c r="AK2145">
        <v>201</v>
      </c>
      <c r="AL2145">
        <v>606</v>
      </c>
      <c r="AM2145">
        <v>1254</v>
      </c>
      <c r="AN2145">
        <v>296.29998779296881</v>
      </c>
      <c r="AO2145">
        <v>31.889999389648441</v>
      </c>
      <c r="AP2145">
        <v>94.25</v>
      </c>
      <c r="AQ2145">
        <v>62.049999237060547</v>
      </c>
      <c r="AR2145">
        <v>84.75</v>
      </c>
      <c r="AS2145">
        <v>2591</v>
      </c>
      <c r="AT2145">
        <v>114.1999969482422</v>
      </c>
      <c r="AU2145">
        <v>42.869998931884773</v>
      </c>
      <c r="AV2145">
        <v>167.5</v>
      </c>
      <c r="AX2145">
        <v>13.61999988555908</v>
      </c>
    </row>
    <row r="2146" spans="1:50">
      <c r="A2146" s="2">
        <v>39892</v>
      </c>
      <c r="B2146">
        <v>51.060001373291023</v>
      </c>
      <c r="C2146">
        <v>51.220001220703118</v>
      </c>
      <c r="D2146">
        <v>4.2270002365112296</v>
      </c>
      <c r="E2146">
        <v>955.79998779296875</v>
      </c>
      <c r="F2146">
        <v>13.826999664306641</v>
      </c>
      <c r="G2146">
        <v>1.7875000238418579</v>
      </c>
      <c r="H2146">
        <v>210.8500061035156</v>
      </c>
      <c r="J2146">
        <v>396.5</v>
      </c>
      <c r="K2146">
        <v>550.25</v>
      </c>
      <c r="L2146">
        <v>952</v>
      </c>
      <c r="M2146">
        <v>116.1999969482422</v>
      </c>
      <c r="N2146">
        <v>44.080001831054688</v>
      </c>
      <c r="O2146">
        <v>13.539999961853029</v>
      </c>
      <c r="Q2146">
        <v>165.6000061035156</v>
      </c>
      <c r="R2146">
        <v>85.199996948242188</v>
      </c>
      <c r="S2146">
        <v>93.675003051757813</v>
      </c>
      <c r="T2146">
        <v>61.75</v>
      </c>
      <c r="U2146">
        <v>2585</v>
      </c>
      <c r="Y2146">
        <v>1.383399963378906</v>
      </c>
      <c r="Z2146">
        <v>1.4570000171661379</v>
      </c>
      <c r="AC2146">
        <v>109.0234375</v>
      </c>
      <c r="AD2146">
        <v>119.3046875</v>
      </c>
      <c r="AE2146">
        <v>125.859375</v>
      </c>
      <c r="AF2146">
        <v>130.96875</v>
      </c>
      <c r="AG2146">
        <v>789.4000244140625</v>
      </c>
      <c r="AH2146">
        <v>7453.759765625</v>
      </c>
      <c r="AI2146">
        <v>1215.150024414062</v>
      </c>
      <c r="AK2146">
        <v>200</v>
      </c>
      <c r="AL2146">
        <v>603</v>
      </c>
      <c r="AM2146">
        <v>1282.5</v>
      </c>
      <c r="AN2146">
        <v>300.5</v>
      </c>
      <c r="AO2146">
        <v>32.25</v>
      </c>
      <c r="AP2146">
        <v>93.675003051757813</v>
      </c>
      <c r="AQ2146">
        <v>61.75</v>
      </c>
      <c r="AR2146">
        <v>85.199996948242188</v>
      </c>
      <c r="AS2146">
        <v>2585</v>
      </c>
      <c r="AT2146">
        <v>116.1999969482422</v>
      </c>
      <c r="AU2146">
        <v>44.080001831054688</v>
      </c>
      <c r="AV2146">
        <v>165.6000061035156</v>
      </c>
      <c r="AX2146">
        <v>13.539999961853029</v>
      </c>
    </row>
    <row r="2147" spans="1:50">
      <c r="A2147" s="2">
        <v>39895</v>
      </c>
      <c r="B2147">
        <v>53.799999237060547</v>
      </c>
      <c r="C2147">
        <v>53.470001220703118</v>
      </c>
      <c r="D2147">
        <v>4.2940001487731934</v>
      </c>
      <c r="E2147">
        <v>952.0999755859375</v>
      </c>
      <c r="F2147">
        <v>13.86200046539307</v>
      </c>
      <c r="G2147">
        <v>1.8320000171661379</v>
      </c>
      <c r="H2147">
        <v>213.19999694824219</v>
      </c>
      <c r="J2147">
        <v>395.5</v>
      </c>
      <c r="K2147">
        <v>549.25</v>
      </c>
      <c r="L2147">
        <v>955.5</v>
      </c>
      <c r="M2147">
        <v>117.5</v>
      </c>
      <c r="N2147">
        <v>45.029998779296882</v>
      </c>
      <c r="O2147">
        <v>13.409999847412109</v>
      </c>
      <c r="Q2147">
        <v>164.6000061035156</v>
      </c>
      <c r="R2147">
        <v>85.949996948242188</v>
      </c>
      <c r="S2147">
        <v>94</v>
      </c>
      <c r="T2147">
        <v>60.650001525878913</v>
      </c>
      <c r="U2147">
        <v>2593</v>
      </c>
      <c r="Y2147">
        <v>1.4707000255584719</v>
      </c>
      <c r="Z2147">
        <v>1.488100051879883</v>
      </c>
      <c r="AC2147">
        <v>108.984375</v>
      </c>
      <c r="AD2147">
        <v>119.0546875</v>
      </c>
      <c r="AE2147">
        <v>124.28125</v>
      </c>
      <c r="AF2147">
        <v>128.609375</v>
      </c>
      <c r="AG2147">
        <v>817.25</v>
      </c>
      <c r="AH2147">
        <v>7712</v>
      </c>
      <c r="AI2147">
        <v>1252</v>
      </c>
      <c r="AK2147">
        <v>199.5</v>
      </c>
      <c r="AL2147">
        <v>604</v>
      </c>
      <c r="AM2147">
        <v>1268.5</v>
      </c>
      <c r="AN2147">
        <v>298.39999389648438</v>
      </c>
      <c r="AO2147">
        <v>33.099998474121087</v>
      </c>
      <c r="AP2147">
        <v>94</v>
      </c>
      <c r="AQ2147">
        <v>60.650001525878913</v>
      </c>
      <c r="AR2147">
        <v>85.949996948242188</v>
      </c>
      <c r="AS2147">
        <v>2593</v>
      </c>
      <c r="AT2147">
        <v>117.5</v>
      </c>
      <c r="AU2147">
        <v>45.029998779296882</v>
      </c>
      <c r="AV2147">
        <v>164.6000061035156</v>
      </c>
      <c r="AX2147">
        <v>13.409999847412109</v>
      </c>
    </row>
    <row r="2148" spans="1:50">
      <c r="A2148" s="2">
        <v>39896</v>
      </c>
      <c r="B2148">
        <v>53.979999542236328</v>
      </c>
      <c r="C2148">
        <v>53.5</v>
      </c>
      <c r="D2148">
        <v>4.3470001220703116</v>
      </c>
      <c r="E2148">
        <v>923.29998779296875</v>
      </c>
      <c r="F2148">
        <v>13.3439998626709</v>
      </c>
      <c r="G2148">
        <v>1.7984999418258669</v>
      </c>
      <c r="H2148">
        <v>207.3999938964844</v>
      </c>
      <c r="J2148">
        <v>393.75</v>
      </c>
      <c r="K2148">
        <v>535</v>
      </c>
      <c r="L2148">
        <v>967</v>
      </c>
      <c r="M2148">
        <v>116.75</v>
      </c>
      <c r="N2148">
        <v>44.310001373291023</v>
      </c>
      <c r="O2148">
        <v>13</v>
      </c>
      <c r="Q2148">
        <v>167.30000305175781</v>
      </c>
      <c r="R2148">
        <v>85.449996948242188</v>
      </c>
      <c r="S2148">
        <v>94</v>
      </c>
      <c r="T2148">
        <v>61.349998474121087</v>
      </c>
      <c r="U2148">
        <v>2609</v>
      </c>
      <c r="Y2148">
        <v>1.4996000528335569</v>
      </c>
      <c r="Z2148">
        <v>1.502599954605103</v>
      </c>
      <c r="AC2148">
        <v>108.953125</v>
      </c>
      <c r="AD2148">
        <v>119.0078125</v>
      </c>
      <c r="AE2148">
        <v>124.1875</v>
      </c>
      <c r="AF2148">
        <v>129.125</v>
      </c>
      <c r="AG2148">
        <v>803.5</v>
      </c>
      <c r="AH2148">
        <v>7620</v>
      </c>
      <c r="AI2148">
        <v>1236.25</v>
      </c>
      <c r="AK2148">
        <v>197.5</v>
      </c>
      <c r="AL2148">
        <v>588</v>
      </c>
      <c r="AM2148">
        <v>1244</v>
      </c>
      <c r="AN2148">
        <v>303.29998779296881</v>
      </c>
      <c r="AO2148">
        <v>33.270000457763672</v>
      </c>
      <c r="AP2148">
        <v>94</v>
      </c>
      <c r="AQ2148">
        <v>61.349998474121087</v>
      </c>
      <c r="AR2148">
        <v>85.449996948242188</v>
      </c>
      <c r="AS2148">
        <v>2609</v>
      </c>
      <c r="AT2148">
        <v>116.75</v>
      </c>
      <c r="AU2148">
        <v>44.310001373291023</v>
      </c>
      <c r="AV2148">
        <v>167.30000305175781</v>
      </c>
      <c r="AX2148">
        <v>13</v>
      </c>
    </row>
    <row r="2149" spans="1:50">
      <c r="A2149" s="2">
        <v>39897</v>
      </c>
      <c r="B2149">
        <v>52.770000457763672</v>
      </c>
      <c r="C2149">
        <v>51.75</v>
      </c>
      <c r="D2149">
        <v>4.3289999961853027</v>
      </c>
      <c r="E2149">
        <v>935.4000244140625</v>
      </c>
      <c r="F2149">
        <v>13.42399978637695</v>
      </c>
      <c r="G2149">
        <v>1.797000050544739</v>
      </c>
      <c r="H2149">
        <v>211.6499938964844</v>
      </c>
      <c r="J2149">
        <v>385.75</v>
      </c>
      <c r="K2149">
        <v>508</v>
      </c>
      <c r="L2149">
        <v>951</v>
      </c>
      <c r="M2149">
        <v>116.6999969482422</v>
      </c>
      <c r="N2149">
        <v>44.580001831054688</v>
      </c>
      <c r="O2149">
        <v>12.819999694824221</v>
      </c>
      <c r="Q2149">
        <v>177.30000305175781</v>
      </c>
      <c r="R2149">
        <v>84.625</v>
      </c>
      <c r="S2149">
        <v>93.75</v>
      </c>
      <c r="T2149">
        <v>61.25</v>
      </c>
      <c r="U2149">
        <v>2586</v>
      </c>
      <c r="Y2149">
        <v>1.464699983596802</v>
      </c>
      <c r="Z2149">
        <v>1.495000004768372</v>
      </c>
      <c r="AC2149">
        <v>108.921875</v>
      </c>
      <c r="AD2149">
        <v>118.515625</v>
      </c>
      <c r="AE2149">
        <v>123.171875</v>
      </c>
      <c r="AF2149">
        <v>127.7656326293945</v>
      </c>
      <c r="AG2149">
        <v>808.25</v>
      </c>
      <c r="AH2149">
        <v>7680</v>
      </c>
      <c r="AI2149">
        <v>1233.5</v>
      </c>
      <c r="AK2149">
        <v>193.5</v>
      </c>
      <c r="AL2149">
        <v>555</v>
      </c>
      <c r="AM2149">
        <v>1230.5</v>
      </c>
      <c r="AN2149">
        <v>294.29998779296881</v>
      </c>
      <c r="AO2149">
        <v>33.369998931884773</v>
      </c>
      <c r="AP2149">
        <v>93.75</v>
      </c>
      <c r="AQ2149">
        <v>61.25</v>
      </c>
      <c r="AR2149">
        <v>84.625</v>
      </c>
      <c r="AS2149">
        <v>2586</v>
      </c>
      <c r="AT2149">
        <v>116.6999969482422</v>
      </c>
      <c r="AU2149">
        <v>44.580001831054688</v>
      </c>
      <c r="AV2149">
        <v>177.30000305175781</v>
      </c>
      <c r="AX2149">
        <v>12.819999694824221</v>
      </c>
    </row>
    <row r="2150" spans="1:50">
      <c r="A2150" s="2">
        <v>39898</v>
      </c>
      <c r="B2150">
        <v>54.340000152587891</v>
      </c>
      <c r="C2150">
        <v>53.459999084472663</v>
      </c>
      <c r="D2150">
        <v>3.9470000267028809</v>
      </c>
      <c r="E2150">
        <v>939.5999755859375</v>
      </c>
      <c r="F2150">
        <v>13.60700035095215</v>
      </c>
      <c r="G2150">
        <v>1.8494999408721919</v>
      </c>
      <c r="H2150">
        <v>224.5</v>
      </c>
      <c r="J2150">
        <v>390.75</v>
      </c>
      <c r="K2150">
        <v>514.5</v>
      </c>
      <c r="L2150">
        <v>944</v>
      </c>
      <c r="M2150">
        <v>117.34999847412109</v>
      </c>
      <c r="N2150">
        <v>43.959999084472663</v>
      </c>
      <c r="O2150">
        <v>12.75</v>
      </c>
      <c r="Q2150">
        <v>176.3999938964844</v>
      </c>
      <c r="R2150">
        <v>84.275001525878906</v>
      </c>
      <c r="S2150">
        <v>93.400001525878906</v>
      </c>
      <c r="T2150">
        <v>60.525001525878913</v>
      </c>
      <c r="U2150">
        <v>2592</v>
      </c>
      <c r="Y2150">
        <v>1.481299996376038</v>
      </c>
      <c r="Z2150">
        <v>1.5311000347137449</v>
      </c>
      <c r="AC2150">
        <v>109</v>
      </c>
      <c r="AD2150">
        <v>118.8828125</v>
      </c>
      <c r="AE2150">
        <v>123.65625</v>
      </c>
      <c r="AF2150">
        <v>128.578125</v>
      </c>
      <c r="AG2150">
        <v>827.25</v>
      </c>
      <c r="AH2150">
        <v>7849</v>
      </c>
      <c r="AI2150">
        <v>1273</v>
      </c>
      <c r="AK2150">
        <v>197</v>
      </c>
      <c r="AL2150">
        <v>560</v>
      </c>
      <c r="AM2150">
        <v>1261.5</v>
      </c>
      <c r="AN2150">
        <v>290.79998779296881</v>
      </c>
      <c r="AO2150">
        <v>33.599998474121087</v>
      </c>
      <c r="AP2150">
        <v>93.400001525878906</v>
      </c>
      <c r="AQ2150">
        <v>60.525001525878913</v>
      </c>
      <c r="AR2150">
        <v>84.275001525878906</v>
      </c>
      <c r="AS2150">
        <v>2592</v>
      </c>
      <c r="AT2150">
        <v>117.34999847412109</v>
      </c>
      <c r="AU2150">
        <v>43.959999084472663</v>
      </c>
      <c r="AV2150">
        <v>176.3999938964844</v>
      </c>
      <c r="AX2150">
        <v>12.75</v>
      </c>
    </row>
    <row r="2151" spans="1:50">
      <c r="A2151" s="2">
        <v>39899</v>
      </c>
      <c r="B2151">
        <v>52.380001068115227</v>
      </c>
      <c r="C2151">
        <v>51.979999542236328</v>
      </c>
      <c r="D2151">
        <v>3.6310000419616699</v>
      </c>
      <c r="E2151">
        <v>923</v>
      </c>
      <c r="F2151">
        <v>13.25100040435791</v>
      </c>
      <c r="G2151">
        <v>1.833500027656555</v>
      </c>
      <c r="H2151">
        <v>223.6000061035156</v>
      </c>
      <c r="J2151">
        <v>387</v>
      </c>
      <c r="K2151">
        <v>507.25</v>
      </c>
      <c r="L2151">
        <v>917</v>
      </c>
      <c r="M2151">
        <v>115.84999847412109</v>
      </c>
      <c r="N2151">
        <v>43.340000152587891</v>
      </c>
      <c r="O2151">
        <v>12.61999988555908</v>
      </c>
      <c r="Q2151">
        <v>176.5</v>
      </c>
      <c r="R2151">
        <v>84.324996948242188</v>
      </c>
      <c r="S2151">
        <v>93.125</v>
      </c>
      <c r="T2151">
        <v>60.474998474121087</v>
      </c>
      <c r="U2151">
        <v>2573</v>
      </c>
      <c r="Y2151">
        <v>1.4328000545501709</v>
      </c>
      <c r="Z2151">
        <v>1.487900018692017</v>
      </c>
      <c r="AC2151">
        <v>108.984375</v>
      </c>
      <c r="AD2151">
        <v>118.8046875</v>
      </c>
      <c r="AE2151">
        <v>123.328125</v>
      </c>
      <c r="AF2151">
        <v>128.546875</v>
      </c>
      <c r="AG2151">
        <v>816</v>
      </c>
      <c r="AH2151">
        <v>7762</v>
      </c>
      <c r="AI2151">
        <v>1256</v>
      </c>
      <c r="AK2151">
        <v>195.5</v>
      </c>
      <c r="AL2151">
        <v>550</v>
      </c>
      <c r="AM2151">
        <v>1237.5</v>
      </c>
      <c r="AN2151">
        <v>283.79998779296881</v>
      </c>
      <c r="AO2151">
        <v>32.419998168945313</v>
      </c>
      <c r="AP2151">
        <v>93.125</v>
      </c>
      <c r="AQ2151">
        <v>60.474998474121087</v>
      </c>
      <c r="AR2151">
        <v>84.324996948242188</v>
      </c>
      <c r="AS2151">
        <v>2573</v>
      </c>
      <c r="AT2151">
        <v>115.84999847412109</v>
      </c>
      <c r="AU2151">
        <v>43.340000152587891</v>
      </c>
      <c r="AV2151">
        <v>176.5</v>
      </c>
      <c r="AX2151">
        <v>12.61999988555908</v>
      </c>
    </row>
    <row r="2152" spans="1:50">
      <c r="A2152" s="2">
        <v>39902</v>
      </c>
      <c r="B2152">
        <v>48.409999847412109</v>
      </c>
      <c r="C2152">
        <v>47.990001678466797</v>
      </c>
      <c r="D2152">
        <v>3.7390000820159912</v>
      </c>
      <c r="E2152">
        <v>915.5</v>
      </c>
      <c r="F2152">
        <v>13.02299976348877</v>
      </c>
      <c r="G2152">
        <v>1.7610000371932979</v>
      </c>
      <c r="H2152">
        <v>217.30000305175781</v>
      </c>
      <c r="I2152">
        <v>1113.599975585938</v>
      </c>
      <c r="J2152">
        <v>386.25</v>
      </c>
      <c r="K2152">
        <v>512.5</v>
      </c>
      <c r="L2152">
        <v>904.5</v>
      </c>
      <c r="M2152">
        <v>113</v>
      </c>
      <c r="N2152">
        <v>44.389999389648438</v>
      </c>
      <c r="O2152">
        <v>12.47999954223633</v>
      </c>
      <c r="Q2152">
        <v>169.80000305175781</v>
      </c>
      <c r="R2152">
        <v>82.824996948242188</v>
      </c>
      <c r="S2152">
        <v>92.199996948242188</v>
      </c>
      <c r="T2152">
        <v>60.549999237060547</v>
      </c>
      <c r="U2152">
        <v>2576</v>
      </c>
      <c r="Y2152">
        <v>1.3425999879837041</v>
      </c>
      <c r="Z2152">
        <v>1.3798999786376951</v>
      </c>
      <c r="AC2152">
        <v>109.0703125</v>
      </c>
      <c r="AD2152">
        <v>119.1328125</v>
      </c>
      <c r="AE2152">
        <v>123.765625</v>
      </c>
      <c r="AF2152">
        <v>128.953125</v>
      </c>
      <c r="AG2152">
        <v>784.25</v>
      </c>
      <c r="AH2152">
        <v>7480</v>
      </c>
      <c r="AI2152">
        <v>1222.75</v>
      </c>
      <c r="AK2152">
        <v>193</v>
      </c>
      <c r="AL2152">
        <v>554.5</v>
      </c>
      <c r="AM2152">
        <v>1201.5</v>
      </c>
      <c r="AN2152">
        <v>281.5</v>
      </c>
      <c r="AO2152">
        <v>32.040000915527337</v>
      </c>
      <c r="AP2152">
        <v>92.199996948242188</v>
      </c>
      <c r="AQ2152">
        <v>60.549999237060547</v>
      </c>
      <c r="AR2152">
        <v>82.824996948242188</v>
      </c>
      <c r="AS2152">
        <v>2576</v>
      </c>
      <c r="AT2152">
        <v>113</v>
      </c>
      <c r="AU2152">
        <v>44.389999389648438</v>
      </c>
      <c r="AV2152">
        <v>169.80000305175781</v>
      </c>
      <c r="AX2152">
        <v>12.47999954223633</v>
      </c>
    </row>
    <row r="2153" spans="1:50">
      <c r="A2153" s="2">
        <v>39903</v>
      </c>
      <c r="B2153">
        <v>49.659999847412109</v>
      </c>
      <c r="C2153">
        <v>49.229999542236328</v>
      </c>
      <c r="D2153">
        <v>3.776000022888184</v>
      </c>
      <c r="E2153">
        <v>922.5999755859375</v>
      </c>
      <c r="F2153">
        <v>12.97500038146973</v>
      </c>
      <c r="G2153">
        <v>1.83899998664856</v>
      </c>
      <c r="H2153">
        <v>218.80000305175781</v>
      </c>
      <c r="I2153">
        <v>1120.800048828125</v>
      </c>
      <c r="J2153">
        <v>404.75</v>
      </c>
      <c r="K2153">
        <v>532.75</v>
      </c>
      <c r="L2153">
        <v>952</v>
      </c>
      <c r="M2153">
        <v>115.75</v>
      </c>
      <c r="N2153">
        <v>46.470001220703118</v>
      </c>
      <c r="O2153">
        <v>12.670000076293951</v>
      </c>
      <c r="Q2153">
        <v>171.30000305175781</v>
      </c>
      <c r="R2153">
        <v>83.925003051757813</v>
      </c>
      <c r="S2153">
        <v>93.175003051757813</v>
      </c>
      <c r="T2153">
        <v>60.349998474121087</v>
      </c>
      <c r="U2153">
        <v>2605</v>
      </c>
      <c r="Y2153">
        <v>1.343799948692322</v>
      </c>
      <c r="Z2153">
        <v>1.3999999761581421</v>
      </c>
      <c r="AC2153">
        <v>109.125</v>
      </c>
      <c r="AD2153">
        <v>119.265625</v>
      </c>
      <c r="AE2153">
        <v>124.078125</v>
      </c>
      <c r="AF2153">
        <v>129.703125</v>
      </c>
      <c r="AG2153">
        <v>794.75</v>
      </c>
      <c r="AH2153">
        <v>7562</v>
      </c>
      <c r="AI2153">
        <v>1237.5</v>
      </c>
      <c r="AK2153">
        <v>193</v>
      </c>
      <c r="AL2153">
        <v>573.25</v>
      </c>
      <c r="AM2153">
        <v>1241</v>
      </c>
      <c r="AN2153">
        <v>295.29998779296881</v>
      </c>
      <c r="AO2153">
        <v>33.619998931884773</v>
      </c>
      <c r="AP2153">
        <v>93.175003051757813</v>
      </c>
      <c r="AQ2153">
        <v>60.349998474121087</v>
      </c>
      <c r="AR2153">
        <v>83.925003051757813</v>
      </c>
      <c r="AS2153">
        <v>2605</v>
      </c>
      <c r="AT2153">
        <v>115.75</v>
      </c>
      <c r="AU2153">
        <v>46.470001220703118</v>
      </c>
      <c r="AV2153">
        <v>171.30000305175781</v>
      </c>
      <c r="AX2153">
        <v>12.670000076293951</v>
      </c>
    </row>
    <row r="2154" spans="1:50">
      <c r="A2154" s="2">
        <v>39904</v>
      </c>
      <c r="B2154">
        <v>48.389999389648438</v>
      </c>
      <c r="C2154">
        <v>48.439998626708977</v>
      </c>
      <c r="D2154">
        <v>3.6949999332427979</v>
      </c>
      <c r="E2154">
        <v>926.0999755859375</v>
      </c>
      <c r="F2154">
        <v>12.965000152587891</v>
      </c>
      <c r="G2154">
        <v>1.845499992370605</v>
      </c>
      <c r="H2154">
        <v>221.6000061035156</v>
      </c>
      <c r="I2154">
        <v>1136.300048828125</v>
      </c>
      <c r="J2154">
        <v>396</v>
      </c>
      <c r="K2154">
        <v>525.5</v>
      </c>
      <c r="L2154">
        <v>952</v>
      </c>
      <c r="M2154">
        <v>114.5</v>
      </c>
      <c r="N2154">
        <v>46.150001525878913</v>
      </c>
      <c r="O2154">
        <v>12.72999954223633</v>
      </c>
      <c r="Q2154">
        <v>176.5</v>
      </c>
      <c r="R2154">
        <v>83.775001525878906</v>
      </c>
      <c r="S2154">
        <v>93.300003051757813</v>
      </c>
      <c r="T2154">
        <v>60.150001525878913</v>
      </c>
      <c r="U2154">
        <v>2618</v>
      </c>
      <c r="Y2154">
        <v>1.345800042152405</v>
      </c>
      <c r="Z2154">
        <v>1.3717000484466551</v>
      </c>
      <c r="AC2154">
        <v>108.890625</v>
      </c>
      <c r="AD2154">
        <v>118.828125</v>
      </c>
      <c r="AE2154">
        <v>124.28125</v>
      </c>
      <c r="AF2154">
        <v>130.578125</v>
      </c>
      <c r="AG2154">
        <v>809.25</v>
      </c>
      <c r="AH2154">
        <v>7718</v>
      </c>
      <c r="AI2154">
        <v>1251</v>
      </c>
      <c r="AK2154">
        <v>190.5</v>
      </c>
      <c r="AL2154">
        <v>566</v>
      </c>
      <c r="AM2154">
        <v>1224</v>
      </c>
      <c r="AN2154">
        <v>294.29998779296881</v>
      </c>
      <c r="AO2154">
        <v>33.5</v>
      </c>
      <c r="AP2154">
        <v>93.300003051757813</v>
      </c>
      <c r="AQ2154">
        <v>60.150001525878913</v>
      </c>
      <c r="AR2154">
        <v>83.775001525878906</v>
      </c>
      <c r="AS2154">
        <v>2618</v>
      </c>
      <c r="AT2154">
        <v>114.5</v>
      </c>
      <c r="AU2154">
        <v>46.150001525878913</v>
      </c>
      <c r="AV2154">
        <v>176.5</v>
      </c>
      <c r="AX2154">
        <v>12.72999954223633</v>
      </c>
    </row>
    <row r="2155" spans="1:50">
      <c r="A2155" s="2">
        <v>39905</v>
      </c>
      <c r="B2155">
        <v>52.639999389648438</v>
      </c>
      <c r="C2155">
        <v>52.75</v>
      </c>
      <c r="D2155">
        <v>3.782000064849854</v>
      </c>
      <c r="E2155">
        <v>907.4000244140625</v>
      </c>
      <c r="F2155">
        <v>13.01500034332275</v>
      </c>
      <c r="G2155">
        <v>1.888000011444092</v>
      </c>
      <c r="H2155">
        <v>222.80000305175781</v>
      </c>
      <c r="I2155">
        <v>1158.699951171875</v>
      </c>
      <c r="J2155">
        <v>402.5</v>
      </c>
      <c r="K2155">
        <v>550.5</v>
      </c>
      <c r="L2155">
        <v>977</v>
      </c>
      <c r="M2155">
        <v>116.8000030517578</v>
      </c>
      <c r="N2155">
        <v>46.150001525878913</v>
      </c>
      <c r="O2155">
        <v>13.060000419616699</v>
      </c>
      <c r="Q2155">
        <v>180.69999694824219</v>
      </c>
      <c r="R2155">
        <v>85.175003051757813</v>
      </c>
      <c r="S2155">
        <v>94.474998474121094</v>
      </c>
      <c r="T2155">
        <v>59.674999237060547</v>
      </c>
      <c r="U2155">
        <v>2701</v>
      </c>
      <c r="Y2155">
        <v>1.439100027084351</v>
      </c>
      <c r="Z2155">
        <v>1.4697999954223631</v>
      </c>
      <c r="AC2155">
        <v>108.7421875</v>
      </c>
      <c r="AD2155">
        <v>118.328125</v>
      </c>
      <c r="AE2155">
        <v>123.375</v>
      </c>
      <c r="AF2155">
        <v>129.15625</v>
      </c>
      <c r="AG2155">
        <v>835.5</v>
      </c>
      <c r="AH2155">
        <v>7958</v>
      </c>
      <c r="AI2155">
        <v>1301.5</v>
      </c>
      <c r="AK2155">
        <v>197.5</v>
      </c>
      <c r="AL2155">
        <v>591.5</v>
      </c>
      <c r="AM2155">
        <v>1263</v>
      </c>
      <c r="AN2155">
        <v>297.39999389648438</v>
      </c>
      <c r="AO2155">
        <v>35.099998474121087</v>
      </c>
      <c r="AP2155">
        <v>94.474998474121094</v>
      </c>
      <c r="AQ2155">
        <v>59.674999237060547</v>
      </c>
      <c r="AR2155">
        <v>85.175003051757813</v>
      </c>
      <c r="AS2155">
        <v>2701</v>
      </c>
      <c r="AT2155">
        <v>116.8000030517578</v>
      </c>
      <c r="AU2155">
        <v>46.150001525878913</v>
      </c>
      <c r="AV2155">
        <v>180.69999694824219</v>
      </c>
      <c r="AX2155">
        <v>13.060000419616699</v>
      </c>
    </row>
    <row r="2156" spans="1:50">
      <c r="A2156" s="2">
        <v>39906</v>
      </c>
      <c r="B2156">
        <v>52.509998321533203</v>
      </c>
      <c r="C2156">
        <v>53.470001220703118</v>
      </c>
      <c r="D2156">
        <v>3.8010001182556148</v>
      </c>
      <c r="E2156">
        <v>895.5999755859375</v>
      </c>
      <c r="F2156">
        <v>12.72500038146973</v>
      </c>
      <c r="G2156">
        <v>1.999500036239624</v>
      </c>
      <c r="H2156">
        <v>224.94999694824219</v>
      </c>
      <c r="I2156">
        <v>1159.400024414062</v>
      </c>
      <c r="J2156">
        <v>404.5</v>
      </c>
      <c r="K2156">
        <v>563.5</v>
      </c>
      <c r="L2156">
        <v>995.5</v>
      </c>
      <c r="M2156">
        <v>118.40000152587891</v>
      </c>
      <c r="N2156">
        <v>47.599998474121087</v>
      </c>
      <c r="O2156">
        <v>12.55000019073486</v>
      </c>
      <c r="Q2156">
        <v>187.3999938964844</v>
      </c>
      <c r="R2156">
        <v>86.050003051757813</v>
      </c>
      <c r="S2156">
        <v>95.400001525878906</v>
      </c>
      <c r="T2156">
        <v>60.275001525878913</v>
      </c>
      <c r="U2156">
        <v>2787</v>
      </c>
      <c r="Y2156">
        <v>1.4459999799728389</v>
      </c>
      <c r="Z2156">
        <v>1.492400050163269</v>
      </c>
      <c r="AC2156">
        <v>108.546875</v>
      </c>
      <c r="AD2156">
        <v>117.5234375</v>
      </c>
      <c r="AE2156">
        <v>121.96875</v>
      </c>
      <c r="AF2156">
        <v>126.9843826293945</v>
      </c>
      <c r="AG2156">
        <v>840.5</v>
      </c>
      <c r="AH2156">
        <v>7983</v>
      </c>
      <c r="AI2156">
        <v>1316.25</v>
      </c>
      <c r="AK2156">
        <v>199</v>
      </c>
      <c r="AL2156">
        <v>607.5</v>
      </c>
      <c r="AM2156">
        <v>1278</v>
      </c>
      <c r="AN2156">
        <v>306</v>
      </c>
      <c r="AO2156">
        <v>35.319999694824219</v>
      </c>
      <c r="AP2156">
        <v>95.400001525878906</v>
      </c>
      <c r="AQ2156">
        <v>60.275001525878913</v>
      </c>
      <c r="AR2156">
        <v>86.050003051757813</v>
      </c>
      <c r="AS2156">
        <v>2787</v>
      </c>
      <c r="AT2156">
        <v>118.40000152587891</v>
      </c>
      <c r="AU2156">
        <v>47.599998474121087</v>
      </c>
      <c r="AV2156">
        <v>187.3999938964844</v>
      </c>
      <c r="AX2156">
        <v>12.55000019073486</v>
      </c>
    </row>
    <row r="2157" spans="1:50">
      <c r="A2157" s="2">
        <v>39909</v>
      </c>
      <c r="B2157">
        <v>51.049999237060547</v>
      </c>
      <c r="C2157">
        <v>52.240001678466797</v>
      </c>
      <c r="D2157">
        <v>3.7320001125335689</v>
      </c>
      <c r="E2157">
        <v>871.5</v>
      </c>
      <c r="F2157">
        <v>12.10499954223633</v>
      </c>
      <c r="G2157">
        <v>1.958500027656555</v>
      </c>
      <c r="H2157">
        <v>225.75</v>
      </c>
      <c r="I2157">
        <v>1145.699951171875</v>
      </c>
      <c r="J2157">
        <v>405.5</v>
      </c>
      <c r="K2157">
        <v>557</v>
      </c>
      <c r="L2157">
        <v>994</v>
      </c>
      <c r="M2157">
        <v>117.5</v>
      </c>
      <c r="N2157">
        <v>47.029998779296882</v>
      </c>
      <c r="O2157">
        <v>12.22000026702881</v>
      </c>
      <c r="Q2157">
        <v>185.69999694824219</v>
      </c>
      <c r="R2157">
        <v>86.525001525878906</v>
      </c>
      <c r="S2157">
        <v>95.949996948242188</v>
      </c>
      <c r="T2157">
        <v>59.724998474121087</v>
      </c>
      <c r="U2157">
        <v>2548</v>
      </c>
      <c r="Y2157">
        <v>1.4191000461578369</v>
      </c>
      <c r="Z2157">
        <v>1.4754999876022341</v>
      </c>
      <c r="AC2157">
        <v>108.5625</v>
      </c>
      <c r="AD2157">
        <v>117.421875</v>
      </c>
      <c r="AE2157">
        <v>121.84375</v>
      </c>
      <c r="AF2157">
        <v>126.0781326293945</v>
      </c>
      <c r="AG2157">
        <v>830.5</v>
      </c>
      <c r="AH2157">
        <v>7916</v>
      </c>
      <c r="AI2157">
        <v>1312</v>
      </c>
      <c r="AK2157">
        <v>200</v>
      </c>
      <c r="AL2157">
        <v>603</v>
      </c>
      <c r="AM2157">
        <v>1286.5</v>
      </c>
      <c r="AN2157">
        <v>306.39999389648438</v>
      </c>
      <c r="AO2157">
        <v>34.990001678466797</v>
      </c>
      <c r="AP2157">
        <v>95.949996948242188</v>
      </c>
      <c r="AQ2157">
        <v>59.724998474121087</v>
      </c>
      <c r="AR2157">
        <v>86.525001525878906</v>
      </c>
      <c r="AS2157">
        <v>2548</v>
      </c>
      <c r="AT2157">
        <v>117.5</v>
      </c>
      <c r="AU2157">
        <v>47.029998779296882</v>
      </c>
      <c r="AV2157">
        <v>185.69999694824219</v>
      </c>
      <c r="AX2157">
        <v>12.22000026702881</v>
      </c>
    </row>
    <row r="2158" spans="1:50">
      <c r="A2158" s="2">
        <v>39910</v>
      </c>
      <c r="B2158">
        <v>49.150001525878913</v>
      </c>
      <c r="C2158">
        <v>51.220001220703118</v>
      </c>
      <c r="D2158">
        <v>3.562000036239624</v>
      </c>
      <c r="E2158">
        <v>882.20001220703125</v>
      </c>
      <c r="F2158">
        <v>12.204999923706049</v>
      </c>
      <c r="G2158">
        <v>1.9910000562667849</v>
      </c>
      <c r="H2158">
        <v>226</v>
      </c>
      <c r="I2158">
        <v>1167.800048828125</v>
      </c>
      <c r="J2158">
        <v>396.25</v>
      </c>
      <c r="K2158">
        <v>539.75</v>
      </c>
      <c r="L2158">
        <v>989.5</v>
      </c>
      <c r="M2158">
        <v>117.5</v>
      </c>
      <c r="N2158">
        <v>47.080001831054688</v>
      </c>
      <c r="O2158">
        <v>12.22999954223633</v>
      </c>
      <c r="Q2158">
        <v>184</v>
      </c>
      <c r="R2158">
        <v>86.275001525878906</v>
      </c>
      <c r="S2158">
        <v>96.224998474121094</v>
      </c>
      <c r="T2158">
        <v>59.174999237060547</v>
      </c>
      <c r="U2158">
        <v>2664</v>
      </c>
      <c r="Y2158">
        <v>1.390300035476685</v>
      </c>
      <c r="Z2158">
        <v>1.460399985313416</v>
      </c>
      <c r="AC2158">
        <v>108.609375</v>
      </c>
      <c r="AD2158">
        <v>117.640625</v>
      </c>
      <c r="AE2158">
        <v>122.1875</v>
      </c>
      <c r="AF2158">
        <v>126.78125</v>
      </c>
      <c r="AG2158">
        <v>814</v>
      </c>
      <c r="AH2158">
        <v>7762</v>
      </c>
      <c r="AI2158">
        <v>1280.75</v>
      </c>
      <c r="AK2158">
        <v>199</v>
      </c>
      <c r="AL2158">
        <v>590</v>
      </c>
      <c r="AM2158">
        <v>1290</v>
      </c>
      <c r="AN2158">
        <v>306.20001220703119</v>
      </c>
      <c r="AO2158">
        <v>34.840000152587891</v>
      </c>
      <c r="AP2158">
        <v>96.224998474121094</v>
      </c>
      <c r="AQ2158">
        <v>59.174999237060547</v>
      </c>
      <c r="AR2158">
        <v>86.275001525878906</v>
      </c>
      <c r="AS2158">
        <v>2664</v>
      </c>
      <c r="AT2158">
        <v>117.5</v>
      </c>
      <c r="AU2158">
        <v>47.080001831054688</v>
      </c>
      <c r="AV2158">
        <v>184</v>
      </c>
      <c r="AX2158">
        <v>12.22999954223633</v>
      </c>
    </row>
    <row r="2159" spans="1:50">
      <c r="A2159" s="2">
        <v>39911</v>
      </c>
      <c r="B2159">
        <v>49.380001068115227</v>
      </c>
      <c r="C2159">
        <v>51.590000152587891</v>
      </c>
      <c r="D2159">
        <v>3.630000114440918</v>
      </c>
      <c r="E2159">
        <v>884.79998779296875</v>
      </c>
      <c r="F2159">
        <v>12.335000038146971</v>
      </c>
      <c r="G2159">
        <v>1.998000025749207</v>
      </c>
      <c r="H2159">
        <v>235.69999694824219</v>
      </c>
      <c r="I2159">
        <v>1180.400024414062</v>
      </c>
      <c r="J2159">
        <v>397</v>
      </c>
      <c r="K2159">
        <v>532</v>
      </c>
      <c r="L2159">
        <v>1006</v>
      </c>
      <c r="M2159">
        <v>118.1999969482422</v>
      </c>
      <c r="N2159">
        <v>48.720001220703118</v>
      </c>
      <c r="O2159">
        <v>12.38000011444092</v>
      </c>
      <c r="Q2159">
        <v>185.69999694824219</v>
      </c>
      <c r="R2159">
        <v>86.050003051757813</v>
      </c>
      <c r="S2159">
        <v>96.574996948242188</v>
      </c>
      <c r="T2159">
        <v>58.375</v>
      </c>
      <c r="U2159">
        <v>2548</v>
      </c>
      <c r="Y2159">
        <v>1.3982000350952151</v>
      </c>
      <c r="Z2159">
        <v>1.439599990844727</v>
      </c>
      <c r="AC2159">
        <v>108.59375</v>
      </c>
      <c r="AD2159">
        <v>117.7890625</v>
      </c>
      <c r="AE2159">
        <v>122.75</v>
      </c>
      <c r="AF2159">
        <v>127.59375</v>
      </c>
      <c r="AG2159">
        <v>822.5</v>
      </c>
      <c r="AH2159">
        <v>7793</v>
      </c>
      <c r="AI2159">
        <v>1298.5</v>
      </c>
      <c r="AK2159">
        <v>197</v>
      </c>
      <c r="AL2159">
        <v>580</v>
      </c>
      <c r="AM2159">
        <v>1289.5</v>
      </c>
      <c r="AN2159">
        <v>312.29998779296881</v>
      </c>
      <c r="AO2159">
        <v>34.990001678466797</v>
      </c>
      <c r="AP2159">
        <v>96.574996948242188</v>
      </c>
      <c r="AQ2159">
        <v>58.375</v>
      </c>
      <c r="AR2159">
        <v>86.050003051757813</v>
      </c>
      <c r="AS2159">
        <v>2548</v>
      </c>
      <c r="AT2159">
        <v>118.1999969482422</v>
      </c>
      <c r="AU2159">
        <v>48.720001220703118</v>
      </c>
      <c r="AV2159">
        <v>185.69999694824219</v>
      </c>
      <c r="AX2159">
        <v>12.38000011444092</v>
      </c>
    </row>
    <row r="2160" spans="1:50">
      <c r="A2160" s="2">
        <v>39912</v>
      </c>
      <c r="B2160">
        <v>52.240001678466797</v>
      </c>
      <c r="C2160">
        <v>54.060001373291023</v>
      </c>
      <c r="D2160">
        <v>3.6099998950958252</v>
      </c>
      <c r="E2160">
        <v>882.20001220703125</v>
      </c>
      <c r="F2160">
        <v>12.32499980926514</v>
      </c>
      <c r="G2160">
        <v>2.0704998970031738</v>
      </c>
      <c r="H2160">
        <v>231.1000061035156</v>
      </c>
      <c r="I2160">
        <v>1190</v>
      </c>
      <c r="J2160">
        <v>390.25</v>
      </c>
      <c r="K2160">
        <v>522</v>
      </c>
      <c r="L2160">
        <v>1007</v>
      </c>
      <c r="M2160">
        <v>119.3000030517578</v>
      </c>
      <c r="N2160">
        <v>48.409999847412109</v>
      </c>
      <c r="O2160">
        <v>12.739999771118161</v>
      </c>
      <c r="Q2160">
        <v>185.1000061035156</v>
      </c>
      <c r="R2160">
        <v>87.525001525878906</v>
      </c>
      <c r="S2160">
        <v>98.150001525878906</v>
      </c>
      <c r="T2160">
        <v>58</v>
      </c>
      <c r="U2160">
        <v>2555</v>
      </c>
      <c r="Y2160">
        <v>1.428799986839294</v>
      </c>
      <c r="Z2160">
        <v>1.4809999465942381</v>
      </c>
      <c r="AC2160">
        <v>108.546875</v>
      </c>
      <c r="AD2160">
        <v>117.515625</v>
      </c>
      <c r="AE2160">
        <v>122.328125</v>
      </c>
      <c r="AF2160">
        <v>125.9218826293945</v>
      </c>
      <c r="AG2160">
        <v>852.5</v>
      </c>
      <c r="AH2160">
        <v>8017</v>
      </c>
      <c r="AI2160">
        <v>1336</v>
      </c>
      <c r="AK2160">
        <v>196</v>
      </c>
      <c r="AL2160">
        <v>570.5</v>
      </c>
      <c r="AM2160">
        <v>1339.5</v>
      </c>
      <c r="AN2160">
        <v>311.20001220703119</v>
      </c>
      <c r="AO2160">
        <v>35.419998168945313</v>
      </c>
      <c r="AP2160">
        <v>98.150001525878906</v>
      </c>
      <c r="AQ2160">
        <v>58</v>
      </c>
      <c r="AR2160">
        <v>87.525001525878906</v>
      </c>
      <c r="AS2160">
        <v>2555</v>
      </c>
      <c r="AT2160">
        <v>119.3000030517578</v>
      </c>
      <c r="AU2160">
        <v>48.409999847412109</v>
      </c>
      <c r="AV2160">
        <v>185.1000061035156</v>
      </c>
      <c r="AX2160">
        <v>12.739999771118161</v>
      </c>
    </row>
    <row r="2161" spans="1:50">
      <c r="A2161" s="2">
        <v>39916</v>
      </c>
      <c r="B2161">
        <v>50.049999237060547</v>
      </c>
      <c r="C2161">
        <v>52.139999389648438</v>
      </c>
      <c r="D2161">
        <v>3.628000020980835</v>
      </c>
      <c r="E2161">
        <v>894.70001220703125</v>
      </c>
      <c r="F2161">
        <v>12.76299953460693</v>
      </c>
      <c r="G2161">
        <v>2.125499963760376</v>
      </c>
      <c r="H2161">
        <v>242.3500061035156</v>
      </c>
      <c r="I2161">
        <v>1240.400024414062</v>
      </c>
      <c r="J2161">
        <v>387.5</v>
      </c>
      <c r="K2161">
        <v>523.25</v>
      </c>
      <c r="L2161">
        <v>1021.5</v>
      </c>
      <c r="M2161">
        <v>115.1999969482422</v>
      </c>
      <c r="N2161">
        <v>48.150001525878913</v>
      </c>
      <c r="O2161">
        <v>13.319999694824221</v>
      </c>
      <c r="Q2161">
        <v>182</v>
      </c>
      <c r="R2161">
        <v>87.474998474121094</v>
      </c>
      <c r="S2161">
        <v>98.949996948242188</v>
      </c>
      <c r="T2161">
        <v>58.174999237060547</v>
      </c>
      <c r="U2161">
        <v>2561</v>
      </c>
      <c r="Y2161">
        <v>1.3980000019073491</v>
      </c>
      <c r="Z2161">
        <v>1.4631999731063841</v>
      </c>
      <c r="AC2161">
        <v>108.7265625</v>
      </c>
      <c r="AD2161">
        <v>118.0625</v>
      </c>
      <c r="AE2161">
        <v>123.109375</v>
      </c>
      <c r="AF2161">
        <v>127.09375</v>
      </c>
      <c r="AG2161">
        <v>854</v>
      </c>
      <c r="AH2161">
        <v>7995</v>
      </c>
      <c r="AI2161">
        <v>1332</v>
      </c>
      <c r="AK2161">
        <v>193</v>
      </c>
      <c r="AL2161">
        <v>570</v>
      </c>
      <c r="AM2161">
        <v>1328.5</v>
      </c>
      <c r="AN2161">
        <v>313.10000610351563</v>
      </c>
      <c r="AO2161">
        <v>36.060001373291023</v>
      </c>
      <c r="AP2161">
        <v>98.949996948242188</v>
      </c>
      <c r="AQ2161">
        <v>58.174999237060547</v>
      </c>
      <c r="AR2161">
        <v>87.474998474121094</v>
      </c>
      <c r="AS2161">
        <v>2561</v>
      </c>
      <c r="AT2161">
        <v>115.1999969482422</v>
      </c>
      <c r="AU2161">
        <v>48.150001525878913</v>
      </c>
      <c r="AV2161">
        <v>182</v>
      </c>
      <c r="AX2161">
        <v>13.319999694824221</v>
      </c>
    </row>
    <row r="2162" spans="1:50">
      <c r="A2162" s="2">
        <v>39917</v>
      </c>
      <c r="B2162">
        <v>49.409999847412109</v>
      </c>
      <c r="C2162">
        <v>51.959999084472663</v>
      </c>
      <c r="D2162">
        <v>3.6889998912811279</v>
      </c>
      <c r="E2162">
        <v>890.9000244140625</v>
      </c>
      <c r="F2162">
        <v>12.760000228881839</v>
      </c>
      <c r="G2162">
        <v>2.1150000095367432</v>
      </c>
      <c r="H2162">
        <v>237.94999694824219</v>
      </c>
      <c r="I2162">
        <v>1211.699951171875</v>
      </c>
      <c r="J2162">
        <v>394.25</v>
      </c>
      <c r="K2162">
        <v>522.25</v>
      </c>
      <c r="L2162">
        <v>1036</v>
      </c>
      <c r="M2162">
        <v>115.40000152587891</v>
      </c>
      <c r="N2162">
        <v>47.119998931884773</v>
      </c>
      <c r="O2162">
        <v>13.25</v>
      </c>
      <c r="Q2162">
        <v>178.1000061035156</v>
      </c>
      <c r="R2162">
        <v>86.349998474121094</v>
      </c>
      <c r="S2162">
        <v>98.074996948242188</v>
      </c>
      <c r="T2162">
        <v>57.325000762939453</v>
      </c>
      <c r="U2162">
        <v>2464</v>
      </c>
      <c r="Y2162">
        <v>1.4023000001907351</v>
      </c>
      <c r="Z2162">
        <v>1.457599997520447</v>
      </c>
      <c r="AC2162">
        <v>108.7734375</v>
      </c>
      <c r="AD2162">
        <v>118.3359375</v>
      </c>
      <c r="AE2162">
        <v>123.59375</v>
      </c>
      <c r="AF2162">
        <v>127.65625</v>
      </c>
      <c r="AG2162">
        <v>840.25</v>
      </c>
      <c r="AH2162">
        <v>7884</v>
      </c>
      <c r="AI2162">
        <v>1324</v>
      </c>
      <c r="AK2162">
        <v>192</v>
      </c>
      <c r="AL2162">
        <v>564.5</v>
      </c>
      <c r="AM2162">
        <v>1330</v>
      </c>
      <c r="AN2162">
        <v>316.29998779296881</v>
      </c>
      <c r="AO2162">
        <v>36.950000762939453</v>
      </c>
      <c r="AP2162">
        <v>98.074996948242188</v>
      </c>
      <c r="AQ2162">
        <v>57.325000762939453</v>
      </c>
      <c r="AR2162">
        <v>86.349998474121094</v>
      </c>
      <c r="AS2162">
        <v>2464</v>
      </c>
      <c r="AT2162">
        <v>115.40000152587891</v>
      </c>
      <c r="AU2162">
        <v>47.119998931884773</v>
      </c>
      <c r="AV2162">
        <v>178.1000061035156</v>
      </c>
      <c r="AX2162">
        <v>13.25</v>
      </c>
    </row>
    <row r="2163" spans="1:50">
      <c r="A2163" s="2">
        <v>39918</v>
      </c>
      <c r="B2163">
        <v>49.25</v>
      </c>
      <c r="D2163">
        <v>3.6930000782012939</v>
      </c>
      <c r="E2163">
        <v>892.79998779296875</v>
      </c>
      <c r="F2163">
        <v>12.795000076293951</v>
      </c>
      <c r="G2163">
        <v>2.2035000324249272</v>
      </c>
      <c r="H2163">
        <v>238.5</v>
      </c>
      <c r="I2163">
        <v>1220.900024414062</v>
      </c>
      <c r="J2163">
        <v>384.5</v>
      </c>
      <c r="K2163">
        <v>515.25</v>
      </c>
      <c r="L2163">
        <v>1035</v>
      </c>
      <c r="M2163">
        <v>115.6999969482422</v>
      </c>
      <c r="N2163">
        <v>48.330001831054688</v>
      </c>
      <c r="O2163">
        <v>13.14000034332275</v>
      </c>
      <c r="Q2163">
        <v>179.8999938964844</v>
      </c>
      <c r="R2163">
        <v>87.425003051757813</v>
      </c>
      <c r="S2163">
        <v>99.574996948242188</v>
      </c>
      <c r="T2163">
        <v>57.349998474121087</v>
      </c>
      <c r="U2163">
        <v>2425</v>
      </c>
      <c r="Y2163">
        <v>1.401000022888184</v>
      </c>
      <c r="Z2163">
        <v>1.4467999935150151</v>
      </c>
      <c r="AC2163">
        <v>108.7578125</v>
      </c>
      <c r="AD2163">
        <v>118.3671875</v>
      </c>
      <c r="AE2163">
        <v>123.796875</v>
      </c>
      <c r="AF2163">
        <v>127.9218826293945</v>
      </c>
      <c r="AG2163">
        <v>848.5</v>
      </c>
      <c r="AH2163">
        <v>7980</v>
      </c>
      <c r="AI2163">
        <v>1317</v>
      </c>
      <c r="AK2163">
        <v>190</v>
      </c>
      <c r="AL2163">
        <v>560</v>
      </c>
      <c r="AM2163">
        <v>1313.5</v>
      </c>
      <c r="AN2163">
        <v>317.29998779296881</v>
      </c>
      <c r="AO2163">
        <v>36.950000762939453</v>
      </c>
      <c r="AP2163">
        <v>99.574996948242188</v>
      </c>
      <c r="AQ2163">
        <v>57.349998474121087</v>
      </c>
      <c r="AR2163">
        <v>87.425003051757813</v>
      </c>
      <c r="AS2163">
        <v>2425</v>
      </c>
      <c r="AT2163">
        <v>115.6999969482422</v>
      </c>
      <c r="AU2163">
        <v>48.330001831054688</v>
      </c>
      <c r="AV2163">
        <v>179.8999938964844</v>
      </c>
      <c r="AX2163">
        <v>13.14000034332275</v>
      </c>
    </row>
    <row r="2164" spans="1:50">
      <c r="A2164" s="2">
        <v>39919</v>
      </c>
      <c r="B2164">
        <v>49.979999542236328</v>
      </c>
      <c r="D2164">
        <v>3.598999977111816</v>
      </c>
      <c r="E2164">
        <v>879.29998779296875</v>
      </c>
      <c r="F2164">
        <v>12.25</v>
      </c>
      <c r="G2164">
        <v>2.1835000514984131</v>
      </c>
      <c r="H2164">
        <v>236.1499938964844</v>
      </c>
      <c r="I2164">
        <v>1212</v>
      </c>
      <c r="J2164">
        <v>385.75</v>
      </c>
      <c r="K2164">
        <v>524.75</v>
      </c>
      <c r="L2164">
        <v>1058.5</v>
      </c>
      <c r="M2164">
        <v>113.75</v>
      </c>
      <c r="N2164">
        <v>49.310001373291023</v>
      </c>
      <c r="O2164">
        <v>12.840000152587891</v>
      </c>
      <c r="Q2164">
        <v>180</v>
      </c>
      <c r="R2164">
        <v>88.550003051757813</v>
      </c>
      <c r="S2164">
        <v>98.824996948242188</v>
      </c>
      <c r="T2164">
        <v>71.875</v>
      </c>
      <c r="U2164">
        <v>2339</v>
      </c>
      <c r="Y2164">
        <v>1.421800017356873</v>
      </c>
      <c r="Z2164">
        <v>1.4743000268936159</v>
      </c>
      <c r="AC2164">
        <v>108.6484375</v>
      </c>
      <c r="AD2164">
        <v>118.046875</v>
      </c>
      <c r="AE2164">
        <v>123.21875</v>
      </c>
      <c r="AF2164">
        <v>126.9843826293945</v>
      </c>
      <c r="AG2164">
        <v>861.5</v>
      </c>
      <c r="AH2164">
        <v>8063</v>
      </c>
      <c r="AI2164">
        <v>1352</v>
      </c>
      <c r="AK2164">
        <v>186.5</v>
      </c>
      <c r="AL2164">
        <v>570</v>
      </c>
      <c r="AM2164">
        <v>1297.5</v>
      </c>
      <c r="AN2164">
        <v>329.39999389648438</v>
      </c>
      <c r="AO2164">
        <v>36.75</v>
      </c>
      <c r="AP2164">
        <v>98.824996948242188</v>
      </c>
      <c r="AQ2164">
        <v>71.875</v>
      </c>
      <c r="AR2164">
        <v>88.550003051757813</v>
      </c>
      <c r="AS2164">
        <v>2339</v>
      </c>
      <c r="AT2164">
        <v>113.75</v>
      </c>
      <c r="AU2164">
        <v>49.310001373291023</v>
      </c>
      <c r="AV2164">
        <v>180</v>
      </c>
      <c r="AX2164">
        <v>12.840000152587891</v>
      </c>
    </row>
    <row r="2165" spans="1:50">
      <c r="A2165" s="2">
        <v>39920</v>
      </c>
      <c r="B2165">
        <v>50.330001831054688</v>
      </c>
      <c r="D2165">
        <v>3.7290000915527339</v>
      </c>
      <c r="E2165">
        <v>867.4000244140625</v>
      </c>
      <c r="F2165">
        <v>11.784999847412109</v>
      </c>
      <c r="G2165">
        <v>2.211499929428101</v>
      </c>
      <c r="H2165">
        <v>233.55000305175781</v>
      </c>
      <c r="I2165">
        <v>1206.099975585938</v>
      </c>
      <c r="J2165">
        <v>376.25</v>
      </c>
      <c r="K2165">
        <v>523</v>
      </c>
      <c r="L2165">
        <v>1051</v>
      </c>
      <c r="M2165">
        <v>111.84999847412109</v>
      </c>
      <c r="N2165">
        <v>49.939998626708977</v>
      </c>
      <c r="O2165">
        <v>13.189999580383301</v>
      </c>
      <c r="Q2165">
        <v>173.69999694824219</v>
      </c>
      <c r="R2165">
        <v>88.324996948242188</v>
      </c>
      <c r="S2165">
        <v>99.175003051757813</v>
      </c>
      <c r="T2165">
        <v>72.25</v>
      </c>
      <c r="U2165">
        <v>2402</v>
      </c>
      <c r="Y2165">
        <v>1.422500014305115</v>
      </c>
      <c r="Z2165">
        <v>1.492699980735779</v>
      </c>
      <c r="AC2165">
        <v>108.5078125</v>
      </c>
      <c r="AD2165">
        <v>117.453125</v>
      </c>
      <c r="AE2165">
        <v>122.28125</v>
      </c>
      <c r="AF2165">
        <v>125.34375</v>
      </c>
      <c r="AG2165">
        <v>866.75</v>
      </c>
      <c r="AH2165">
        <v>8084</v>
      </c>
      <c r="AI2165">
        <v>1352</v>
      </c>
      <c r="AK2165">
        <v>189</v>
      </c>
      <c r="AL2165">
        <v>569</v>
      </c>
      <c r="AM2165">
        <v>1283.5</v>
      </c>
      <c r="AN2165">
        <v>326.60000610351563</v>
      </c>
      <c r="AO2165">
        <v>36.770000457763672</v>
      </c>
      <c r="AP2165">
        <v>99.175003051757813</v>
      </c>
      <c r="AQ2165">
        <v>72.25</v>
      </c>
      <c r="AR2165">
        <v>88.324996948242188</v>
      </c>
      <c r="AS2165">
        <v>2402</v>
      </c>
      <c r="AT2165">
        <v>111.84999847412109</v>
      </c>
      <c r="AU2165">
        <v>49.939998626708977</v>
      </c>
      <c r="AV2165">
        <v>173.69999694824219</v>
      </c>
      <c r="AX2165">
        <v>13.189999580383301</v>
      </c>
    </row>
    <row r="2166" spans="1:50">
      <c r="A2166" s="2">
        <v>39923</v>
      </c>
      <c r="B2166">
        <v>45.880001068115227</v>
      </c>
      <c r="D2166">
        <v>3.5399999618530269</v>
      </c>
      <c r="E2166">
        <v>887</v>
      </c>
      <c r="F2166">
        <v>12.10000038146973</v>
      </c>
      <c r="G2166">
        <v>2.1284999847412109</v>
      </c>
      <c r="H2166">
        <v>226</v>
      </c>
      <c r="I2166">
        <v>1161.099975585938</v>
      </c>
      <c r="J2166">
        <v>369.5</v>
      </c>
      <c r="K2166">
        <v>504.5</v>
      </c>
      <c r="L2166">
        <v>1018.5</v>
      </c>
      <c r="M2166">
        <v>111.65000152587891</v>
      </c>
      <c r="N2166">
        <v>47.790000915527337</v>
      </c>
      <c r="O2166">
        <v>12.920000076293951</v>
      </c>
      <c r="Q2166">
        <v>173</v>
      </c>
      <c r="R2166">
        <v>87.375</v>
      </c>
      <c r="S2166">
        <v>98.550003051757813</v>
      </c>
      <c r="T2166">
        <v>70.925003051757813</v>
      </c>
      <c r="U2166">
        <v>2354</v>
      </c>
      <c r="Y2166">
        <v>1.3315999507904051</v>
      </c>
      <c r="Z2166">
        <v>1.4119000434875491</v>
      </c>
      <c r="AC2166">
        <v>108.625</v>
      </c>
      <c r="AD2166">
        <v>117.921875</v>
      </c>
      <c r="AE2166">
        <v>123.03125</v>
      </c>
      <c r="AF2166">
        <v>126.65625</v>
      </c>
      <c r="AG2166">
        <v>833</v>
      </c>
      <c r="AH2166">
        <v>7820</v>
      </c>
      <c r="AI2166">
        <v>1313.5</v>
      </c>
      <c r="AK2166">
        <v>181.75</v>
      </c>
      <c r="AL2166">
        <v>559</v>
      </c>
      <c r="AM2166">
        <v>1276</v>
      </c>
      <c r="AN2166">
        <v>319.20001220703119</v>
      </c>
      <c r="AO2166">
        <v>35.450000762939453</v>
      </c>
      <c r="AP2166">
        <v>98.550003051757813</v>
      </c>
      <c r="AQ2166">
        <v>70.925003051757813</v>
      </c>
      <c r="AR2166">
        <v>87.375</v>
      </c>
      <c r="AS2166">
        <v>2354</v>
      </c>
      <c r="AT2166">
        <v>111.65000152587891</v>
      </c>
      <c r="AU2166">
        <v>47.790000915527337</v>
      </c>
      <c r="AV2166">
        <v>173</v>
      </c>
      <c r="AX2166">
        <v>12.920000076293951</v>
      </c>
    </row>
    <row r="2167" spans="1:50">
      <c r="A2167" s="2">
        <v>39924</v>
      </c>
      <c r="B2167">
        <v>46.509998321533203</v>
      </c>
      <c r="D2167">
        <v>3.5109999179840088</v>
      </c>
      <c r="E2167">
        <v>882.0999755859375</v>
      </c>
      <c r="F2167">
        <v>12.055000305175779</v>
      </c>
      <c r="G2167">
        <v>2.1110000610351558</v>
      </c>
      <c r="H2167">
        <v>222.1499938964844</v>
      </c>
      <c r="I2167">
        <v>1151.599975585938</v>
      </c>
      <c r="J2167">
        <v>374</v>
      </c>
      <c r="K2167">
        <v>509.5</v>
      </c>
      <c r="L2167">
        <v>1038</v>
      </c>
      <c r="M2167">
        <v>112.25</v>
      </c>
      <c r="N2167">
        <v>49.830001831054688</v>
      </c>
      <c r="O2167">
        <v>13.060000419616699</v>
      </c>
      <c r="Q2167">
        <v>170.8999938964844</v>
      </c>
      <c r="R2167">
        <v>87.974998474121094</v>
      </c>
      <c r="S2167">
        <v>99.5</v>
      </c>
      <c r="T2167">
        <v>71.074996948242188</v>
      </c>
      <c r="U2167">
        <v>2410</v>
      </c>
      <c r="Y2167">
        <v>1.347800016403198</v>
      </c>
      <c r="Z2167">
        <v>1.414399981498718</v>
      </c>
      <c r="AC2167">
        <v>108.578125</v>
      </c>
      <c r="AD2167">
        <v>117.65625</v>
      </c>
      <c r="AE2167">
        <v>122.40625</v>
      </c>
      <c r="AF2167">
        <v>125.65625</v>
      </c>
      <c r="AG2167">
        <v>847.75</v>
      </c>
      <c r="AH2167">
        <v>7923</v>
      </c>
      <c r="AI2167">
        <v>1328</v>
      </c>
      <c r="AK2167">
        <v>184.25</v>
      </c>
      <c r="AL2167">
        <v>563.25</v>
      </c>
      <c r="AM2167">
        <v>1288.5</v>
      </c>
      <c r="AN2167">
        <v>325.29998779296881</v>
      </c>
      <c r="AO2167">
        <v>36.130001068115227</v>
      </c>
      <c r="AP2167">
        <v>99.5</v>
      </c>
      <c r="AQ2167">
        <v>71.074996948242188</v>
      </c>
      <c r="AR2167">
        <v>87.974998474121094</v>
      </c>
      <c r="AS2167">
        <v>2410</v>
      </c>
      <c r="AT2167">
        <v>112.25</v>
      </c>
      <c r="AU2167">
        <v>49.830001831054688</v>
      </c>
      <c r="AV2167">
        <v>170.8999938964844</v>
      </c>
      <c r="AX2167">
        <v>13.060000419616699</v>
      </c>
    </row>
    <row r="2168" spans="1:50">
      <c r="A2168" s="2">
        <v>39925</v>
      </c>
      <c r="B2168">
        <v>48.849998474121087</v>
      </c>
      <c r="D2168">
        <v>3.532000064849854</v>
      </c>
      <c r="E2168">
        <v>891.79998779296875</v>
      </c>
      <c r="F2168">
        <v>12.30000019073486</v>
      </c>
      <c r="G2168">
        <v>2.0745000839233398</v>
      </c>
      <c r="H2168">
        <v>233.30000305175781</v>
      </c>
      <c r="I2168">
        <v>1173.099975585938</v>
      </c>
      <c r="J2168">
        <v>373.5</v>
      </c>
      <c r="K2168">
        <v>516.75</v>
      </c>
      <c r="L2168">
        <v>1046</v>
      </c>
      <c r="M2168">
        <v>116.9499969482422</v>
      </c>
      <c r="N2168">
        <v>49.290000915527337</v>
      </c>
      <c r="O2168">
        <v>13.22000026702881</v>
      </c>
      <c r="Q2168">
        <v>174</v>
      </c>
      <c r="R2168">
        <v>87.574996948242188</v>
      </c>
      <c r="S2168">
        <v>99.574996948242188</v>
      </c>
      <c r="T2168">
        <v>70.650001525878906</v>
      </c>
      <c r="U2168">
        <v>2370</v>
      </c>
      <c r="Y2168">
        <v>1.3299000263214109</v>
      </c>
      <c r="Z2168">
        <v>1.3905999660491939</v>
      </c>
      <c r="AC2168">
        <v>108.4921875</v>
      </c>
      <c r="AD2168">
        <v>117.421875</v>
      </c>
      <c r="AE2168">
        <v>121.921875</v>
      </c>
      <c r="AF2168">
        <v>124.6406326293945</v>
      </c>
      <c r="AG2168">
        <v>837</v>
      </c>
      <c r="AH2168">
        <v>7816</v>
      </c>
      <c r="AI2168">
        <v>1323.5</v>
      </c>
      <c r="AK2168">
        <v>182.25</v>
      </c>
      <c r="AL2168">
        <v>569.5</v>
      </c>
      <c r="AM2168">
        <v>1282.5</v>
      </c>
      <c r="AN2168">
        <v>329.79998779296881</v>
      </c>
      <c r="AO2168">
        <v>36.090000152587891</v>
      </c>
      <c r="AP2168">
        <v>99.574996948242188</v>
      </c>
      <c r="AQ2168">
        <v>70.650001525878906</v>
      </c>
      <c r="AR2168">
        <v>87.574996948242188</v>
      </c>
      <c r="AS2168">
        <v>2370</v>
      </c>
      <c r="AT2168">
        <v>116.9499969482422</v>
      </c>
      <c r="AU2168">
        <v>49.290000915527337</v>
      </c>
      <c r="AV2168">
        <v>174</v>
      </c>
      <c r="AX2168">
        <v>13.22000026702881</v>
      </c>
    </row>
    <row r="2169" spans="1:50">
      <c r="A2169" s="2">
        <v>39926</v>
      </c>
      <c r="B2169">
        <v>49.619998931884773</v>
      </c>
      <c r="D2169">
        <v>3.408999919891357</v>
      </c>
      <c r="E2169">
        <v>905.9000244140625</v>
      </c>
      <c r="F2169">
        <v>12.75</v>
      </c>
      <c r="G2169">
        <v>2.0130000114440918</v>
      </c>
      <c r="H2169">
        <v>232.5</v>
      </c>
      <c r="I2169">
        <v>1182.5</v>
      </c>
      <c r="J2169">
        <v>381</v>
      </c>
      <c r="K2169">
        <v>529.25</v>
      </c>
      <c r="L2169">
        <v>1037.75</v>
      </c>
      <c r="M2169">
        <v>117.75</v>
      </c>
      <c r="N2169">
        <v>51</v>
      </c>
      <c r="O2169">
        <v>13.35000038146973</v>
      </c>
      <c r="Q2169">
        <v>177</v>
      </c>
      <c r="R2169">
        <v>87.75</v>
      </c>
      <c r="S2169">
        <v>99.550003051757813</v>
      </c>
      <c r="T2169">
        <v>69.550003051757813</v>
      </c>
      <c r="U2169">
        <v>2440</v>
      </c>
      <c r="Y2169">
        <v>1.3178999423980711</v>
      </c>
      <c r="Z2169">
        <v>1.394400000572205</v>
      </c>
      <c r="AC2169">
        <v>108.5703125</v>
      </c>
      <c r="AD2169">
        <v>117.53125</v>
      </c>
      <c r="AE2169">
        <v>122.078125</v>
      </c>
      <c r="AF2169">
        <v>125.21875</v>
      </c>
      <c r="AG2169">
        <v>848.75</v>
      </c>
      <c r="AH2169">
        <v>7915</v>
      </c>
      <c r="AI2169">
        <v>1342</v>
      </c>
      <c r="AK2169">
        <v>194</v>
      </c>
      <c r="AL2169">
        <v>584</v>
      </c>
      <c r="AM2169">
        <v>1293</v>
      </c>
      <c r="AN2169">
        <v>324.89999389648438</v>
      </c>
      <c r="AO2169">
        <v>36.200000762939453</v>
      </c>
      <c r="AP2169">
        <v>99.550003051757813</v>
      </c>
      <c r="AQ2169">
        <v>69.550003051757813</v>
      </c>
      <c r="AR2169">
        <v>87.75</v>
      </c>
      <c r="AS2169">
        <v>2440</v>
      </c>
      <c r="AT2169">
        <v>117.75</v>
      </c>
      <c r="AU2169">
        <v>51</v>
      </c>
      <c r="AV2169">
        <v>177</v>
      </c>
      <c r="AX2169">
        <v>13.35000038146973</v>
      </c>
    </row>
    <row r="2170" spans="1:50">
      <c r="A2170" s="2">
        <v>39927</v>
      </c>
      <c r="B2170">
        <v>51.549999237060547</v>
      </c>
      <c r="D2170">
        <v>3.2969999313354492</v>
      </c>
      <c r="E2170">
        <v>913.5999755859375</v>
      </c>
      <c r="F2170">
        <v>12.914999961853029</v>
      </c>
      <c r="G2170">
        <v>2.0710000991821289</v>
      </c>
      <c r="H2170">
        <v>235.69999694824219</v>
      </c>
      <c r="I2170">
        <v>1180</v>
      </c>
      <c r="J2170">
        <v>377</v>
      </c>
      <c r="K2170">
        <v>532.25</v>
      </c>
      <c r="L2170">
        <v>1040.25</v>
      </c>
      <c r="M2170">
        <v>119</v>
      </c>
      <c r="N2170">
        <v>51.700000762939453</v>
      </c>
      <c r="O2170">
        <v>13.89999961853027</v>
      </c>
      <c r="Q2170">
        <v>172.69999694824219</v>
      </c>
      <c r="R2170">
        <v>86.849998474121094</v>
      </c>
      <c r="S2170">
        <v>99.75</v>
      </c>
      <c r="T2170">
        <v>69</v>
      </c>
      <c r="U2170">
        <v>2429</v>
      </c>
      <c r="Y2170">
        <v>1.3682999610900879</v>
      </c>
      <c r="Z2170">
        <v>1.442000031471252</v>
      </c>
      <c r="AC2170">
        <v>108.5625</v>
      </c>
      <c r="AD2170">
        <v>117.28125</v>
      </c>
      <c r="AE2170">
        <v>121.546875</v>
      </c>
      <c r="AF2170">
        <v>124.2343826293945</v>
      </c>
      <c r="AG2170">
        <v>866.5</v>
      </c>
      <c r="AH2170">
        <v>8056</v>
      </c>
      <c r="AI2170">
        <v>1375</v>
      </c>
      <c r="AK2170">
        <v>193.25</v>
      </c>
      <c r="AL2170">
        <v>586.25</v>
      </c>
      <c r="AM2170">
        <v>1286.5</v>
      </c>
      <c r="AN2170">
        <v>325.39999389648438</v>
      </c>
      <c r="AO2170">
        <v>36.340000152587891</v>
      </c>
      <c r="AP2170">
        <v>99.75</v>
      </c>
      <c r="AQ2170">
        <v>69</v>
      </c>
      <c r="AR2170">
        <v>86.849998474121094</v>
      </c>
      <c r="AS2170">
        <v>2429</v>
      </c>
      <c r="AT2170">
        <v>119</v>
      </c>
      <c r="AU2170">
        <v>51.700000762939453</v>
      </c>
      <c r="AV2170">
        <v>172.69999694824219</v>
      </c>
      <c r="AX2170">
        <v>13.89999961853027</v>
      </c>
    </row>
    <row r="2171" spans="1:50">
      <c r="A2171" s="2">
        <v>39930</v>
      </c>
      <c r="B2171">
        <v>50.139999389648438</v>
      </c>
      <c r="D2171">
        <v>3.253000020980835</v>
      </c>
      <c r="E2171">
        <v>907.4000244140625</v>
      </c>
      <c r="F2171">
        <v>12.94999980926514</v>
      </c>
      <c r="G2171">
        <v>2.0039999485015869</v>
      </c>
      <c r="H2171">
        <v>228.94999694824219</v>
      </c>
      <c r="I2171">
        <v>1146.300048828125</v>
      </c>
      <c r="J2171">
        <v>372.25</v>
      </c>
      <c r="K2171">
        <v>508</v>
      </c>
      <c r="L2171">
        <v>1004.75</v>
      </c>
      <c r="M2171">
        <v>114.90000152587891</v>
      </c>
      <c r="N2171">
        <v>51.970001220703118</v>
      </c>
      <c r="O2171">
        <v>13.69999980926514</v>
      </c>
      <c r="Q2171">
        <v>166.80000305175781</v>
      </c>
      <c r="R2171">
        <v>86.150001525878906</v>
      </c>
      <c r="S2171">
        <v>99.449996948242188</v>
      </c>
      <c r="T2171">
        <v>66</v>
      </c>
      <c r="U2171">
        <v>2368</v>
      </c>
      <c r="Y2171">
        <v>1.322900056838989</v>
      </c>
      <c r="Z2171">
        <v>1.403200030326843</v>
      </c>
      <c r="AC2171">
        <v>108.75</v>
      </c>
      <c r="AD2171">
        <v>117.8203125</v>
      </c>
      <c r="AE2171">
        <v>122.296875</v>
      </c>
      <c r="AF2171">
        <v>125.03125</v>
      </c>
      <c r="AG2171">
        <v>856.75</v>
      </c>
      <c r="AH2171">
        <v>8002</v>
      </c>
      <c r="AI2171">
        <v>1373.25</v>
      </c>
      <c r="AK2171">
        <v>187</v>
      </c>
      <c r="AL2171">
        <v>564.5</v>
      </c>
      <c r="AM2171">
        <v>1272</v>
      </c>
      <c r="AN2171">
        <v>314</v>
      </c>
      <c r="AO2171">
        <v>35.540000915527337</v>
      </c>
      <c r="AP2171">
        <v>99.449996948242188</v>
      </c>
      <c r="AQ2171">
        <v>66</v>
      </c>
      <c r="AR2171">
        <v>86.150001525878906</v>
      </c>
      <c r="AS2171">
        <v>2368</v>
      </c>
      <c r="AT2171">
        <v>114.90000152587891</v>
      </c>
      <c r="AU2171">
        <v>51.970001220703118</v>
      </c>
      <c r="AV2171">
        <v>166.80000305175781</v>
      </c>
      <c r="AX2171">
        <v>13.69999980926514</v>
      </c>
    </row>
    <row r="2172" spans="1:50">
      <c r="A2172" s="2">
        <v>39931</v>
      </c>
      <c r="B2172">
        <v>49.919998168945313</v>
      </c>
      <c r="D2172">
        <v>3.3210000991821289</v>
      </c>
      <c r="E2172">
        <v>892.79998779296875</v>
      </c>
      <c r="F2172">
        <v>12.39500045776367</v>
      </c>
      <c r="G2172">
        <v>1.9140000343322749</v>
      </c>
      <c r="H2172">
        <v>216.75</v>
      </c>
      <c r="I2172">
        <v>1096.099975585938</v>
      </c>
      <c r="J2172">
        <v>375</v>
      </c>
      <c r="K2172">
        <v>510.5</v>
      </c>
      <c r="L2172">
        <v>989.5</v>
      </c>
      <c r="M2172">
        <v>115.6999969482422</v>
      </c>
      <c r="N2172">
        <v>52.049999237060547</v>
      </c>
      <c r="O2172">
        <v>13.789999961853029</v>
      </c>
      <c r="Q2172">
        <v>162.30000305175781</v>
      </c>
      <c r="R2172">
        <v>85.900001525878906</v>
      </c>
      <c r="S2172">
        <v>99.349998474121094</v>
      </c>
      <c r="T2172">
        <v>63.299999237060547</v>
      </c>
      <c r="U2172">
        <v>2380</v>
      </c>
      <c r="Y2172">
        <v>1.3166999816894529</v>
      </c>
      <c r="Z2172">
        <v>1.3976999521255491</v>
      </c>
      <c r="AC2172">
        <v>108.65625</v>
      </c>
      <c r="AD2172">
        <v>117.421875</v>
      </c>
      <c r="AE2172">
        <v>121.671875</v>
      </c>
      <c r="AF2172">
        <v>123.8125</v>
      </c>
      <c r="AG2172">
        <v>851.75</v>
      </c>
      <c r="AH2172">
        <v>7967</v>
      </c>
      <c r="AI2172">
        <v>1360.5</v>
      </c>
      <c r="AK2172">
        <v>186.25</v>
      </c>
      <c r="AL2172">
        <v>565</v>
      </c>
      <c r="AM2172">
        <v>1275.5</v>
      </c>
      <c r="AN2172">
        <v>311.89999389648438</v>
      </c>
      <c r="AO2172">
        <v>34.900001525878913</v>
      </c>
      <c r="AP2172">
        <v>99.349998474121094</v>
      </c>
      <c r="AQ2172">
        <v>63.299999237060547</v>
      </c>
      <c r="AR2172">
        <v>85.900001525878906</v>
      </c>
      <c r="AS2172">
        <v>2380</v>
      </c>
      <c r="AT2172">
        <v>115.6999969482422</v>
      </c>
      <c r="AU2172">
        <v>52.049999237060547</v>
      </c>
      <c r="AV2172">
        <v>162.30000305175781</v>
      </c>
      <c r="AX2172">
        <v>13.789999961853029</v>
      </c>
    </row>
    <row r="2173" spans="1:50">
      <c r="A2173" s="2">
        <v>39932</v>
      </c>
      <c r="B2173">
        <v>50.970001220703118</v>
      </c>
      <c r="D2173">
        <v>3.403000116348267</v>
      </c>
      <c r="E2173">
        <v>899.79998779296875</v>
      </c>
      <c r="F2173">
        <v>12.75399971008301</v>
      </c>
      <c r="G2173">
        <v>2.0099999904632568</v>
      </c>
      <c r="H2173">
        <v>223.1000061035156</v>
      </c>
      <c r="J2173">
        <v>393</v>
      </c>
      <c r="K2173">
        <v>520.75</v>
      </c>
      <c r="L2173">
        <v>1034</v>
      </c>
      <c r="M2173">
        <v>116.0500030517578</v>
      </c>
      <c r="N2173">
        <v>52.840000152587891</v>
      </c>
      <c r="O2173">
        <v>13.840000152587891</v>
      </c>
      <c r="Q2173">
        <v>159.3999938964844</v>
      </c>
      <c r="R2173">
        <v>86.75</v>
      </c>
      <c r="S2173">
        <v>99.550003051757813</v>
      </c>
      <c r="T2173">
        <v>60.450000762939453</v>
      </c>
      <c r="U2173">
        <v>2379</v>
      </c>
      <c r="Y2173">
        <v>1.3291000127792361</v>
      </c>
      <c r="Z2173">
        <v>1.448400020599365</v>
      </c>
      <c r="AC2173">
        <v>108.7109375</v>
      </c>
      <c r="AD2173">
        <v>117.15625</v>
      </c>
      <c r="AE2173">
        <v>121.125</v>
      </c>
      <c r="AF2173">
        <v>122.75</v>
      </c>
      <c r="AG2173">
        <v>869</v>
      </c>
      <c r="AH2173">
        <v>8125</v>
      </c>
      <c r="AI2173">
        <v>1377.75</v>
      </c>
      <c r="AK2173">
        <v>193</v>
      </c>
      <c r="AL2173">
        <v>572.25</v>
      </c>
      <c r="AM2173">
        <v>1285</v>
      </c>
      <c r="AN2173">
        <v>330.10000610351563</v>
      </c>
      <c r="AO2173">
        <v>35.430000305175781</v>
      </c>
      <c r="AP2173">
        <v>99.550003051757813</v>
      </c>
      <c r="AQ2173">
        <v>60.450000762939453</v>
      </c>
      <c r="AR2173">
        <v>86.75</v>
      </c>
      <c r="AS2173">
        <v>2379</v>
      </c>
      <c r="AT2173">
        <v>116.0500030517578</v>
      </c>
      <c r="AU2173">
        <v>52.840000152587891</v>
      </c>
      <c r="AV2173">
        <v>159.3999938964844</v>
      </c>
      <c r="AX2173">
        <v>13.840000152587891</v>
      </c>
    </row>
    <row r="2174" spans="1:50">
      <c r="A2174" s="2">
        <v>39933</v>
      </c>
      <c r="B2174">
        <v>51.119998931884773</v>
      </c>
      <c r="D2174">
        <v>3.372999906539917</v>
      </c>
      <c r="E2174">
        <v>890.70001220703125</v>
      </c>
      <c r="F2174">
        <v>12.305000305175779</v>
      </c>
      <c r="G2174">
        <v>2.0529999732971191</v>
      </c>
      <c r="H2174">
        <v>218.1000061035156</v>
      </c>
      <c r="J2174">
        <v>396.25</v>
      </c>
      <c r="K2174">
        <v>524.25</v>
      </c>
      <c r="L2174">
        <v>1070</v>
      </c>
      <c r="M2174">
        <v>115</v>
      </c>
      <c r="N2174">
        <v>53.490001678466797</v>
      </c>
      <c r="O2174">
        <v>14.05000019073486</v>
      </c>
      <c r="Q2174">
        <v>161</v>
      </c>
      <c r="R2174">
        <v>87.550003051757813</v>
      </c>
      <c r="S2174">
        <v>99.574996948242188</v>
      </c>
      <c r="T2174">
        <v>58.099998474121087</v>
      </c>
      <c r="U2174">
        <v>2345</v>
      </c>
      <c r="Y2174">
        <v>1.3147000074386599</v>
      </c>
      <c r="Z2174">
        <v>1.4742000102996831</v>
      </c>
      <c r="AC2174">
        <v>108.7734375</v>
      </c>
      <c r="AD2174">
        <v>117.140625</v>
      </c>
      <c r="AE2174">
        <v>120.9375</v>
      </c>
      <c r="AF2174">
        <v>122.5625</v>
      </c>
      <c r="AG2174">
        <v>870</v>
      </c>
      <c r="AH2174">
        <v>8126</v>
      </c>
      <c r="AI2174">
        <v>1393.5</v>
      </c>
      <c r="AK2174">
        <v>194</v>
      </c>
      <c r="AL2174">
        <v>576.25</v>
      </c>
      <c r="AM2174">
        <v>1290</v>
      </c>
      <c r="AN2174">
        <v>342.5</v>
      </c>
      <c r="AO2174">
        <v>36.220001220703118</v>
      </c>
      <c r="AP2174">
        <v>99.574996948242188</v>
      </c>
      <c r="AQ2174">
        <v>58.099998474121087</v>
      </c>
      <c r="AR2174">
        <v>87.550003051757813</v>
      </c>
      <c r="AS2174">
        <v>2345</v>
      </c>
      <c r="AT2174">
        <v>115</v>
      </c>
      <c r="AU2174">
        <v>53.490001678466797</v>
      </c>
      <c r="AV2174">
        <v>161</v>
      </c>
      <c r="AX2174">
        <v>14.05000019073486</v>
      </c>
    </row>
    <row r="2175" spans="1:50">
      <c r="A2175" s="2">
        <v>39934</v>
      </c>
      <c r="B2175">
        <v>53.200000762939453</v>
      </c>
      <c r="C2175">
        <v>52.849998474121087</v>
      </c>
      <c r="D2175">
        <v>3.5460000038146968</v>
      </c>
      <c r="E2175">
        <v>887.5999755859375</v>
      </c>
      <c r="F2175">
        <v>12.47999954223633</v>
      </c>
      <c r="G2175">
        <v>2.1015000343322749</v>
      </c>
      <c r="H2175">
        <v>213.80000305175781</v>
      </c>
      <c r="J2175">
        <v>406.25</v>
      </c>
      <c r="K2175">
        <v>557.25</v>
      </c>
      <c r="L2175">
        <v>1102</v>
      </c>
      <c r="M2175">
        <v>119.84999847412109</v>
      </c>
      <c r="N2175">
        <v>56.520000457763672</v>
      </c>
      <c r="O2175">
        <v>15.05000019073486</v>
      </c>
      <c r="Q2175">
        <v>159.8999938964844</v>
      </c>
      <c r="R2175">
        <v>82.099998474121094</v>
      </c>
      <c r="S2175">
        <v>97.449996948242188</v>
      </c>
      <c r="T2175">
        <v>58.474998474121087</v>
      </c>
      <c r="U2175">
        <v>2301</v>
      </c>
      <c r="Y2175">
        <v>1.3883999586105349</v>
      </c>
      <c r="Z2175">
        <v>1.5174000263214109</v>
      </c>
      <c r="AC2175">
        <v>108.7421875</v>
      </c>
      <c r="AD2175">
        <v>117.09375</v>
      </c>
      <c r="AE2175">
        <v>120.75</v>
      </c>
      <c r="AF2175">
        <v>122.15625</v>
      </c>
      <c r="AG2175">
        <v>876</v>
      </c>
      <c r="AH2175">
        <v>8181</v>
      </c>
      <c r="AI2175">
        <v>1398.5</v>
      </c>
      <c r="AK2175">
        <v>200</v>
      </c>
      <c r="AL2175">
        <v>607.25</v>
      </c>
      <c r="AM2175">
        <v>1302</v>
      </c>
      <c r="AN2175">
        <v>353.70001220703119</v>
      </c>
      <c r="AO2175">
        <v>37.430000305175781</v>
      </c>
      <c r="AP2175">
        <v>97.449996948242188</v>
      </c>
      <c r="AQ2175">
        <v>58.474998474121087</v>
      </c>
      <c r="AR2175">
        <v>82.099998474121094</v>
      </c>
      <c r="AS2175">
        <v>2301</v>
      </c>
      <c r="AT2175">
        <v>119.84999847412109</v>
      </c>
      <c r="AU2175">
        <v>56.520000457763672</v>
      </c>
      <c r="AV2175">
        <v>159.8999938964844</v>
      </c>
      <c r="AX2175">
        <v>15.05000019073486</v>
      </c>
    </row>
    <row r="2176" spans="1:50">
      <c r="A2176" s="2">
        <v>39937</v>
      </c>
      <c r="B2176">
        <v>54.470001220703118</v>
      </c>
      <c r="C2176">
        <v>54.580001831054688</v>
      </c>
      <c r="D2176">
        <v>3.7249999046325679</v>
      </c>
      <c r="E2176">
        <v>901.5999755859375</v>
      </c>
      <c r="F2176">
        <v>13.093000411987299</v>
      </c>
      <c r="G2176">
        <v>2.1449999809265141</v>
      </c>
      <c r="H2176">
        <v>222.19999694824219</v>
      </c>
      <c r="J2176">
        <v>398</v>
      </c>
      <c r="K2176">
        <v>538.5</v>
      </c>
      <c r="L2176">
        <v>1115.25</v>
      </c>
      <c r="M2176">
        <v>120.1999969482422</v>
      </c>
      <c r="N2176">
        <v>56.819999694824219</v>
      </c>
      <c r="O2176">
        <v>15.02000045776367</v>
      </c>
      <c r="Q2176">
        <v>154.3999938964844</v>
      </c>
      <c r="R2176">
        <v>81.875</v>
      </c>
      <c r="S2176">
        <v>97.400001525878906</v>
      </c>
      <c r="T2176">
        <v>55.974998474121087</v>
      </c>
      <c r="U2176">
        <v>2300</v>
      </c>
      <c r="Y2176">
        <v>1.434499979019165</v>
      </c>
      <c r="Z2176">
        <v>1.5859999656677251</v>
      </c>
      <c r="AC2176">
        <v>108.7109375</v>
      </c>
      <c r="AD2176">
        <v>117.0859375</v>
      </c>
      <c r="AE2176">
        <v>120.90625</v>
      </c>
      <c r="AF2176">
        <v>122.5156326293945</v>
      </c>
      <c r="AG2176">
        <v>902.75</v>
      </c>
      <c r="AH2176">
        <v>8359</v>
      </c>
      <c r="AI2176">
        <v>1422.5</v>
      </c>
      <c r="AK2176">
        <v>196</v>
      </c>
      <c r="AL2176">
        <v>591</v>
      </c>
      <c r="AM2176">
        <v>1279</v>
      </c>
      <c r="AN2176">
        <v>357.60000610351563</v>
      </c>
      <c r="AO2176">
        <v>37.939998626708977</v>
      </c>
      <c r="AP2176">
        <v>97.400001525878906</v>
      </c>
      <c r="AQ2176">
        <v>55.974998474121087</v>
      </c>
      <c r="AR2176">
        <v>81.875</v>
      </c>
      <c r="AS2176">
        <v>2300</v>
      </c>
      <c r="AT2176">
        <v>120.1999969482422</v>
      </c>
      <c r="AU2176">
        <v>56.819999694824219</v>
      </c>
      <c r="AV2176">
        <v>154.3999938964844</v>
      </c>
      <c r="AX2176">
        <v>15.02000045776367</v>
      </c>
    </row>
    <row r="2177" spans="1:50">
      <c r="A2177" s="2">
        <v>39938</v>
      </c>
      <c r="B2177">
        <v>53.840000152587891</v>
      </c>
      <c r="C2177">
        <v>54.119998931884773</v>
      </c>
      <c r="D2177">
        <v>3.6150000095367432</v>
      </c>
      <c r="E2177">
        <v>903.70001220703125</v>
      </c>
      <c r="F2177">
        <v>13.40200042724609</v>
      </c>
      <c r="G2177">
        <v>2.0845000743865971</v>
      </c>
      <c r="H2177">
        <v>222.80000305175781</v>
      </c>
      <c r="J2177">
        <v>398.5</v>
      </c>
      <c r="K2177">
        <v>541.5</v>
      </c>
      <c r="L2177">
        <v>1116</v>
      </c>
      <c r="M2177">
        <v>123.65000152587891</v>
      </c>
      <c r="N2177">
        <v>57.619998931884773</v>
      </c>
      <c r="O2177">
        <v>15.14999961853027</v>
      </c>
      <c r="Q2177">
        <v>151.3999938964844</v>
      </c>
      <c r="R2177">
        <v>82.125</v>
      </c>
      <c r="S2177">
        <v>97.425003051757813</v>
      </c>
      <c r="T2177">
        <v>55.799999237060547</v>
      </c>
      <c r="U2177">
        <v>2347</v>
      </c>
      <c r="Y2177">
        <v>1.4262000322341919</v>
      </c>
      <c r="Z2177">
        <v>1.572199940681458</v>
      </c>
      <c r="AC2177">
        <v>108.6875</v>
      </c>
      <c r="AD2177">
        <v>117.0390625</v>
      </c>
      <c r="AE2177">
        <v>120.953125</v>
      </c>
      <c r="AF2177">
        <v>122.5468826293945</v>
      </c>
      <c r="AG2177">
        <v>903.5</v>
      </c>
      <c r="AH2177">
        <v>8382</v>
      </c>
      <c r="AI2177">
        <v>1427.25</v>
      </c>
      <c r="AK2177">
        <v>199.25</v>
      </c>
      <c r="AL2177">
        <v>592.75</v>
      </c>
      <c r="AM2177">
        <v>1278</v>
      </c>
      <c r="AN2177">
        <v>358.5</v>
      </c>
      <c r="AO2177">
        <v>37.689998626708977</v>
      </c>
      <c r="AP2177">
        <v>97.425003051757813</v>
      </c>
      <c r="AQ2177">
        <v>55.799999237060547</v>
      </c>
      <c r="AR2177">
        <v>82.125</v>
      </c>
      <c r="AS2177">
        <v>2347</v>
      </c>
      <c r="AT2177">
        <v>123.65000152587891</v>
      </c>
      <c r="AU2177">
        <v>57.619998931884773</v>
      </c>
      <c r="AV2177">
        <v>151.3999938964844</v>
      </c>
      <c r="AX2177">
        <v>15.14999961853027</v>
      </c>
    </row>
    <row r="2178" spans="1:50">
      <c r="A2178" s="2">
        <v>39939</v>
      </c>
      <c r="B2178">
        <v>56.340000152587891</v>
      </c>
      <c r="C2178">
        <v>56.150001525878913</v>
      </c>
      <c r="D2178">
        <v>3.8870000839233398</v>
      </c>
      <c r="E2178">
        <v>910.5</v>
      </c>
      <c r="F2178">
        <v>13.692000389099119</v>
      </c>
      <c r="G2178">
        <v>2.188499927520752</v>
      </c>
      <c r="H2178">
        <v>227.94999694824219</v>
      </c>
      <c r="J2178">
        <v>400.75</v>
      </c>
      <c r="K2178">
        <v>547.75</v>
      </c>
      <c r="L2178">
        <v>1135</v>
      </c>
      <c r="M2178">
        <v>123.9499969482422</v>
      </c>
      <c r="N2178">
        <v>57.290000915527337</v>
      </c>
      <c r="O2178">
        <v>15.35999965667725</v>
      </c>
      <c r="Q2178">
        <v>158</v>
      </c>
      <c r="R2178">
        <v>81.875</v>
      </c>
      <c r="S2178">
        <v>97.699996948242188</v>
      </c>
      <c r="T2178">
        <v>58.700000762939453</v>
      </c>
      <c r="U2178">
        <v>2341</v>
      </c>
      <c r="Y2178">
        <v>1.471300005912781</v>
      </c>
      <c r="Z2178">
        <v>1.628000020980835</v>
      </c>
      <c r="AC2178">
        <v>108.7109375</v>
      </c>
      <c r="AD2178">
        <v>117.125</v>
      </c>
      <c r="AE2178">
        <v>121.109375</v>
      </c>
      <c r="AF2178">
        <v>122.3593826293945</v>
      </c>
      <c r="AG2178">
        <v>917.25</v>
      </c>
      <c r="AH2178">
        <v>8471</v>
      </c>
      <c r="AI2178">
        <v>1429.75</v>
      </c>
      <c r="AK2178">
        <v>203</v>
      </c>
      <c r="AL2178">
        <v>601</v>
      </c>
      <c r="AM2178">
        <v>1279.5</v>
      </c>
      <c r="AN2178">
        <v>359</v>
      </c>
      <c r="AO2178">
        <v>38.650001525878913</v>
      </c>
      <c r="AP2178">
        <v>97.699996948242188</v>
      </c>
      <c r="AQ2178">
        <v>58.700000762939453</v>
      </c>
      <c r="AR2178">
        <v>81.875</v>
      </c>
      <c r="AS2178">
        <v>2341</v>
      </c>
      <c r="AT2178">
        <v>123.9499969482422</v>
      </c>
      <c r="AU2178">
        <v>57.290000915527337</v>
      </c>
      <c r="AV2178">
        <v>158</v>
      </c>
      <c r="AX2178">
        <v>15.35999965667725</v>
      </c>
    </row>
    <row r="2179" spans="1:50">
      <c r="A2179" s="2">
        <v>39940</v>
      </c>
      <c r="B2179">
        <v>56.709999084472663</v>
      </c>
      <c r="C2179">
        <v>56.470001220703118</v>
      </c>
      <c r="D2179">
        <v>4.0809998512268066</v>
      </c>
      <c r="E2179">
        <v>915</v>
      </c>
      <c r="F2179">
        <v>14.01200008392334</v>
      </c>
      <c r="G2179">
        <v>2.1654999256134029</v>
      </c>
      <c r="H2179">
        <v>241.6000061035156</v>
      </c>
      <c r="J2179">
        <v>404.75</v>
      </c>
      <c r="K2179">
        <v>559</v>
      </c>
      <c r="L2179">
        <v>1119</v>
      </c>
      <c r="M2179">
        <v>123.65000152587891</v>
      </c>
      <c r="N2179">
        <v>58.880001068115227</v>
      </c>
      <c r="O2179">
        <v>15.489999771118161</v>
      </c>
      <c r="Q2179">
        <v>156.19999694824219</v>
      </c>
      <c r="R2179">
        <v>82.025001525878906</v>
      </c>
      <c r="S2179">
        <v>98.199996948242188</v>
      </c>
      <c r="T2179">
        <v>59.200000762939453</v>
      </c>
      <c r="U2179">
        <v>2435</v>
      </c>
      <c r="Y2179">
        <v>1.485200047492981</v>
      </c>
      <c r="Z2179">
        <v>1.6655000448226931</v>
      </c>
      <c r="AC2179">
        <v>108.640625</v>
      </c>
      <c r="AD2179">
        <v>116.640625</v>
      </c>
      <c r="AE2179">
        <v>120.25</v>
      </c>
      <c r="AF2179">
        <v>120.4375</v>
      </c>
      <c r="AG2179">
        <v>907</v>
      </c>
      <c r="AH2179">
        <v>8387</v>
      </c>
      <c r="AI2179">
        <v>1394.5</v>
      </c>
      <c r="AK2179">
        <v>212</v>
      </c>
      <c r="AL2179">
        <v>608.75</v>
      </c>
      <c r="AM2179">
        <v>1258</v>
      </c>
      <c r="AN2179">
        <v>358.70001220703119</v>
      </c>
      <c r="AO2179">
        <v>38.470001220703118</v>
      </c>
      <c r="AP2179">
        <v>98.199996948242188</v>
      </c>
      <c r="AQ2179">
        <v>59.200000762939453</v>
      </c>
      <c r="AR2179">
        <v>82.025001525878906</v>
      </c>
      <c r="AS2179">
        <v>2435</v>
      </c>
      <c r="AT2179">
        <v>123.65000152587891</v>
      </c>
      <c r="AU2179">
        <v>58.880001068115227</v>
      </c>
      <c r="AV2179">
        <v>156.19999694824219</v>
      </c>
      <c r="AX2179">
        <v>15.489999771118161</v>
      </c>
    </row>
    <row r="2180" spans="1:50">
      <c r="A2180" s="2">
        <v>39941</v>
      </c>
      <c r="B2180">
        <v>58.630001068115227</v>
      </c>
      <c r="C2180">
        <v>58.139999389648438</v>
      </c>
      <c r="D2180">
        <v>4.310999870300293</v>
      </c>
      <c r="E2180">
        <v>914.4000244140625</v>
      </c>
      <c r="F2180">
        <v>13.935000419616699</v>
      </c>
      <c r="G2180">
        <v>2.1470000743865971</v>
      </c>
      <c r="H2180">
        <v>242.19999694824219</v>
      </c>
      <c r="J2180">
        <v>414</v>
      </c>
      <c r="K2180">
        <v>580.5</v>
      </c>
      <c r="L2180">
        <v>1134</v>
      </c>
      <c r="M2180">
        <v>125.6999969482422</v>
      </c>
      <c r="N2180">
        <v>59.849998474121087</v>
      </c>
      <c r="O2180">
        <v>15.27000045776367</v>
      </c>
      <c r="Q2180">
        <v>163</v>
      </c>
      <c r="R2180">
        <v>82.974998474121094</v>
      </c>
      <c r="S2180">
        <v>99.349998474121094</v>
      </c>
      <c r="T2180">
        <v>61.125</v>
      </c>
      <c r="U2180">
        <v>2488</v>
      </c>
      <c r="Y2180">
        <v>1.5183999538421631</v>
      </c>
      <c r="Z2180">
        <v>1.70550000667572</v>
      </c>
      <c r="AC2180">
        <v>108.6484375</v>
      </c>
      <c r="AD2180">
        <v>116.6328125</v>
      </c>
      <c r="AE2180">
        <v>120.359375</v>
      </c>
      <c r="AF2180">
        <v>120.3281326293945</v>
      </c>
      <c r="AG2180">
        <v>924.75</v>
      </c>
      <c r="AH2180">
        <v>8516</v>
      </c>
      <c r="AI2180">
        <v>1389.5</v>
      </c>
      <c r="AK2180">
        <v>222</v>
      </c>
      <c r="AL2180">
        <v>627</v>
      </c>
      <c r="AM2180">
        <v>1245</v>
      </c>
      <c r="AN2180">
        <v>359.5</v>
      </c>
      <c r="AO2180">
        <v>39.299999237060547</v>
      </c>
      <c r="AP2180">
        <v>99.349998474121094</v>
      </c>
      <c r="AQ2180">
        <v>61.125</v>
      </c>
      <c r="AR2180">
        <v>82.974998474121094</v>
      </c>
      <c r="AS2180">
        <v>2488</v>
      </c>
      <c r="AT2180">
        <v>125.6999969482422</v>
      </c>
      <c r="AU2180">
        <v>59.849998474121087</v>
      </c>
      <c r="AV2180">
        <v>163</v>
      </c>
      <c r="AX2180">
        <v>15.27000045776367</v>
      </c>
    </row>
    <row r="2181" spans="1:50">
      <c r="A2181" s="2">
        <v>39944</v>
      </c>
      <c r="B2181">
        <v>58.5</v>
      </c>
      <c r="C2181">
        <v>57.479999542236328</v>
      </c>
      <c r="D2181">
        <v>4.3020000457763672</v>
      </c>
      <c r="E2181">
        <v>913</v>
      </c>
      <c r="F2181">
        <v>13.89000034332275</v>
      </c>
      <c r="G2181">
        <v>2.093499898910522</v>
      </c>
      <c r="H2181">
        <v>236.8999938964844</v>
      </c>
      <c r="J2181">
        <v>413.5</v>
      </c>
      <c r="K2181">
        <v>580.5</v>
      </c>
      <c r="L2181">
        <v>1130</v>
      </c>
      <c r="M2181">
        <v>127.84999847412109</v>
      </c>
      <c r="N2181">
        <v>60.540000915527337</v>
      </c>
      <c r="O2181">
        <v>15.60999965667725</v>
      </c>
      <c r="Q2181">
        <v>164</v>
      </c>
      <c r="R2181">
        <v>83.275001525878906</v>
      </c>
      <c r="S2181">
        <v>99.550003051757813</v>
      </c>
      <c r="T2181">
        <v>61.099998474121087</v>
      </c>
      <c r="U2181">
        <v>2449</v>
      </c>
      <c r="Y2181">
        <v>1.500900030136108</v>
      </c>
      <c r="Z2181">
        <v>1.680199980735779</v>
      </c>
      <c r="AC2181">
        <v>108.828125</v>
      </c>
      <c r="AD2181">
        <v>117.2421875</v>
      </c>
      <c r="AE2181">
        <v>121.265625</v>
      </c>
      <c r="AF2181">
        <v>121.75</v>
      </c>
      <c r="AG2181">
        <v>909</v>
      </c>
      <c r="AH2181">
        <v>8402</v>
      </c>
      <c r="AI2181">
        <v>1396.75</v>
      </c>
      <c r="AK2181">
        <v>228.5</v>
      </c>
      <c r="AL2181">
        <v>629.5</v>
      </c>
      <c r="AM2181">
        <v>1245</v>
      </c>
      <c r="AN2181">
        <v>362.39999389648438</v>
      </c>
      <c r="AO2181">
        <v>39.279998779296882</v>
      </c>
      <c r="AP2181">
        <v>99.550003051757813</v>
      </c>
      <c r="AQ2181">
        <v>61.099998474121087</v>
      </c>
      <c r="AR2181">
        <v>83.275001525878906</v>
      </c>
      <c r="AS2181">
        <v>2449</v>
      </c>
      <c r="AT2181">
        <v>127.84999847412109</v>
      </c>
      <c r="AU2181">
        <v>60.540000915527337</v>
      </c>
      <c r="AV2181">
        <v>164</v>
      </c>
      <c r="AX2181">
        <v>15.60999965667725</v>
      </c>
    </row>
    <row r="2182" spans="1:50">
      <c r="A2182" s="2">
        <v>39945</v>
      </c>
      <c r="B2182">
        <v>58.849998474121087</v>
      </c>
      <c r="C2182">
        <v>57.939998626708977</v>
      </c>
      <c r="D2182">
        <v>4.4489998817443848</v>
      </c>
      <c r="E2182">
        <v>923.5</v>
      </c>
      <c r="F2182">
        <v>14.194999694824221</v>
      </c>
      <c r="G2182">
        <v>2.089999914169312</v>
      </c>
      <c r="H2182">
        <v>234.3500061035156</v>
      </c>
      <c r="J2182">
        <v>419.5</v>
      </c>
      <c r="K2182">
        <v>582.5</v>
      </c>
      <c r="L2182">
        <v>1137.5</v>
      </c>
      <c r="M2182">
        <v>128.1499938964844</v>
      </c>
      <c r="N2182">
        <v>60.319999694824219</v>
      </c>
      <c r="O2182">
        <v>15.72000026702881</v>
      </c>
      <c r="Q2182">
        <v>159</v>
      </c>
      <c r="R2182">
        <v>83.199996948242188</v>
      </c>
      <c r="S2182">
        <v>99.324996948242188</v>
      </c>
      <c r="T2182">
        <v>61.75</v>
      </c>
      <c r="U2182">
        <v>2353</v>
      </c>
      <c r="Y2182">
        <v>1.5069999694824221</v>
      </c>
      <c r="Z2182">
        <v>1.667899966239929</v>
      </c>
      <c r="AC2182">
        <v>108.84375</v>
      </c>
      <c r="AD2182">
        <v>117.34375</v>
      </c>
      <c r="AE2182">
        <v>121.296875</v>
      </c>
      <c r="AF2182">
        <v>122.0156326293945</v>
      </c>
      <c r="AG2182">
        <v>906.75</v>
      </c>
      <c r="AH2182">
        <v>8436</v>
      </c>
      <c r="AI2182">
        <v>1385</v>
      </c>
      <c r="AK2182">
        <v>231.5</v>
      </c>
      <c r="AL2182">
        <v>634</v>
      </c>
      <c r="AM2182">
        <v>1201</v>
      </c>
      <c r="AN2182">
        <v>366.20001220703119</v>
      </c>
      <c r="AO2182">
        <v>39.389999389648438</v>
      </c>
      <c r="AP2182">
        <v>99.324996948242188</v>
      </c>
      <c r="AQ2182">
        <v>61.75</v>
      </c>
      <c r="AR2182">
        <v>83.199996948242188</v>
      </c>
      <c r="AS2182">
        <v>2353</v>
      </c>
      <c r="AT2182">
        <v>128.1499938964844</v>
      </c>
      <c r="AU2182">
        <v>60.319999694824219</v>
      </c>
      <c r="AV2182">
        <v>159</v>
      </c>
      <c r="AX2182">
        <v>15.72000026702881</v>
      </c>
    </row>
    <row r="2183" spans="1:50">
      <c r="A2183" s="2">
        <v>39946</v>
      </c>
      <c r="B2183">
        <v>58.020000457763672</v>
      </c>
      <c r="C2183">
        <v>57.340000152587891</v>
      </c>
      <c r="D2183">
        <v>4.3330001831054688</v>
      </c>
      <c r="E2183">
        <v>925.5</v>
      </c>
      <c r="F2183">
        <v>14</v>
      </c>
      <c r="G2183">
        <v>2.0369999408721919</v>
      </c>
      <c r="H2183">
        <v>226.6499938964844</v>
      </c>
      <c r="J2183">
        <v>419.5</v>
      </c>
      <c r="K2183">
        <v>578.75</v>
      </c>
      <c r="L2183">
        <v>1150</v>
      </c>
      <c r="M2183">
        <v>126.90000152587891</v>
      </c>
      <c r="N2183">
        <v>59.040000915527337</v>
      </c>
      <c r="O2183">
        <v>15.39999961853027</v>
      </c>
      <c r="Q2183">
        <v>154.30000305175781</v>
      </c>
      <c r="R2183">
        <v>82.5</v>
      </c>
      <c r="S2183">
        <v>98.949996948242188</v>
      </c>
      <c r="T2183">
        <v>61.575000762939453</v>
      </c>
      <c r="U2183">
        <v>2302</v>
      </c>
      <c r="Y2183">
        <v>1.4900000095367429</v>
      </c>
      <c r="Z2183">
        <v>1.688799977302551</v>
      </c>
      <c r="AC2183">
        <v>108.90625</v>
      </c>
      <c r="AD2183">
        <v>117.6640625</v>
      </c>
      <c r="AE2183">
        <v>121.734375</v>
      </c>
      <c r="AF2183">
        <v>122.9375</v>
      </c>
      <c r="AG2183">
        <v>885.25</v>
      </c>
      <c r="AH2183">
        <v>8294</v>
      </c>
      <c r="AI2183">
        <v>1344.25</v>
      </c>
      <c r="AK2183">
        <v>225</v>
      </c>
      <c r="AL2183">
        <v>635</v>
      </c>
      <c r="AM2183">
        <v>1201.5</v>
      </c>
      <c r="AN2183">
        <v>378.5</v>
      </c>
      <c r="AO2183">
        <v>38.900001525878913</v>
      </c>
      <c r="AP2183">
        <v>98.949996948242188</v>
      </c>
      <c r="AQ2183">
        <v>61.575000762939453</v>
      </c>
      <c r="AR2183">
        <v>82.5</v>
      </c>
      <c r="AS2183">
        <v>2302</v>
      </c>
      <c r="AT2183">
        <v>126.90000152587891</v>
      </c>
      <c r="AU2183">
        <v>59.040000915527337</v>
      </c>
      <c r="AV2183">
        <v>154.30000305175781</v>
      </c>
      <c r="AX2183">
        <v>15.39999961853027</v>
      </c>
    </row>
    <row r="2184" spans="1:50">
      <c r="A2184" s="2">
        <v>39947</v>
      </c>
      <c r="B2184">
        <v>58.619998931884773</v>
      </c>
      <c r="D2184">
        <v>4.2919998168945313</v>
      </c>
      <c r="E2184">
        <v>928</v>
      </c>
      <c r="F2184">
        <v>14.02000045776367</v>
      </c>
      <c r="G2184">
        <v>2.035000085830688</v>
      </c>
      <c r="H2184">
        <v>225.75</v>
      </c>
      <c r="J2184">
        <v>421.5</v>
      </c>
      <c r="K2184">
        <v>581.5</v>
      </c>
      <c r="L2184">
        <v>1166</v>
      </c>
      <c r="M2184">
        <v>127.9499969482422</v>
      </c>
      <c r="N2184">
        <v>59.060001373291023</v>
      </c>
      <c r="O2184">
        <v>15.47000026702881</v>
      </c>
      <c r="Q2184">
        <v>153</v>
      </c>
      <c r="R2184">
        <v>82.800003051757813</v>
      </c>
      <c r="S2184">
        <v>99.25</v>
      </c>
      <c r="T2184">
        <v>62.125</v>
      </c>
      <c r="U2184">
        <v>2310</v>
      </c>
      <c r="Y2184">
        <v>1.494699954986572</v>
      </c>
      <c r="Z2184">
        <v>1.7237000465393071</v>
      </c>
      <c r="AC2184">
        <v>108.9375</v>
      </c>
      <c r="AD2184">
        <v>117.6640625</v>
      </c>
      <c r="AE2184">
        <v>121.671875</v>
      </c>
      <c r="AF2184">
        <v>123.1093826293945</v>
      </c>
      <c r="AG2184">
        <v>889.5</v>
      </c>
      <c r="AH2184">
        <v>8287</v>
      </c>
      <c r="AI2184">
        <v>1353.75</v>
      </c>
      <c r="AK2184">
        <v>223.5</v>
      </c>
      <c r="AL2184">
        <v>640.75</v>
      </c>
      <c r="AM2184">
        <v>1190</v>
      </c>
      <c r="AN2184">
        <v>381.5</v>
      </c>
      <c r="AO2184">
        <v>38.599998474121087</v>
      </c>
      <c r="AP2184">
        <v>99.25</v>
      </c>
      <c r="AQ2184">
        <v>62.125</v>
      </c>
      <c r="AR2184">
        <v>82.800003051757813</v>
      </c>
      <c r="AS2184">
        <v>2310</v>
      </c>
      <c r="AT2184">
        <v>127.9499969482422</v>
      </c>
      <c r="AU2184">
        <v>59.060001373291023</v>
      </c>
      <c r="AV2184">
        <v>153</v>
      </c>
      <c r="AX2184">
        <v>15.47000026702881</v>
      </c>
    </row>
    <row r="2185" spans="1:50">
      <c r="A2185" s="2">
        <v>39948</v>
      </c>
      <c r="B2185">
        <v>56.340000152587891</v>
      </c>
      <c r="C2185">
        <v>55.979999542236328</v>
      </c>
      <c r="D2185">
        <v>4.0980000495910636</v>
      </c>
      <c r="E2185">
        <v>930.9000244140625</v>
      </c>
      <c r="F2185">
        <v>13.989999771118161</v>
      </c>
      <c r="G2185">
        <v>2.028000116348267</v>
      </c>
      <c r="H2185">
        <v>226.8500061035156</v>
      </c>
      <c r="J2185">
        <v>417.25</v>
      </c>
      <c r="K2185">
        <v>577.5</v>
      </c>
      <c r="L2185">
        <v>1130.5</v>
      </c>
      <c r="M2185">
        <v>127.5500030517578</v>
      </c>
      <c r="N2185">
        <v>56.299999237060547</v>
      </c>
      <c r="O2185">
        <v>14.94999980926514</v>
      </c>
      <c r="Q2185">
        <v>153</v>
      </c>
      <c r="R2185">
        <v>82.375</v>
      </c>
      <c r="S2185">
        <v>99</v>
      </c>
      <c r="T2185">
        <v>66.525001525878906</v>
      </c>
      <c r="U2185">
        <v>2338</v>
      </c>
      <c r="Y2185">
        <v>1.418799996376038</v>
      </c>
      <c r="Z2185">
        <v>1.680600047111511</v>
      </c>
      <c r="AC2185">
        <v>108.9453125</v>
      </c>
      <c r="AD2185">
        <v>117.6015625</v>
      </c>
      <c r="AE2185">
        <v>121.515625</v>
      </c>
      <c r="AF2185">
        <v>122.9218826293945</v>
      </c>
      <c r="AG2185">
        <v>883</v>
      </c>
      <c r="AH2185">
        <v>8267</v>
      </c>
      <c r="AI2185">
        <v>1354.25</v>
      </c>
      <c r="AK2185">
        <v>228</v>
      </c>
      <c r="AL2185">
        <v>630.5</v>
      </c>
      <c r="AM2185">
        <v>1193.5</v>
      </c>
      <c r="AN2185">
        <v>358.20001220703119</v>
      </c>
      <c r="AO2185">
        <v>37.900001525878913</v>
      </c>
      <c r="AP2185">
        <v>99</v>
      </c>
      <c r="AQ2185">
        <v>66.525001525878906</v>
      </c>
      <c r="AR2185">
        <v>82.375</v>
      </c>
      <c r="AS2185">
        <v>2338</v>
      </c>
      <c r="AT2185">
        <v>127.5500030517578</v>
      </c>
      <c r="AU2185">
        <v>56.299999237060547</v>
      </c>
      <c r="AV2185">
        <v>153</v>
      </c>
      <c r="AX2185">
        <v>14.94999980926514</v>
      </c>
    </row>
    <row r="2186" spans="1:50">
      <c r="A2186" s="2">
        <v>39951</v>
      </c>
      <c r="B2186">
        <v>59.029998779296882</v>
      </c>
      <c r="C2186">
        <v>58.470001220703118</v>
      </c>
      <c r="D2186">
        <v>4.1389999389648438</v>
      </c>
      <c r="E2186">
        <v>921.29998779296875</v>
      </c>
      <c r="F2186">
        <v>13.810000419616699</v>
      </c>
      <c r="G2186">
        <v>2.0755000114440918</v>
      </c>
      <c r="H2186">
        <v>229</v>
      </c>
      <c r="J2186">
        <v>421.5</v>
      </c>
      <c r="K2186">
        <v>590.5</v>
      </c>
      <c r="L2186">
        <v>1146.5</v>
      </c>
      <c r="M2186">
        <v>129.3999938964844</v>
      </c>
      <c r="N2186">
        <v>57.549999237060547</v>
      </c>
      <c r="O2186">
        <v>15.60999965667725</v>
      </c>
      <c r="Q2186">
        <v>181.19999694824219</v>
      </c>
      <c r="R2186">
        <v>82.525001525878906</v>
      </c>
      <c r="S2186">
        <v>99</v>
      </c>
      <c r="T2186">
        <v>66.775001525878906</v>
      </c>
      <c r="U2186">
        <v>2297</v>
      </c>
      <c r="Y2186">
        <v>1.4757000207901001</v>
      </c>
      <c r="Z2186">
        <v>1.758100032806396</v>
      </c>
      <c r="AC2186">
        <v>108.828125</v>
      </c>
      <c r="AD2186">
        <v>117.1328125</v>
      </c>
      <c r="AE2186">
        <v>120.828125</v>
      </c>
      <c r="AF2186">
        <v>121.78125</v>
      </c>
      <c r="AG2186">
        <v>907</v>
      </c>
      <c r="AH2186">
        <v>8470</v>
      </c>
      <c r="AI2186">
        <v>1388.5</v>
      </c>
      <c r="AK2186">
        <v>235.75</v>
      </c>
      <c r="AL2186">
        <v>644</v>
      </c>
      <c r="AM2186">
        <v>1199</v>
      </c>
      <c r="AN2186">
        <v>366.29998779296881</v>
      </c>
      <c r="AO2186">
        <v>38.159999847412109</v>
      </c>
      <c r="AP2186">
        <v>99</v>
      </c>
      <c r="AQ2186">
        <v>66.775001525878906</v>
      </c>
      <c r="AR2186">
        <v>82.525001525878906</v>
      </c>
      <c r="AS2186">
        <v>2297</v>
      </c>
      <c r="AT2186">
        <v>129.3999938964844</v>
      </c>
      <c r="AU2186">
        <v>57.549999237060547</v>
      </c>
      <c r="AV2186">
        <v>181.19999694824219</v>
      </c>
      <c r="AX2186">
        <v>15.60999965667725</v>
      </c>
    </row>
    <row r="2187" spans="1:50">
      <c r="A2187" s="2">
        <v>39952</v>
      </c>
      <c r="B2187">
        <v>59.650001525878913</v>
      </c>
      <c r="C2187">
        <v>58.919998168945313</v>
      </c>
      <c r="D2187">
        <v>3.9140000343322749</v>
      </c>
      <c r="E2187">
        <v>926.29998779296875</v>
      </c>
      <c r="F2187">
        <v>14.10999965667725</v>
      </c>
      <c r="G2187">
        <v>2.0694999694824219</v>
      </c>
      <c r="H2187">
        <v>234</v>
      </c>
      <c r="J2187">
        <v>425.75</v>
      </c>
      <c r="K2187">
        <v>588.75</v>
      </c>
      <c r="L2187">
        <v>1162</v>
      </c>
      <c r="M2187">
        <v>132.30000305175781</v>
      </c>
      <c r="N2187">
        <v>56.220001220703118</v>
      </c>
      <c r="O2187">
        <v>15.63000011444092</v>
      </c>
      <c r="Q2187">
        <v>177.80000305175781</v>
      </c>
      <c r="R2187">
        <v>81.675003051757813</v>
      </c>
      <c r="S2187">
        <v>98.849998474121094</v>
      </c>
      <c r="T2187">
        <v>66.25</v>
      </c>
      <c r="U2187">
        <v>2313</v>
      </c>
      <c r="Y2187">
        <v>1.4866000413894651</v>
      </c>
      <c r="Z2187">
        <v>1.8125</v>
      </c>
      <c r="AC2187">
        <v>108.8671875</v>
      </c>
      <c r="AD2187">
        <v>117.0625</v>
      </c>
      <c r="AE2187">
        <v>120.65625</v>
      </c>
      <c r="AF2187">
        <v>121.6875</v>
      </c>
      <c r="AG2187">
        <v>906.5</v>
      </c>
      <c r="AH2187">
        <v>8449</v>
      </c>
      <c r="AI2187">
        <v>1394</v>
      </c>
      <c r="AK2187">
        <v>234</v>
      </c>
      <c r="AL2187">
        <v>642.75</v>
      </c>
      <c r="AM2187">
        <v>1194</v>
      </c>
      <c r="AN2187">
        <v>374</v>
      </c>
      <c r="AO2187">
        <v>38.169998168945313</v>
      </c>
      <c r="AP2187">
        <v>98.849998474121094</v>
      </c>
      <c r="AQ2187">
        <v>66.25</v>
      </c>
      <c r="AR2187">
        <v>81.675003051757813</v>
      </c>
      <c r="AS2187">
        <v>2313</v>
      </c>
      <c r="AT2187">
        <v>132.30000305175781</v>
      </c>
      <c r="AU2187">
        <v>56.220001220703118</v>
      </c>
      <c r="AV2187">
        <v>177.80000305175781</v>
      </c>
      <c r="AX2187">
        <v>15.63000011444092</v>
      </c>
    </row>
    <row r="2188" spans="1:50">
      <c r="A2188" s="2">
        <v>39953</v>
      </c>
      <c r="B2188">
        <v>62.040000915527337</v>
      </c>
      <c r="C2188">
        <v>60.590000152587891</v>
      </c>
      <c r="D2188">
        <v>3.970000028610229</v>
      </c>
      <c r="E2188">
        <v>937</v>
      </c>
      <c r="F2188">
        <v>14.27000045776367</v>
      </c>
      <c r="G2188">
        <v>2.1085000038146968</v>
      </c>
      <c r="H2188">
        <v>235.75</v>
      </c>
      <c r="J2188">
        <v>426</v>
      </c>
      <c r="K2188">
        <v>597.75</v>
      </c>
      <c r="L2188">
        <v>1169</v>
      </c>
      <c r="M2188">
        <v>133.30000305175781</v>
      </c>
      <c r="N2188">
        <v>57.150001525878913</v>
      </c>
      <c r="O2188">
        <v>15.38000011444092</v>
      </c>
      <c r="Q2188">
        <v>178.1000061035156</v>
      </c>
      <c r="R2188">
        <v>82.224998474121094</v>
      </c>
      <c r="S2188">
        <v>98.900001525878906</v>
      </c>
      <c r="T2188">
        <v>66.474998474121094</v>
      </c>
      <c r="U2188">
        <v>2361</v>
      </c>
      <c r="Y2188">
        <v>1.541100025177002</v>
      </c>
      <c r="Z2188">
        <v>1.809499979019165</v>
      </c>
      <c r="AC2188">
        <v>108.96875</v>
      </c>
      <c r="AD2188">
        <v>117.40625</v>
      </c>
      <c r="AE2188">
        <v>120.953125</v>
      </c>
      <c r="AF2188">
        <v>122.4531326293945</v>
      </c>
      <c r="AG2188">
        <v>900</v>
      </c>
      <c r="AH2188">
        <v>8395</v>
      </c>
      <c r="AI2188">
        <v>1392.5</v>
      </c>
      <c r="AK2188">
        <v>238.5</v>
      </c>
      <c r="AL2188">
        <v>650</v>
      </c>
      <c r="AM2188">
        <v>1211</v>
      </c>
      <c r="AN2188">
        <v>374.79998779296881</v>
      </c>
      <c r="AO2188">
        <v>38.369998931884773</v>
      </c>
      <c r="AP2188">
        <v>98.900001525878906</v>
      </c>
      <c r="AQ2188">
        <v>66.474998474121094</v>
      </c>
      <c r="AR2188">
        <v>82.224998474121094</v>
      </c>
      <c r="AS2188">
        <v>2361</v>
      </c>
      <c r="AT2188">
        <v>133.30000305175781</v>
      </c>
      <c r="AU2188">
        <v>57.150001525878913</v>
      </c>
      <c r="AV2188">
        <v>178.1000061035156</v>
      </c>
      <c r="AX2188">
        <v>15.38000011444092</v>
      </c>
    </row>
    <row r="2189" spans="1:50">
      <c r="A2189" s="2">
        <v>39954</v>
      </c>
      <c r="B2189">
        <v>61.049999237060547</v>
      </c>
      <c r="C2189">
        <v>59.930000305175781</v>
      </c>
      <c r="D2189">
        <v>3.6029999256134029</v>
      </c>
      <c r="E2189">
        <v>950.79998779296875</v>
      </c>
      <c r="F2189">
        <v>14.435000419616699</v>
      </c>
      <c r="G2189">
        <v>2.0539999008178711</v>
      </c>
      <c r="H2189">
        <v>235.3999938964844</v>
      </c>
      <c r="J2189">
        <v>424</v>
      </c>
      <c r="K2189">
        <v>593.5</v>
      </c>
      <c r="L2189">
        <v>1175</v>
      </c>
      <c r="M2189">
        <v>135.80000305175781</v>
      </c>
      <c r="N2189">
        <v>56.779998779296882</v>
      </c>
      <c r="O2189">
        <v>15.61999988555908</v>
      </c>
      <c r="Q2189">
        <v>172.80000305175781</v>
      </c>
      <c r="R2189">
        <v>82.525001525878906</v>
      </c>
      <c r="S2189">
        <v>98.900001525878906</v>
      </c>
      <c r="T2189">
        <v>65.224998474121094</v>
      </c>
      <c r="U2189">
        <v>2380</v>
      </c>
      <c r="Y2189">
        <v>1.529399991035461</v>
      </c>
      <c r="Z2189">
        <v>1.799700021743774</v>
      </c>
      <c r="AC2189">
        <v>108.9140625</v>
      </c>
      <c r="AD2189">
        <v>116.9453125</v>
      </c>
      <c r="AE2189">
        <v>119.921875</v>
      </c>
      <c r="AF2189">
        <v>120.3281326293945</v>
      </c>
      <c r="AG2189">
        <v>888.75</v>
      </c>
      <c r="AH2189">
        <v>8295</v>
      </c>
      <c r="AI2189">
        <v>1367.5</v>
      </c>
      <c r="AK2189">
        <v>238</v>
      </c>
      <c r="AL2189">
        <v>647</v>
      </c>
      <c r="AM2189">
        <v>1212.5</v>
      </c>
      <c r="AN2189">
        <v>379.20001220703119</v>
      </c>
      <c r="AO2189">
        <v>37.979999542236328</v>
      </c>
      <c r="AP2189">
        <v>98.900001525878906</v>
      </c>
      <c r="AQ2189">
        <v>65.224998474121094</v>
      </c>
      <c r="AR2189">
        <v>82.525001525878906</v>
      </c>
      <c r="AS2189">
        <v>2380</v>
      </c>
      <c r="AT2189">
        <v>135.80000305175781</v>
      </c>
      <c r="AU2189">
        <v>56.779998779296882</v>
      </c>
      <c r="AV2189">
        <v>172.80000305175781</v>
      </c>
      <c r="AX2189">
        <v>15.61999988555908</v>
      </c>
    </row>
    <row r="2190" spans="1:50">
      <c r="A2190" s="2">
        <v>39955</v>
      </c>
      <c r="B2190">
        <v>61.669998168945313</v>
      </c>
      <c r="C2190">
        <v>60.779998779296882</v>
      </c>
      <c r="D2190">
        <v>3.5150001049041748</v>
      </c>
      <c r="E2190">
        <v>958.5</v>
      </c>
      <c r="F2190">
        <v>14.682999610900881</v>
      </c>
      <c r="G2190">
        <v>2.1024999618530269</v>
      </c>
      <c r="H2190">
        <v>233.55000305175781</v>
      </c>
      <c r="J2190">
        <v>430.25</v>
      </c>
      <c r="K2190">
        <v>612.5</v>
      </c>
      <c r="L2190">
        <v>1166</v>
      </c>
      <c r="M2190">
        <v>135</v>
      </c>
      <c r="N2190">
        <v>57.110000610351563</v>
      </c>
      <c r="O2190">
        <v>15.69999980926514</v>
      </c>
      <c r="Q2190">
        <v>174.69999694824219</v>
      </c>
      <c r="R2190">
        <v>82.525001525878906</v>
      </c>
      <c r="S2190">
        <v>101.9250030517578</v>
      </c>
      <c r="T2190">
        <v>65.974998474121094</v>
      </c>
      <c r="U2190">
        <v>2420</v>
      </c>
      <c r="Y2190">
        <v>1.5379999876022341</v>
      </c>
      <c r="Z2190">
        <v>1.8408000469207759</v>
      </c>
      <c r="AC2190">
        <v>108.8671875</v>
      </c>
      <c r="AD2190">
        <v>116.6875</v>
      </c>
      <c r="AE2190">
        <v>119.171875</v>
      </c>
      <c r="AF2190">
        <v>119.3125</v>
      </c>
      <c r="AG2190">
        <v>885</v>
      </c>
      <c r="AH2190">
        <v>8260</v>
      </c>
      <c r="AI2190">
        <v>1360.75</v>
      </c>
      <c r="AK2190">
        <v>249.5</v>
      </c>
      <c r="AL2190">
        <v>660.5</v>
      </c>
      <c r="AM2190">
        <v>1205.5</v>
      </c>
      <c r="AN2190">
        <v>375</v>
      </c>
      <c r="AO2190">
        <v>38.099998474121087</v>
      </c>
      <c r="AP2190">
        <v>101.9250030517578</v>
      </c>
      <c r="AQ2190">
        <v>65.974998474121094</v>
      </c>
      <c r="AR2190">
        <v>82.525001525878906</v>
      </c>
      <c r="AS2190">
        <v>2420</v>
      </c>
      <c r="AT2190">
        <v>135</v>
      </c>
      <c r="AU2190">
        <v>57.110000610351563</v>
      </c>
      <c r="AV2190">
        <v>174.69999694824219</v>
      </c>
      <c r="AX2190">
        <v>15.69999980926514</v>
      </c>
    </row>
    <row r="2191" spans="1:50">
      <c r="A2191" s="2">
        <v>39959</v>
      </c>
      <c r="B2191">
        <v>62.450000762939453</v>
      </c>
      <c r="C2191">
        <v>61.240001678466797</v>
      </c>
      <c r="D2191">
        <v>3.5369999408721919</v>
      </c>
      <c r="E2191">
        <v>953.0999755859375</v>
      </c>
      <c r="F2191">
        <v>14.58800029754639</v>
      </c>
      <c r="G2191">
        <v>2.1475000381469731</v>
      </c>
      <c r="H2191">
        <v>231.44999694824219</v>
      </c>
      <c r="J2191">
        <v>427.5</v>
      </c>
      <c r="K2191">
        <v>612</v>
      </c>
      <c r="L2191">
        <v>1185.5</v>
      </c>
      <c r="M2191">
        <v>136.44999694824219</v>
      </c>
      <c r="N2191">
        <v>55.060001373291023</v>
      </c>
      <c r="O2191">
        <v>15.939999580383301</v>
      </c>
      <c r="Q2191">
        <v>175.19999694824219</v>
      </c>
      <c r="R2191">
        <v>82.824996948242188</v>
      </c>
      <c r="S2191">
        <v>102.5749969482422</v>
      </c>
      <c r="T2191">
        <v>65.550003051757813</v>
      </c>
      <c r="U2191">
        <v>2414</v>
      </c>
      <c r="Y2191">
        <v>1.5453000068664551</v>
      </c>
      <c r="Z2191">
        <v>1.852399945259094</v>
      </c>
      <c r="AC2191">
        <v>108.859375</v>
      </c>
      <c r="AD2191">
        <v>116.4453125</v>
      </c>
      <c r="AE2191">
        <v>118.734375</v>
      </c>
      <c r="AF2191">
        <v>118.65625</v>
      </c>
      <c r="AG2191">
        <v>908.75</v>
      </c>
      <c r="AH2191">
        <v>8461</v>
      </c>
      <c r="AI2191">
        <v>1410.75</v>
      </c>
      <c r="AK2191">
        <v>247.75</v>
      </c>
      <c r="AL2191">
        <v>662.25</v>
      </c>
      <c r="AM2191">
        <v>1191</v>
      </c>
      <c r="AN2191">
        <v>390</v>
      </c>
      <c r="AO2191">
        <v>37.75</v>
      </c>
      <c r="AP2191">
        <v>102.5749969482422</v>
      </c>
      <c r="AQ2191">
        <v>65.550003051757813</v>
      </c>
      <c r="AR2191">
        <v>82.824996948242188</v>
      </c>
      <c r="AS2191">
        <v>2414</v>
      </c>
      <c r="AT2191">
        <v>136.44999694824219</v>
      </c>
      <c r="AU2191">
        <v>55.060001373291023</v>
      </c>
      <c r="AV2191">
        <v>175.19999694824219</v>
      </c>
      <c r="AX2191">
        <v>15.939999580383301</v>
      </c>
    </row>
    <row r="2192" spans="1:50">
      <c r="A2192" s="2">
        <v>39960</v>
      </c>
      <c r="B2192">
        <v>63.450000762939453</v>
      </c>
      <c r="C2192">
        <v>62.5</v>
      </c>
      <c r="D2192">
        <v>3.538000106811523</v>
      </c>
      <c r="E2192">
        <v>953.20001220703125</v>
      </c>
      <c r="F2192">
        <v>14.852999687194821</v>
      </c>
      <c r="G2192">
        <v>2.1164999008178711</v>
      </c>
      <c r="H2192">
        <v>226.44999694824219</v>
      </c>
      <c r="J2192">
        <v>426</v>
      </c>
      <c r="K2192">
        <v>625.75</v>
      </c>
      <c r="L2192">
        <v>1187</v>
      </c>
      <c r="M2192">
        <v>135.5</v>
      </c>
      <c r="N2192">
        <v>55.580001831054688</v>
      </c>
      <c r="O2192">
        <v>15.77000045776367</v>
      </c>
      <c r="Q2192">
        <v>185.19999694824219</v>
      </c>
      <c r="R2192">
        <v>82.375</v>
      </c>
      <c r="S2192">
        <v>102.4499969482422</v>
      </c>
      <c r="T2192">
        <v>65.275001525878906</v>
      </c>
      <c r="U2192">
        <v>2509</v>
      </c>
      <c r="Y2192">
        <v>1.5616999864578249</v>
      </c>
      <c r="Z2192">
        <v>1.8917000293731689</v>
      </c>
      <c r="AC2192">
        <v>108.859375</v>
      </c>
      <c r="AD2192">
        <v>115.9609375</v>
      </c>
      <c r="AE2192">
        <v>117.515625</v>
      </c>
      <c r="AF2192">
        <v>116.6875</v>
      </c>
      <c r="AG2192">
        <v>892.5</v>
      </c>
      <c r="AH2192">
        <v>8297</v>
      </c>
      <c r="AI2192">
        <v>1404</v>
      </c>
      <c r="AK2192">
        <v>253.75</v>
      </c>
      <c r="AL2192">
        <v>675</v>
      </c>
      <c r="AM2192">
        <v>1197.5</v>
      </c>
      <c r="AN2192">
        <v>386.20001220703119</v>
      </c>
      <c r="AO2192">
        <v>37.810001373291023</v>
      </c>
      <c r="AP2192">
        <v>102.4499969482422</v>
      </c>
      <c r="AQ2192">
        <v>65.275001525878906</v>
      </c>
      <c r="AR2192">
        <v>82.375</v>
      </c>
      <c r="AS2192">
        <v>2509</v>
      </c>
      <c r="AT2192">
        <v>135.5</v>
      </c>
      <c r="AU2192">
        <v>55.580001831054688</v>
      </c>
      <c r="AV2192">
        <v>185.19999694824219</v>
      </c>
      <c r="AX2192">
        <v>15.77000045776367</v>
      </c>
    </row>
    <row r="2193" spans="1:50">
      <c r="A2193" s="2">
        <v>39961</v>
      </c>
      <c r="B2193">
        <v>65.080001831054688</v>
      </c>
      <c r="C2193">
        <v>64.389999389648438</v>
      </c>
      <c r="D2193">
        <v>3.9570000171661381</v>
      </c>
      <c r="E2193">
        <v>961.5</v>
      </c>
      <c r="F2193">
        <v>15.14999961853027</v>
      </c>
      <c r="G2193">
        <v>2.1354999542236328</v>
      </c>
      <c r="H2193">
        <v>232</v>
      </c>
      <c r="J2193">
        <v>428.75</v>
      </c>
      <c r="K2193">
        <v>630.5</v>
      </c>
      <c r="L2193">
        <v>1179</v>
      </c>
      <c r="M2193">
        <v>136.80000305175781</v>
      </c>
      <c r="N2193">
        <v>54.229999542236328</v>
      </c>
      <c r="O2193">
        <v>15.64000034332275</v>
      </c>
      <c r="Q2193">
        <v>193.6000061035156</v>
      </c>
      <c r="R2193">
        <v>81.5</v>
      </c>
      <c r="S2193">
        <v>101.8249969482422</v>
      </c>
      <c r="T2193">
        <v>65.400001525878906</v>
      </c>
      <c r="U2193">
        <v>2583</v>
      </c>
      <c r="Y2193">
        <v>1.6014000177383421</v>
      </c>
      <c r="Z2193">
        <v>1.910500049591064</v>
      </c>
      <c r="AC2193">
        <v>108.8359375</v>
      </c>
      <c r="AD2193">
        <v>115.8671875</v>
      </c>
      <c r="AE2193">
        <v>117.515625</v>
      </c>
      <c r="AF2193">
        <v>117.09375</v>
      </c>
      <c r="AG2193">
        <v>905</v>
      </c>
      <c r="AH2193">
        <v>8384</v>
      </c>
      <c r="AI2193">
        <v>1418.25</v>
      </c>
      <c r="AK2193">
        <v>250</v>
      </c>
      <c r="AL2193">
        <v>680.75</v>
      </c>
      <c r="AM2193">
        <v>1211.5</v>
      </c>
      <c r="AN2193">
        <v>383.79998779296881</v>
      </c>
      <c r="AO2193">
        <v>37.810001373291023</v>
      </c>
      <c r="AP2193">
        <v>101.8249969482422</v>
      </c>
      <c r="AQ2193">
        <v>65.400001525878906</v>
      </c>
      <c r="AR2193">
        <v>81.5</v>
      </c>
      <c r="AS2193">
        <v>2583</v>
      </c>
      <c r="AT2193">
        <v>136.80000305175781</v>
      </c>
      <c r="AU2193">
        <v>54.229999542236328</v>
      </c>
      <c r="AV2193">
        <v>193.6000061035156</v>
      </c>
      <c r="AX2193">
        <v>15.64000034332275</v>
      </c>
    </row>
    <row r="2194" spans="1:50">
      <c r="A2194" s="2">
        <v>39962</v>
      </c>
      <c r="B2194">
        <v>66.30999755859375</v>
      </c>
      <c r="C2194">
        <v>65.519996643066406</v>
      </c>
      <c r="D2194">
        <v>3.8350000381469731</v>
      </c>
      <c r="E2194">
        <v>978.79998779296875</v>
      </c>
      <c r="F2194">
        <v>15.60000038146973</v>
      </c>
      <c r="G2194">
        <v>2.1974999904632568</v>
      </c>
      <c r="H2194">
        <v>236.05000305175781</v>
      </c>
      <c r="J2194">
        <v>436.25</v>
      </c>
      <c r="K2194">
        <v>637.25</v>
      </c>
      <c r="L2194">
        <v>1184</v>
      </c>
      <c r="M2194">
        <v>137.3999938964844</v>
      </c>
      <c r="N2194">
        <v>56.970001220703118</v>
      </c>
      <c r="O2194">
        <v>15.579999923706049</v>
      </c>
      <c r="Q2194">
        <v>191.69999694824219</v>
      </c>
      <c r="R2194">
        <v>81.324996948242188</v>
      </c>
      <c r="S2194">
        <v>101.75</v>
      </c>
      <c r="T2194">
        <v>63.924999237060547</v>
      </c>
      <c r="U2194">
        <v>2588</v>
      </c>
      <c r="Y2194">
        <v>1.641899943351746</v>
      </c>
      <c r="Z2194">
        <v>1.9309999942779541</v>
      </c>
      <c r="AC2194">
        <v>108.984375</v>
      </c>
      <c r="AD2194">
        <v>116.421875</v>
      </c>
      <c r="AE2194">
        <v>118.625</v>
      </c>
      <c r="AF2194">
        <v>119.09375</v>
      </c>
      <c r="AG2194">
        <v>918</v>
      </c>
      <c r="AH2194">
        <v>8488</v>
      </c>
      <c r="AI2194">
        <v>1435.5</v>
      </c>
      <c r="AK2194">
        <v>251</v>
      </c>
      <c r="AL2194">
        <v>687</v>
      </c>
      <c r="AM2194">
        <v>1234.5</v>
      </c>
      <c r="AN2194">
        <v>382.5</v>
      </c>
      <c r="AO2194">
        <v>39.049999237060547</v>
      </c>
      <c r="AP2194">
        <v>101.75</v>
      </c>
      <c r="AQ2194">
        <v>63.924999237060547</v>
      </c>
      <c r="AR2194">
        <v>81.324996948242188</v>
      </c>
      <c r="AS2194">
        <v>2588</v>
      </c>
      <c r="AT2194">
        <v>137.3999938964844</v>
      </c>
      <c r="AU2194">
        <v>56.970001220703118</v>
      </c>
      <c r="AV2194">
        <v>191.69999694824219</v>
      </c>
      <c r="AX2194">
        <v>15.579999923706049</v>
      </c>
    </row>
    <row r="2195" spans="1:50">
      <c r="A2195" s="2">
        <v>39965</v>
      </c>
      <c r="B2195">
        <v>68.580001831054688</v>
      </c>
      <c r="C2195">
        <v>67.970001220703125</v>
      </c>
      <c r="D2195">
        <v>4.249000072479248</v>
      </c>
      <c r="E2195">
        <v>978.5999755859375</v>
      </c>
      <c r="F2195">
        <v>15.72500038146973</v>
      </c>
      <c r="G2195">
        <v>2.3190000057220459</v>
      </c>
      <c r="H2195">
        <v>242.8999938964844</v>
      </c>
      <c r="J2195">
        <v>445.75</v>
      </c>
      <c r="K2195">
        <v>674.5</v>
      </c>
      <c r="L2195">
        <v>1218.5</v>
      </c>
      <c r="M2195">
        <v>142.25</v>
      </c>
      <c r="N2195">
        <v>57.790000915527337</v>
      </c>
      <c r="O2195">
        <v>15.85000038146973</v>
      </c>
      <c r="Q2195">
        <v>198</v>
      </c>
      <c r="R2195">
        <v>80.525001525878906</v>
      </c>
      <c r="S2195">
        <v>100.1750030517578</v>
      </c>
      <c r="T2195">
        <v>62.75</v>
      </c>
      <c r="U2195">
        <v>2641</v>
      </c>
      <c r="Y2195">
        <v>1.77649998664856</v>
      </c>
      <c r="Z2195">
        <v>1.924299955368042</v>
      </c>
      <c r="AC2195">
        <v>108.8828125</v>
      </c>
      <c r="AD2195">
        <v>115.640625</v>
      </c>
      <c r="AE2195">
        <v>117.046875</v>
      </c>
      <c r="AF2195">
        <v>115.9843826293945</v>
      </c>
      <c r="AG2195">
        <v>939</v>
      </c>
      <c r="AH2195">
        <v>8688</v>
      </c>
      <c r="AI2195">
        <v>1470</v>
      </c>
      <c r="AK2195">
        <v>254</v>
      </c>
      <c r="AL2195">
        <v>726</v>
      </c>
      <c r="AM2195">
        <v>1257</v>
      </c>
      <c r="AN2195">
        <v>390.79998779296881</v>
      </c>
      <c r="AO2195">
        <v>40.450000762939453</v>
      </c>
      <c r="AP2195">
        <v>100.1750030517578</v>
      </c>
      <c r="AQ2195">
        <v>62.75</v>
      </c>
      <c r="AR2195">
        <v>80.525001525878906</v>
      </c>
      <c r="AS2195">
        <v>2641</v>
      </c>
      <c r="AT2195">
        <v>142.25</v>
      </c>
      <c r="AU2195">
        <v>57.790000915527337</v>
      </c>
      <c r="AV2195">
        <v>198</v>
      </c>
      <c r="AX2195">
        <v>15.85000038146973</v>
      </c>
    </row>
    <row r="2196" spans="1:50">
      <c r="A2196" s="2">
        <v>39966</v>
      </c>
      <c r="B2196">
        <v>68.550003051757813</v>
      </c>
      <c r="C2196">
        <v>68.169998168945313</v>
      </c>
      <c r="D2196">
        <v>4.119999885559082</v>
      </c>
      <c r="E2196">
        <v>983.20001220703125</v>
      </c>
      <c r="F2196">
        <v>15.944999694824221</v>
      </c>
      <c r="G2196">
        <v>2.2964999675750728</v>
      </c>
      <c r="H2196">
        <v>250.5</v>
      </c>
      <c r="J2196">
        <v>449.5</v>
      </c>
      <c r="K2196">
        <v>669.5</v>
      </c>
      <c r="L2196">
        <v>1209</v>
      </c>
      <c r="M2196">
        <v>142</v>
      </c>
      <c r="N2196">
        <v>58.650001525878913</v>
      </c>
      <c r="O2196">
        <v>15.439999580383301</v>
      </c>
      <c r="Q2196">
        <v>208</v>
      </c>
      <c r="R2196">
        <v>79.275001525878906</v>
      </c>
      <c r="S2196">
        <v>97.175003051757813</v>
      </c>
      <c r="T2196">
        <v>59.75</v>
      </c>
      <c r="U2196">
        <v>2671</v>
      </c>
      <c r="Y2196">
        <v>1.7978999614715581</v>
      </c>
      <c r="Z2196">
        <v>1.9251999855041499</v>
      </c>
      <c r="AC2196">
        <v>108.90625</v>
      </c>
      <c r="AD2196">
        <v>115.796875</v>
      </c>
      <c r="AE2196">
        <v>117.234375</v>
      </c>
      <c r="AF2196">
        <v>116.7656326293945</v>
      </c>
      <c r="AG2196">
        <v>942.5</v>
      </c>
      <c r="AH2196">
        <v>8714</v>
      </c>
      <c r="AI2196">
        <v>1478.5</v>
      </c>
      <c r="AK2196">
        <v>260.5</v>
      </c>
      <c r="AL2196">
        <v>719</v>
      </c>
      <c r="AM2196">
        <v>1247.5</v>
      </c>
      <c r="AN2196">
        <v>387.5</v>
      </c>
      <c r="AO2196">
        <v>40.5</v>
      </c>
      <c r="AP2196">
        <v>97.175003051757813</v>
      </c>
      <c r="AQ2196">
        <v>59.75</v>
      </c>
      <c r="AR2196">
        <v>79.275001525878906</v>
      </c>
      <c r="AS2196">
        <v>2671</v>
      </c>
      <c r="AT2196">
        <v>142</v>
      </c>
      <c r="AU2196">
        <v>58.650001525878913</v>
      </c>
      <c r="AV2196">
        <v>208</v>
      </c>
      <c r="AX2196">
        <v>15.439999580383301</v>
      </c>
    </row>
    <row r="2197" spans="1:50">
      <c r="A2197" s="2">
        <v>39967</v>
      </c>
      <c r="B2197">
        <v>66.120002746582031</v>
      </c>
      <c r="C2197">
        <v>65.879997253417969</v>
      </c>
      <c r="D2197">
        <v>3.7660000324249272</v>
      </c>
      <c r="E2197">
        <v>964.5</v>
      </c>
      <c r="F2197">
        <v>15.30000019073486</v>
      </c>
      <c r="G2197">
        <v>2.211499929428101</v>
      </c>
      <c r="H2197">
        <v>241.75</v>
      </c>
      <c r="J2197">
        <v>432.5</v>
      </c>
      <c r="K2197">
        <v>617.5</v>
      </c>
      <c r="L2197">
        <v>1182</v>
      </c>
      <c r="M2197">
        <v>138.3500061035156</v>
      </c>
      <c r="N2197">
        <v>55.840000152587891</v>
      </c>
      <c r="O2197">
        <v>14.89000034332275</v>
      </c>
      <c r="Q2197">
        <v>201</v>
      </c>
      <c r="R2197">
        <v>79.5</v>
      </c>
      <c r="S2197">
        <v>96.125</v>
      </c>
      <c r="T2197">
        <v>57.299999237060547</v>
      </c>
      <c r="U2197">
        <v>2734</v>
      </c>
      <c r="Y2197">
        <v>1.738399982452393</v>
      </c>
      <c r="Z2197">
        <v>1.9016000032424929</v>
      </c>
      <c r="AC2197">
        <v>109</v>
      </c>
      <c r="AD2197">
        <v>116.109375</v>
      </c>
      <c r="AE2197">
        <v>117.828125</v>
      </c>
      <c r="AF2197">
        <v>117.6718826293945</v>
      </c>
      <c r="AG2197">
        <v>931.75</v>
      </c>
      <c r="AH2197">
        <v>8669</v>
      </c>
      <c r="AI2197">
        <v>1477.5</v>
      </c>
      <c r="AK2197">
        <v>255.25</v>
      </c>
      <c r="AL2197">
        <v>671.75</v>
      </c>
      <c r="AM2197">
        <v>1247.5</v>
      </c>
      <c r="AN2197">
        <v>379.5</v>
      </c>
      <c r="AO2197">
        <v>39.25</v>
      </c>
      <c r="AP2197">
        <v>96.125</v>
      </c>
      <c r="AQ2197">
        <v>57.299999237060547</v>
      </c>
      <c r="AR2197">
        <v>79.5</v>
      </c>
      <c r="AS2197">
        <v>2734</v>
      </c>
      <c r="AT2197">
        <v>138.3500061035156</v>
      </c>
      <c r="AU2197">
        <v>55.840000152587891</v>
      </c>
      <c r="AV2197">
        <v>201</v>
      </c>
      <c r="AX2197">
        <v>14.89000034332275</v>
      </c>
    </row>
    <row r="2198" spans="1:50">
      <c r="A2198" s="2">
        <v>39968</v>
      </c>
      <c r="B2198">
        <v>68.80999755859375</v>
      </c>
      <c r="C2198">
        <v>68.709999084472656</v>
      </c>
      <c r="D2198">
        <v>3.809999942779541</v>
      </c>
      <c r="E2198">
        <v>981.20001220703125</v>
      </c>
      <c r="F2198">
        <v>15.88300037384033</v>
      </c>
      <c r="G2198">
        <v>2.3015000820159912</v>
      </c>
      <c r="H2198">
        <v>254.3999938964844</v>
      </c>
      <c r="J2198">
        <v>448.5</v>
      </c>
      <c r="K2198">
        <v>635.25</v>
      </c>
      <c r="L2198">
        <v>1230</v>
      </c>
      <c r="M2198">
        <v>139.19999694824219</v>
      </c>
      <c r="N2198">
        <v>56.880001068115227</v>
      </c>
      <c r="O2198">
        <v>15.239999771118161</v>
      </c>
      <c r="Q2198">
        <v>211</v>
      </c>
      <c r="R2198">
        <v>80.025001525878906</v>
      </c>
      <c r="S2198">
        <v>96.599998474121094</v>
      </c>
      <c r="T2198">
        <v>57.275001525878913</v>
      </c>
      <c r="U2198">
        <v>2708</v>
      </c>
      <c r="Y2198">
        <v>1.784000039100647</v>
      </c>
      <c r="Z2198">
        <v>1.962100028991699</v>
      </c>
      <c r="AC2198">
        <v>108.9296875</v>
      </c>
      <c r="AD2198">
        <v>115.5859375</v>
      </c>
      <c r="AE2198">
        <v>116.703125</v>
      </c>
      <c r="AF2198">
        <v>115.8906326293945</v>
      </c>
      <c r="AG2198">
        <v>940.5</v>
      </c>
      <c r="AH2198">
        <v>8730</v>
      </c>
      <c r="AI2198">
        <v>1493</v>
      </c>
      <c r="AK2198">
        <v>263.5</v>
      </c>
      <c r="AL2198">
        <v>690</v>
      </c>
      <c r="AM2198">
        <v>1276</v>
      </c>
      <c r="AN2198">
        <v>399</v>
      </c>
      <c r="AO2198">
        <v>40.340000152587891</v>
      </c>
      <c r="AP2198">
        <v>96.599998474121094</v>
      </c>
      <c r="AQ2198">
        <v>57.275001525878913</v>
      </c>
      <c r="AR2198">
        <v>80.025001525878906</v>
      </c>
      <c r="AS2198">
        <v>2708</v>
      </c>
      <c r="AT2198">
        <v>139.19999694824219</v>
      </c>
      <c r="AU2198">
        <v>56.880001068115227</v>
      </c>
      <c r="AV2198">
        <v>211</v>
      </c>
      <c r="AX2198">
        <v>15.239999771118161</v>
      </c>
    </row>
    <row r="2199" spans="1:50">
      <c r="A2199" s="2">
        <v>39969</v>
      </c>
      <c r="B2199">
        <v>68.44000244140625</v>
      </c>
      <c r="C2199">
        <v>68.339996337890625</v>
      </c>
      <c r="D2199">
        <v>3.8680000305175781</v>
      </c>
      <c r="E2199">
        <v>961.70001220703125</v>
      </c>
      <c r="F2199">
        <v>15.37600040435791</v>
      </c>
      <c r="G2199">
        <v>2.280999898910522</v>
      </c>
      <c r="H2199">
        <v>259.04998779296881</v>
      </c>
      <c r="J2199">
        <v>444</v>
      </c>
      <c r="K2199">
        <v>623</v>
      </c>
      <c r="L2199">
        <v>1225.5</v>
      </c>
      <c r="M2199">
        <v>133.8500061035156</v>
      </c>
      <c r="N2199">
        <v>55.110000610351563</v>
      </c>
      <c r="O2199">
        <v>15.52999973297119</v>
      </c>
      <c r="Q2199">
        <v>213.69999694824219</v>
      </c>
      <c r="R2199">
        <v>80.150001525878906</v>
      </c>
      <c r="S2199">
        <v>96.625</v>
      </c>
      <c r="T2199">
        <v>57.174999237060547</v>
      </c>
      <c r="U2199">
        <v>2707</v>
      </c>
      <c r="Y2199">
        <v>1.770099997520447</v>
      </c>
      <c r="Z2199">
        <v>1.954599976539612</v>
      </c>
      <c r="AC2199">
        <v>108.21875</v>
      </c>
      <c r="AD2199">
        <v>114.3125</v>
      </c>
      <c r="AE2199">
        <v>115.125</v>
      </c>
      <c r="AF2199">
        <v>114.6718826293945</v>
      </c>
      <c r="AG2199">
        <v>940.5</v>
      </c>
      <c r="AH2199">
        <v>8762</v>
      </c>
      <c r="AI2199">
        <v>1495</v>
      </c>
      <c r="AK2199">
        <v>256</v>
      </c>
      <c r="AL2199">
        <v>675</v>
      </c>
      <c r="AM2199">
        <v>1261.5</v>
      </c>
      <c r="AN2199">
        <v>396</v>
      </c>
      <c r="AO2199">
        <v>39.729999542236328</v>
      </c>
      <c r="AP2199">
        <v>96.625</v>
      </c>
      <c r="AQ2199">
        <v>57.174999237060547</v>
      </c>
      <c r="AR2199">
        <v>80.150001525878906</v>
      </c>
      <c r="AS2199">
        <v>2707</v>
      </c>
      <c r="AT2199">
        <v>133.8500061035156</v>
      </c>
      <c r="AU2199">
        <v>55.110000610351563</v>
      </c>
      <c r="AV2199">
        <v>213.69999694824219</v>
      </c>
      <c r="AX2199">
        <v>15.52999973297119</v>
      </c>
    </row>
    <row r="2200" spans="1:50">
      <c r="A2200" s="2">
        <v>39972</v>
      </c>
      <c r="B2200">
        <v>68.089996337890625</v>
      </c>
      <c r="C2200">
        <v>67.879997253417969</v>
      </c>
      <c r="D2200">
        <v>3.7309999465942378</v>
      </c>
      <c r="E2200">
        <v>951.70001220703125</v>
      </c>
      <c r="F2200">
        <v>14.94299983978271</v>
      </c>
      <c r="G2200">
        <v>2.246999979019165</v>
      </c>
      <c r="H2200">
        <v>251.25</v>
      </c>
      <c r="J2200">
        <v>435</v>
      </c>
      <c r="K2200">
        <v>598</v>
      </c>
      <c r="L2200">
        <v>1232.5</v>
      </c>
      <c r="M2200">
        <v>130.05000305175781</v>
      </c>
      <c r="N2200">
        <v>55.669998168945313</v>
      </c>
      <c r="O2200">
        <v>15.36999988555908</v>
      </c>
      <c r="Q2200">
        <v>203.69999694824219</v>
      </c>
      <c r="R2200">
        <v>79.425003051757813</v>
      </c>
      <c r="S2200">
        <v>95.849998474121094</v>
      </c>
      <c r="T2200">
        <v>57.575000762939453</v>
      </c>
      <c r="U2200">
        <v>2699</v>
      </c>
      <c r="Y2200">
        <v>1.7678999900817871</v>
      </c>
      <c r="Z2200">
        <v>1.935999989509583</v>
      </c>
      <c r="AC2200">
        <v>108.0234375</v>
      </c>
      <c r="AD2200">
        <v>113.96875</v>
      </c>
      <c r="AE2200">
        <v>114.984375</v>
      </c>
      <c r="AF2200">
        <v>114.875</v>
      </c>
      <c r="AG2200">
        <v>938.75</v>
      </c>
      <c r="AH2200">
        <v>8759</v>
      </c>
      <c r="AI2200">
        <v>1490.5</v>
      </c>
      <c r="AK2200">
        <v>243</v>
      </c>
      <c r="AL2200">
        <v>652.75</v>
      </c>
      <c r="AM2200">
        <v>1247.5</v>
      </c>
      <c r="AN2200">
        <v>401.70001220703119</v>
      </c>
      <c r="AO2200">
        <v>39.400001525878913</v>
      </c>
      <c r="AP2200">
        <v>95.849998474121094</v>
      </c>
      <c r="AQ2200">
        <v>57.575000762939453</v>
      </c>
      <c r="AR2200">
        <v>79.425003051757813</v>
      </c>
      <c r="AS2200">
        <v>2699</v>
      </c>
      <c r="AT2200">
        <v>130.05000305175781</v>
      </c>
      <c r="AU2200">
        <v>55.669998168945313</v>
      </c>
      <c r="AV2200">
        <v>203.69999694824219</v>
      </c>
      <c r="AX2200">
        <v>15.36999988555908</v>
      </c>
    </row>
    <row r="2201" spans="1:50">
      <c r="A2201" s="2">
        <v>39973</v>
      </c>
      <c r="B2201">
        <v>70.010002136230469</v>
      </c>
      <c r="C2201">
        <v>69.620002746582031</v>
      </c>
      <c r="D2201">
        <v>3.7309999465942378</v>
      </c>
      <c r="E2201">
        <v>954</v>
      </c>
      <c r="F2201">
        <v>15.128000259399411</v>
      </c>
      <c r="G2201">
        <v>2.3585000038146968</v>
      </c>
      <c r="H2201">
        <v>256.45001220703119</v>
      </c>
      <c r="J2201">
        <v>444</v>
      </c>
      <c r="K2201">
        <v>613.75</v>
      </c>
      <c r="L2201">
        <v>1243.5</v>
      </c>
      <c r="M2201">
        <v>131.1499938964844</v>
      </c>
      <c r="N2201">
        <v>54.860000610351563</v>
      </c>
      <c r="O2201">
        <v>15.560000419616699</v>
      </c>
      <c r="Q2201">
        <v>197.80000305175781</v>
      </c>
      <c r="R2201">
        <v>80.175003051757813</v>
      </c>
      <c r="S2201">
        <v>96.324996948242188</v>
      </c>
      <c r="T2201">
        <v>57.349998474121087</v>
      </c>
      <c r="U2201">
        <v>2768</v>
      </c>
      <c r="Y2201">
        <v>1.8076000213623049</v>
      </c>
      <c r="Z2201">
        <v>1.966699957847595</v>
      </c>
      <c r="AC2201">
        <v>108.2890625</v>
      </c>
      <c r="AD2201">
        <v>114.359375</v>
      </c>
      <c r="AE2201">
        <v>115.390625</v>
      </c>
      <c r="AF2201">
        <v>115.0781326293945</v>
      </c>
      <c r="AG2201">
        <v>939.5</v>
      </c>
      <c r="AH2201">
        <v>8742</v>
      </c>
      <c r="AI2201">
        <v>1500.75</v>
      </c>
      <c r="AK2201">
        <v>246</v>
      </c>
      <c r="AL2201">
        <v>665.5</v>
      </c>
      <c r="AM2201">
        <v>1295.5</v>
      </c>
      <c r="AN2201">
        <v>407.79998779296881</v>
      </c>
      <c r="AO2201">
        <v>39.450000762939453</v>
      </c>
      <c r="AP2201">
        <v>96.324996948242188</v>
      </c>
      <c r="AQ2201">
        <v>57.349998474121087</v>
      </c>
      <c r="AR2201">
        <v>80.175003051757813</v>
      </c>
      <c r="AS2201">
        <v>2768</v>
      </c>
      <c r="AT2201">
        <v>131.1499938964844</v>
      </c>
      <c r="AU2201">
        <v>54.860000610351563</v>
      </c>
      <c r="AV2201">
        <v>197.80000305175781</v>
      </c>
      <c r="AX2201">
        <v>15.560000419616699</v>
      </c>
    </row>
    <row r="2202" spans="1:50">
      <c r="A2202" s="2">
        <v>39974</v>
      </c>
      <c r="B2202">
        <v>71.330001831054688</v>
      </c>
      <c r="C2202">
        <v>70.800003051757813</v>
      </c>
      <c r="D2202">
        <v>3.7079999446868901</v>
      </c>
      <c r="E2202">
        <v>954</v>
      </c>
      <c r="F2202">
        <v>15.21300029754639</v>
      </c>
      <c r="G2202">
        <v>2.3599998950958252</v>
      </c>
      <c r="H2202">
        <v>257.70001220703119</v>
      </c>
      <c r="J2202">
        <v>435.75</v>
      </c>
      <c r="K2202">
        <v>596</v>
      </c>
      <c r="L2202">
        <v>1246</v>
      </c>
      <c r="M2202">
        <v>130.30000305175781</v>
      </c>
      <c r="N2202">
        <v>54.630001068115227</v>
      </c>
      <c r="O2202">
        <v>15.38000011444092</v>
      </c>
      <c r="Q2202">
        <v>196.30000305175781</v>
      </c>
      <c r="R2202">
        <v>79.75</v>
      </c>
      <c r="S2202">
        <v>96.175003051757813</v>
      </c>
      <c r="T2202">
        <v>57.075000762939453</v>
      </c>
      <c r="U2202">
        <v>2763</v>
      </c>
      <c r="Y2202">
        <v>1.832599997520447</v>
      </c>
      <c r="Z2202">
        <v>2.015300035476685</v>
      </c>
      <c r="AC2202">
        <v>108.1796875</v>
      </c>
      <c r="AD2202">
        <v>114.078125</v>
      </c>
      <c r="AE2202">
        <v>115.078125</v>
      </c>
      <c r="AF2202">
        <v>114.125</v>
      </c>
      <c r="AG2202">
        <v>940.5</v>
      </c>
      <c r="AH2202">
        <v>8754</v>
      </c>
      <c r="AI2202">
        <v>1495.75</v>
      </c>
      <c r="AK2202">
        <v>241.5</v>
      </c>
      <c r="AL2202">
        <v>648</v>
      </c>
      <c r="AM2202">
        <v>1277.5</v>
      </c>
      <c r="AN2202">
        <v>413.39999389648438</v>
      </c>
      <c r="AO2202">
        <v>38.610000610351563</v>
      </c>
      <c r="AP2202">
        <v>96.175003051757813</v>
      </c>
      <c r="AQ2202">
        <v>57.075000762939453</v>
      </c>
      <c r="AR2202">
        <v>79.75</v>
      </c>
      <c r="AS2202">
        <v>2763</v>
      </c>
      <c r="AT2202">
        <v>130.30000305175781</v>
      </c>
      <c r="AU2202">
        <v>54.630001068115227</v>
      </c>
      <c r="AV2202">
        <v>196.30000305175781</v>
      </c>
      <c r="AX2202">
        <v>15.38000011444092</v>
      </c>
    </row>
    <row r="2203" spans="1:50">
      <c r="A2203" s="2">
        <v>39975</v>
      </c>
      <c r="B2203">
        <v>72.680000305175781</v>
      </c>
      <c r="C2203">
        <v>71.790000915527344</v>
      </c>
      <c r="D2203">
        <v>3.9330000877380371</v>
      </c>
      <c r="E2203">
        <v>961.29998779296875</v>
      </c>
      <c r="F2203">
        <v>15.48099994659424</v>
      </c>
      <c r="G2203">
        <v>2.437999963760376</v>
      </c>
      <c r="H2203">
        <v>254.94999694824219</v>
      </c>
      <c r="J2203">
        <v>441</v>
      </c>
      <c r="K2203">
        <v>594.75</v>
      </c>
      <c r="L2203">
        <v>1267</v>
      </c>
      <c r="M2203">
        <v>131.6000061035156</v>
      </c>
      <c r="N2203">
        <v>56.299999237060547</v>
      </c>
      <c r="O2203">
        <v>15.35000038146973</v>
      </c>
      <c r="Q2203">
        <v>196.30000305175781</v>
      </c>
      <c r="R2203">
        <v>80.099998474121094</v>
      </c>
      <c r="S2203">
        <v>96.375</v>
      </c>
      <c r="T2203">
        <v>57</v>
      </c>
      <c r="U2203">
        <v>2813</v>
      </c>
      <c r="Y2203">
        <v>1.853399991989136</v>
      </c>
      <c r="Z2203">
        <v>2.0648999214172359</v>
      </c>
      <c r="AC2203">
        <v>108.2578125</v>
      </c>
      <c r="AD2203">
        <v>114.4375</v>
      </c>
      <c r="AE2203">
        <v>115.71875</v>
      </c>
      <c r="AF2203">
        <v>115</v>
      </c>
      <c r="AG2203">
        <v>942</v>
      </c>
      <c r="AH2203">
        <v>8751</v>
      </c>
      <c r="AI2203">
        <v>1492</v>
      </c>
      <c r="AK2203">
        <v>244.5</v>
      </c>
      <c r="AL2203">
        <v>644.5</v>
      </c>
      <c r="AM2203">
        <v>1296</v>
      </c>
      <c r="AN2203">
        <v>428</v>
      </c>
      <c r="AO2203">
        <v>38.200000762939453</v>
      </c>
      <c r="AP2203">
        <v>96.375</v>
      </c>
      <c r="AQ2203">
        <v>57</v>
      </c>
      <c r="AR2203">
        <v>80.099998474121094</v>
      </c>
      <c r="AS2203">
        <v>2813</v>
      </c>
      <c r="AT2203">
        <v>131.6000061035156</v>
      </c>
      <c r="AU2203">
        <v>56.299999237060547</v>
      </c>
      <c r="AV2203">
        <v>196.30000305175781</v>
      </c>
      <c r="AX2203">
        <v>15.35000038146973</v>
      </c>
    </row>
    <row r="2204" spans="1:50">
      <c r="A2204" s="2">
        <v>39976</v>
      </c>
      <c r="B2204">
        <v>72.040000915527344</v>
      </c>
      <c r="C2204">
        <v>70.919998168945313</v>
      </c>
      <c r="D2204">
        <v>3.8570001125335689</v>
      </c>
      <c r="E2204">
        <v>940.0999755859375</v>
      </c>
      <c r="F2204">
        <v>14.864999771118161</v>
      </c>
      <c r="G2204">
        <v>2.3675000667572021</v>
      </c>
      <c r="H2204">
        <v>253.05000305175781</v>
      </c>
      <c r="J2204">
        <v>425.5</v>
      </c>
      <c r="K2204">
        <v>584.75</v>
      </c>
      <c r="L2204">
        <v>1245.5</v>
      </c>
      <c r="M2204">
        <v>129.55000305175781</v>
      </c>
      <c r="N2204">
        <v>56.099998474121087</v>
      </c>
      <c r="O2204">
        <v>15.19999980926514</v>
      </c>
      <c r="Q2204">
        <v>206.30000305175781</v>
      </c>
      <c r="R2204">
        <v>80.474998474121094</v>
      </c>
      <c r="S2204">
        <v>97.574996948242188</v>
      </c>
      <c r="T2204">
        <v>57.025001525878913</v>
      </c>
      <c r="U2204">
        <v>2761</v>
      </c>
      <c r="Y2204">
        <v>1.8374999761581421</v>
      </c>
      <c r="Z2204">
        <v>2.043100118637085</v>
      </c>
      <c r="AC2204">
        <v>108.3828125</v>
      </c>
      <c r="AD2204">
        <v>114.609375</v>
      </c>
      <c r="AE2204">
        <v>116.03125</v>
      </c>
      <c r="AF2204">
        <v>115.78125</v>
      </c>
      <c r="AG2204">
        <v>944.75</v>
      </c>
      <c r="AH2204">
        <v>8790</v>
      </c>
      <c r="AI2204">
        <v>1486.5</v>
      </c>
      <c r="AK2204">
        <v>238.5</v>
      </c>
      <c r="AL2204">
        <v>637</v>
      </c>
      <c r="AM2204">
        <v>1292.5</v>
      </c>
      <c r="AN2204">
        <v>422.70001220703119</v>
      </c>
      <c r="AO2204">
        <v>37.159999847412109</v>
      </c>
      <c r="AP2204">
        <v>97.574996948242188</v>
      </c>
      <c r="AQ2204">
        <v>57.025001525878913</v>
      </c>
      <c r="AR2204">
        <v>80.474998474121094</v>
      </c>
      <c r="AS2204">
        <v>2761</v>
      </c>
      <c r="AT2204">
        <v>129.55000305175781</v>
      </c>
      <c r="AU2204">
        <v>56.099998474121087</v>
      </c>
      <c r="AV2204">
        <v>206.30000305175781</v>
      </c>
      <c r="AX2204">
        <v>15.19999980926514</v>
      </c>
    </row>
    <row r="2205" spans="1:50">
      <c r="A2205" s="2">
        <v>39979</v>
      </c>
      <c r="B2205">
        <v>70.620002746582031</v>
      </c>
      <c r="C2205">
        <v>69.44000244140625</v>
      </c>
      <c r="D2205">
        <v>4.1820001602172852</v>
      </c>
      <c r="E2205">
        <v>926.9000244140625</v>
      </c>
      <c r="F2205">
        <v>14.02000045776367</v>
      </c>
      <c r="G2205">
        <v>2.281500101089478</v>
      </c>
      <c r="H2205">
        <v>244.94999694824219</v>
      </c>
      <c r="J2205">
        <v>406</v>
      </c>
      <c r="K2205">
        <v>575.25</v>
      </c>
      <c r="L2205">
        <v>1197</v>
      </c>
      <c r="M2205">
        <v>121.34999847412109</v>
      </c>
      <c r="N2205">
        <v>53.099998474121087</v>
      </c>
      <c r="O2205">
        <v>14.85999965667725</v>
      </c>
      <c r="Q2205">
        <v>203.19999694824219</v>
      </c>
      <c r="R2205">
        <v>79.900001525878906</v>
      </c>
      <c r="S2205">
        <v>97.199996948242188</v>
      </c>
      <c r="T2205">
        <v>58.400001525878913</v>
      </c>
      <c r="U2205">
        <v>2601</v>
      </c>
      <c r="Y2205">
        <v>1.8156000375747681</v>
      </c>
      <c r="Z2205">
        <v>2.0529999732971191</v>
      </c>
      <c r="AC2205">
        <v>108.4921875</v>
      </c>
      <c r="AD2205">
        <v>114.796875</v>
      </c>
      <c r="AE2205">
        <v>116.453125</v>
      </c>
      <c r="AF2205">
        <v>116.625</v>
      </c>
      <c r="AG2205">
        <v>923.5</v>
      </c>
      <c r="AH2205">
        <v>8619</v>
      </c>
      <c r="AI2205">
        <v>1458.5</v>
      </c>
      <c r="AK2205">
        <v>218.5</v>
      </c>
      <c r="AL2205">
        <v>631.75</v>
      </c>
      <c r="AM2205">
        <v>1252.5</v>
      </c>
      <c r="AN2205">
        <v>405.29998779296881</v>
      </c>
      <c r="AO2205">
        <v>36.619998931884773</v>
      </c>
      <c r="AP2205">
        <v>97.199996948242188</v>
      </c>
      <c r="AQ2205">
        <v>58.400001525878913</v>
      </c>
      <c r="AR2205">
        <v>79.900001525878906</v>
      </c>
      <c r="AS2205">
        <v>2601</v>
      </c>
      <c r="AT2205">
        <v>121.34999847412109</v>
      </c>
      <c r="AU2205">
        <v>53.099998474121087</v>
      </c>
      <c r="AV2205">
        <v>203.19999694824219</v>
      </c>
      <c r="AX2205">
        <v>14.85999965667725</v>
      </c>
    </row>
    <row r="2206" spans="1:50">
      <c r="A2206" s="2">
        <v>39980</v>
      </c>
      <c r="B2206">
        <v>70.470001220703125</v>
      </c>
      <c r="C2206">
        <v>70.239997863769531</v>
      </c>
      <c r="D2206">
        <v>4.129000186920166</v>
      </c>
      <c r="E2206">
        <v>931.5999755859375</v>
      </c>
      <c r="F2206">
        <v>14.11999988555908</v>
      </c>
      <c r="G2206">
        <v>2.252500057220459</v>
      </c>
      <c r="H2206">
        <v>241.75</v>
      </c>
      <c r="J2206">
        <v>404</v>
      </c>
      <c r="K2206">
        <v>565.75</v>
      </c>
      <c r="L2206">
        <v>1201.25</v>
      </c>
      <c r="M2206">
        <v>122.40000152587891</v>
      </c>
      <c r="N2206">
        <v>52.430000305175781</v>
      </c>
      <c r="O2206">
        <v>14.80000019073486</v>
      </c>
      <c r="Q2206">
        <v>213.19999694824219</v>
      </c>
      <c r="R2206">
        <v>79.599998474121094</v>
      </c>
      <c r="S2206">
        <v>96.550003051757813</v>
      </c>
      <c r="T2206">
        <v>58.275001525878913</v>
      </c>
      <c r="U2206">
        <v>2623</v>
      </c>
      <c r="Y2206">
        <v>1.825000047683716</v>
      </c>
      <c r="Z2206">
        <v>2.071099996566772</v>
      </c>
      <c r="AC2206">
        <v>108.546875</v>
      </c>
      <c r="AD2206">
        <v>114.953125</v>
      </c>
      <c r="AE2206">
        <v>116.75</v>
      </c>
      <c r="AF2206">
        <v>117.15625</v>
      </c>
      <c r="AG2206">
        <v>912</v>
      </c>
      <c r="AH2206">
        <v>8514</v>
      </c>
      <c r="AI2206">
        <v>1445.75</v>
      </c>
      <c r="AK2206">
        <v>213</v>
      </c>
      <c r="AL2206">
        <v>623</v>
      </c>
      <c r="AM2206">
        <v>1231</v>
      </c>
      <c r="AN2206">
        <v>404.29998779296881</v>
      </c>
      <c r="AO2206">
        <v>36.959999084472663</v>
      </c>
      <c r="AP2206">
        <v>96.550003051757813</v>
      </c>
      <c r="AQ2206">
        <v>58.275001525878913</v>
      </c>
      <c r="AR2206">
        <v>79.599998474121094</v>
      </c>
      <c r="AS2206">
        <v>2623</v>
      </c>
      <c r="AT2206">
        <v>122.40000152587891</v>
      </c>
      <c r="AU2206">
        <v>52.430000305175781</v>
      </c>
      <c r="AV2206">
        <v>213.19999694824219</v>
      </c>
      <c r="AX2206">
        <v>14.80000019073486</v>
      </c>
    </row>
    <row r="2207" spans="1:50">
      <c r="A2207" s="2">
        <v>39981</v>
      </c>
      <c r="B2207">
        <v>71.029998779296875</v>
      </c>
      <c r="C2207">
        <v>70.849998474121094</v>
      </c>
      <c r="D2207">
        <v>4.2529997825622559</v>
      </c>
      <c r="E2207">
        <v>935.4000244140625</v>
      </c>
      <c r="F2207">
        <v>14.26900005340576</v>
      </c>
      <c r="G2207">
        <v>2.2565000057220459</v>
      </c>
      <c r="H2207">
        <v>242.3999938964844</v>
      </c>
      <c r="J2207">
        <v>407.75</v>
      </c>
      <c r="K2207">
        <v>566</v>
      </c>
      <c r="L2207">
        <v>1206.25</v>
      </c>
      <c r="M2207">
        <v>118.4499969482422</v>
      </c>
      <c r="N2207">
        <v>52.029998779296882</v>
      </c>
      <c r="O2207">
        <v>14.989999771118161</v>
      </c>
      <c r="Q2207">
        <v>211.6000061035156</v>
      </c>
      <c r="R2207">
        <v>80.199996948242188</v>
      </c>
      <c r="S2207">
        <v>97.324996948242188</v>
      </c>
      <c r="T2207">
        <v>59.950000762939453</v>
      </c>
      <c r="U2207">
        <v>2514</v>
      </c>
      <c r="Y2207">
        <v>1.8630000352859499</v>
      </c>
      <c r="Z2207">
        <v>2.032599925994873</v>
      </c>
      <c r="AC2207">
        <v>108.625</v>
      </c>
      <c r="AD2207">
        <v>115.09375</v>
      </c>
      <c r="AE2207">
        <v>116.96875</v>
      </c>
      <c r="AF2207">
        <v>117.78125</v>
      </c>
      <c r="AG2207">
        <v>909.75</v>
      </c>
      <c r="AH2207">
        <v>8493</v>
      </c>
      <c r="AI2207">
        <v>1454.75</v>
      </c>
      <c r="AK2207">
        <v>214.25</v>
      </c>
      <c r="AL2207">
        <v>622.75</v>
      </c>
      <c r="AM2207">
        <v>1207</v>
      </c>
      <c r="AN2207">
        <v>400.39999389648438</v>
      </c>
      <c r="AO2207">
        <v>37.099998474121087</v>
      </c>
      <c r="AP2207">
        <v>97.324996948242188</v>
      </c>
      <c r="AQ2207">
        <v>59.950000762939453</v>
      </c>
      <c r="AR2207">
        <v>80.199996948242188</v>
      </c>
      <c r="AS2207">
        <v>2514</v>
      </c>
      <c r="AT2207">
        <v>118.4499969482422</v>
      </c>
      <c r="AU2207">
        <v>52.029998779296882</v>
      </c>
      <c r="AV2207">
        <v>211.6000061035156</v>
      </c>
      <c r="AX2207">
        <v>14.989999771118161</v>
      </c>
    </row>
    <row r="2208" spans="1:50">
      <c r="A2208" s="2">
        <v>39982</v>
      </c>
      <c r="B2208">
        <v>71.370002746582031</v>
      </c>
      <c r="C2208">
        <v>71.05999755859375</v>
      </c>
      <c r="D2208">
        <v>4.0929999351501456</v>
      </c>
      <c r="E2208">
        <v>934</v>
      </c>
      <c r="F2208">
        <v>14.229000091552731</v>
      </c>
      <c r="G2208">
        <v>2.2669999599456792</v>
      </c>
      <c r="H2208">
        <v>239.05000305175781</v>
      </c>
      <c r="J2208">
        <v>403.25</v>
      </c>
      <c r="K2208">
        <v>560.25</v>
      </c>
      <c r="L2208">
        <v>1213.75</v>
      </c>
      <c r="M2208">
        <v>120.4499969482422</v>
      </c>
      <c r="N2208">
        <v>53.869998931884773</v>
      </c>
      <c r="O2208">
        <v>14.86999988555908</v>
      </c>
      <c r="Q2208">
        <v>212</v>
      </c>
      <c r="R2208">
        <v>80.775001525878906</v>
      </c>
      <c r="S2208">
        <v>97.800003051757813</v>
      </c>
      <c r="T2208">
        <v>59.924999237060547</v>
      </c>
      <c r="U2208">
        <v>2538</v>
      </c>
      <c r="Y2208">
        <v>1.8370000123977659</v>
      </c>
      <c r="Z2208">
        <v>2.029500007629395</v>
      </c>
      <c r="AC2208">
        <v>108.4296875</v>
      </c>
      <c r="AD2208">
        <v>114.296875</v>
      </c>
      <c r="AE2208">
        <v>115.65625</v>
      </c>
      <c r="AF2208">
        <v>115.6718826293945</v>
      </c>
      <c r="AG2208">
        <v>917.75</v>
      </c>
      <c r="AH2208">
        <v>8550</v>
      </c>
      <c r="AI2208">
        <v>1451</v>
      </c>
      <c r="AK2208">
        <v>211.5</v>
      </c>
      <c r="AL2208">
        <v>619</v>
      </c>
      <c r="AM2208">
        <v>1238.5</v>
      </c>
      <c r="AN2208">
        <v>405.39999389648438</v>
      </c>
      <c r="AO2208">
        <v>36.950000762939453</v>
      </c>
      <c r="AP2208">
        <v>97.800003051757813</v>
      </c>
      <c r="AQ2208">
        <v>59.924999237060547</v>
      </c>
      <c r="AR2208">
        <v>80.775001525878906</v>
      </c>
      <c r="AS2208">
        <v>2538</v>
      </c>
      <c r="AT2208">
        <v>120.4499969482422</v>
      </c>
      <c r="AU2208">
        <v>53.869998931884773</v>
      </c>
      <c r="AV2208">
        <v>212</v>
      </c>
      <c r="AX2208">
        <v>14.86999988555908</v>
      </c>
    </row>
    <row r="2209" spans="1:50">
      <c r="A2209" s="2">
        <v>39983</v>
      </c>
      <c r="B2209">
        <v>69.550003051757813</v>
      </c>
      <c r="C2209">
        <v>69.19000244140625</v>
      </c>
      <c r="D2209">
        <v>4.0320000648498544</v>
      </c>
      <c r="E2209">
        <v>935.5999755859375</v>
      </c>
      <c r="F2209">
        <v>14.189000129699711</v>
      </c>
      <c r="G2209">
        <v>2.2455000877380371</v>
      </c>
      <c r="H2209">
        <v>245.5</v>
      </c>
      <c r="J2209">
        <v>399.25</v>
      </c>
      <c r="K2209">
        <v>555.25</v>
      </c>
      <c r="L2209">
        <v>1179</v>
      </c>
      <c r="M2209">
        <v>116.6999969482422</v>
      </c>
      <c r="N2209">
        <v>51.560001373291023</v>
      </c>
      <c r="O2209">
        <v>15</v>
      </c>
      <c r="Q2209">
        <v>214.6000061035156</v>
      </c>
      <c r="R2209">
        <v>80.925003051757813</v>
      </c>
      <c r="S2209">
        <v>98.099998474121094</v>
      </c>
      <c r="T2209">
        <v>61.424999237060547</v>
      </c>
      <c r="U2209">
        <v>2505</v>
      </c>
      <c r="Y2209">
        <v>1.7867000102996831</v>
      </c>
      <c r="Z2209">
        <v>1.9243999719619751</v>
      </c>
      <c r="AC2209">
        <v>108.4921875</v>
      </c>
      <c r="AD2209">
        <v>114.4921875</v>
      </c>
      <c r="AE2209">
        <v>116.03125</v>
      </c>
      <c r="AF2209">
        <v>116</v>
      </c>
      <c r="AG2209">
        <v>926.1500244140625</v>
      </c>
      <c r="AH2209">
        <v>8608.2001953125</v>
      </c>
      <c r="AI2209">
        <v>1470.530029296875</v>
      </c>
      <c r="AK2209">
        <v>212</v>
      </c>
      <c r="AL2209">
        <v>614.75</v>
      </c>
      <c r="AM2209">
        <v>1230</v>
      </c>
      <c r="AN2209">
        <v>390</v>
      </c>
      <c r="AO2209">
        <v>36.529998779296882</v>
      </c>
      <c r="AP2209">
        <v>98.099998474121094</v>
      </c>
      <c r="AQ2209">
        <v>61.424999237060547</v>
      </c>
      <c r="AR2209">
        <v>80.925003051757813</v>
      </c>
      <c r="AS2209">
        <v>2505</v>
      </c>
      <c r="AT2209">
        <v>116.6999969482422</v>
      </c>
      <c r="AU2209">
        <v>51.560001373291023</v>
      </c>
      <c r="AV2209">
        <v>214.6000061035156</v>
      </c>
      <c r="AX2209">
        <v>15</v>
      </c>
    </row>
    <row r="2210" spans="1:50">
      <c r="A2210" s="2">
        <v>39986</v>
      </c>
      <c r="B2210">
        <v>66.930000305175781</v>
      </c>
      <c r="C2210">
        <v>66.980003356933594</v>
      </c>
      <c r="D2210">
        <v>3.9330000877380371</v>
      </c>
      <c r="E2210">
        <v>920.5999755859375</v>
      </c>
      <c r="F2210">
        <v>13.69400024414062</v>
      </c>
      <c r="G2210">
        <v>2.127000093460083</v>
      </c>
      <c r="H2210">
        <v>233.44999694824219</v>
      </c>
      <c r="J2210">
        <v>385.25</v>
      </c>
      <c r="K2210">
        <v>546</v>
      </c>
      <c r="L2210">
        <v>1151.5</v>
      </c>
      <c r="M2210">
        <v>117.6999969482422</v>
      </c>
      <c r="N2210">
        <v>50.509998321533203</v>
      </c>
      <c r="O2210">
        <v>15.069999694824221</v>
      </c>
      <c r="Q2210">
        <v>210.8999938964844</v>
      </c>
      <c r="R2210">
        <v>81.474998474121094</v>
      </c>
      <c r="S2210">
        <v>98.925003051757813</v>
      </c>
      <c r="T2210">
        <v>60.450000762939453</v>
      </c>
      <c r="U2210">
        <v>2453</v>
      </c>
      <c r="Y2210">
        <v>1.7274999618530269</v>
      </c>
      <c r="Z2210">
        <v>1.859699964523315</v>
      </c>
      <c r="AC2210">
        <v>108.6640625</v>
      </c>
      <c r="AD2210">
        <v>114.9140625</v>
      </c>
      <c r="AE2210">
        <v>115.140625</v>
      </c>
      <c r="AF2210">
        <v>116.3593826293945</v>
      </c>
      <c r="AG2210">
        <v>888.5</v>
      </c>
      <c r="AH2210">
        <v>8283</v>
      </c>
      <c r="AI2210">
        <v>1428</v>
      </c>
      <c r="AK2210">
        <v>203.5</v>
      </c>
      <c r="AL2210">
        <v>604</v>
      </c>
      <c r="AM2210">
        <v>1215</v>
      </c>
      <c r="AN2210">
        <v>377</v>
      </c>
      <c r="AO2210">
        <v>35.930000305175781</v>
      </c>
      <c r="AP2210">
        <v>98.925003051757813</v>
      </c>
      <c r="AQ2210">
        <v>60.450000762939453</v>
      </c>
      <c r="AR2210">
        <v>81.474998474121094</v>
      </c>
      <c r="AS2210">
        <v>2453</v>
      </c>
      <c r="AT2210">
        <v>117.6999969482422</v>
      </c>
      <c r="AU2210">
        <v>50.509998321533203</v>
      </c>
      <c r="AV2210">
        <v>210.8999938964844</v>
      </c>
      <c r="AX2210">
        <v>15.069999694824221</v>
      </c>
    </row>
    <row r="2211" spans="1:50">
      <c r="A2211" s="2">
        <v>39987</v>
      </c>
      <c r="B2211">
        <v>69.239997863769531</v>
      </c>
      <c r="C2211">
        <v>68.800003051757813</v>
      </c>
      <c r="D2211">
        <v>3.8789999485015869</v>
      </c>
      <c r="E2211">
        <v>923.9000244140625</v>
      </c>
      <c r="F2211">
        <v>13.833999633789061</v>
      </c>
      <c r="G2211">
        <v>2.1940000057220459</v>
      </c>
      <c r="H2211">
        <v>236.80000305175781</v>
      </c>
      <c r="J2211">
        <v>389</v>
      </c>
      <c r="K2211">
        <v>546.75</v>
      </c>
      <c r="L2211">
        <v>1179</v>
      </c>
      <c r="M2211">
        <v>116.15000152587891</v>
      </c>
      <c r="N2211">
        <v>51.099998474121087</v>
      </c>
      <c r="O2211">
        <v>15.85999965667725</v>
      </c>
      <c r="Q2211">
        <v>200.8999938964844</v>
      </c>
      <c r="R2211">
        <v>81.849998474121094</v>
      </c>
      <c r="S2211">
        <v>99.699996948242188</v>
      </c>
      <c r="T2211">
        <v>60.125</v>
      </c>
      <c r="U2211">
        <v>2474</v>
      </c>
      <c r="Y2211">
        <v>1.7690000534057619</v>
      </c>
      <c r="Z2211">
        <v>1.893200039863586</v>
      </c>
      <c r="AC2211">
        <v>108.7265625</v>
      </c>
      <c r="AD2211">
        <v>115.0546875</v>
      </c>
      <c r="AE2211">
        <v>115.484375</v>
      </c>
      <c r="AF2211">
        <v>117.2031326293945</v>
      </c>
      <c r="AG2211">
        <v>890.25</v>
      </c>
      <c r="AH2211">
        <v>8257</v>
      </c>
      <c r="AI2211">
        <v>1424</v>
      </c>
      <c r="AK2211">
        <v>208</v>
      </c>
      <c r="AL2211">
        <v>604</v>
      </c>
      <c r="AM2211">
        <v>1233.5</v>
      </c>
      <c r="AN2211">
        <v>388.5</v>
      </c>
      <c r="AO2211">
        <v>36.930000305175781</v>
      </c>
      <c r="AP2211">
        <v>99.699996948242188</v>
      </c>
      <c r="AQ2211">
        <v>60.125</v>
      </c>
      <c r="AR2211">
        <v>81.849998474121094</v>
      </c>
      <c r="AS2211">
        <v>2474</v>
      </c>
      <c r="AT2211">
        <v>116.15000152587891</v>
      </c>
      <c r="AU2211">
        <v>51.099998474121087</v>
      </c>
      <c r="AV2211">
        <v>200.8999938964844</v>
      </c>
      <c r="AX2211">
        <v>15.85999965667725</v>
      </c>
    </row>
    <row r="2212" spans="1:50">
      <c r="A2212" s="2">
        <v>39988</v>
      </c>
      <c r="B2212">
        <v>68.669998168945313</v>
      </c>
      <c r="C2212">
        <v>68.330001831054688</v>
      </c>
      <c r="D2212">
        <v>3.7609999179840088</v>
      </c>
      <c r="E2212">
        <v>934.0999755859375</v>
      </c>
      <c r="F2212">
        <v>13.89900016784668</v>
      </c>
      <c r="G2212">
        <v>2.2660000324249272</v>
      </c>
      <c r="H2212">
        <v>236.75</v>
      </c>
      <c r="J2212">
        <v>386.5</v>
      </c>
      <c r="K2212">
        <v>539.75</v>
      </c>
      <c r="L2212">
        <v>1185</v>
      </c>
      <c r="M2212">
        <v>116.15000152587891</v>
      </c>
      <c r="N2212">
        <v>52.290000915527337</v>
      </c>
      <c r="O2212">
        <v>15.939999580383301</v>
      </c>
      <c r="Q2212">
        <v>197</v>
      </c>
      <c r="R2212">
        <v>81.650001525878906</v>
      </c>
      <c r="S2212">
        <v>98.949996948242188</v>
      </c>
      <c r="T2212">
        <v>57.299999237060547</v>
      </c>
      <c r="U2212">
        <v>2486</v>
      </c>
      <c r="Y2212">
        <v>1.738100051879883</v>
      </c>
      <c r="Z2212">
        <v>1.842499971389771</v>
      </c>
      <c r="AC2212">
        <v>108.6875</v>
      </c>
      <c r="AD2212">
        <v>114.984375</v>
      </c>
      <c r="AE2212">
        <v>115.1875</v>
      </c>
      <c r="AF2212">
        <v>116.5625</v>
      </c>
      <c r="AG2212">
        <v>898</v>
      </c>
      <c r="AH2212">
        <v>8256</v>
      </c>
      <c r="AI2212">
        <v>1447.25</v>
      </c>
      <c r="AK2212">
        <v>206</v>
      </c>
      <c r="AL2212">
        <v>597.5</v>
      </c>
      <c r="AM2212">
        <v>1250</v>
      </c>
      <c r="AN2212">
        <v>392.5</v>
      </c>
      <c r="AO2212">
        <v>36.439998626708977</v>
      </c>
      <c r="AP2212">
        <v>98.949996948242188</v>
      </c>
      <c r="AQ2212">
        <v>57.299999237060547</v>
      </c>
      <c r="AR2212">
        <v>81.650001525878906</v>
      </c>
      <c r="AS2212">
        <v>2486</v>
      </c>
      <c r="AT2212">
        <v>116.15000152587891</v>
      </c>
      <c r="AU2212">
        <v>52.290000915527337</v>
      </c>
      <c r="AV2212">
        <v>197</v>
      </c>
      <c r="AX2212">
        <v>15.939999580383301</v>
      </c>
    </row>
    <row r="2213" spans="1:50">
      <c r="A2213" s="2">
        <v>39989</v>
      </c>
      <c r="B2213">
        <v>70.230003356933594</v>
      </c>
      <c r="C2213">
        <v>69.779998779296875</v>
      </c>
      <c r="D2213">
        <v>3.844000101089478</v>
      </c>
      <c r="E2213">
        <v>939.0999755859375</v>
      </c>
      <c r="F2213">
        <v>13.99400043487549</v>
      </c>
      <c r="G2213">
        <v>2.2999999523162842</v>
      </c>
      <c r="H2213">
        <v>244.25</v>
      </c>
      <c r="J2213">
        <v>382.5</v>
      </c>
      <c r="K2213">
        <v>533</v>
      </c>
      <c r="L2213">
        <v>1196</v>
      </c>
      <c r="M2213">
        <v>117.5500030517578</v>
      </c>
      <c r="N2213">
        <v>53.020000457763672</v>
      </c>
      <c r="O2213">
        <v>16.64999961853027</v>
      </c>
      <c r="Q2213">
        <v>198</v>
      </c>
      <c r="R2213">
        <v>81.949996948242188</v>
      </c>
      <c r="S2213">
        <v>98.949996948242188</v>
      </c>
      <c r="T2213">
        <v>57.075000762939453</v>
      </c>
      <c r="U2213">
        <v>2526</v>
      </c>
      <c r="Y2213">
        <v>1.7762999534606929</v>
      </c>
      <c r="Z2213">
        <v>1.8983000516891479</v>
      </c>
      <c r="AC2213">
        <v>108.84375</v>
      </c>
      <c r="AD2213">
        <v>115.578125</v>
      </c>
      <c r="AE2213">
        <v>116.203125</v>
      </c>
      <c r="AF2213">
        <v>118.0156326293945</v>
      </c>
      <c r="AG2213">
        <v>916.5</v>
      </c>
      <c r="AH2213">
        <v>8414</v>
      </c>
      <c r="AI2213">
        <v>1473</v>
      </c>
      <c r="AK2213">
        <v>203</v>
      </c>
      <c r="AL2213">
        <v>592.25</v>
      </c>
      <c r="AM2213">
        <v>1233</v>
      </c>
      <c r="AN2213">
        <v>397.29998779296881</v>
      </c>
      <c r="AO2213">
        <v>36.540000915527337</v>
      </c>
      <c r="AP2213">
        <v>98.949996948242188</v>
      </c>
      <c r="AQ2213">
        <v>57.075000762939453</v>
      </c>
      <c r="AR2213">
        <v>81.949996948242188</v>
      </c>
      <c r="AS2213">
        <v>2526</v>
      </c>
      <c r="AT2213">
        <v>117.5500030517578</v>
      </c>
      <c r="AU2213">
        <v>53.020000457763672</v>
      </c>
      <c r="AV2213">
        <v>198</v>
      </c>
      <c r="AX2213">
        <v>16.64999961853027</v>
      </c>
    </row>
    <row r="2214" spans="1:50">
      <c r="A2214" s="2">
        <v>39990</v>
      </c>
      <c r="B2214">
        <v>69.160003662109375</v>
      </c>
      <c r="C2214">
        <v>68.919998168945313</v>
      </c>
      <c r="D2214">
        <v>3.9489998817443852</v>
      </c>
      <c r="E2214">
        <v>940.70001220703125</v>
      </c>
      <c r="F2214">
        <v>14.11699962615967</v>
      </c>
      <c r="G2214">
        <v>2.2934999465942378</v>
      </c>
      <c r="H2214">
        <v>247</v>
      </c>
      <c r="J2214">
        <v>384.25</v>
      </c>
      <c r="K2214">
        <v>534.25</v>
      </c>
      <c r="L2214">
        <v>1201</v>
      </c>
      <c r="M2214">
        <v>116.75</v>
      </c>
      <c r="N2214">
        <v>52.540000915527337</v>
      </c>
      <c r="O2214">
        <v>16.260000228881839</v>
      </c>
      <c r="Q2214">
        <v>202.80000305175781</v>
      </c>
      <c r="R2214">
        <v>82.474998474121094</v>
      </c>
      <c r="S2214">
        <v>98.974998474121094</v>
      </c>
      <c r="T2214">
        <v>56.700000762939453</v>
      </c>
      <c r="U2214">
        <v>2525</v>
      </c>
      <c r="Y2214">
        <v>1.7302999496459961</v>
      </c>
      <c r="Z2214">
        <v>1.874099969863892</v>
      </c>
      <c r="AC2214">
        <v>108.8671875</v>
      </c>
      <c r="AD2214">
        <v>115.796875</v>
      </c>
      <c r="AE2214">
        <v>116.40625</v>
      </c>
      <c r="AF2214">
        <v>118.53125</v>
      </c>
      <c r="AG2214">
        <v>914</v>
      </c>
      <c r="AH2214">
        <v>8373</v>
      </c>
      <c r="AI2214">
        <v>1476.75</v>
      </c>
      <c r="AK2214">
        <v>209.25</v>
      </c>
      <c r="AL2214">
        <v>589.5</v>
      </c>
      <c r="AM2214">
        <v>1213</v>
      </c>
      <c r="AN2214">
        <v>405</v>
      </c>
      <c r="AO2214">
        <v>36.080001831054688</v>
      </c>
      <c r="AP2214">
        <v>98.974998474121094</v>
      </c>
      <c r="AQ2214">
        <v>56.700000762939453</v>
      </c>
      <c r="AR2214">
        <v>82.474998474121094</v>
      </c>
      <c r="AS2214">
        <v>2525</v>
      </c>
      <c r="AT2214">
        <v>116.75</v>
      </c>
      <c r="AU2214">
        <v>52.540000915527337</v>
      </c>
      <c r="AV2214">
        <v>202.80000305175781</v>
      </c>
      <c r="AX2214">
        <v>16.260000228881839</v>
      </c>
    </row>
    <row r="2215" spans="1:50">
      <c r="A2215" s="2">
        <v>39993</v>
      </c>
      <c r="B2215">
        <v>71.489997863769531</v>
      </c>
      <c r="C2215">
        <v>70.989997863769531</v>
      </c>
      <c r="D2215">
        <v>3.9440000057220459</v>
      </c>
      <c r="E2215">
        <v>940.4000244140625</v>
      </c>
      <c r="F2215">
        <v>13.946999549865721</v>
      </c>
      <c r="G2215">
        <v>2.3125</v>
      </c>
      <c r="I2215">
        <v>1184.199951171875</v>
      </c>
      <c r="J2215">
        <v>377</v>
      </c>
      <c r="K2215">
        <v>528.5</v>
      </c>
      <c r="L2215">
        <v>1215</v>
      </c>
      <c r="M2215">
        <v>117.84999847412109</v>
      </c>
      <c r="N2215">
        <v>52.860000610351563</v>
      </c>
      <c r="O2215">
        <v>16.930000305175781</v>
      </c>
      <c r="Q2215">
        <v>195.80000305175781</v>
      </c>
      <c r="R2215">
        <v>84.625</v>
      </c>
      <c r="S2215">
        <v>101.72499847412109</v>
      </c>
      <c r="T2215">
        <v>58.025001525878913</v>
      </c>
      <c r="U2215">
        <v>2525</v>
      </c>
      <c r="Y2215">
        <v>1.783499956130981</v>
      </c>
      <c r="Z2215">
        <v>1.9357999563217161</v>
      </c>
      <c r="AC2215">
        <v>108.859375</v>
      </c>
      <c r="AD2215">
        <v>115.8359375</v>
      </c>
      <c r="AE2215">
        <v>116.453125</v>
      </c>
      <c r="AF2215">
        <v>118.5625</v>
      </c>
      <c r="AG2215">
        <v>921.25</v>
      </c>
      <c r="AH2215">
        <v>8458</v>
      </c>
      <c r="AI2215">
        <v>1481.5</v>
      </c>
      <c r="AK2215">
        <v>213.5</v>
      </c>
      <c r="AL2215">
        <v>581.5</v>
      </c>
      <c r="AM2215">
        <v>1194.5</v>
      </c>
      <c r="AN2215">
        <v>411.39999389648438</v>
      </c>
      <c r="AO2215">
        <v>35.779998779296882</v>
      </c>
      <c r="AP2215">
        <v>101.72499847412109</v>
      </c>
      <c r="AQ2215">
        <v>58.025001525878913</v>
      </c>
      <c r="AR2215">
        <v>84.625</v>
      </c>
      <c r="AS2215">
        <v>2525</v>
      </c>
      <c r="AT2215">
        <v>117.84999847412109</v>
      </c>
      <c r="AU2215">
        <v>52.860000610351563</v>
      </c>
      <c r="AV2215">
        <v>195.80000305175781</v>
      </c>
      <c r="AX2215">
        <v>16.930000305175781</v>
      </c>
    </row>
    <row r="2216" spans="1:50">
      <c r="A2216" s="2">
        <v>39994</v>
      </c>
      <c r="B2216">
        <v>69.889999389648438</v>
      </c>
      <c r="C2216">
        <v>69.300003051757813</v>
      </c>
      <c r="D2216">
        <v>3.8350000381469731</v>
      </c>
      <c r="E2216">
        <v>927.0999755859375</v>
      </c>
      <c r="F2216">
        <v>13.574000358581539</v>
      </c>
      <c r="G2216">
        <v>2.2579998970031738</v>
      </c>
      <c r="I2216">
        <v>1176.699951171875</v>
      </c>
      <c r="J2216">
        <v>347.75</v>
      </c>
      <c r="K2216">
        <v>511.25</v>
      </c>
      <c r="L2216">
        <v>1226.25</v>
      </c>
      <c r="M2216">
        <v>117.3000030517578</v>
      </c>
      <c r="N2216">
        <v>53.299999237060547</v>
      </c>
      <c r="O2216">
        <v>16.809999465942379</v>
      </c>
      <c r="Q2216">
        <v>191</v>
      </c>
      <c r="R2216">
        <v>82.525001525878906</v>
      </c>
      <c r="S2216">
        <v>102.8249969482422</v>
      </c>
      <c r="T2216">
        <v>58.674999237060547</v>
      </c>
      <c r="U2216">
        <v>2487</v>
      </c>
      <c r="Y2216">
        <v>1.718000054359436</v>
      </c>
      <c r="Z2216">
        <v>1.8971999883651729</v>
      </c>
      <c r="AC2216">
        <v>108.9921875</v>
      </c>
      <c r="AD2216">
        <v>115.7734375</v>
      </c>
      <c r="AE2216">
        <v>116.265625</v>
      </c>
      <c r="AF2216">
        <v>118.3593826293945</v>
      </c>
      <c r="AG2216">
        <v>915.5</v>
      </c>
      <c r="AH2216">
        <v>8394</v>
      </c>
      <c r="AI2216">
        <v>1476.25</v>
      </c>
      <c r="AK2216">
        <v>214.75</v>
      </c>
      <c r="AL2216">
        <v>569.75</v>
      </c>
      <c r="AM2216">
        <v>1223</v>
      </c>
      <c r="AN2216">
        <v>412.29998779296881</v>
      </c>
      <c r="AO2216">
        <v>35.020000457763672</v>
      </c>
      <c r="AP2216">
        <v>102.8249969482422</v>
      </c>
      <c r="AQ2216">
        <v>58.674999237060547</v>
      </c>
      <c r="AR2216">
        <v>82.525001525878906</v>
      </c>
      <c r="AS2216">
        <v>2487</v>
      </c>
      <c r="AT2216">
        <v>117.3000030517578</v>
      </c>
      <c r="AU2216">
        <v>53.299999237060547</v>
      </c>
      <c r="AV2216">
        <v>191</v>
      </c>
      <c r="AX2216">
        <v>16.809999465942379</v>
      </c>
    </row>
    <row r="2217" spans="1:50">
      <c r="A2217" s="2">
        <v>39995</v>
      </c>
      <c r="B2217">
        <v>69.30999755859375</v>
      </c>
      <c r="C2217">
        <v>68.790000915527344</v>
      </c>
      <c r="D2217">
        <v>3.7950000762939449</v>
      </c>
      <c r="E2217">
        <v>941</v>
      </c>
      <c r="F2217">
        <v>13.739999771118161</v>
      </c>
      <c r="G2217">
        <v>2.315000057220459</v>
      </c>
      <c r="I2217">
        <v>1196.5</v>
      </c>
      <c r="J2217">
        <v>351.75</v>
      </c>
      <c r="K2217">
        <v>506.25</v>
      </c>
      <c r="L2217">
        <v>1258.5</v>
      </c>
      <c r="M2217">
        <v>116.40000152587891</v>
      </c>
      <c r="N2217">
        <v>56.729999542236328</v>
      </c>
      <c r="O2217">
        <v>17.75</v>
      </c>
      <c r="Q2217">
        <v>188.80000305175781</v>
      </c>
      <c r="R2217">
        <v>85.75</v>
      </c>
      <c r="S2217">
        <v>103.77500152587891</v>
      </c>
      <c r="T2217">
        <v>59.25</v>
      </c>
      <c r="U2217">
        <v>2477</v>
      </c>
      <c r="Y2217">
        <v>1.765699982643127</v>
      </c>
      <c r="Z2217">
        <v>1.858999967575073</v>
      </c>
      <c r="AC2217">
        <v>108.2265625</v>
      </c>
      <c r="AD2217">
        <v>114.953125</v>
      </c>
      <c r="AE2217">
        <v>116.265625</v>
      </c>
      <c r="AF2217">
        <v>118.2343826293945</v>
      </c>
      <c r="AG2217">
        <v>919.25</v>
      </c>
      <c r="AH2217">
        <v>8448</v>
      </c>
      <c r="AI2217">
        <v>1478.75</v>
      </c>
      <c r="AK2217">
        <v>225.5</v>
      </c>
      <c r="AL2217">
        <v>563.75</v>
      </c>
      <c r="AM2217">
        <v>1243</v>
      </c>
      <c r="AN2217">
        <v>418.20001220703119</v>
      </c>
      <c r="AO2217">
        <v>35.819999694824219</v>
      </c>
      <c r="AP2217">
        <v>103.77500152587891</v>
      </c>
      <c r="AQ2217">
        <v>59.25</v>
      </c>
      <c r="AR2217">
        <v>85.75</v>
      </c>
      <c r="AS2217">
        <v>2477</v>
      </c>
      <c r="AT2217">
        <v>116.40000152587891</v>
      </c>
      <c r="AU2217">
        <v>56.729999542236328</v>
      </c>
      <c r="AV2217">
        <v>188.80000305175781</v>
      </c>
      <c r="AX2217">
        <v>17.75</v>
      </c>
    </row>
    <row r="2218" spans="1:50">
      <c r="A2218" s="2">
        <v>39996</v>
      </c>
      <c r="B2218">
        <v>66.730003356933594</v>
      </c>
      <c r="C2218">
        <v>66.650001525878906</v>
      </c>
      <c r="D2218">
        <v>3.6150000095367432</v>
      </c>
      <c r="E2218">
        <v>930.70001220703125</v>
      </c>
      <c r="F2218">
        <v>13.39299964904785</v>
      </c>
      <c r="G2218">
        <v>2.2899999618530269</v>
      </c>
      <c r="I2218">
        <v>1186.599975585938</v>
      </c>
      <c r="J2218">
        <v>345.75</v>
      </c>
      <c r="K2218">
        <v>500.25</v>
      </c>
      <c r="L2218">
        <v>1243</v>
      </c>
      <c r="M2218">
        <v>115.0500030517578</v>
      </c>
      <c r="N2218">
        <v>56.799999237060547</v>
      </c>
      <c r="O2218">
        <v>17.579999923706051</v>
      </c>
      <c r="Q2218">
        <v>188.69999694824219</v>
      </c>
      <c r="R2218">
        <v>84.875</v>
      </c>
      <c r="S2218">
        <v>103.4499969482422</v>
      </c>
      <c r="T2218">
        <v>59.974998474121087</v>
      </c>
      <c r="U2218">
        <v>2477</v>
      </c>
      <c r="Y2218">
        <v>1.7015999555587771</v>
      </c>
      <c r="Z2218">
        <v>1.7907999753952031</v>
      </c>
      <c r="AC2218">
        <v>108.3828125</v>
      </c>
      <c r="AD2218">
        <v>115.4765625</v>
      </c>
      <c r="AE2218">
        <v>116.84375</v>
      </c>
      <c r="AF2218">
        <v>118.9375</v>
      </c>
      <c r="AG2218">
        <v>893.25</v>
      </c>
      <c r="AH2218">
        <v>8241</v>
      </c>
      <c r="AI2218">
        <v>1445.25</v>
      </c>
      <c r="AK2218">
        <v>215.5</v>
      </c>
      <c r="AL2218">
        <v>554.75</v>
      </c>
      <c r="AM2218">
        <v>1277.5</v>
      </c>
      <c r="AN2218">
        <v>411.20001220703119</v>
      </c>
      <c r="AO2218">
        <v>35.180000305175781</v>
      </c>
      <c r="AP2218">
        <v>103.4499969482422</v>
      </c>
      <c r="AQ2218">
        <v>59.974998474121087</v>
      </c>
      <c r="AR2218">
        <v>84.875</v>
      </c>
      <c r="AS2218">
        <v>2477</v>
      </c>
      <c r="AT2218">
        <v>115.0500030517578</v>
      </c>
      <c r="AU2218">
        <v>56.799999237060547</v>
      </c>
      <c r="AV2218">
        <v>188.69999694824219</v>
      </c>
      <c r="AX2218">
        <v>17.579999923706051</v>
      </c>
    </row>
    <row r="2219" spans="1:50">
      <c r="A2219" s="2">
        <v>40000</v>
      </c>
      <c r="B2219">
        <v>64.050003051757813</v>
      </c>
      <c r="C2219">
        <v>64.050003051757813</v>
      </c>
      <c r="D2219">
        <v>3.4869999885559082</v>
      </c>
      <c r="E2219">
        <v>924</v>
      </c>
      <c r="F2219">
        <v>13.22700023651123</v>
      </c>
      <c r="G2219">
        <v>2.250499963760376</v>
      </c>
      <c r="I2219">
        <v>1140.300048828125</v>
      </c>
      <c r="J2219">
        <v>343.25</v>
      </c>
      <c r="K2219">
        <v>490.5</v>
      </c>
      <c r="L2219">
        <v>1200</v>
      </c>
      <c r="M2219">
        <v>115.40000152587891</v>
      </c>
      <c r="N2219">
        <v>55.900001525878913</v>
      </c>
      <c r="O2219">
        <v>17.319999694824219</v>
      </c>
      <c r="Q2219">
        <v>184.69999694824219</v>
      </c>
      <c r="R2219">
        <v>84.425003051757813</v>
      </c>
      <c r="S2219">
        <v>103.8000030517578</v>
      </c>
      <c r="T2219">
        <v>60.650001525878913</v>
      </c>
      <c r="U2219">
        <v>2448</v>
      </c>
      <c r="Y2219">
        <v>1.626600027084351</v>
      </c>
      <c r="Z2219">
        <v>1.740399956703186</v>
      </c>
      <c r="AC2219">
        <v>108.4609375</v>
      </c>
      <c r="AD2219">
        <v>115.609375</v>
      </c>
      <c r="AE2219">
        <v>116.84375</v>
      </c>
      <c r="AF2219">
        <v>118.8281326293945</v>
      </c>
      <c r="AG2219">
        <v>895.5</v>
      </c>
      <c r="AH2219">
        <v>8277</v>
      </c>
      <c r="AI2219">
        <v>1441</v>
      </c>
      <c r="AK2219">
        <v>203.5</v>
      </c>
      <c r="AL2219">
        <v>542.25</v>
      </c>
      <c r="AM2219">
        <v>1244</v>
      </c>
      <c r="AN2219">
        <v>401.20001220703119</v>
      </c>
      <c r="AO2219">
        <v>34.290000915527337</v>
      </c>
      <c r="AP2219">
        <v>103.8000030517578</v>
      </c>
      <c r="AQ2219">
        <v>60.650001525878913</v>
      </c>
      <c r="AR2219">
        <v>84.425003051757813</v>
      </c>
      <c r="AS2219">
        <v>2448</v>
      </c>
      <c r="AT2219">
        <v>115.40000152587891</v>
      </c>
      <c r="AU2219">
        <v>55.900001525878913</v>
      </c>
      <c r="AV2219">
        <v>184.69999694824219</v>
      </c>
      <c r="AX2219">
        <v>17.319999694824219</v>
      </c>
    </row>
    <row r="2220" spans="1:50">
      <c r="A2220" s="2">
        <v>40001</v>
      </c>
      <c r="B2220">
        <v>62.930000305175781</v>
      </c>
      <c r="C2220">
        <v>63.229999542236328</v>
      </c>
      <c r="D2220">
        <v>3.4289999008178711</v>
      </c>
      <c r="E2220">
        <v>928.79998779296875</v>
      </c>
      <c r="F2220">
        <v>13.208999633789061</v>
      </c>
      <c r="G2220">
        <v>2.21399998664856</v>
      </c>
      <c r="I2220">
        <v>1129.699951171875</v>
      </c>
      <c r="J2220">
        <v>335.5</v>
      </c>
      <c r="K2220">
        <v>483.75</v>
      </c>
      <c r="L2220">
        <v>1133.5</v>
      </c>
      <c r="M2220">
        <v>114</v>
      </c>
      <c r="N2220">
        <v>55.360000610351563</v>
      </c>
      <c r="O2220">
        <v>16.95999908447266</v>
      </c>
      <c r="Q2220">
        <v>186.5</v>
      </c>
      <c r="R2220">
        <v>84.199996948242188</v>
      </c>
      <c r="S2220">
        <v>102.65000152587891</v>
      </c>
      <c r="T2220">
        <v>60.700000762939453</v>
      </c>
      <c r="U2220">
        <v>2442</v>
      </c>
      <c r="Y2220">
        <v>1.6007000207901001</v>
      </c>
      <c r="Z2220">
        <v>1.7328000068664551</v>
      </c>
      <c r="AC2220">
        <v>108.4140625</v>
      </c>
      <c r="AD2220">
        <v>115.7890625</v>
      </c>
      <c r="AE2220">
        <v>117.28125</v>
      </c>
      <c r="AF2220">
        <v>119.4218826293945</v>
      </c>
      <c r="AG2220">
        <v>879.25</v>
      </c>
      <c r="AH2220">
        <v>8131</v>
      </c>
      <c r="AI2220">
        <v>1408</v>
      </c>
      <c r="AK2220">
        <v>205</v>
      </c>
      <c r="AL2220">
        <v>535.25</v>
      </c>
      <c r="AM2220">
        <v>1245</v>
      </c>
      <c r="AN2220">
        <v>381</v>
      </c>
      <c r="AO2220">
        <v>32.900001525878913</v>
      </c>
      <c r="AP2220">
        <v>102.65000152587891</v>
      </c>
      <c r="AQ2220">
        <v>60.700000762939453</v>
      </c>
      <c r="AR2220">
        <v>84.199996948242188</v>
      </c>
      <c r="AS2220">
        <v>2442</v>
      </c>
      <c r="AT2220">
        <v>114</v>
      </c>
      <c r="AU2220">
        <v>55.360000610351563</v>
      </c>
      <c r="AV2220">
        <v>186.5</v>
      </c>
      <c r="AX2220">
        <v>16.95999908447266</v>
      </c>
    </row>
    <row r="2221" spans="1:50">
      <c r="A2221" s="2">
        <v>40002</v>
      </c>
      <c r="B2221">
        <v>60.139999389648438</v>
      </c>
      <c r="C2221">
        <v>60.430000305175781</v>
      </c>
      <c r="D2221">
        <v>3.3529999256134029</v>
      </c>
      <c r="E2221">
        <v>909</v>
      </c>
      <c r="F2221">
        <v>12.840999603271481</v>
      </c>
      <c r="G2221">
        <v>2.1480000019073491</v>
      </c>
      <c r="I2221">
        <v>1095.300048828125</v>
      </c>
      <c r="J2221">
        <v>339.25</v>
      </c>
      <c r="K2221">
        <v>488.5</v>
      </c>
      <c r="L2221">
        <v>1084</v>
      </c>
      <c r="M2221">
        <v>113</v>
      </c>
      <c r="N2221">
        <v>54.709999084472663</v>
      </c>
      <c r="O2221">
        <v>17.20999908447266</v>
      </c>
      <c r="Q2221">
        <v>182.1000061035156</v>
      </c>
      <c r="R2221">
        <v>83.349998474121094</v>
      </c>
      <c r="S2221">
        <v>101.65000152587891</v>
      </c>
      <c r="T2221">
        <v>58.924999237060547</v>
      </c>
      <c r="U2221">
        <v>2509</v>
      </c>
      <c r="Y2221">
        <v>1.537899971008301</v>
      </c>
      <c r="Z2221">
        <v>1.6332999467849729</v>
      </c>
      <c r="AC2221">
        <v>108.5546875</v>
      </c>
      <c r="AD2221">
        <v>116.515625</v>
      </c>
      <c r="AE2221">
        <v>118.625</v>
      </c>
      <c r="AF2221">
        <v>121.25</v>
      </c>
      <c r="AG2221">
        <v>873.75</v>
      </c>
      <c r="AH2221">
        <v>8116</v>
      </c>
      <c r="AI2221">
        <v>1407</v>
      </c>
      <c r="AK2221">
        <v>201.5</v>
      </c>
      <c r="AL2221">
        <v>537.75</v>
      </c>
      <c r="AM2221">
        <v>1242.5</v>
      </c>
      <c r="AN2221">
        <v>364.79998779296881</v>
      </c>
      <c r="AO2221">
        <v>32.080001831054688</v>
      </c>
      <c r="AP2221">
        <v>101.65000152587891</v>
      </c>
      <c r="AQ2221">
        <v>58.924999237060547</v>
      </c>
      <c r="AR2221">
        <v>83.349998474121094</v>
      </c>
      <c r="AS2221">
        <v>2509</v>
      </c>
      <c r="AT2221">
        <v>113</v>
      </c>
      <c r="AU2221">
        <v>54.709999084472663</v>
      </c>
      <c r="AV2221">
        <v>182.1000061035156</v>
      </c>
      <c r="AX2221">
        <v>17.20999908447266</v>
      </c>
    </row>
    <row r="2222" spans="1:50">
      <c r="A2222" s="2">
        <v>40003</v>
      </c>
      <c r="B2222">
        <v>60.409999847412109</v>
      </c>
      <c r="C2222">
        <v>61.099998474121087</v>
      </c>
      <c r="D2222">
        <v>3.407999992370605</v>
      </c>
      <c r="E2222">
        <v>915.9000244140625</v>
      </c>
      <c r="F2222">
        <v>12.92399978637695</v>
      </c>
      <c r="G2222">
        <v>2.2265000343322749</v>
      </c>
      <c r="I2222">
        <v>1104</v>
      </c>
      <c r="J2222">
        <v>343.5</v>
      </c>
      <c r="K2222">
        <v>494.25</v>
      </c>
      <c r="L2222">
        <v>1110.5</v>
      </c>
      <c r="M2222">
        <v>113.5500030517578</v>
      </c>
      <c r="N2222">
        <v>57.029998779296882</v>
      </c>
      <c r="O2222">
        <v>17.10000038146973</v>
      </c>
      <c r="Q2222">
        <v>178</v>
      </c>
      <c r="R2222">
        <v>83.474998474121094</v>
      </c>
      <c r="S2222">
        <v>102.9499969482422</v>
      </c>
      <c r="T2222">
        <v>59.700000762939453</v>
      </c>
      <c r="U2222">
        <v>2619</v>
      </c>
      <c r="Y2222">
        <v>1.5343999862670901</v>
      </c>
      <c r="Z2222">
        <v>1.663800001144409</v>
      </c>
      <c r="AC2222">
        <v>108.4921875</v>
      </c>
      <c r="AD2222">
        <v>115.9765625</v>
      </c>
      <c r="AE2222">
        <v>117.859375</v>
      </c>
      <c r="AF2222">
        <v>119.34375</v>
      </c>
      <c r="AG2222">
        <v>879</v>
      </c>
      <c r="AH2222">
        <v>8134</v>
      </c>
      <c r="AI2222">
        <v>1413.5</v>
      </c>
      <c r="AK2222">
        <v>203.5</v>
      </c>
      <c r="AL2222">
        <v>543</v>
      </c>
      <c r="AM2222">
        <v>1250</v>
      </c>
      <c r="AN2222">
        <v>371.5</v>
      </c>
      <c r="AO2222">
        <v>32.580001831054688</v>
      </c>
      <c r="AP2222">
        <v>102.9499969482422</v>
      </c>
      <c r="AQ2222">
        <v>59.700000762939453</v>
      </c>
      <c r="AR2222">
        <v>83.474998474121094</v>
      </c>
      <c r="AS2222">
        <v>2619</v>
      </c>
      <c r="AT2222">
        <v>113.5500030517578</v>
      </c>
      <c r="AU2222">
        <v>57.029998779296882</v>
      </c>
      <c r="AV2222">
        <v>178</v>
      </c>
      <c r="AX2222">
        <v>17.10000038146973</v>
      </c>
    </row>
    <row r="2223" spans="1:50">
      <c r="A2223" s="2">
        <v>40004</v>
      </c>
      <c r="B2223">
        <v>59.889999389648438</v>
      </c>
      <c r="C2223">
        <v>60.520000457763672</v>
      </c>
      <c r="D2223">
        <v>3.372999906539917</v>
      </c>
      <c r="E2223">
        <v>912.20001220703125</v>
      </c>
      <c r="F2223">
        <v>12.63700008392334</v>
      </c>
      <c r="G2223">
        <v>2.2005000114440918</v>
      </c>
      <c r="I2223">
        <v>1101.400024414062</v>
      </c>
      <c r="J2223">
        <v>345.5</v>
      </c>
      <c r="K2223">
        <v>491.75</v>
      </c>
      <c r="L2223">
        <v>1128.25</v>
      </c>
      <c r="M2223">
        <v>112.3000030517578</v>
      </c>
      <c r="N2223">
        <v>60.389999389648438</v>
      </c>
      <c r="O2223">
        <v>17.270000457763668</v>
      </c>
      <c r="Q2223">
        <v>169.3999938964844</v>
      </c>
      <c r="R2223">
        <v>83.474998474121094</v>
      </c>
      <c r="S2223">
        <v>102.9250030517578</v>
      </c>
      <c r="T2223">
        <v>60.150001525878913</v>
      </c>
      <c r="U2223">
        <v>2625</v>
      </c>
      <c r="Y2223">
        <v>1.533499956130981</v>
      </c>
      <c r="Z2223">
        <v>1.6505000591278081</v>
      </c>
      <c r="AC2223">
        <v>108.5859375</v>
      </c>
      <c r="AD2223">
        <v>116.515625</v>
      </c>
      <c r="AE2223">
        <v>118.703125</v>
      </c>
      <c r="AF2223">
        <v>120.71875</v>
      </c>
      <c r="AG2223">
        <v>874.25</v>
      </c>
      <c r="AH2223">
        <v>8085</v>
      </c>
      <c r="AI2223">
        <v>1416</v>
      </c>
      <c r="AK2223">
        <v>204</v>
      </c>
      <c r="AL2223">
        <v>540</v>
      </c>
      <c r="AM2223">
        <v>1290</v>
      </c>
      <c r="AN2223">
        <v>372.29998779296881</v>
      </c>
      <c r="AO2223">
        <v>32.700000762939453</v>
      </c>
      <c r="AP2223">
        <v>102.9250030517578</v>
      </c>
      <c r="AQ2223">
        <v>60.150001525878913</v>
      </c>
      <c r="AR2223">
        <v>83.474998474121094</v>
      </c>
      <c r="AS2223">
        <v>2625</v>
      </c>
      <c r="AT2223">
        <v>112.3000030517578</v>
      </c>
      <c r="AU2223">
        <v>60.389999389648438</v>
      </c>
      <c r="AV2223">
        <v>169.3999938964844</v>
      </c>
      <c r="AX2223">
        <v>17.270000457763668</v>
      </c>
    </row>
    <row r="2224" spans="1:50">
      <c r="A2224" s="2">
        <v>40007</v>
      </c>
      <c r="B2224">
        <v>59.689998626708977</v>
      </c>
      <c r="C2224">
        <v>60.689998626708977</v>
      </c>
      <c r="D2224">
        <v>3.2630000114440918</v>
      </c>
      <c r="E2224">
        <v>922.20001220703125</v>
      </c>
      <c r="F2224">
        <v>12.784999847412109</v>
      </c>
      <c r="G2224">
        <v>2.2130000591278081</v>
      </c>
      <c r="I2224">
        <v>1111.099975585938</v>
      </c>
      <c r="J2224">
        <v>359</v>
      </c>
      <c r="K2224">
        <v>515.75</v>
      </c>
      <c r="L2224">
        <v>1091.5</v>
      </c>
      <c r="M2224">
        <v>112.3000030517578</v>
      </c>
      <c r="N2224">
        <v>60.959999084472663</v>
      </c>
      <c r="O2224">
        <v>17.54000091552734</v>
      </c>
      <c r="Q2224">
        <v>168</v>
      </c>
      <c r="R2224">
        <v>84.775001525878906</v>
      </c>
      <c r="S2224">
        <v>103.8000030517578</v>
      </c>
      <c r="T2224">
        <v>59.5</v>
      </c>
      <c r="U2224">
        <v>2636</v>
      </c>
      <c r="Y2224">
        <v>1.50380003452301</v>
      </c>
      <c r="Z2224">
        <v>1.6394000053405759</v>
      </c>
      <c r="AC2224">
        <v>108.5546875</v>
      </c>
      <c r="AD2224">
        <v>116.3203125</v>
      </c>
      <c r="AE2224">
        <v>118.328125</v>
      </c>
      <c r="AF2224">
        <v>120.0468826293945</v>
      </c>
      <c r="AG2224">
        <v>895.5</v>
      </c>
      <c r="AH2224">
        <v>8259</v>
      </c>
      <c r="AI2224">
        <v>1442.5</v>
      </c>
      <c r="AK2224">
        <v>211</v>
      </c>
      <c r="AL2224">
        <v>563.75</v>
      </c>
      <c r="AM2224">
        <v>1289</v>
      </c>
      <c r="AN2224">
        <v>359.29998779296881</v>
      </c>
      <c r="AO2224">
        <v>33.270000457763672</v>
      </c>
      <c r="AP2224">
        <v>103.8000030517578</v>
      </c>
      <c r="AQ2224">
        <v>59.5</v>
      </c>
      <c r="AR2224">
        <v>84.775001525878906</v>
      </c>
      <c r="AS2224">
        <v>2636</v>
      </c>
      <c r="AT2224">
        <v>112.3000030517578</v>
      </c>
      <c r="AU2224">
        <v>60.959999084472663</v>
      </c>
      <c r="AV2224">
        <v>168</v>
      </c>
      <c r="AX2224">
        <v>17.54000091552734</v>
      </c>
    </row>
    <row r="2225" spans="1:50">
      <c r="A2225" s="2">
        <v>40008</v>
      </c>
      <c r="B2225">
        <v>59.520000457763672</v>
      </c>
      <c r="C2225">
        <v>60.860000610351563</v>
      </c>
      <c r="D2225">
        <v>3.4289999008178711</v>
      </c>
      <c r="E2225">
        <v>922.5</v>
      </c>
      <c r="F2225">
        <v>12.85499954223633</v>
      </c>
      <c r="G2225">
        <v>2.2899999618530269</v>
      </c>
      <c r="I2225">
        <v>1128.400024414062</v>
      </c>
      <c r="J2225">
        <v>350</v>
      </c>
      <c r="K2225">
        <v>501.75</v>
      </c>
      <c r="L2225">
        <v>1074</v>
      </c>
      <c r="M2225">
        <v>112.90000152587891</v>
      </c>
      <c r="N2225">
        <v>61.590000152587891</v>
      </c>
      <c r="O2225">
        <v>17.680000305175781</v>
      </c>
      <c r="Q2225">
        <v>168</v>
      </c>
      <c r="R2225">
        <v>85.050003051757813</v>
      </c>
      <c r="S2225">
        <v>103.125</v>
      </c>
      <c r="T2225">
        <v>58.700000762939453</v>
      </c>
      <c r="U2225">
        <v>2700</v>
      </c>
      <c r="Y2225">
        <v>1.511899948120117</v>
      </c>
      <c r="Z2225">
        <v>1.646600008010864</v>
      </c>
      <c r="AC2225">
        <v>108.5</v>
      </c>
      <c r="AD2225">
        <v>116</v>
      </c>
      <c r="AE2225">
        <v>117.78125</v>
      </c>
      <c r="AF2225">
        <v>118.65625</v>
      </c>
      <c r="AG2225">
        <v>901.5</v>
      </c>
      <c r="AH2225">
        <v>8304</v>
      </c>
      <c r="AI2225">
        <v>1446.75</v>
      </c>
      <c r="AK2225">
        <v>209.5</v>
      </c>
      <c r="AL2225">
        <v>550.5</v>
      </c>
      <c r="AM2225">
        <v>1288.5</v>
      </c>
      <c r="AN2225">
        <v>344.5</v>
      </c>
      <c r="AO2225">
        <v>33.650001525878913</v>
      </c>
      <c r="AP2225">
        <v>103.125</v>
      </c>
      <c r="AQ2225">
        <v>58.700000762939453</v>
      </c>
      <c r="AR2225">
        <v>85.050003051757813</v>
      </c>
      <c r="AS2225">
        <v>2700</v>
      </c>
      <c r="AT2225">
        <v>112.90000152587891</v>
      </c>
      <c r="AU2225">
        <v>61.590000152587891</v>
      </c>
      <c r="AV2225">
        <v>168</v>
      </c>
      <c r="AX2225">
        <v>17.680000305175781</v>
      </c>
    </row>
    <row r="2226" spans="1:50">
      <c r="A2226" s="2">
        <v>40009</v>
      </c>
      <c r="B2226">
        <v>61.540000915527337</v>
      </c>
      <c r="C2226">
        <v>63.090000152587891</v>
      </c>
      <c r="D2226">
        <v>3.282999992370605</v>
      </c>
      <c r="E2226">
        <v>939.0999755859375</v>
      </c>
      <c r="F2226">
        <v>13.203000068664551</v>
      </c>
      <c r="G2226">
        <v>2.3824999332427979</v>
      </c>
      <c r="I2226">
        <v>1151.300048828125</v>
      </c>
      <c r="J2226">
        <v>329.5</v>
      </c>
      <c r="K2226">
        <v>534.75</v>
      </c>
      <c r="L2226">
        <v>1020.5</v>
      </c>
      <c r="M2226">
        <v>115.65000152587891</v>
      </c>
      <c r="N2226">
        <v>61.389999389648438</v>
      </c>
      <c r="O2226">
        <v>17.770000457763668</v>
      </c>
      <c r="Q2226">
        <v>166.80000305175781</v>
      </c>
      <c r="R2226">
        <v>84.925003051757813</v>
      </c>
      <c r="S2226">
        <v>103.0500030517578</v>
      </c>
      <c r="T2226">
        <v>58.450000762939453</v>
      </c>
      <c r="U2226">
        <v>2690</v>
      </c>
      <c r="Y2226">
        <v>1.582100033760071</v>
      </c>
      <c r="Z2226">
        <v>1.708099961280823</v>
      </c>
      <c r="AC2226">
        <v>108.328125</v>
      </c>
      <c r="AD2226">
        <v>115.203125</v>
      </c>
      <c r="AE2226">
        <v>116.703125</v>
      </c>
      <c r="AF2226">
        <v>116.8281326293945</v>
      </c>
      <c r="AG2226">
        <v>927.25</v>
      </c>
      <c r="AH2226">
        <v>8543</v>
      </c>
      <c r="AI2226">
        <v>1497.25</v>
      </c>
      <c r="AK2226">
        <v>217.5</v>
      </c>
      <c r="AL2226">
        <v>560.5</v>
      </c>
      <c r="AM2226">
        <v>1289</v>
      </c>
      <c r="AN2226">
        <v>326.39999389648438</v>
      </c>
      <c r="AO2226">
        <v>34.119998931884773</v>
      </c>
      <c r="AP2226">
        <v>103.0500030517578</v>
      </c>
      <c r="AQ2226">
        <v>58.450000762939453</v>
      </c>
      <c r="AR2226">
        <v>84.925003051757813</v>
      </c>
      <c r="AS2226">
        <v>2690</v>
      </c>
      <c r="AT2226">
        <v>115.65000152587891</v>
      </c>
      <c r="AU2226">
        <v>61.389999389648438</v>
      </c>
      <c r="AV2226">
        <v>166.80000305175781</v>
      </c>
      <c r="AX2226">
        <v>17.770000457763668</v>
      </c>
    </row>
    <row r="2227" spans="1:50">
      <c r="A2227" s="2">
        <v>40010</v>
      </c>
      <c r="B2227">
        <v>62.020000457763672</v>
      </c>
      <c r="D2227">
        <v>3.6679999828338619</v>
      </c>
      <c r="E2227">
        <v>935.0999755859375</v>
      </c>
      <c r="F2227">
        <v>13.22999954223633</v>
      </c>
      <c r="G2227">
        <v>2.380000114440918</v>
      </c>
      <c r="I2227">
        <v>1162.699951171875</v>
      </c>
      <c r="J2227">
        <v>316.75</v>
      </c>
      <c r="K2227">
        <v>533.25</v>
      </c>
      <c r="L2227">
        <v>976</v>
      </c>
      <c r="M2227">
        <v>113.5</v>
      </c>
      <c r="N2227">
        <v>61.580001831054688</v>
      </c>
      <c r="O2227">
        <v>17.389999389648441</v>
      </c>
      <c r="Q2227">
        <v>186.3999938964844</v>
      </c>
      <c r="R2227">
        <v>85.599998474121094</v>
      </c>
      <c r="S2227">
        <v>103.90000152587891</v>
      </c>
      <c r="T2227">
        <v>65.224998474121094</v>
      </c>
      <c r="U2227">
        <v>2647</v>
      </c>
      <c r="Y2227">
        <v>1.5994000434875491</v>
      </c>
      <c r="Z2227">
        <v>1.713500022888184</v>
      </c>
      <c r="AC2227">
        <v>108.421875</v>
      </c>
      <c r="AD2227">
        <v>115.5390625</v>
      </c>
      <c r="AE2227">
        <v>117.015625</v>
      </c>
      <c r="AF2227">
        <v>117.21875</v>
      </c>
      <c r="AG2227">
        <v>935.75</v>
      </c>
      <c r="AH2227">
        <v>8669</v>
      </c>
      <c r="AI2227">
        <v>1512.75</v>
      </c>
      <c r="AK2227">
        <v>214.5</v>
      </c>
      <c r="AL2227">
        <v>559.5</v>
      </c>
      <c r="AM2227">
        <v>1307.5</v>
      </c>
      <c r="AN2227">
        <v>309</v>
      </c>
      <c r="AO2227">
        <v>33.799999237060547</v>
      </c>
      <c r="AP2227">
        <v>103.90000152587891</v>
      </c>
      <c r="AQ2227">
        <v>65.224998474121094</v>
      </c>
      <c r="AR2227">
        <v>85.599998474121094</v>
      </c>
      <c r="AS2227">
        <v>2647</v>
      </c>
      <c r="AT2227">
        <v>113.5</v>
      </c>
      <c r="AU2227">
        <v>61.580001831054688</v>
      </c>
      <c r="AV2227">
        <v>186.3999938964844</v>
      </c>
      <c r="AX2227">
        <v>17.389999389648441</v>
      </c>
    </row>
    <row r="2228" spans="1:50">
      <c r="A2228" s="2">
        <v>40011</v>
      </c>
      <c r="B2228">
        <v>63.560001373291023</v>
      </c>
      <c r="C2228">
        <v>65.379997253417969</v>
      </c>
      <c r="D2228">
        <v>3.6689999103546138</v>
      </c>
      <c r="E2228">
        <v>937.20001220703125</v>
      </c>
      <c r="F2228">
        <v>13.39799976348877</v>
      </c>
      <c r="G2228">
        <v>2.4140000343322749</v>
      </c>
      <c r="I2228">
        <v>1168.599975585938</v>
      </c>
      <c r="J2228">
        <v>322.25</v>
      </c>
      <c r="K2228">
        <v>541.75</v>
      </c>
      <c r="L2228">
        <v>1009.5</v>
      </c>
      <c r="M2228">
        <v>116.25</v>
      </c>
      <c r="N2228">
        <v>62.099998474121087</v>
      </c>
      <c r="O2228">
        <v>17.29999923706055</v>
      </c>
      <c r="Q2228">
        <v>185.19999694824219</v>
      </c>
      <c r="R2228">
        <v>86.375</v>
      </c>
      <c r="S2228">
        <v>104.59999847412109</v>
      </c>
      <c r="T2228">
        <v>64.675003051757813</v>
      </c>
      <c r="U2228">
        <v>2762</v>
      </c>
      <c r="Y2228">
        <v>1.641000032424927</v>
      </c>
      <c r="Z2228">
        <v>1.769899964332581</v>
      </c>
      <c r="AC2228">
        <v>108.3671875</v>
      </c>
      <c r="AD2228">
        <v>115.203125</v>
      </c>
      <c r="AE2228">
        <v>116.390625</v>
      </c>
      <c r="AF2228">
        <v>116.2656326293945</v>
      </c>
      <c r="AG2228">
        <v>937</v>
      </c>
      <c r="AH2228">
        <v>8697</v>
      </c>
      <c r="AI2228">
        <v>1528</v>
      </c>
      <c r="AK2228">
        <v>215.25</v>
      </c>
      <c r="AL2228">
        <v>566.5</v>
      </c>
      <c r="AM2228">
        <v>1297</v>
      </c>
      <c r="AN2228">
        <v>317.5</v>
      </c>
      <c r="AO2228">
        <v>34.819999694824219</v>
      </c>
      <c r="AP2228">
        <v>104.59999847412109</v>
      </c>
      <c r="AQ2228">
        <v>64.675003051757813</v>
      </c>
      <c r="AR2228">
        <v>86.375</v>
      </c>
      <c r="AS2228">
        <v>2762</v>
      </c>
      <c r="AT2228">
        <v>116.25</v>
      </c>
      <c r="AU2228">
        <v>62.099998474121087</v>
      </c>
      <c r="AV2228">
        <v>185.19999694824219</v>
      </c>
      <c r="AX2228">
        <v>17.29999923706055</v>
      </c>
    </row>
    <row r="2229" spans="1:50">
      <c r="A2229" s="2">
        <v>40014</v>
      </c>
      <c r="B2229">
        <v>63.979999542236328</v>
      </c>
      <c r="C2229">
        <v>66.44000244140625</v>
      </c>
      <c r="D2229">
        <v>3.6889998912811279</v>
      </c>
      <c r="E2229">
        <v>948.5</v>
      </c>
      <c r="F2229">
        <v>13.61999988555908</v>
      </c>
      <c r="G2229">
        <v>2.4600000381469731</v>
      </c>
      <c r="I2229">
        <v>1184.699951171875</v>
      </c>
      <c r="J2229">
        <v>323.25</v>
      </c>
      <c r="K2229">
        <v>542.25</v>
      </c>
      <c r="L2229">
        <v>1033</v>
      </c>
      <c r="M2229">
        <v>119.75</v>
      </c>
      <c r="N2229">
        <v>63.009998321533203</v>
      </c>
      <c r="O2229">
        <v>17.739999771118161</v>
      </c>
      <c r="Q2229">
        <v>187</v>
      </c>
      <c r="R2229">
        <v>86.800003051757813</v>
      </c>
      <c r="S2229">
        <v>104.47499847412109</v>
      </c>
      <c r="T2229">
        <v>64.650001525878906</v>
      </c>
      <c r="U2229">
        <v>2868</v>
      </c>
      <c r="Y2229">
        <v>1.6893999576568599</v>
      </c>
      <c r="Z2229">
        <v>1.789399981498718</v>
      </c>
      <c r="AC2229">
        <v>108.4375</v>
      </c>
      <c r="AD2229">
        <v>115.6015625</v>
      </c>
      <c r="AE2229">
        <v>117</v>
      </c>
      <c r="AF2229">
        <v>117.1875</v>
      </c>
      <c r="AG2229">
        <v>949</v>
      </c>
      <c r="AH2229">
        <v>8805</v>
      </c>
      <c r="AI2229">
        <v>1540.5</v>
      </c>
      <c r="AK2229">
        <v>216</v>
      </c>
      <c r="AL2229">
        <v>571</v>
      </c>
      <c r="AM2229">
        <v>1336.5</v>
      </c>
      <c r="AN2229">
        <v>324.39999389648438</v>
      </c>
      <c r="AO2229">
        <v>35.340000152587891</v>
      </c>
      <c r="AP2229">
        <v>104.47499847412109</v>
      </c>
      <c r="AQ2229">
        <v>64.650001525878906</v>
      </c>
      <c r="AR2229">
        <v>86.800003051757813</v>
      </c>
      <c r="AS2229">
        <v>2868</v>
      </c>
      <c r="AT2229">
        <v>119.75</v>
      </c>
      <c r="AU2229">
        <v>63.009998321533203</v>
      </c>
      <c r="AV2229">
        <v>187</v>
      </c>
      <c r="AX2229">
        <v>17.739999771118161</v>
      </c>
    </row>
    <row r="2230" spans="1:50">
      <c r="A2230" s="2">
        <v>40015</v>
      </c>
      <c r="B2230">
        <v>64.720001220703125</v>
      </c>
      <c r="C2230">
        <v>66.870002746582031</v>
      </c>
      <c r="D2230">
        <v>3.7049999237060551</v>
      </c>
      <c r="E2230">
        <v>946.5999755859375</v>
      </c>
      <c r="F2230">
        <v>13.47299957275391</v>
      </c>
      <c r="G2230">
        <v>2.4435000419616699</v>
      </c>
      <c r="I2230">
        <v>1172.800048828125</v>
      </c>
      <c r="J2230">
        <v>311.5</v>
      </c>
      <c r="K2230">
        <v>534.75</v>
      </c>
      <c r="L2230">
        <v>1014.5</v>
      </c>
      <c r="M2230">
        <v>119.9499969482422</v>
      </c>
      <c r="N2230">
        <v>60.009998321533203</v>
      </c>
      <c r="O2230">
        <v>17.79999923706055</v>
      </c>
      <c r="Q2230">
        <v>189</v>
      </c>
      <c r="R2230">
        <v>86.025001525878906</v>
      </c>
      <c r="S2230">
        <v>103.25</v>
      </c>
      <c r="T2230">
        <v>62.5</v>
      </c>
      <c r="U2230">
        <v>2875</v>
      </c>
      <c r="Y2230">
        <v>1.698400020599365</v>
      </c>
      <c r="Z2230">
        <v>1.812000036239624</v>
      </c>
      <c r="AC2230">
        <v>108.5390625</v>
      </c>
      <c r="AD2230">
        <v>116.0546875</v>
      </c>
      <c r="AE2230">
        <v>117.78125</v>
      </c>
      <c r="AF2230">
        <v>118.3281326293945</v>
      </c>
      <c r="AG2230">
        <v>953.5</v>
      </c>
      <c r="AH2230">
        <v>8886</v>
      </c>
      <c r="AI2230">
        <v>1554</v>
      </c>
      <c r="AK2230">
        <v>206.25</v>
      </c>
      <c r="AL2230">
        <v>565.75</v>
      </c>
      <c r="AM2230">
        <v>1333</v>
      </c>
      <c r="AN2230">
        <v>322.29998779296881</v>
      </c>
      <c r="AO2230">
        <v>34.770000457763672</v>
      </c>
      <c r="AP2230">
        <v>103.25</v>
      </c>
      <c r="AQ2230">
        <v>62.5</v>
      </c>
      <c r="AR2230">
        <v>86.025001525878906</v>
      </c>
      <c r="AS2230">
        <v>2875</v>
      </c>
      <c r="AT2230">
        <v>119.9499969482422</v>
      </c>
      <c r="AU2230">
        <v>60.009998321533203</v>
      </c>
      <c r="AV2230">
        <v>189</v>
      </c>
      <c r="AX2230">
        <v>17.79999923706055</v>
      </c>
    </row>
    <row r="2231" spans="1:50">
      <c r="A2231" s="2">
        <v>40016</v>
      </c>
      <c r="B2231">
        <v>65.400001525878906</v>
      </c>
      <c r="C2231">
        <v>67.209999084472656</v>
      </c>
      <c r="D2231">
        <v>3.7929999828338619</v>
      </c>
      <c r="E2231">
        <v>953</v>
      </c>
      <c r="F2231">
        <v>13.694999694824221</v>
      </c>
      <c r="G2231">
        <v>2.5179998874664311</v>
      </c>
      <c r="I2231">
        <v>1171.5</v>
      </c>
      <c r="J2231">
        <v>308</v>
      </c>
      <c r="K2231">
        <v>522</v>
      </c>
      <c r="L2231">
        <v>1018.5</v>
      </c>
      <c r="M2231">
        <v>120.09999847412109</v>
      </c>
      <c r="N2231">
        <v>59.040000915527337</v>
      </c>
      <c r="O2231">
        <v>17.989999771118161</v>
      </c>
      <c r="Q2231">
        <v>181.5</v>
      </c>
      <c r="R2231">
        <v>85.025001525878906</v>
      </c>
      <c r="S2231">
        <v>103.125</v>
      </c>
      <c r="T2231">
        <v>62.099998474121087</v>
      </c>
      <c r="U2231">
        <v>2752</v>
      </c>
      <c r="Y2231">
        <v>1.711199998855591</v>
      </c>
      <c r="Z2231">
        <v>1.8382999897003169</v>
      </c>
      <c r="AC2231">
        <v>108.484375</v>
      </c>
      <c r="AD2231">
        <v>115.71875</v>
      </c>
      <c r="AE2231">
        <v>117.234375</v>
      </c>
      <c r="AF2231">
        <v>117.28125</v>
      </c>
      <c r="AG2231">
        <v>949.5</v>
      </c>
      <c r="AH2231">
        <v>8833</v>
      </c>
      <c r="AI2231">
        <v>1556.5</v>
      </c>
      <c r="AK2231">
        <v>199</v>
      </c>
      <c r="AL2231">
        <v>554.75</v>
      </c>
      <c r="AM2231">
        <v>1344.5</v>
      </c>
      <c r="AN2231">
        <v>321</v>
      </c>
      <c r="AO2231">
        <v>34.520000457763672</v>
      </c>
      <c r="AP2231">
        <v>103.125</v>
      </c>
      <c r="AQ2231">
        <v>62.099998474121087</v>
      </c>
      <c r="AR2231">
        <v>85.025001525878906</v>
      </c>
      <c r="AS2231">
        <v>2752</v>
      </c>
      <c r="AT2231">
        <v>120.09999847412109</v>
      </c>
      <c r="AU2231">
        <v>59.040000915527337</v>
      </c>
      <c r="AV2231">
        <v>181.5</v>
      </c>
      <c r="AX2231">
        <v>17.989999771118161</v>
      </c>
    </row>
    <row r="2232" spans="1:50">
      <c r="A2232" s="2">
        <v>40017</v>
      </c>
      <c r="B2232">
        <v>67.160003662109375</v>
      </c>
      <c r="C2232">
        <v>69.25</v>
      </c>
      <c r="D2232">
        <v>3.5499999523162842</v>
      </c>
      <c r="E2232">
        <v>954.5</v>
      </c>
      <c r="F2232">
        <v>13.76500034332275</v>
      </c>
      <c r="G2232">
        <v>2.5190000534057622</v>
      </c>
      <c r="I2232">
        <v>1182.5</v>
      </c>
      <c r="J2232">
        <v>327</v>
      </c>
      <c r="K2232">
        <v>531.75</v>
      </c>
      <c r="L2232">
        <v>1023.5</v>
      </c>
      <c r="M2232">
        <v>124.5500030517578</v>
      </c>
      <c r="N2232">
        <v>59.5</v>
      </c>
      <c r="O2232">
        <v>18.260000228881839</v>
      </c>
      <c r="Q2232">
        <v>191.5</v>
      </c>
      <c r="R2232">
        <v>85.025001525878906</v>
      </c>
      <c r="S2232">
        <v>102.375</v>
      </c>
      <c r="T2232">
        <v>60.950000762939453</v>
      </c>
      <c r="U2232">
        <v>2883</v>
      </c>
      <c r="Y2232">
        <v>1.7644000053405759</v>
      </c>
      <c r="Z2232">
        <v>1.9132000207901001</v>
      </c>
      <c r="AC2232">
        <v>108.28125</v>
      </c>
      <c r="AD2232">
        <v>114.9375</v>
      </c>
      <c r="AE2232">
        <v>116.03125</v>
      </c>
      <c r="AF2232">
        <v>115.625</v>
      </c>
      <c r="AG2232">
        <v>969</v>
      </c>
      <c r="AH2232">
        <v>8991</v>
      </c>
      <c r="AI2232">
        <v>1584</v>
      </c>
      <c r="AK2232">
        <v>202.5</v>
      </c>
      <c r="AL2232">
        <v>561.5</v>
      </c>
      <c r="AM2232">
        <v>1337.5</v>
      </c>
      <c r="AN2232">
        <v>323</v>
      </c>
      <c r="AO2232">
        <v>34.669998168945313</v>
      </c>
      <c r="AP2232">
        <v>102.375</v>
      </c>
      <c r="AQ2232">
        <v>60.950000762939453</v>
      </c>
      <c r="AR2232">
        <v>85.025001525878906</v>
      </c>
      <c r="AS2232">
        <v>2883</v>
      </c>
      <c r="AT2232">
        <v>124.5500030517578</v>
      </c>
      <c r="AU2232">
        <v>59.5</v>
      </c>
      <c r="AV2232">
        <v>191.5</v>
      </c>
      <c r="AX2232">
        <v>18.260000228881839</v>
      </c>
    </row>
    <row r="2233" spans="1:50">
      <c r="A2233" s="2">
        <v>40018</v>
      </c>
      <c r="B2233">
        <v>68.050003051757813</v>
      </c>
      <c r="C2233">
        <v>70.319999694824219</v>
      </c>
      <c r="D2233">
        <v>3.6949999332427979</v>
      </c>
      <c r="E2233">
        <v>952.79998779296875</v>
      </c>
      <c r="F2233">
        <v>13.86999988555908</v>
      </c>
      <c r="G2233">
        <v>2.5169999599456792</v>
      </c>
      <c r="I2233">
        <v>1186.900024414062</v>
      </c>
      <c r="J2233">
        <v>316.25</v>
      </c>
      <c r="K2233">
        <v>516.25</v>
      </c>
      <c r="L2233">
        <v>1021</v>
      </c>
      <c r="M2233">
        <v>123.9499969482422</v>
      </c>
      <c r="N2233">
        <v>57.389999389648438</v>
      </c>
      <c r="O2233">
        <v>18.430000305175781</v>
      </c>
      <c r="Q2233">
        <v>188</v>
      </c>
      <c r="R2233">
        <v>84.525001525878906</v>
      </c>
      <c r="S2233">
        <v>102.5500030517578</v>
      </c>
      <c r="T2233">
        <v>59.049999237060547</v>
      </c>
      <c r="U2233">
        <v>2907</v>
      </c>
      <c r="Y2233">
        <v>1.781299948692322</v>
      </c>
      <c r="Z2233">
        <v>1.915899991989136</v>
      </c>
      <c r="AC2233">
        <v>108.3671875</v>
      </c>
      <c r="AD2233">
        <v>115.0859375</v>
      </c>
      <c r="AE2233">
        <v>116.375</v>
      </c>
      <c r="AF2233">
        <v>116.09375</v>
      </c>
      <c r="AG2233">
        <v>977.75</v>
      </c>
      <c r="AH2233">
        <v>9058</v>
      </c>
      <c r="AI2233">
        <v>1597.25</v>
      </c>
      <c r="AK2233">
        <v>195</v>
      </c>
      <c r="AL2233">
        <v>549</v>
      </c>
      <c r="AM2233">
        <v>1341</v>
      </c>
      <c r="AN2233">
        <v>323.20001220703119</v>
      </c>
      <c r="AO2233">
        <v>33.889999389648438</v>
      </c>
      <c r="AP2233">
        <v>102.5500030517578</v>
      </c>
      <c r="AQ2233">
        <v>59.049999237060547</v>
      </c>
      <c r="AR2233">
        <v>84.525001525878906</v>
      </c>
      <c r="AS2233">
        <v>2907</v>
      </c>
      <c r="AT2233">
        <v>123.9499969482422</v>
      </c>
      <c r="AU2233">
        <v>57.389999389648438</v>
      </c>
      <c r="AV2233">
        <v>188</v>
      </c>
      <c r="AX2233">
        <v>18.430000305175781</v>
      </c>
    </row>
    <row r="2234" spans="1:50">
      <c r="A2234" s="2">
        <v>40021</v>
      </c>
      <c r="B2234">
        <v>68.379997253417969</v>
      </c>
      <c r="C2234">
        <v>70.80999755859375</v>
      </c>
      <c r="D2234">
        <v>3.6040000915527339</v>
      </c>
      <c r="E2234">
        <v>953.29998779296875</v>
      </c>
      <c r="F2234">
        <v>13.98499965667725</v>
      </c>
      <c r="G2234">
        <v>2.5399999618530269</v>
      </c>
      <c r="I2234">
        <v>1217.900024414062</v>
      </c>
      <c r="J2234">
        <v>322.25</v>
      </c>
      <c r="K2234">
        <v>520.5</v>
      </c>
      <c r="L2234">
        <v>1021.25</v>
      </c>
      <c r="M2234">
        <v>124.4499969482422</v>
      </c>
      <c r="N2234">
        <v>57.310001373291023</v>
      </c>
      <c r="O2234">
        <v>18.45000076293945</v>
      </c>
      <c r="Q2234">
        <v>197</v>
      </c>
      <c r="R2234">
        <v>84.699996948242188</v>
      </c>
      <c r="S2234">
        <v>102.40000152587891</v>
      </c>
      <c r="T2234">
        <v>59.174999237060547</v>
      </c>
      <c r="U2234">
        <v>2870</v>
      </c>
      <c r="Y2234">
        <v>1.7965999841690059</v>
      </c>
      <c r="Z2234">
        <v>1.934700012207031</v>
      </c>
      <c r="AC2234">
        <v>108.3359375</v>
      </c>
      <c r="AD2234">
        <v>114.9765625</v>
      </c>
      <c r="AE2234">
        <v>116.046875</v>
      </c>
      <c r="AF2234">
        <v>115.5156326293945</v>
      </c>
      <c r="AG2234">
        <v>980</v>
      </c>
      <c r="AH2234">
        <v>9070</v>
      </c>
      <c r="AI2234">
        <v>1599.5</v>
      </c>
      <c r="AK2234">
        <v>195</v>
      </c>
      <c r="AL2234">
        <v>551.75</v>
      </c>
      <c r="AM2234">
        <v>1377.5</v>
      </c>
      <c r="AN2234">
        <v>322.89999389648438</v>
      </c>
      <c r="AO2234">
        <v>33.599998474121087</v>
      </c>
      <c r="AP2234">
        <v>102.40000152587891</v>
      </c>
      <c r="AQ2234">
        <v>59.174999237060547</v>
      </c>
      <c r="AR2234">
        <v>84.699996948242188</v>
      </c>
      <c r="AS2234">
        <v>2870</v>
      </c>
      <c r="AT2234">
        <v>124.4499969482422</v>
      </c>
      <c r="AU2234">
        <v>57.310001373291023</v>
      </c>
      <c r="AV2234">
        <v>197</v>
      </c>
      <c r="AX2234">
        <v>18.45000076293945</v>
      </c>
    </row>
    <row r="2235" spans="1:50">
      <c r="A2235" s="2">
        <v>40022</v>
      </c>
      <c r="B2235">
        <v>67.230003356933594</v>
      </c>
      <c r="C2235">
        <v>69.879997253417969</v>
      </c>
      <c r="D2235">
        <v>3.535000085830688</v>
      </c>
      <c r="E2235">
        <v>939</v>
      </c>
      <c r="F2235">
        <v>13.73499965667725</v>
      </c>
      <c r="G2235">
        <v>2.5150001049041748</v>
      </c>
      <c r="I2235">
        <v>1192</v>
      </c>
      <c r="J2235">
        <v>320.5</v>
      </c>
      <c r="K2235">
        <v>516.25</v>
      </c>
      <c r="L2235">
        <v>1054.5</v>
      </c>
      <c r="M2235">
        <v>122.8000030517578</v>
      </c>
      <c r="N2235">
        <v>56.970001220703118</v>
      </c>
      <c r="O2235">
        <v>18.5</v>
      </c>
      <c r="Q2235">
        <v>207</v>
      </c>
      <c r="R2235">
        <v>84.925003051757813</v>
      </c>
      <c r="S2235">
        <v>102.84999847412109</v>
      </c>
      <c r="T2235">
        <v>56.849998474121087</v>
      </c>
      <c r="U2235">
        <v>2879</v>
      </c>
      <c r="Y2235">
        <v>1.764700055122375</v>
      </c>
      <c r="Z2235">
        <v>1.910599946975708</v>
      </c>
      <c r="AC2235">
        <v>108.25</v>
      </c>
      <c r="AD2235">
        <v>114.8828125</v>
      </c>
      <c r="AE2235">
        <v>116.078125</v>
      </c>
      <c r="AF2235">
        <v>115.9531326293945</v>
      </c>
      <c r="AG2235">
        <v>976</v>
      </c>
      <c r="AH2235">
        <v>9050</v>
      </c>
      <c r="AI2235">
        <v>1601.5</v>
      </c>
      <c r="AK2235">
        <v>193.5</v>
      </c>
      <c r="AL2235">
        <v>550</v>
      </c>
      <c r="AM2235">
        <v>1383.5</v>
      </c>
      <c r="AN2235">
        <v>331.89999389648438</v>
      </c>
      <c r="AO2235">
        <v>33.819999694824219</v>
      </c>
      <c r="AP2235">
        <v>102.84999847412109</v>
      </c>
      <c r="AQ2235">
        <v>56.849998474121087</v>
      </c>
      <c r="AR2235">
        <v>84.925003051757813</v>
      </c>
      <c r="AS2235">
        <v>2879</v>
      </c>
      <c r="AT2235">
        <v>122.8000030517578</v>
      </c>
      <c r="AU2235">
        <v>56.970001220703118</v>
      </c>
      <c r="AV2235">
        <v>207</v>
      </c>
      <c r="AX2235">
        <v>18.5</v>
      </c>
    </row>
    <row r="2236" spans="1:50">
      <c r="A2236" s="2">
        <v>40023</v>
      </c>
      <c r="B2236">
        <v>63.349998474121087</v>
      </c>
      <c r="C2236">
        <v>66.529998779296875</v>
      </c>
      <c r="D2236">
        <v>3.3789999485015869</v>
      </c>
      <c r="E2236">
        <v>927.20001220703125</v>
      </c>
      <c r="F2236">
        <v>13.253000259399411</v>
      </c>
      <c r="G2236">
        <v>2.471999883651733</v>
      </c>
      <c r="I2236">
        <v>1167.599975585938</v>
      </c>
      <c r="J2236">
        <v>320.75</v>
      </c>
      <c r="K2236">
        <v>511.5</v>
      </c>
      <c r="L2236">
        <v>1057.5</v>
      </c>
      <c r="M2236">
        <v>122.84999847412109</v>
      </c>
      <c r="N2236">
        <v>57.060001373291023</v>
      </c>
      <c r="O2236">
        <v>18.559999465942379</v>
      </c>
      <c r="Q2236">
        <v>203</v>
      </c>
      <c r="R2236">
        <v>83.949996948242188</v>
      </c>
      <c r="S2236">
        <v>102.02500152587891</v>
      </c>
      <c r="T2236">
        <v>56.75</v>
      </c>
      <c r="U2236">
        <v>2803</v>
      </c>
      <c r="Y2236">
        <v>1.671300053596497</v>
      </c>
      <c r="Z2236">
        <v>1.8550000190734861</v>
      </c>
      <c r="AC2236">
        <v>108.1640625</v>
      </c>
      <c r="AD2236">
        <v>114.6875</v>
      </c>
      <c r="AE2236">
        <v>116</v>
      </c>
      <c r="AF2236">
        <v>116.46875</v>
      </c>
      <c r="AG2236">
        <v>975</v>
      </c>
      <c r="AH2236">
        <v>9047</v>
      </c>
      <c r="AI2236">
        <v>1600.75</v>
      </c>
      <c r="AK2236">
        <v>191.25</v>
      </c>
      <c r="AL2236">
        <v>546.5</v>
      </c>
      <c r="AM2236">
        <v>1377</v>
      </c>
      <c r="AN2236">
        <v>338.5</v>
      </c>
      <c r="AO2236">
        <v>33.069999694824219</v>
      </c>
      <c r="AP2236">
        <v>102.02500152587891</v>
      </c>
      <c r="AQ2236">
        <v>56.75</v>
      </c>
      <c r="AR2236">
        <v>83.949996948242188</v>
      </c>
      <c r="AS2236">
        <v>2803</v>
      </c>
      <c r="AT2236">
        <v>122.84999847412109</v>
      </c>
      <c r="AU2236">
        <v>57.060001373291023</v>
      </c>
      <c r="AV2236">
        <v>203</v>
      </c>
      <c r="AX2236">
        <v>18.559999465942379</v>
      </c>
    </row>
    <row r="2237" spans="1:50">
      <c r="A2237" s="2">
        <v>40024</v>
      </c>
      <c r="B2237">
        <v>66.94000244140625</v>
      </c>
      <c r="C2237">
        <v>70.110000610351563</v>
      </c>
      <c r="D2237">
        <v>3.7430000305175781</v>
      </c>
      <c r="E2237">
        <v>934.9000244140625</v>
      </c>
      <c r="F2237">
        <v>13.477999687194821</v>
      </c>
      <c r="G2237">
        <v>2.5569999217987061</v>
      </c>
      <c r="J2237">
        <v>332.25</v>
      </c>
      <c r="K2237">
        <v>516.25</v>
      </c>
      <c r="L2237">
        <v>1128.25</v>
      </c>
      <c r="M2237">
        <v>124.9499969482422</v>
      </c>
      <c r="N2237">
        <v>58.080001831054688</v>
      </c>
      <c r="O2237">
        <v>18.75</v>
      </c>
      <c r="Q2237">
        <v>197.1000061035156</v>
      </c>
      <c r="R2237">
        <v>84.574996948242188</v>
      </c>
      <c r="S2237">
        <v>102.125</v>
      </c>
      <c r="T2237">
        <v>54.625</v>
      </c>
      <c r="U2237">
        <v>2898</v>
      </c>
      <c r="Y2237">
        <v>1.768700003623962</v>
      </c>
      <c r="Z2237">
        <v>1.991099953651428</v>
      </c>
      <c r="AC2237">
        <v>108.1015625</v>
      </c>
      <c r="AD2237">
        <v>114.703125</v>
      </c>
      <c r="AE2237">
        <v>116.1875</v>
      </c>
      <c r="AF2237">
        <v>117.0468826293945</v>
      </c>
      <c r="AG2237">
        <v>982.25</v>
      </c>
      <c r="AH2237">
        <v>9090</v>
      </c>
      <c r="AI2237">
        <v>1606.75</v>
      </c>
      <c r="AK2237">
        <v>194</v>
      </c>
      <c r="AL2237">
        <v>549.5</v>
      </c>
      <c r="AM2237">
        <v>1374.5</v>
      </c>
      <c r="AN2237">
        <v>355.79998779296881</v>
      </c>
      <c r="AO2237">
        <v>34.930000305175781</v>
      </c>
      <c r="AP2237">
        <v>102.125</v>
      </c>
      <c r="AQ2237">
        <v>54.625</v>
      </c>
      <c r="AR2237">
        <v>84.574996948242188</v>
      </c>
      <c r="AS2237">
        <v>2898</v>
      </c>
      <c r="AT2237">
        <v>124.9499969482422</v>
      </c>
      <c r="AU2237">
        <v>58.080001831054688</v>
      </c>
      <c r="AV2237">
        <v>197.1000061035156</v>
      </c>
      <c r="AX2237">
        <v>18.75</v>
      </c>
    </row>
    <row r="2238" spans="1:50">
      <c r="A2238" s="2">
        <v>40025</v>
      </c>
      <c r="B2238">
        <v>69.449996948242188</v>
      </c>
      <c r="C2238">
        <v>71.699996948242188</v>
      </c>
      <c r="D2238">
        <v>3.653000116348267</v>
      </c>
      <c r="E2238">
        <v>953.70001220703125</v>
      </c>
      <c r="F2238">
        <v>13.932999610900881</v>
      </c>
      <c r="G2238">
        <v>2.6164999008178711</v>
      </c>
      <c r="J2238">
        <v>339.5</v>
      </c>
      <c r="K2238">
        <v>528.25</v>
      </c>
      <c r="L2238">
        <v>1134</v>
      </c>
      <c r="M2238">
        <v>127.84999847412109</v>
      </c>
      <c r="N2238">
        <v>57.930000305175781</v>
      </c>
      <c r="O2238">
        <v>18.610000610351559</v>
      </c>
      <c r="Q2238">
        <v>196.1000061035156</v>
      </c>
      <c r="R2238">
        <v>84.699996948242188</v>
      </c>
      <c r="S2238">
        <v>102.34999847412109</v>
      </c>
      <c r="T2238">
        <v>56.025001525878913</v>
      </c>
      <c r="U2238">
        <v>2892</v>
      </c>
      <c r="Y2238">
        <v>1.793799996376038</v>
      </c>
      <c r="Z2238">
        <v>2.0448000431060791</v>
      </c>
      <c r="AC2238">
        <v>108.2890625</v>
      </c>
      <c r="AD2238">
        <v>115.3828125</v>
      </c>
      <c r="AE2238">
        <v>117.28125</v>
      </c>
      <c r="AF2238">
        <v>119</v>
      </c>
      <c r="AG2238">
        <v>984.5</v>
      </c>
      <c r="AH2238">
        <v>9126</v>
      </c>
      <c r="AI2238">
        <v>1602</v>
      </c>
      <c r="AK2238">
        <v>198</v>
      </c>
      <c r="AL2238">
        <v>559.25</v>
      </c>
      <c r="AM2238">
        <v>1376.5</v>
      </c>
      <c r="AN2238">
        <v>361</v>
      </c>
      <c r="AO2238">
        <v>35.060001373291023</v>
      </c>
      <c r="AP2238">
        <v>102.34999847412109</v>
      </c>
      <c r="AQ2238">
        <v>56.025001525878913</v>
      </c>
      <c r="AR2238">
        <v>84.699996948242188</v>
      </c>
      <c r="AS2238">
        <v>2892</v>
      </c>
      <c r="AT2238">
        <v>127.84999847412109</v>
      </c>
      <c r="AU2238">
        <v>57.930000305175781</v>
      </c>
      <c r="AV2238">
        <v>196.1000061035156</v>
      </c>
      <c r="AX2238">
        <v>18.610000610351559</v>
      </c>
    </row>
    <row r="2239" spans="1:50">
      <c r="A2239" s="2">
        <v>40028</v>
      </c>
      <c r="B2239">
        <v>71.580001831054688</v>
      </c>
      <c r="C2239">
        <v>73.550003051757813</v>
      </c>
      <c r="D2239">
        <v>4.0310001373291016</v>
      </c>
      <c r="E2239">
        <v>956.5999755859375</v>
      </c>
      <c r="F2239">
        <v>14.24499988555908</v>
      </c>
      <c r="G2239">
        <v>2.7314999103546138</v>
      </c>
      <c r="J2239">
        <v>358</v>
      </c>
      <c r="K2239">
        <v>549.25</v>
      </c>
      <c r="L2239">
        <v>1173.5</v>
      </c>
      <c r="M2239">
        <v>133.05000305175781</v>
      </c>
      <c r="N2239">
        <v>60.659999847412109</v>
      </c>
      <c r="O2239">
        <v>19.139999389648441</v>
      </c>
      <c r="Q2239">
        <v>204</v>
      </c>
      <c r="R2239">
        <v>84.449996948242188</v>
      </c>
      <c r="S2239">
        <v>102</v>
      </c>
      <c r="T2239">
        <v>54.950000762939453</v>
      </c>
      <c r="U2239">
        <v>2935</v>
      </c>
      <c r="Y2239">
        <v>1.8712999820709231</v>
      </c>
      <c r="Z2239">
        <v>2.0692999362945561</v>
      </c>
      <c r="AC2239">
        <v>108.15625</v>
      </c>
      <c r="AD2239">
        <v>114.71875</v>
      </c>
      <c r="AE2239">
        <v>116.1875</v>
      </c>
      <c r="AF2239">
        <v>117.59375</v>
      </c>
      <c r="AG2239">
        <v>1000.75</v>
      </c>
      <c r="AH2239">
        <v>9248</v>
      </c>
      <c r="AI2239">
        <v>1626.75</v>
      </c>
      <c r="AK2239">
        <v>211</v>
      </c>
      <c r="AL2239">
        <v>579</v>
      </c>
      <c r="AM2239">
        <v>1363</v>
      </c>
      <c r="AN2239">
        <v>367.10000610351563</v>
      </c>
      <c r="AO2239">
        <v>37.540000915527337</v>
      </c>
      <c r="AP2239">
        <v>102</v>
      </c>
      <c r="AQ2239">
        <v>54.950000762939453</v>
      </c>
      <c r="AR2239">
        <v>84.449996948242188</v>
      </c>
      <c r="AS2239">
        <v>2935</v>
      </c>
      <c r="AT2239">
        <v>133.05000305175781</v>
      </c>
      <c r="AU2239">
        <v>60.659999847412109</v>
      </c>
      <c r="AV2239">
        <v>204</v>
      </c>
      <c r="AX2239">
        <v>19.139999389648441</v>
      </c>
    </row>
    <row r="2240" spans="1:50">
      <c r="A2240" s="2">
        <v>40029</v>
      </c>
      <c r="B2240">
        <v>71.419998168945313</v>
      </c>
      <c r="C2240">
        <v>74.279998779296875</v>
      </c>
      <c r="D2240">
        <v>4.000999927520752</v>
      </c>
      <c r="E2240">
        <v>967.5</v>
      </c>
      <c r="F2240">
        <v>14.6879997253418</v>
      </c>
      <c r="G2240">
        <v>2.7890000343322749</v>
      </c>
      <c r="J2240">
        <v>354.5</v>
      </c>
      <c r="K2240">
        <v>542.25</v>
      </c>
      <c r="L2240">
        <v>1165</v>
      </c>
      <c r="M2240">
        <v>133</v>
      </c>
      <c r="N2240">
        <v>60.650001525878913</v>
      </c>
      <c r="O2240">
        <v>19.35000038146973</v>
      </c>
      <c r="Q2240">
        <v>207</v>
      </c>
      <c r="R2240">
        <v>84.074996948242188</v>
      </c>
      <c r="S2240">
        <v>100.9499969482422</v>
      </c>
      <c r="T2240">
        <v>53.974998474121087</v>
      </c>
      <c r="U2240">
        <v>2945</v>
      </c>
      <c r="Y2240">
        <v>1.901399970054626</v>
      </c>
      <c r="Z2240">
        <v>2.0566999912261958</v>
      </c>
      <c r="AC2240">
        <v>108.125</v>
      </c>
      <c r="AD2240">
        <v>114.6796875</v>
      </c>
      <c r="AE2240">
        <v>116.046875</v>
      </c>
      <c r="AF2240">
        <v>117.0468826293945</v>
      </c>
      <c r="AG2240">
        <v>1004.75</v>
      </c>
      <c r="AH2240">
        <v>9287</v>
      </c>
      <c r="AI2240">
        <v>1630.25</v>
      </c>
      <c r="AK2240">
        <v>211</v>
      </c>
      <c r="AL2240">
        <v>573</v>
      </c>
      <c r="AM2240">
        <v>1381.5</v>
      </c>
      <c r="AN2240">
        <v>366.79998779296881</v>
      </c>
      <c r="AO2240">
        <v>37.450000762939453</v>
      </c>
      <c r="AP2240">
        <v>100.9499969482422</v>
      </c>
      <c r="AQ2240">
        <v>53.974998474121087</v>
      </c>
      <c r="AR2240">
        <v>84.074996948242188</v>
      </c>
      <c r="AS2240">
        <v>2945</v>
      </c>
      <c r="AT2240">
        <v>133</v>
      </c>
      <c r="AU2240">
        <v>60.650001525878913</v>
      </c>
      <c r="AV2240">
        <v>207</v>
      </c>
      <c r="AX2240">
        <v>19.35000038146973</v>
      </c>
    </row>
    <row r="2241" spans="1:50">
      <c r="A2241" s="2">
        <v>40030</v>
      </c>
      <c r="B2241">
        <v>71.970001220703125</v>
      </c>
      <c r="C2241">
        <v>75.510002136230469</v>
      </c>
      <c r="D2241">
        <v>4.0419998168945313</v>
      </c>
      <c r="E2241">
        <v>964.20001220703125</v>
      </c>
      <c r="F2241">
        <v>14.753000259399411</v>
      </c>
      <c r="G2241">
        <v>2.8064999580383301</v>
      </c>
      <c r="J2241">
        <v>347</v>
      </c>
      <c r="K2241">
        <v>528.75</v>
      </c>
      <c r="L2241">
        <v>1175</v>
      </c>
      <c r="M2241">
        <v>131.5</v>
      </c>
      <c r="N2241">
        <v>60.389999389648438</v>
      </c>
      <c r="O2241">
        <v>19.370000839233398</v>
      </c>
      <c r="Q2241">
        <v>203.1000061035156</v>
      </c>
      <c r="R2241">
        <v>84.025001525878906</v>
      </c>
      <c r="S2241">
        <v>101.34999847412109</v>
      </c>
      <c r="T2241">
        <v>53.349998474121087</v>
      </c>
      <c r="U2241">
        <v>2862</v>
      </c>
      <c r="Y2241">
        <v>1.956900000572205</v>
      </c>
      <c r="Z2241">
        <v>2.0511999130249019</v>
      </c>
      <c r="AC2241">
        <v>108.0703125</v>
      </c>
      <c r="AD2241">
        <v>114.4765625</v>
      </c>
      <c r="AE2241">
        <v>115.515625</v>
      </c>
      <c r="AF2241">
        <v>116.09375</v>
      </c>
      <c r="AG2241">
        <v>1000.75</v>
      </c>
      <c r="AH2241">
        <v>9245</v>
      </c>
      <c r="AI2241">
        <v>1614.5</v>
      </c>
      <c r="AK2241">
        <v>210</v>
      </c>
      <c r="AL2241">
        <v>560.25</v>
      </c>
      <c r="AM2241">
        <v>1379</v>
      </c>
      <c r="AN2241">
        <v>368.60000610351563</v>
      </c>
      <c r="AO2241">
        <v>37.520000457763672</v>
      </c>
      <c r="AP2241">
        <v>101.34999847412109</v>
      </c>
      <c r="AQ2241">
        <v>53.349998474121087</v>
      </c>
      <c r="AR2241">
        <v>84.025001525878906</v>
      </c>
      <c r="AS2241">
        <v>2862</v>
      </c>
      <c r="AT2241">
        <v>131.5</v>
      </c>
      <c r="AU2241">
        <v>60.389999389648438</v>
      </c>
      <c r="AV2241">
        <v>203.1000061035156</v>
      </c>
      <c r="AX2241">
        <v>19.370000839233398</v>
      </c>
    </row>
    <row r="2242" spans="1:50">
      <c r="A2242" s="2">
        <v>40031</v>
      </c>
      <c r="B2242">
        <v>71.94000244140625</v>
      </c>
      <c r="C2242">
        <v>74.830001831054688</v>
      </c>
      <c r="D2242">
        <v>3.7430000305175781</v>
      </c>
      <c r="E2242">
        <v>960.70001220703125</v>
      </c>
      <c r="F2242">
        <v>14.63799953460693</v>
      </c>
      <c r="G2242">
        <v>2.747499942779541</v>
      </c>
      <c r="J2242">
        <v>332.5</v>
      </c>
      <c r="K2242">
        <v>500.25</v>
      </c>
      <c r="L2242">
        <v>1170.5</v>
      </c>
      <c r="M2242">
        <v>134.69999694824219</v>
      </c>
      <c r="N2242">
        <v>58.979999542236328</v>
      </c>
      <c r="O2242">
        <v>19.79999923706055</v>
      </c>
      <c r="Q2242">
        <v>205.19999694824219</v>
      </c>
      <c r="R2242">
        <v>83.199996948242188</v>
      </c>
      <c r="S2242">
        <v>101.09999847412109</v>
      </c>
      <c r="T2242">
        <v>51.075000762939453</v>
      </c>
      <c r="U2242">
        <v>2810</v>
      </c>
      <c r="Y2242">
        <v>1.9366999864578249</v>
      </c>
      <c r="Z2242">
        <v>2.0606999397277832</v>
      </c>
      <c r="AC2242">
        <v>108.1015625</v>
      </c>
      <c r="AD2242">
        <v>114.59375</v>
      </c>
      <c r="AE2242">
        <v>115.75</v>
      </c>
      <c r="AF2242">
        <v>116.46875</v>
      </c>
      <c r="AG2242">
        <v>995</v>
      </c>
      <c r="AH2242">
        <v>9229</v>
      </c>
      <c r="AI2242">
        <v>1601.25</v>
      </c>
      <c r="AK2242">
        <v>205</v>
      </c>
      <c r="AL2242">
        <v>534</v>
      </c>
      <c r="AM2242">
        <v>1371</v>
      </c>
      <c r="AN2242">
        <v>367.5</v>
      </c>
      <c r="AO2242">
        <v>36.830001831054688</v>
      </c>
      <c r="AP2242">
        <v>101.09999847412109</v>
      </c>
      <c r="AQ2242">
        <v>51.075000762939453</v>
      </c>
      <c r="AR2242">
        <v>83.199996948242188</v>
      </c>
      <c r="AS2242">
        <v>2810</v>
      </c>
      <c r="AT2242">
        <v>134.69999694824219</v>
      </c>
      <c r="AU2242">
        <v>58.979999542236328</v>
      </c>
      <c r="AV2242">
        <v>205.19999694824219</v>
      </c>
      <c r="AX2242">
        <v>19.79999923706055</v>
      </c>
    </row>
    <row r="2243" spans="1:50">
      <c r="A2243" s="2">
        <v>40032</v>
      </c>
      <c r="B2243">
        <v>70.930000305175781</v>
      </c>
      <c r="C2243">
        <v>73.589996337890625</v>
      </c>
      <c r="D2243">
        <v>3.6740000247955318</v>
      </c>
      <c r="E2243">
        <v>957.29998779296875</v>
      </c>
      <c r="F2243">
        <v>14.66100025177002</v>
      </c>
      <c r="G2243">
        <v>2.781500101089478</v>
      </c>
      <c r="J2243">
        <v>322</v>
      </c>
      <c r="K2243">
        <v>489.5</v>
      </c>
      <c r="L2243">
        <v>1184.5</v>
      </c>
      <c r="M2243">
        <v>137.8999938964844</v>
      </c>
      <c r="N2243">
        <v>60.529998779296882</v>
      </c>
      <c r="O2243">
        <v>20.809999465942379</v>
      </c>
      <c r="Q2243">
        <v>197.1000061035156</v>
      </c>
      <c r="R2243">
        <v>83.849998474121094</v>
      </c>
      <c r="S2243">
        <v>101.34999847412109</v>
      </c>
      <c r="T2243">
        <v>48.799999237060547</v>
      </c>
      <c r="U2243">
        <v>2837</v>
      </c>
      <c r="Y2243">
        <v>1.912199974060059</v>
      </c>
      <c r="Z2243">
        <v>2.008100032806396</v>
      </c>
      <c r="AC2243">
        <v>107.8984375</v>
      </c>
      <c r="AD2243">
        <v>114.046875</v>
      </c>
      <c r="AE2243">
        <v>114.9375</v>
      </c>
      <c r="AF2243">
        <v>115.3125</v>
      </c>
      <c r="AG2243">
        <v>1006.5</v>
      </c>
      <c r="AH2243">
        <v>9325</v>
      </c>
      <c r="AI2243">
        <v>1619.75</v>
      </c>
      <c r="AK2243">
        <v>199.25</v>
      </c>
      <c r="AL2243">
        <v>525.25</v>
      </c>
      <c r="AM2243">
        <v>1386.5</v>
      </c>
      <c r="AN2243">
        <v>374.5</v>
      </c>
      <c r="AO2243">
        <v>36.779998779296882</v>
      </c>
      <c r="AP2243">
        <v>101.34999847412109</v>
      </c>
      <c r="AQ2243">
        <v>48.799999237060547</v>
      </c>
      <c r="AR2243">
        <v>83.849998474121094</v>
      </c>
      <c r="AS2243">
        <v>2837</v>
      </c>
      <c r="AT2243">
        <v>137.8999938964844</v>
      </c>
      <c r="AU2243">
        <v>60.529998779296882</v>
      </c>
      <c r="AV2243">
        <v>197.1000061035156</v>
      </c>
      <c r="AX2243">
        <v>20.809999465942379</v>
      </c>
    </row>
    <row r="2244" spans="1:50">
      <c r="A2244" s="2">
        <v>40035</v>
      </c>
      <c r="B2244">
        <v>70.599998474121094</v>
      </c>
      <c r="C2244">
        <v>73.5</v>
      </c>
      <c r="D2244">
        <v>3.6410000324249272</v>
      </c>
      <c r="E2244">
        <v>945</v>
      </c>
      <c r="F2244">
        <v>14.34799957275391</v>
      </c>
      <c r="G2244">
        <v>2.7664999961853032</v>
      </c>
      <c r="J2244">
        <v>324.25</v>
      </c>
      <c r="K2244">
        <v>494.25</v>
      </c>
      <c r="L2244">
        <v>1170.5</v>
      </c>
      <c r="M2244">
        <v>135.8500061035156</v>
      </c>
      <c r="N2244">
        <v>61.950000762939453</v>
      </c>
      <c r="O2244">
        <v>22</v>
      </c>
      <c r="Q2244">
        <v>191</v>
      </c>
      <c r="R2244">
        <v>83.275001525878906</v>
      </c>
      <c r="S2244">
        <v>100.4250030517578</v>
      </c>
      <c r="T2244">
        <v>48.299999237060547</v>
      </c>
      <c r="U2244">
        <v>2899</v>
      </c>
      <c r="Y2244">
        <v>1.927600026130676</v>
      </c>
      <c r="Z2244">
        <v>2.027400016784668</v>
      </c>
      <c r="AC2244">
        <v>108.046875</v>
      </c>
      <c r="AD2244">
        <v>114.515625</v>
      </c>
      <c r="AE2244">
        <v>115.640625</v>
      </c>
      <c r="AF2244">
        <v>116.40625</v>
      </c>
      <c r="AG2244">
        <v>1007.5</v>
      </c>
      <c r="AH2244">
        <v>9320</v>
      </c>
      <c r="AI2244">
        <v>1612.5</v>
      </c>
      <c r="AK2244">
        <v>194.75</v>
      </c>
      <c r="AL2244">
        <v>525.25</v>
      </c>
      <c r="AM2244">
        <v>1389.5</v>
      </c>
      <c r="AN2244">
        <v>367.20001220703119</v>
      </c>
      <c r="AO2244">
        <v>36.490001678466797</v>
      </c>
      <c r="AP2244">
        <v>100.4250030517578</v>
      </c>
      <c r="AQ2244">
        <v>48.299999237060547</v>
      </c>
      <c r="AR2244">
        <v>83.275001525878906</v>
      </c>
      <c r="AS2244">
        <v>2899</v>
      </c>
      <c r="AT2244">
        <v>135.8500061035156</v>
      </c>
      <c r="AU2244">
        <v>61.950000762939453</v>
      </c>
      <c r="AV2244">
        <v>191</v>
      </c>
      <c r="AX2244">
        <v>22</v>
      </c>
    </row>
    <row r="2245" spans="1:50">
      <c r="A2245" s="2">
        <v>40036</v>
      </c>
      <c r="B2245">
        <v>69.449996948242188</v>
      </c>
      <c r="C2245">
        <v>72.459999084472656</v>
      </c>
      <c r="D2245">
        <v>3.5409998893737789</v>
      </c>
      <c r="E2245">
        <v>945.79998779296875</v>
      </c>
      <c r="F2245">
        <v>14.33800029754639</v>
      </c>
      <c r="G2245">
        <v>2.7335000038146968</v>
      </c>
      <c r="J2245">
        <v>326.5</v>
      </c>
      <c r="K2245">
        <v>485.25</v>
      </c>
      <c r="L2245">
        <v>1216.5</v>
      </c>
      <c r="M2245">
        <v>136.8999938964844</v>
      </c>
      <c r="N2245">
        <v>62.240001678466797</v>
      </c>
      <c r="O2245">
        <v>21.920000076293949</v>
      </c>
      <c r="Q2245">
        <v>193.69999694824219</v>
      </c>
      <c r="R2245">
        <v>83.300003051757813</v>
      </c>
      <c r="S2245">
        <v>100.09999847412109</v>
      </c>
      <c r="T2245">
        <v>48.174999237060547</v>
      </c>
      <c r="U2245">
        <v>2824</v>
      </c>
      <c r="Y2245">
        <v>1.9117000102996831</v>
      </c>
      <c r="Z2245">
        <v>2.042200088500977</v>
      </c>
      <c r="AC2245">
        <v>108.140625</v>
      </c>
      <c r="AD2245">
        <v>114.6875</v>
      </c>
      <c r="AE2245">
        <v>116.09375</v>
      </c>
      <c r="AF2245">
        <v>117.4843826293945</v>
      </c>
      <c r="AG2245">
        <v>993</v>
      </c>
      <c r="AH2245">
        <v>9216</v>
      </c>
      <c r="AI2245">
        <v>1596.5</v>
      </c>
      <c r="AK2245">
        <v>199</v>
      </c>
      <c r="AL2245">
        <v>517</v>
      </c>
      <c r="AM2245">
        <v>1372</v>
      </c>
      <c r="AN2245">
        <v>383.20001220703119</v>
      </c>
      <c r="AO2245">
        <v>38.020000457763672</v>
      </c>
      <c r="AP2245">
        <v>100.09999847412109</v>
      </c>
      <c r="AQ2245">
        <v>48.174999237060547</v>
      </c>
      <c r="AR2245">
        <v>83.300003051757813</v>
      </c>
      <c r="AS2245">
        <v>2824</v>
      </c>
      <c r="AT2245">
        <v>136.8999938964844</v>
      </c>
      <c r="AU2245">
        <v>62.240001678466797</v>
      </c>
      <c r="AV2245">
        <v>193.69999694824219</v>
      </c>
      <c r="AX2245">
        <v>21.920000076293949</v>
      </c>
    </row>
    <row r="2246" spans="1:50">
      <c r="A2246" s="2">
        <v>40037</v>
      </c>
      <c r="B2246">
        <v>70.160003662109375</v>
      </c>
      <c r="C2246">
        <v>72.889999389648438</v>
      </c>
      <c r="D2246">
        <v>3.4790000915527339</v>
      </c>
      <c r="E2246">
        <v>950.70001220703125</v>
      </c>
      <c r="F2246">
        <v>14.578000068664551</v>
      </c>
      <c r="G2246">
        <v>2.8204998970031738</v>
      </c>
      <c r="J2246">
        <v>330.75</v>
      </c>
      <c r="K2246">
        <v>490.25</v>
      </c>
      <c r="L2246">
        <v>1216</v>
      </c>
      <c r="M2246">
        <v>135.55000305175781</v>
      </c>
      <c r="N2246">
        <v>62.040000915527337</v>
      </c>
      <c r="O2246">
        <v>22.969999313354489</v>
      </c>
      <c r="Q2246">
        <v>196</v>
      </c>
      <c r="R2246">
        <v>84.425003051757813</v>
      </c>
      <c r="S2246">
        <v>99.849998474121094</v>
      </c>
      <c r="T2246">
        <v>47.75</v>
      </c>
      <c r="U2246">
        <v>2862</v>
      </c>
      <c r="Y2246">
        <v>1.892099976539612</v>
      </c>
      <c r="Z2246">
        <v>2.025300025939941</v>
      </c>
      <c r="AC2246">
        <v>108.2890625</v>
      </c>
      <c r="AD2246">
        <v>114.8828125</v>
      </c>
      <c r="AE2246">
        <v>116.171875</v>
      </c>
      <c r="AF2246">
        <v>116.8593826293945</v>
      </c>
      <c r="AG2246">
        <v>1002.25</v>
      </c>
      <c r="AH2246">
        <v>9319</v>
      </c>
      <c r="AI2246">
        <v>1618.75</v>
      </c>
      <c r="AK2246">
        <v>201</v>
      </c>
      <c r="AL2246">
        <v>519</v>
      </c>
      <c r="AM2246">
        <v>1338.5</v>
      </c>
      <c r="AN2246">
        <v>388</v>
      </c>
      <c r="AO2246">
        <v>38.470001220703118</v>
      </c>
      <c r="AP2246">
        <v>99.849998474121094</v>
      </c>
      <c r="AQ2246">
        <v>47.75</v>
      </c>
      <c r="AR2246">
        <v>84.425003051757813</v>
      </c>
      <c r="AS2246">
        <v>2862</v>
      </c>
      <c r="AT2246">
        <v>135.55000305175781</v>
      </c>
      <c r="AU2246">
        <v>62.040000915527337</v>
      </c>
      <c r="AV2246">
        <v>196</v>
      </c>
      <c r="AX2246">
        <v>22.969999313354489</v>
      </c>
    </row>
    <row r="2247" spans="1:50">
      <c r="A2247" s="2">
        <v>40038</v>
      </c>
      <c r="B2247">
        <v>70.519996643066406</v>
      </c>
      <c r="C2247">
        <v>73.480003356933594</v>
      </c>
      <c r="D2247">
        <v>3.3359999656677251</v>
      </c>
      <c r="E2247">
        <v>954.70001220703125</v>
      </c>
      <c r="F2247">
        <v>14.97999954223633</v>
      </c>
      <c r="G2247">
        <v>2.910500049591064</v>
      </c>
      <c r="J2247">
        <v>324.5</v>
      </c>
      <c r="K2247">
        <v>481.5</v>
      </c>
      <c r="L2247">
        <v>1187.25</v>
      </c>
      <c r="M2247">
        <v>132.75</v>
      </c>
      <c r="N2247">
        <v>62.209999084472663</v>
      </c>
      <c r="O2247">
        <v>22.20999908447266</v>
      </c>
      <c r="Q2247">
        <v>195.8999938964844</v>
      </c>
      <c r="R2247">
        <v>84.175003051757813</v>
      </c>
      <c r="S2247">
        <v>100.0500030517578</v>
      </c>
      <c r="T2247">
        <v>48.799999237060547</v>
      </c>
      <c r="U2247">
        <v>2899</v>
      </c>
      <c r="Y2247">
        <v>1.9027999639511111</v>
      </c>
      <c r="Z2247">
        <v>2.0192000865936279</v>
      </c>
      <c r="AC2247">
        <v>108.3828125</v>
      </c>
      <c r="AD2247">
        <v>115.34375</v>
      </c>
      <c r="AE2247">
        <v>117.015625</v>
      </c>
      <c r="AF2247">
        <v>118.1875</v>
      </c>
      <c r="AG2247">
        <v>1013.5</v>
      </c>
      <c r="AH2247">
        <v>9388</v>
      </c>
      <c r="AI2247">
        <v>1631.75</v>
      </c>
      <c r="AK2247">
        <v>201.25</v>
      </c>
      <c r="AL2247">
        <v>508.5</v>
      </c>
      <c r="AM2247">
        <v>1330</v>
      </c>
      <c r="AN2247">
        <v>390.89999389648438</v>
      </c>
      <c r="AO2247">
        <v>37.540000915527337</v>
      </c>
      <c r="AP2247">
        <v>100.0500030517578</v>
      </c>
      <c r="AQ2247">
        <v>48.799999237060547</v>
      </c>
      <c r="AR2247">
        <v>84.175003051757813</v>
      </c>
      <c r="AS2247">
        <v>2899</v>
      </c>
      <c r="AT2247">
        <v>132.75</v>
      </c>
      <c r="AU2247">
        <v>62.209999084472663</v>
      </c>
      <c r="AV2247">
        <v>195.8999938964844</v>
      </c>
      <c r="AX2247">
        <v>22.20999908447266</v>
      </c>
    </row>
    <row r="2248" spans="1:50">
      <c r="A2248" s="2">
        <v>40039</v>
      </c>
      <c r="B2248">
        <v>67.510002136230469</v>
      </c>
      <c r="C2248">
        <v>72.410003662109375</v>
      </c>
      <c r="D2248">
        <v>3.2379999160766602</v>
      </c>
      <c r="E2248">
        <v>947</v>
      </c>
      <c r="F2248">
        <v>14.715000152587891</v>
      </c>
      <c r="G2248">
        <v>2.8340001106262211</v>
      </c>
      <c r="J2248">
        <v>319.25</v>
      </c>
      <c r="K2248">
        <v>481.75</v>
      </c>
      <c r="L2248">
        <v>1100</v>
      </c>
      <c r="M2248">
        <v>128.94999694824219</v>
      </c>
      <c r="N2248">
        <v>59.209999084472663</v>
      </c>
      <c r="O2248">
        <v>21.979999542236332</v>
      </c>
      <c r="Q2248">
        <v>189.5</v>
      </c>
      <c r="R2248">
        <v>84.650001525878906</v>
      </c>
      <c r="S2248">
        <v>100.6999969482422</v>
      </c>
      <c r="T2248">
        <v>49.125</v>
      </c>
      <c r="U2248">
        <v>2820</v>
      </c>
      <c r="Y2248">
        <v>1.840999960899353</v>
      </c>
      <c r="Z2248">
        <v>1.937999963760376</v>
      </c>
      <c r="AC2248">
        <v>108.453125</v>
      </c>
      <c r="AD2248">
        <v>115.5859375</v>
      </c>
      <c r="AE2248">
        <v>117.265625</v>
      </c>
      <c r="AF2248">
        <v>118.78125</v>
      </c>
      <c r="AG2248">
        <v>1005.75</v>
      </c>
      <c r="AH2248">
        <v>9321</v>
      </c>
      <c r="AI2248">
        <v>1615</v>
      </c>
      <c r="AK2248">
        <v>201.25</v>
      </c>
      <c r="AL2248">
        <v>508.5</v>
      </c>
      <c r="AM2248">
        <v>1330</v>
      </c>
      <c r="AN2248">
        <v>380</v>
      </c>
      <c r="AO2248">
        <v>37.180000305175781</v>
      </c>
      <c r="AP2248">
        <v>100.6999969482422</v>
      </c>
      <c r="AQ2248">
        <v>49.125</v>
      </c>
      <c r="AR2248">
        <v>84.650001525878906</v>
      </c>
      <c r="AS2248">
        <v>2820</v>
      </c>
      <c r="AT2248">
        <v>128.94999694824219</v>
      </c>
      <c r="AU2248">
        <v>59.209999084472663</v>
      </c>
      <c r="AV2248">
        <v>189.5</v>
      </c>
      <c r="AX2248">
        <v>21.979999542236332</v>
      </c>
    </row>
    <row r="2249" spans="1:50">
      <c r="A2249" s="2">
        <v>40042</v>
      </c>
      <c r="B2249">
        <v>66.75</v>
      </c>
      <c r="C2249">
        <v>70.540000915527344</v>
      </c>
      <c r="D2249">
        <v>3.163000106811523</v>
      </c>
      <c r="E2249">
        <v>934.29998779296875</v>
      </c>
      <c r="F2249">
        <v>13.970999717712401</v>
      </c>
      <c r="G2249">
        <v>2.7679998874664311</v>
      </c>
      <c r="J2249">
        <v>314.25</v>
      </c>
      <c r="K2249">
        <v>471.75</v>
      </c>
      <c r="L2249">
        <v>988</v>
      </c>
      <c r="M2249">
        <v>125.4499969482422</v>
      </c>
      <c r="N2249">
        <v>57.279998779296882</v>
      </c>
      <c r="O2249">
        <v>21.829999923706051</v>
      </c>
      <c r="Q2249">
        <v>182.69999694824219</v>
      </c>
      <c r="R2249">
        <v>84.300003051757813</v>
      </c>
      <c r="S2249">
        <v>100.6750030517578</v>
      </c>
      <c r="T2249">
        <v>44.700000762939453</v>
      </c>
      <c r="U2249">
        <v>2722</v>
      </c>
      <c r="Y2249">
        <v>1.8265000581741331</v>
      </c>
      <c r="Z2249">
        <v>1.9515000581741331</v>
      </c>
      <c r="AC2249">
        <v>108.53125</v>
      </c>
      <c r="AD2249">
        <v>115.9765625</v>
      </c>
      <c r="AE2249">
        <v>117.75</v>
      </c>
      <c r="AF2249">
        <v>119.6718826293945</v>
      </c>
      <c r="AG2249">
        <v>978.25</v>
      </c>
      <c r="AH2249">
        <v>9120</v>
      </c>
      <c r="AI2249">
        <v>1566.25</v>
      </c>
      <c r="AK2249">
        <v>198.25</v>
      </c>
      <c r="AL2249">
        <v>500.25</v>
      </c>
      <c r="AM2249">
        <v>1328.5</v>
      </c>
      <c r="AN2249">
        <v>309.5</v>
      </c>
      <c r="AO2249">
        <v>35.869998931884773</v>
      </c>
      <c r="AP2249">
        <v>100.6750030517578</v>
      </c>
      <c r="AQ2249">
        <v>44.700000762939453</v>
      </c>
      <c r="AR2249">
        <v>84.300003051757813</v>
      </c>
      <c r="AS2249">
        <v>2722</v>
      </c>
      <c r="AT2249">
        <v>125.4499969482422</v>
      </c>
      <c r="AU2249">
        <v>57.279998779296882</v>
      </c>
      <c r="AV2249">
        <v>182.69999694824219</v>
      </c>
      <c r="AX2249">
        <v>21.829999923706051</v>
      </c>
    </row>
    <row r="2250" spans="1:50">
      <c r="A2250" s="2">
        <v>40043</v>
      </c>
      <c r="B2250">
        <v>69.19000244140625</v>
      </c>
      <c r="C2250">
        <v>72.370002746582031</v>
      </c>
      <c r="D2250">
        <v>3.095999956130981</v>
      </c>
      <c r="E2250">
        <v>937.70001220703125</v>
      </c>
      <c r="F2250">
        <v>13.95600032806396</v>
      </c>
      <c r="G2250">
        <v>2.7595000267028809</v>
      </c>
      <c r="J2250">
        <v>314.5</v>
      </c>
      <c r="K2250">
        <v>470.5</v>
      </c>
      <c r="L2250">
        <v>995.5</v>
      </c>
      <c r="M2250">
        <v>124.75</v>
      </c>
      <c r="N2250">
        <v>56.709999084472663</v>
      </c>
      <c r="O2250">
        <v>21.780000686645511</v>
      </c>
      <c r="Q2250">
        <v>181.3999938964844</v>
      </c>
      <c r="R2250">
        <v>84.949996948242188</v>
      </c>
      <c r="S2250">
        <v>101.15000152587891</v>
      </c>
      <c r="T2250">
        <v>44.525001525878913</v>
      </c>
      <c r="U2250">
        <v>2744</v>
      </c>
      <c r="Y2250">
        <v>1.8650000095367429</v>
      </c>
      <c r="Z2250">
        <v>2.0002000331878662</v>
      </c>
      <c r="AC2250">
        <v>108.484375</v>
      </c>
      <c r="AD2250">
        <v>115.78125</v>
      </c>
      <c r="AE2250">
        <v>117.515625</v>
      </c>
      <c r="AF2250">
        <v>119.28125</v>
      </c>
      <c r="AG2250">
        <v>989.5</v>
      </c>
      <c r="AH2250">
        <v>9207</v>
      </c>
      <c r="AI2250">
        <v>1587</v>
      </c>
      <c r="AK2250">
        <v>203.25</v>
      </c>
      <c r="AL2250">
        <v>498.5</v>
      </c>
      <c r="AM2250">
        <v>1329.5</v>
      </c>
      <c r="AN2250">
        <v>313.70001220703119</v>
      </c>
      <c r="AO2250">
        <v>35.939998626708977</v>
      </c>
      <c r="AP2250">
        <v>101.15000152587891</v>
      </c>
      <c r="AQ2250">
        <v>44.525001525878913</v>
      </c>
      <c r="AR2250">
        <v>84.949996948242188</v>
      </c>
      <c r="AS2250">
        <v>2744</v>
      </c>
      <c r="AT2250">
        <v>124.75</v>
      </c>
      <c r="AU2250">
        <v>56.709999084472663</v>
      </c>
      <c r="AV2250">
        <v>181.3999938964844</v>
      </c>
      <c r="AX2250">
        <v>21.780000686645511</v>
      </c>
    </row>
    <row r="2251" spans="1:50">
      <c r="A2251" s="2">
        <v>40044</v>
      </c>
      <c r="B2251">
        <v>72.419998168945313</v>
      </c>
      <c r="C2251">
        <v>74.589996337890625</v>
      </c>
      <c r="D2251">
        <v>3.1189999580383301</v>
      </c>
      <c r="E2251">
        <v>943.29998779296875</v>
      </c>
      <c r="F2251">
        <v>13.87100028991699</v>
      </c>
      <c r="G2251">
        <v>2.7569999694824219</v>
      </c>
      <c r="J2251">
        <v>320</v>
      </c>
      <c r="K2251">
        <v>466</v>
      </c>
      <c r="L2251">
        <v>997</v>
      </c>
      <c r="M2251">
        <v>125.34999847412109</v>
      </c>
      <c r="N2251">
        <v>56.860000610351563</v>
      </c>
      <c r="O2251">
        <v>22.670000076293949</v>
      </c>
      <c r="Q2251">
        <v>179.30000305175781</v>
      </c>
      <c r="R2251">
        <v>84.824996948242188</v>
      </c>
      <c r="S2251">
        <v>101.0500030517578</v>
      </c>
      <c r="T2251">
        <v>45.75</v>
      </c>
      <c r="U2251">
        <v>2868</v>
      </c>
      <c r="Y2251">
        <v>1.918699979782104</v>
      </c>
      <c r="Z2251">
        <v>2.0346000194549561</v>
      </c>
      <c r="AC2251">
        <v>108.5859375</v>
      </c>
      <c r="AD2251">
        <v>116.0546875</v>
      </c>
      <c r="AE2251">
        <v>117.96875</v>
      </c>
      <c r="AF2251">
        <v>119.8593826293945</v>
      </c>
      <c r="AG2251">
        <v>997</v>
      </c>
      <c r="AH2251">
        <v>9276</v>
      </c>
      <c r="AI2251">
        <v>1598.75</v>
      </c>
      <c r="AK2251">
        <v>203.25</v>
      </c>
      <c r="AL2251">
        <v>497.25</v>
      </c>
      <c r="AM2251">
        <v>1318.5</v>
      </c>
      <c r="AN2251">
        <v>316.29998779296881</v>
      </c>
      <c r="AO2251">
        <v>36.110000610351563</v>
      </c>
      <c r="AP2251">
        <v>101.0500030517578</v>
      </c>
      <c r="AQ2251">
        <v>45.75</v>
      </c>
      <c r="AR2251">
        <v>84.824996948242188</v>
      </c>
      <c r="AS2251">
        <v>2868</v>
      </c>
      <c r="AT2251">
        <v>125.34999847412109</v>
      </c>
      <c r="AU2251">
        <v>56.860000610351563</v>
      </c>
      <c r="AV2251">
        <v>179.30000305175781</v>
      </c>
      <c r="AX2251">
        <v>22.670000076293949</v>
      </c>
    </row>
    <row r="2252" spans="1:50">
      <c r="A2252" s="2">
        <v>40045</v>
      </c>
      <c r="B2252">
        <v>72.540000915527344</v>
      </c>
      <c r="C2252">
        <v>73.330001831054688</v>
      </c>
      <c r="D2252">
        <v>2.9449999332427979</v>
      </c>
      <c r="E2252">
        <v>940.29998779296875</v>
      </c>
      <c r="F2252">
        <v>13.87600040435791</v>
      </c>
      <c r="G2252">
        <v>2.7379999160766602</v>
      </c>
      <c r="J2252">
        <v>318.5</v>
      </c>
      <c r="K2252">
        <v>469</v>
      </c>
      <c r="L2252">
        <v>999.25</v>
      </c>
      <c r="M2252">
        <v>122.6999969482422</v>
      </c>
      <c r="N2252">
        <v>56.619998931884773</v>
      </c>
      <c r="O2252">
        <v>21.969999313354489</v>
      </c>
      <c r="Q2252">
        <v>183.8999938964844</v>
      </c>
      <c r="R2252">
        <v>84.800003051757813</v>
      </c>
      <c r="S2252">
        <v>101.0500030517578</v>
      </c>
      <c r="T2252">
        <v>46.924999237060547</v>
      </c>
      <c r="U2252">
        <v>2908</v>
      </c>
      <c r="Y2252">
        <v>1.885200023651123</v>
      </c>
      <c r="Z2252">
        <v>1.982200026512146</v>
      </c>
      <c r="AC2252">
        <v>108.59375</v>
      </c>
      <c r="AD2252">
        <v>116.09375</v>
      </c>
      <c r="AE2252">
        <v>118.109375</v>
      </c>
      <c r="AF2252">
        <v>120.2968826293945</v>
      </c>
      <c r="AG2252">
        <v>1004.75</v>
      </c>
      <c r="AH2252">
        <v>9320</v>
      </c>
      <c r="AI2252">
        <v>1614</v>
      </c>
      <c r="AK2252">
        <v>202.5</v>
      </c>
      <c r="AL2252">
        <v>498.75</v>
      </c>
      <c r="AM2252">
        <v>1319</v>
      </c>
      <c r="AN2252">
        <v>326.89999389648438</v>
      </c>
      <c r="AO2252">
        <v>35.799999237060547</v>
      </c>
      <c r="AP2252">
        <v>101.0500030517578</v>
      </c>
      <c r="AQ2252">
        <v>46.924999237060547</v>
      </c>
      <c r="AR2252">
        <v>84.800003051757813</v>
      </c>
      <c r="AS2252">
        <v>2908</v>
      </c>
      <c r="AT2252">
        <v>122.6999969482422</v>
      </c>
      <c r="AU2252">
        <v>56.619998931884773</v>
      </c>
      <c r="AV2252">
        <v>183.8999938964844</v>
      </c>
      <c r="AX2252">
        <v>21.969999313354489</v>
      </c>
    </row>
    <row r="2253" spans="1:50">
      <c r="A2253" s="2">
        <v>40046</v>
      </c>
      <c r="B2253">
        <v>73.889999389648438</v>
      </c>
      <c r="C2253">
        <v>74.19000244140625</v>
      </c>
      <c r="D2253">
        <v>2.8039999008178711</v>
      </c>
      <c r="E2253">
        <v>953.20001220703125</v>
      </c>
      <c r="F2253">
        <v>14.159999847412109</v>
      </c>
      <c r="G2253">
        <v>2.8789999485015869</v>
      </c>
      <c r="J2253">
        <v>321.75</v>
      </c>
      <c r="K2253">
        <v>460.25</v>
      </c>
      <c r="L2253">
        <v>1023</v>
      </c>
      <c r="M2253">
        <v>123.6999969482422</v>
      </c>
      <c r="N2253">
        <v>56.450000762939453</v>
      </c>
      <c r="O2253">
        <v>21.840000152587891</v>
      </c>
      <c r="Q2253">
        <v>180.6000061035156</v>
      </c>
      <c r="R2253">
        <v>85</v>
      </c>
      <c r="S2253">
        <v>100.15000152587891</v>
      </c>
      <c r="T2253">
        <v>47.849998474121087</v>
      </c>
      <c r="U2253">
        <v>2949</v>
      </c>
      <c r="Y2253">
        <v>1.904899954795837</v>
      </c>
      <c r="Z2253">
        <v>1.9955999851226811</v>
      </c>
      <c r="AC2253">
        <v>108.4453125</v>
      </c>
      <c r="AD2253">
        <v>115.453125</v>
      </c>
      <c r="AE2253">
        <v>117.15625</v>
      </c>
      <c r="AF2253">
        <v>118.8125</v>
      </c>
      <c r="AG2253">
        <v>1025.25</v>
      </c>
      <c r="AH2253">
        <v>9489</v>
      </c>
      <c r="AI2253">
        <v>1635.5</v>
      </c>
      <c r="AK2253">
        <v>205</v>
      </c>
      <c r="AL2253">
        <v>493.75</v>
      </c>
      <c r="AM2253">
        <v>1312.5</v>
      </c>
      <c r="AN2253">
        <v>333</v>
      </c>
      <c r="AO2253">
        <v>36.330001831054688</v>
      </c>
      <c r="AP2253">
        <v>100.15000152587891</v>
      </c>
      <c r="AQ2253">
        <v>47.849998474121087</v>
      </c>
      <c r="AR2253">
        <v>85</v>
      </c>
      <c r="AS2253">
        <v>2949</v>
      </c>
      <c r="AT2253">
        <v>123.6999969482422</v>
      </c>
      <c r="AU2253">
        <v>56.450000762939453</v>
      </c>
      <c r="AV2253">
        <v>180.6000061035156</v>
      </c>
      <c r="AX2253">
        <v>21.840000152587891</v>
      </c>
    </row>
    <row r="2254" spans="1:50">
      <c r="A2254" s="2">
        <v>40049</v>
      </c>
      <c r="B2254">
        <v>74.370002746582031</v>
      </c>
      <c r="C2254">
        <v>74.260002136230469</v>
      </c>
      <c r="D2254">
        <v>2.9230000972747798</v>
      </c>
      <c r="E2254">
        <v>942.29998779296875</v>
      </c>
      <c r="F2254">
        <v>14.190999984741209</v>
      </c>
      <c r="G2254">
        <v>2.9140000343322749</v>
      </c>
      <c r="J2254">
        <v>329.5</v>
      </c>
      <c r="K2254">
        <v>471.75</v>
      </c>
      <c r="L2254">
        <v>1080</v>
      </c>
      <c r="M2254">
        <v>121</v>
      </c>
      <c r="N2254">
        <v>56.919998168945313</v>
      </c>
      <c r="O2254">
        <v>21.79000091552734</v>
      </c>
      <c r="Q2254">
        <v>178</v>
      </c>
      <c r="R2254">
        <v>85.175003051757813</v>
      </c>
      <c r="S2254">
        <v>100.09999847412109</v>
      </c>
      <c r="T2254">
        <v>46.825000762939453</v>
      </c>
      <c r="U2254">
        <v>2911</v>
      </c>
      <c r="Y2254">
        <v>1.9234000444412229</v>
      </c>
      <c r="Z2254">
        <v>2.0490999221801758</v>
      </c>
      <c r="AC2254">
        <v>108.5859375</v>
      </c>
      <c r="AD2254">
        <v>115.7890625</v>
      </c>
      <c r="AE2254">
        <v>117.5625</v>
      </c>
      <c r="AF2254">
        <v>119.7656326293945</v>
      </c>
      <c r="AG2254">
        <v>1024.5</v>
      </c>
      <c r="AH2254">
        <v>9493</v>
      </c>
      <c r="AI2254">
        <v>1634</v>
      </c>
      <c r="AK2254">
        <v>211.75</v>
      </c>
      <c r="AL2254">
        <v>503.25</v>
      </c>
      <c r="AM2254">
        <v>1320.5</v>
      </c>
      <c r="AN2254">
        <v>346.20001220703119</v>
      </c>
      <c r="AO2254">
        <v>37.110000610351563</v>
      </c>
      <c r="AP2254">
        <v>100.09999847412109</v>
      </c>
      <c r="AQ2254">
        <v>46.825000762939453</v>
      </c>
      <c r="AR2254">
        <v>85.175003051757813</v>
      </c>
      <c r="AS2254">
        <v>2911</v>
      </c>
      <c r="AT2254">
        <v>121</v>
      </c>
      <c r="AU2254">
        <v>56.919998168945313</v>
      </c>
      <c r="AV2254">
        <v>178</v>
      </c>
      <c r="AX2254">
        <v>21.79000091552734</v>
      </c>
    </row>
    <row r="2255" spans="1:50">
      <c r="A2255" s="2">
        <v>40050</v>
      </c>
      <c r="B2255">
        <v>72.050003051757813</v>
      </c>
      <c r="C2255">
        <v>71.819999694824219</v>
      </c>
      <c r="D2255">
        <v>2.8819999694824219</v>
      </c>
      <c r="E2255">
        <v>944.5</v>
      </c>
      <c r="F2255">
        <v>14.30599975585938</v>
      </c>
      <c r="G2255">
        <v>2.8540000915527339</v>
      </c>
      <c r="J2255">
        <v>321.5</v>
      </c>
      <c r="K2255">
        <v>471</v>
      </c>
      <c r="L2255">
        <v>1091</v>
      </c>
      <c r="M2255">
        <v>120.0500030517578</v>
      </c>
      <c r="N2255">
        <v>55.970001220703118</v>
      </c>
      <c r="O2255">
        <v>21.920000076293949</v>
      </c>
      <c r="Q2255">
        <v>178.19999694824219</v>
      </c>
      <c r="R2255">
        <v>85.449996948242188</v>
      </c>
      <c r="S2255">
        <v>99.949996948242188</v>
      </c>
      <c r="T2255">
        <v>48.299999237060547</v>
      </c>
      <c r="U2255">
        <v>2998</v>
      </c>
      <c r="Y2255">
        <v>1.8559000492095949</v>
      </c>
      <c r="Z2255">
        <v>2.0069999694824219</v>
      </c>
      <c r="AC2255">
        <v>108.578125</v>
      </c>
      <c r="AD2255">
        <v>115.9609375</v>
      </c>
      <c r="AE2255">
        <v>117.875</v>
      </c>
      <c r="AF2255">
        <v>120.4531326293945</v>
      </c>
      <c r="AG2255">
        <v>1026</v>
      </c>
      <c r="AH2255">
        <v>9523</v>
      </c>
      <c r="AI2255">
        <v>1636.5</v>
      </c>
      <c r="AK2255">
        <v>215.5</v>
      </c>
      <c r="AL2255">
        <v>504.75</v>
      </c>
      <c r="AM2255">
        <v>1322</v>
      </c>
      <c r="AN2255">
        <v>358</v>
      </c>
      <c r="AO2255">
        <v>36.540000915527337</v>
      </c>
      <c r="AP2255">
        <v>99.949996948242188</v>
      </c>
      <c r="AQ2255">
        <v>48.299999237060547</v>
      </c>
      <c r="AR2255">
        <v>85.449996948242188</v>
      </c>
      <c r="AS2255">
        <v>2998</v>
      </c>
      <c r="AT2255">
        <v>120.0500030517578</v>
      </c>
      <c r="AU2255">
        <v>55.970001220703118</v>
      </c>
      <c r="AV2255">
        <v>178.19999694824219</v>
      </c>
      <c r="AX2255">
        <v>21.920000076293949</v>
      </c>
    </row>
    <row r="2256" spans="1:50">
      <c r="A2256" s="2">
        <v>40051</v>
      </c>
      <c r="B2256">
        <v>71.430000305175781</v>
      </c>
      <c r="C2256">
        <v>71.650001525878906</v>
      </c>
      <c r="D2256">
        <v>2.910000085830688</v>
      </c>
      <c r="E2256">
        <v>944.29998779296875</v>
      </c>
      <c r="F2256">
        <v>14.25100040435791</v>
      </c>
      <c r="G2256">
        <v>2.8554999828338619</v>
      </c>
      <c r="J2256">
        <v>320.5</v>
      </c>
      <c r="K2256">
        <v>478.75</v>
      </c>
      <c r="L2256">
        <v>1090.5</v>
      </c>
      <c r="M2256">
        <v>123.59999847412109</v>
      </c>
      <c r="N2256">
        <v>55.369998931884773</v>
      </c>
      <c r="O2256">
        <v>22.370000839233398</v>
      </c>
      <c r="Q2256">
        <v>179.69999694824219</v>
      </c>
      <c r="R2256">
        <v>85.074996948242188</v>
      </c>
      <c r="S2256">
        <v>99.800003051757813</v>
      </c>
      <c r="T2256">
        <v>47.049999237060547</v>
      </c>
      <c r="U2256">
        <v>2938</v>
      </c>
      <c r="Y2256">
        <v>1.8519999980926509</v>
      </c>
      <c r="Z2256">
        <v>1.9825999736785891</v>
      </c>
      <c r="AC2256">
        <v>108.6328125</v>
      </c>
      <c r="AD2256">
        <v>116.0390625</v>
      </c>
      <c r="AE2256">
        <v>118</v>
      </c>
      <c r="AF2256">
        <v>120.8125</v>
      </c>
      <c r="AG2256">
        <v>1026.75</v>
      </c>
      <c r="AH2256">
        <v>9526</v>
      </c>
      <c r="AI2256">
        <v>1636.5</v>
      </c>
      <c r="AK2256">
        <v>215.75</v>
      </c>
      <c r="AL2256">
        <v>511</v>
      </c>
      <c r="AM2256">
        <v>1315</v>
      </c>
      <c r="AN2256">
        <v>363</v>
      </c>
      <c r="AO2256">
        <v>36.459999084472663</v>
      </c>
      <c r="AP2256">
        <v>99.800003051757813</v>
      </c>
      <c r="AQ2256">
        <v>47.049999237060547</v>
      </c>
      <c r="AR2256">
        <v>85.074996948242188</v>
      </c>
      <c r="AS2256">
        <v>2938</v>
      </c>
      <c r="AT2256">
        <v>123.59999847412109</v>
      </c>
      <c r="AU2256">
        <v>55.369998931884773</v>
      </c>
      <c r="AV2256">
        <v>179.69999694824219</v>
      </c>
      <c r="AX2256">
        <v>22.370000839233398</v>
      </c>
    </row>
    <row r="2257" spans="1:50">
      <c r="A2257" s="2">
        <v>40052</v>
      </c>
      <c r="B2257">
        <v>72.489997863769531</v>
      </c>
      <c r="C2257">
        <v>72.510002136230469</v>
      </c>
      <c r="D2257">
        <v>2.842999935150146</v>
      </c>
      <c r="E2257">
        <v>945.5</v>
      </c>
      <c r="F2257">
        <v>14.215999603271481</v>
      </c>
      <c r="G2257">
        <v>2.845499992370605</v>
      </c>
      <c r="J2257">
        <v>323</v>
      </c>
      <c r="K2257">
        <v>475</v>
      </c>
      <c r="L2257">
        <v>1114.25</v>
      </c>
      <c r="M2257">
        <v>120.15000152587891</v>
      </c>
      <c r="N2257">
        <v>55.540000915527337</v>
      </c>
      <c r="O2257">
        <v>22.489999771118161</v>
      </c>
      <c r="Q2257">
        <v>179.80000305175781</v>
      </c>
      <c r="R2257">
        <v>85.175003051757813</v>
      </c>
      <c r="S2257">
        <v>99.5</v>
      </c>
      <c r="T2257">
        <v>47.900001525878913</v>
      </c>
      <c r="U2257">
        <v>2796</v>
      </c>
      <c r="Y2257">
        <v>1.859200000762939</v>
      </c>
      <c r="Z2257">
        <v>2.0313999652862549</v>
      </c>
      <c r="AC2257">
        <v>108.6640625</v>
      </c>
      <c r="AD2257">
        <v>116.046875</v>
      </c>
      <c r="AE2257">
        <v>117.859375</v>
      </c>
      <c r="AF2257">
        <v>120.2968826293945</v>
      </c>
      <c r="AG2257">
        <v>1029.25</v>
      </c>
      <c r="AH2257">
        <v>9567</v>
      </c>
      <c r="AI2257">
        <v>1639</v>
      </c>
      <c r="AK2257">
        <v>216</v>
      </c>
      <c r="AL2257">
        <v>508.5</v>
      </c>
      <c r="AM2257">
        <v>1315</v>
      </c>
      <c r="AN2257">
        <v>379</v>
      </c>
      <c r="AO2257">
        <v>36.209999084472663</v>
      </c>
      <c r="AP2257">
        <v>99.5</v>
      </c>
      <c r="AQ2257">
        <v>47.900001525878913</v>
      </c>
      <c r="AR2257">
        <v>85.175003051757813</v>
      </c>
      <c r="AS2257">
        <v>2796</v>
      </c>
      <c r="AT2257">
        <v>120.15000152587891</v>
      </c>
      <c r="AU2257">
        <v>55.540000915527337</v>
      </c>
      <c r="AV2257">
        <v>179.80000305175781</v>
      </c>
      <c r="AX2257">
        <v>22.489999771118161</v>
      </c>
    </row>
    <row r="2258" spans="1:50">
      <c r="A2258" s="2">
        <v>40053</v>
      </c>
      <c r="B2258">
        <v>72.739997863769531</v>
      </c>
      <c r="C2258">
        <v>72.790000915527344</v>
      </c>
      <c r="D2258">
        <v>3.032999992370605</v>
      </c>
      <c r="E2258">
        <v>957</v>
      </c>
      <c r="F2258">
        <v>14.784000396728519</v>
      </c>
      <c r="G2258">
        <v>2.9230000972747798</v>
      </c>
      <c r="H2258">
        <v>290.60000610351563</v>
      </c>
      <c r="J2258">
        <v>321</v>
      </c>
      <c r="K2258">
        <v>467</v>
      </c>
      <c r="L2258">
        <v>1135.75</v>
      </c>
      <c r="M2258">
        <v>121.09999847412109</v>
      </c>
      <c r="N2258">
        <v>56.299999237060547</v>
      </c>
      <c r="O2258">
        <v>23.520000457763668</v>
      </c>
      <c r="Q2258">
        <v>172.1000061035156</v>
      </c>
      <c r="R2258">
        <v>84.650001525878906</v>
      </c>
      <c r="S2258">
        <v>98.150001525878906</v>
      </c>
      <c r="T2258">
        <v>48.075000762939453</v>
      </c>
      <c r="U2258">
        <v>2780</v>
      </c>
      <c r="Y2258">
        <v>1.860299944877625</v>
      </c>
      <c r="Z2258">
        <v>2.0618000030517578</v>
      </c>
      <c r="AC2258">
        <v>108.7265625</v>
      </c>
      <c r="AD2258">
        <v>116.1640625</v>
      </c>
      <c r="AE2258">
        <v>118.03125</v>
      </c>
      <c r="AF2258">
        <v>120.3125</v>
      </c>
      <c r="AG2258">
        <v>1027.5</v>
      </c>
      <c r="AH2258">
        <v>9536</v>
      </c>
      <c r="AI2258">
        <v>1642.5</v>
      </c>
      <c r="AK2258">
        <v>210.75</v>
      </c>
      <c r="AL2258">
        <v>500</v>
      </c>
      <c r="AM2258">
        <v>1351</v>
      </c>
      <c r="AN2258">
        <v>387</v>
      </c>
      <c r="AO2258">
        <v>36.069999694824219</v>
      </c>
      <c r="AP2258">
        <v>98.150001525878906</v>
      </c>
      <c r="AQ2258">
        <v>48.075000762939453</v>
      </c>
      <c r="AR2258">
        <v>84.650001525878906</v>
      </c>
      <c r="AS2258">
        <v>2780</v>
      </c>
      <c r="AT2258">
        <v>121.09999847412109</v>
      </c>
      <c r="AU2258">
        <v>56.299999237060547</v>
      </c>
      <c r="AV2258">
        <v>172.1000061035156</v>
      </c>
      <c r="AX2258">
        <v>23.520000457763668</v>
      </c>
    </row>
    <row r="2259" spans="1:50">
      <c r="A2259" s="2">
        <v>40056</v>
      </c>
      <c r="B2259">
        <v>69.959999084472656</v>
      </c>
      <c r="C2259">
        <v>69.650001525878906</v>
      </c>
      <c r="D2259">
        <v>2.9769999980926509</v>
      </c>
      <c r="E2259">
        <v>951.70001220703125</v>
      </c>
      <c r="F2259">
        <v>14.89799976348877</v>
      </c>
      <c r="G2259">
        <v>2.8080000877380371</v>
      </c>
      <c r="H2259">
        <v>291.79998779296881</v>
      </c>
      <c r="J2259">
        <v>326.25</v>
      </c>
      <c r="K2259">
        <v>471</v>
      </c>
      <c r="L2259">
        <v>1100</v>
      </c>
      <c r="M2259">
        <v>120.90000152587891</v>
      </c>
      <c r="N2259">
        <v>57.759998321533203</v>
      </c>
      <c r="O2259">
        <v>24.389999389648441</v>
      </c>
      <c r="Q2259">
        <v>176.80000305175781</v>
      </c>
      <c r="R2259">
        <v>82.675003051757813</v>
      </c>
      <c r="S2259">
        <v>97.25</v>
      </c>
      <c r="T2259">
        <v>48.150001525878913</v>
      </c>
      <c r="U2259">
        <v>2772</v>
      </c>
      <c r="Y2259">
        <v>1.779199957847595</v>
      </c>
      <c r="Z2259">
        <v>1.9859000444412229</v>
      </c>
      <c r="AC2259">
        <v>108.84375</v>
      </c>
      <c r="AD2259">
        <v>116.515625</v>
      </c>
      <c r="AE2259">
        <v>118.546875</v>
      </c>
      <c r="AF2259">
        <v>120.9375</v>
      </c>
      <c r="AG2259">
        <v>1019.75</v>
      </c>
      <c r="AH2259">
        <v>9486</v>
      </c>
      <c r="AI2259">
        <v>1625</v>
      </c>
      <c r="AK2259">
        <v>210.75</v>
      </c>
      <c r="AL2259">
        <v>505</v>
      </c>
      <c r="AM2259">
        <v>1385.5</v>
      </c>
      <c r="AN2259">
        <v>382.5</v>
      </c>
      <c r="AO2259">
        <v>34.990001678466797</v>
      </c>
      <c r="AP2259">
        <v>97.25</v>
      </c>
      <c r="AQ2259">
        <v>48.150001525878913</v>
      </c>
      <c r="AR2259">
        <v>82.675003051757813</v>
      </c>
      <c r="AS2259">
        <v>2772</v>
      </c>
      <c r="AT2259">
        <v>120.90000152587891</v>
      </c>
      <c r="AU2259">
        <v>57.759998321533203</v>
      </c>
      <c r="AV2259">
        <v>176.80000305175781</v>
      </c>
      <c r="AX2259">
        <v>24.389999389648441</v>
      </c>
    </row>
    <row r="2260" spans="1:50">
      <c r="A2260" s="2">
        <v>40057</v>
      </c>
      <c r="B2260">
        <v>68.050003051757813</v>
      </c>
      <c r="C2260">
        <v>67.730003356933594</v>
      </c>
      <c r="D2260">
        <v>2.8210000991821289</v>
      </c>
      <c r="E2260">
        <v>954.70001220703125</v>
      </c>
      <c r="F2260">
        <v>15.034999847412109</v>
      </c>
      <c r="G2260">
        <v>2.7964999675750728</v>
      </c>
      <c r="H2260">
        <v>288.60000610351563</v>
      </c>
      <c r="J2260">
        <v>312.25</v>
      </c>
      <c r="K2260">
        <v>459.25</v>
      </c>
      <c r="L2260">
        <v>1014</v>
      </c>
      <c r="M2260">
        <v>119.1999969482422</v>
      </c>
      <c r="N2260">
        <v>56.369998931884773</v>
      </c>
      <c r="O2260">
        <v>24.239999771118161</v>
      </c>
      <c r="Q2260">
        <v>170</v>
      </c>
      <c r="R2260">
        <v>86.099998474121094</v>
      </c>
      <c r="S2260">
        <v>97</v>
      </c>
      <c r="T2260">
        <v>49.5</v>
      </c>
      <c r="U2260">
        <v>2804</v>
      </c>
      <c r="Y2260">
        <v>1.758900046348572</v>
      </c>
      <c r="Z2260">
        <v>1.78219997882843</v>
      </c>
      <c r="AC2260">
        <v>108.9765625</v>
      </c>
      <c r="AD2260">
        <v>116.8515625</v>
      </c>
      <c r="AE2260">
        <v>118.859375</v>
      </c>
      <c r="AF2260">
        <v>121.21875</v>
      </c>
      <c r="AG2260">
        <v>996.5</v>
      </c>
      <c r="AH2260">
        <v>9303</v>
      </c>
      <c r="AI2260">
        <v>1595.5</v>
      </c>
      <c r="AK2260">
        <v>203.25</v>
      </c>
      <c r="AL2260">
        <v>494.25</v>
      </c>
      <c r="AM2260">
        <v>1371.5</v>
      </c>
      <c r="AN2260">
        <v>351.70001220703119</v>
      </c>
      <c r="AO2260">
        <v>34.529998779296882</v>
      </c>
      <c r="AP2260">
        <v>97</v>
      </c>
      <c r="AQ2260">
        <v>49.5</v>
      </c>
      <c r="AR2260">
        <v>86.099998474121094</v>
      </c>
      <c r="AS2260">
        <v>2804</v>
      </c>
      <c r="AT2260">
        <v>119.1999969482422</v>
      </c>
      <c r="AU2260">
        <v>56.369998931884773</v>
      </c>
      <c r="AV2260">
        <v>170</v>
      </c>
      <c r="AX2260">
        <v>24.239999771118161</v>
      </c>
    </row>
    <row r="2261" spans="1:50">
      <c r="A2261" s="2">
        <v>40058</v>
      </c>
      <c r="B2261">
        <v>68.050003051757813</v>
      </c>
      <c r="C2261">
        <v>67.660003662109375</v>
      </c>
      <c r="D2261">
        <v>2.714999914169312</v>
      </c>
      <c r="E2261">
        <v>976.5999755859375</v>
      </c>
      <c r="F2261">
        <v>15.340000152587891</v>
      </c>
      <c r="G2261">
        <v>2.8025000095367432</v>
      </c>
      <c r="H2261">
        <v>288.10000610351563</v>
      </c>
      <c r="J2261">
        <v>313.25</v>
      </c>
      <c r="K2261">
        <v>457</v>
      </c>
      <c r="L2261">
        <v>1009.25</v>
      </c>
      <c r="M2261">
        <v>120.40000152587891</v>
      </c>
      <c r="N2261">
        <v>56.889999389648438</v>
      </c>
      <c r="O2261">
        <v>23.680000305175781</v>
      </c>
      <c r="Q2261">
        <v>169.6000061035156</v>
      </c>
      <c r="R2261">
        <v>86.775001525878906</v>
      </c>
      <c r="S2261">
        <v>98.599998474121094</v>
      </c>
      <c r="T2261">
        <v>48.825000762939453</v>
      </c>
      <c r="U2261">
        <v>2923</v>
      </c>
      <c r="Y2261">
        <v>1.750499963760376</v>
      </c>
      <c r="Z2261">
        <v>1.8085999488830571</v>
      </c>
      <c r="AC2261">
        <v>109.015625</v>
      </c>
      <c r="AD2261">
        <v>117.1484375</v>
      </c>
      <c r="AE2261">
        <v>119.390625</v>
      </c>
      <c r="AF2261">
        <v>122.34375</v>
      </c>
      <c r="AG2261">
        <v>994.25</v>
      </c>
      <c r="AH2261">
        <v>9277</v>
      </c>
      <c r="AI2261">
        <v>1593</v>
      </c>
      <c r="AK2261">
        <v>201.5</v>
      </c>
      <c r="AL2261">
        <v>491.25</v>
      </c>
      <c r="AM2261">
        <v>1362.5</v>
      </c>
      <c r="AN2261">
        <v>348.5</v>
      </c>
      <c r="AO2261">
        <v>34.119998931884773</v>
      </c>
      <c r="AP2261">
        <v>98.599998474121094</v>
      </c>
      <c r="AQ2261">
        <v>48.825000762939453</v>
      </c>
      <c r="AR2261">
        <v>86.775001525878906</v>
      </c>
      <c r="AS2261">
        <v>2923</v>
      </c>
      <c r="AT2261">
        <v>120.40000152587891</v>
      </c>
      <c r="AU2261">
        <v>56.889999389648438</v>
      </c>
      <c r="AV2261">
        <v>169.6000061035156</v>
      </c>
      <c r="AX2261">
        <v>23.680000305175781</v>
      </c>
    </row>
    <row r="2262" spans="1:50">
      <c r="A2262" s="2">
        <v>40059</v>
      </c>
      <c r="B2262">
        <v>67.959999084472656</v>
      </c>
      <c r="C2262">
        <v>67.120002746582031</v>
      </c>
      <c r="D2262">
        <v>2.5079998970031738</v>
      </c>
      <c r="E2262">
        <v>995.79998779296875</v>
      </c>
      <c r="F2262">
        <v>16.267999649047852</v>
      </c>
      <c r="G2262">
        <v>2.843499898910522</v>
      </c>
      <c r="H2262">
        <v>293.20001220703119</v>
      </c>
      <c r="J2262">
        <v>311</v>
      </c>
      <c r="K2262">
        <v>451.25</v>
      </c>
      <c r="L2262">
        <v>982</v>
      </c>
      <c r="M2262">
        <v>119.8000030517578</v>
      </c>
      <c r="N2262">
        <v>57.150001525878913</v>
      </c>
      <c r="O2262">
        <v>23.139999389648441</v>
      </c>
      <c r="Q2262">
        <v>172.80000305175781</v>
      </c>
      <c r="R2262">
        <v>86.724998474121094</v>
      </c>
      <c r="S2262">
        <v>98.5</v>
      </c>
      <c r="T2262">
        <v>49.775001525878913</v>
      </c>
      <c r="U2262">
        <v>2898</v>
      </c>
      <c r="Y2262">
        <v>1.735000014305115</v>
      </c>
      <c r="Z2262">
        <v>1.7927999496459961</v>
      </c>
      <c r="AC2262">
        <v>108.984375</v>
      </c>
      <c r="AD2262">
        <v>117.0390625</v>
      </c>
      <c r="AE2262">
        <v>119.09375</v>
      </c>
      <c r="AF2262">
        <v>121.90625</v>
      </c>
      <c r="AG2262">
        <v>1001.75</v>
      </c>
      <c r="AH2262">
        <v>9330</v>
      </c>
      <c r="AI2262">
        <v>1604</v>
      </c>
      <c r="AK2262">
        <v>197</v>
      </c>
      <c r="AL2262">
        <v>483.75</v>
      </c>
      <c r="AM2262">
        <v>1390</v>
      </c>
      <c r="AN2262">
        <v>322.39999389648438</v>
      </c>
      <c r="AO2262">
        <v>34.080001831054688</v>
      </c>
      <c r="AP2262">
        <v>98.5</v>
      </c>
      <c r="AQ2262">
        <v>49.775001525878913</v>
      </c>
      <c r="AR2262">
        <v>86.724998474121094</v>
      </c>
      <c r="AS2262">
        <v>2898</v>
      </c>
      <c r="AT2262">
        <v>119.8000030517578</v>
      </c>
      <c r="AU2262">
        <v>57.150001525878913</v>
      </c>
      <c r="AV2262">
        <v>172.80000305175781</v>
      </c>
      <c r="AX2262">
        <v>23.139999389648441</v>
      </c>
    </row>
    <row r="2263" spans="1:50">
      <c r="A2263" s="2">
        <v>40060</v>
      </c>
      <c r="B2263">
        <v>68.019996643066406</v>
      </c>
      <c r="C2263">
        <v>66.819999694824219</v>
      </c>
      <c r="D2263">
        <v>2.7279999256134029</v>
      </c>
      <c r="E2263">
        <v>994.9000244140625</v>
      </c>
      <c r="F2263">
        <v>16.26300048828125</v>
      </c>
      <c r="G2263">
        <v>2.843499898910522</v>
      </c>
      <c r="H2263">
        <v>295.14999389648438</v>
      </c>
      <c r="J2263">
        <v>300.5</v>
      </c>
      <c r="K2263">
        <v>444</v>
      </c>
      <c r="L2263">
        <v>961</v>
      </c>
      <c r="M2263">
        <v>122.84999847412109</v>
      </c>
      <c r="N2263">
        <v>57.529998779296882</v>
      </c>
      <c r="O2263">
        <v>21.60000038146973</v>
      </c>
      <c r="Q2263">
        <v>174.1000061035156</v>
      </c>
      <c r="R2263">
        <v>86.650001525878906</v>
      </c>
      <c r="S2263">
        <v>98.949996948242188</v>
      </c>
      <c r="T2263">
        <v>50.5</v>
      </c>
      <c r="U2263">
        <v>2896</v>
      </c>
      <c r="Y2263">
        <v>1.720499992370605</v>
      </c>
      <c r="Z2263">
        <v>1.7762999534606929</v>
      </c>
      <c r="AC2263">
        <v>108.9453125</v>
      </c>
      <c r="AD2263">
        <v>116.71875</v>
      </c>
      <c r="AE2263">
        <v>118.390625</v>
      </c>
      <c r="AF2263">
        <v>120.34375</v>
      </c>
      <c r="AG2263">
        <v>1014</v>
      </c>
      <c r="AH2263">
        <v>9417</v>
      </c>
      <c r="AI2263">
        <v>1635.75</v>
      </c>
      <c r="AK2263">
        <v>195.75</v>
      </c>
      <c r="AL2263">
        <v>477</v>
      </c>
      <c r="AM2263">
        <v>1392.5</v>
      </c>
      <c r="AN2263">
        <v>332.20001220703119</v>
      </c>
      <c r="AO2263">
        <v>33.650001525878913</v>
      </c>
      <c r="AP2263">
        <v>98.949996948242188</v>
      </c>
      <c r="AQ2263">
        <v>50.5</v>
      </c>
      <c r="AR2263">
        <v>86.650001525878906</v>
      </c>
      <c r="AS2263">
        <v>2896</v>
      </c>
      <c r="AT2263">
        <v>122.84999847412109</v>
      </c>
      <c r="AU2263">
        <v>57.529998779296882</v>
      </c>
      <c r="AV2263">
        <v>174.1000061035156</v>
      </c>
      <c r="AX2263">
        <v>21.60000038146973</v>
      </c>
    </row>
    <row r="2264" spans="1:50">
      <c r="A2264" s="2">
        <v>40064</v>
      </c>
      <c r="B2264">
        <v>71.099998474121094</v>
      </c>
      <c r="C2264">
        <v>69.419998168945313</v>
      </c>
      <c r="D2264">
        <v>2.8069999217987061</v>
      </c>
      <c r="E2264">
        <v>997.9000244140625</v>
      </c>
      <c r="F2264">
        <v>16.48800086975098</v>
      </c>
      <c r="G2264">
        <v>2.934499979019165</v>
      </c>
      <c r="H2264">
        <v>297.75</v>
      </c>
      <c r="J2264">
        <v>302.75</v>
      </c>
      <c r="K2264">
        <v>431.5</v>
      </c>
      <c r="L2264">
        <v>969</v>
      </c>
      <c r="M2264">
        <v>123</v>
      </c>
      <c r="N2264">
        <v>58.779998779296882</v>
      </c>
      <c r="O2264">
        <v>20.870000839233398</v>
      </c>
      <c r="Q2264">
        <v>175.80000305175781</v>
      </c>
      <c r="R2264">
        <v>87.099998474121094</v>
      </c>
      <c r="S2264">
        <v>99.050003051757813</v>
      </c>
      <c r="T2264">
        <v>50.974998474121087</v>
      </c>
      <c r="U2264">
        <v>2940</v>
      </c>
      <c r="Y2264">
        <v>1.782500028610229</v>
      </c>
      <c r="Z2264">
        <v>1.8288999795913701</v>
      </c>
      <c r="AC2264">
        <v>108.96875</v>
      </c>
      <c r="AD2264">
        <v>116.6953125</v>
      </c>
      <c r="AE2264">
        <v>118.4375</v>
      </c>
      <c r="AF2264">
        <v>119.90625</v>
      </c>
      <c r="AG2264">
        <v>1025</v>
      </c>
      <c r="AH2264">
        <v>9496</v>
      </c>
      <c r="AI2264">
        <v>1655.25</v>
      </c>
      <c r="AK2264">
        <v>193</v>
      </c>
      <c r="AL2264">
        <v>465</v>
      </c>
      <c r="AM2264">
        <v>1374</v>
      </c>
      <c r="AN2264">
        <v>343.5</v>
      </c>
      <c r="AO2264">
        <v>34.229999542236328</v>
      </c>
      <c r="AP2264">
        <v>99.050003051757813</v>
      </c>
      <c r="AQ2264">
        <v>50.974998474121087</v>
      </c>
      <c r="AR2264">
        <v>87.099998474121094</v>
      </c>
      <c r="AS2264">
        <v>2940</v>
      </c>
      <c r="AT2264">
        <v>123</v>
      </c>
      <c r="AU2264">
        <v>58.779998779296882</v>
      </c>
      <c r="AV2264">
        <v>175.80000305175781</v>
      </c>
      <c r="AX2264">
        <v>20.870000839233398</v>
      </c>
    </row>
    <row r="2265" spans="1:50">
      <c r="A2265" s="2">
        <v>40065</v>
      </c>
      <c r="B2265">
        <v>71.30999755859375</v>
      </c>
      <c r="C2265">
        <v>69.830001831054688</v>
      </c>
      <c r="D2265">
        <v>2.8289999961853032</v>
      </c>
      <c r="E2265">
        <v>995.29998779296875</v>
      </c>
      <c r="F2265">
        <v>16.443000793457031</v>
      </c>
      <c r="G2265">
        <v>2.905999898910522</v>
      </c>
      <c r="H2265">
        <v>294.10000610351563</v>
      </c>
      <c r="J2265">
        <v>305.5</v>
      </c>
      <c r="K2265">
        <v>429</v>
      </c>
      <c r="L2265">
        <v>961.5</v>
      </c>
      <c r="M2265">
        <v>123.6999969482422</v>
      </c>
      <c r="N2265">
        <v>58.779998779296882</v>
      </c>
      <c r="O2265">
        <v>20.989999771118161</v>
      </c>
      <c r="Q2265">
        <v>175.5</v>
      </c>
      <c r="R2265">
        <v>87.550003051757813</v>
      </c>
      <c r="S2265">
        <v>99.800003051757813</v>
      </c>
      <c r="T2265">
        <v>51.450000762939453</v>
      </c>
      <c r="U2265">
        <v>3016</v>
      </c>
      <c r="Y2265">
        <v>1.7943999767303469</v>
      </c>
      <c r="Z2265">
        <v>1.8280999660491939</v>
      </c>
      <c r="AC2265">
        <v>108.9921875</v>
      </c>
      <c r="AD2265">
        <v>116.6953125</v>
      </c>
      <c r="AE2265">
        <v>118.375</v>
      </c>
      <c r="AF2265">
        <v>119.75</v>
      </c>
      <c r="AG2265">
        <v>1032.5</v>
      </c>
      <c r="AH2265">
        <v>9538</v>
      </c>
      <c r="AI2265">
        <v>1666</v>
      </c>
      <c r="AK2265">
        <v>191.5</v>
      </c>
      <c r="AL2265">
        <v>460.5</v>
      </c>
      <c r="AM2265">
        <v>1383</v>
      </c>
      <c r="AN2265">
        <v>348.79998779296881</v>
      </c>
      <c r="AO2265">
        <v>33.729999542236328</v>
      </c>
      <c r="AP2265">
        <v>99.800003051757813</v>
      </c>
      <c r="AQ2265">
        <v>51.450000762939453</v>
      </c>
      <c r="AR2265">
        <v>87.550003051757813</v>
      </c>
      <c r="AS2265">
        <v>3016</v>
      </c>
      <c r="AT2265">
        <v>123.6999969482422</v>
      </c>
      <c r="AU2265">
        <v>58.779998779296882</v>
      </c>
      <c r="AV2265">
        <v>175.5</v>
      </c>
      <c r="AX2265">
        <v>20.989999771118161</v>
      </c>
    </row>
    <row r="2266" spans="1:50">
      <c r="A2266" s="2">
        <v>40066</v>
      </c>
      <c r="B2266">
        <v>71.94000244140625</v>
      </c>
      <c r="C2266">
        <v>69.860000610351563</v>
      </c>
      <c r="D2266">
        <v>3.2560000419616699</v>
      </c>
      <c r="E2266">
        <v>995.4000244140625</v>
      </c>
      <c r="F2266">
        <v>16.64999961853027</v>
      </c>
      <c r="G2266">
        <v>2.8594999313354492</v>
      </c>
      <c r="H2266">
        <v>292.04998779296881</v>
      </c>
      <c r="J2266">
        <v>309.5</v>
      </c>
      <c r="K2266">
        <v>432.75</v>
      </c>
      <c r="L2266">
        <v>973.5</v>
      </c>
      <c r="M2266">
        <v>123.40000152587891</v>
      </c>
      <c r="N2266">
        <v>58.990001678466797</v>
      </c>
      <c r="O2266">
        <v>21.79000091552734</v>
      </c>
      <c r="Q2266">
        <v>175</v>
      </c>
      <c r="R2266">
        <v>87.224998474121094</v>
      </c>
      <c r="S2266">
        <v>99.5</v>
      </c>
      <c r="T2266">
        <v>52.424999237060547</v>
      </c>
      <c r="U2266">
        <v>3045</v>
      </c>
      <c r="Y2266">
        <v>1.7884999513626101</v>
      </c>
      <c r="Z2266">
        <v>1.803599953651428</v>
      </c>
      <c r="AC2266">
        <v>109.078125</v>
      </c>
      <c r="AD2266">
        <v>117.109375</v>
      </c>
      <c r="AE2266">
        <v>119.28125</v>
      </c>
      <c r="AF2266">
        <v>121.75</v>
      </c>
      <c r="AG2266">
        <v>1041.75</v>
      </c>
      <c r="AH2266">
        <v>9605</v>
      </c>
      <c r="AI2266">
        <v>1685</v>
      </c>
      <c r="AK2266">
        <v>195.25</v>
      </c>
      <c r="AL2266">
        <v>462.5</v>
      </c>
      <c r="AM2266">
        <v>1382</v>
      </c>
      <c r="AN2266">
        <v>349</v>
      </c>
      <c r="AO2266">
        <v>33.700000762939453</v>
      </c>
      <c r="AP2266">
        <v>99.5</v>
      </c>
      <c r="AQ2266">
        <v>52.424999237060547</v>
      </c>
      <c r="AR2266">
        <v>87.224998474121094</v>
      </c>
      <c r="AS2266">
        <v>3045</v>
      </c>
      <c r="AT2266">
        <v>123.40000152587891</v>
      </c>
      <c r="AU2266">
        <v>58.990001678466797</v>
      </c>
      <c r="AV2266">
        <v>175</v>
      </c>
      <c r="AX2266">
        <v>21.79000091552734</v>
      </c>
    </row>
    <row r="2267" spans="1:50">
      <c r="A2267" s="2">
        <v>40067</v>
      </c>
      <c r="B2267">
        <v>69.290000915527344</v>
      </c>
      <c r="C2267">
        <v>67.69000244140625</v>
      </c>
      <c r="D2267">
        <v>2.9600000381469731</v>
      </c>
      <c r="E2267">
        <v>1004.900024414062</v>
      </c>
      <c r="F2267">
        <v>16.67600059509277</v>
      </c>
      <c r="G2267">
        <v>2.8275001049041748</v>
      </c>
      <c r="H2267">
        <v>293.10000610351563</v>
      </c>
      <c r="J2267">
        <v>314.5</v>
      </c>
      <c r="K2267">
        <v>441.75</v>
      </c>
      <c r="L2267">
        <v>984.5</v>
      </c>
      <c r="M2267">
        <v>125.3000030517578</v>
      </c>
      <c r="N2267">
        <v>59.310001373291023</v>
      </c>
      <c r="O2267">
        <v>21.20999908447266</v>
      </c>
      <c r="Q2267">
        <v>173</v>
      </c>
      <c r="R2267">
        <v>87.224998474121094</v>
      </c>
      <c r="S2267">
        <v>99.175003051757813</v>
      </c>
      <c r="T2267">
        <v>52.474998474121087</v>
      </c>
      <c r="U2267">
        <v>3055</v>
      </c>
      <c r="Y2267">
        <v>1.7308000326156621</v>
      </c>
      <c r="Z2267">
        <v>1.7597999572753911</v>
      </c>
      <c r="AC2267">
        <v>109.0703125</v>
      </c>
      <c r="AD2267">
        <v>117.1171875</v>
      </c>
      <c r="AE2267">
        <v>119.359375</v>
      </c>
      <c r="AF2267">
        <v>121.875</v>
      </c>
      <c r="AG2267">
        <v>1041.5</v>
      </c>
      <c r="AH2267">
        <v>9592</v>
      </c>
      <c r="AI2267">
        <v>1685.5</v>
      </c>
      <c r="AK2267">
        <v>196</v>
      </c>
      <c r="AL2267">
        <v>466.75</v>
      </c>
      <c r="AM2267">
        <v>1333</v>
      </c>
      <c r="AN2267">
        <v>338</v>
      </c>
      <c r="AO2267">
        <v>33.360000610351563</v>
      </c>
      <c r="AP2267">
        <v>99.175003051757813</v>
      </c>
      <c r="AQ2267">
        <v>52.474998474121087</v>
      </c>
      <c r="AR2267">
        <v>87.224998474121094</v>
      </c>
      <c r="AS2267">
        <v>3055</v>
      </c>
      <c r="AT2267">
        <v>125.3000030517578</v>
      </c>
      <c r="AU2267">
        <v>59.310001373291023</v>
      </c>
      <c r="AV2267">
        <v>173</v>
      </c>
      <c r="AX2267">
        <v>21.20999908447266</v>
      </c>
    </row>
    <row r="2268" spans="1:50">
      <c r="A2268" s="2">
        <v>40070</v>
      </c>
      <c r="B2268">
        <v>68.860000610351563</v>
      </c>
      <c r="C2268">
        <v>67.44000244140625</v>
      </c>
      <c r="D2268">
        <v>3.2969999313354492</v>
      </c>
      <c r="E2268">
        <v>999.9000244140625</v>
      </c>
      <c r="F2268">
        <v>16.60099983215332</v>
      </c>
      <c r="G2268">
        <v>2.7869999408721919</v>
      </c>
      <c r="H2268">
        <v>294.85000610351563</v>
      </c>
      <c r="J2268">
        <v>305</v>
      </c>
      <c r="K2268">
        <v>431</v>
      </c>
      <c r="L2268">
        <v>925</v>
      </c>
      <c r="M2268">
        <v>132.1000061035156</v>
      </c>
      <c r="N2268">
        <v>60.459999084472663</v>
      </c>
      <c r="O2268">
        <v>22.059999465942379</v>
      </c>
      <c r="Q2268">
        <v>171.6000061035156</v>
      </c>
      <c r="R2268">
        <v>87.050003051757813</v>
      </c>
      <c r="S2268">
        <v>98.849998474121094</v>
      </c>
      <c r="T2268">
        <v>50.950000762939453</v>
      </c>
      <c r="U2268">
        <v>3011</v>
      </c>
      <c r="Y2268">
        <v>1.7422000169754031</v>
      </c>
      <c r="Z2268">
        <v>1.7432999610900879</v>
      </c>
      <c r="AC2268">
        <v>109.046875</v>
      </c>
      <c r="AD2268">
        <v>116.8125</v>
      </c>
      <c r="AE2268">
        <v>118.984375</v>
      </c>
      <c r="AF2268">
        <v>121.25</v>
      </c>
      <c r="AG2268">
        <v>1048</v>
      </c>
      <c r="AH2268">
        <v>9611</v>
      </c>
      <c r="AI2268">
        <v>1689.75</v>
      </c>
      <c r="AK2268">
        <v>194</v>
      </c>
      <c r="AL2268">
        <v>456.5</v>
      </c>
      <c r="AM2268">
        <v>1300</v>
      </c>
      <c r="AN2268">
        <v>310</v>
      </c>
      <c r="AO2268">
        <v>33.150001525878913</v>
      </c>
      <c r="AP2268">
        <v>98.849998474121094</v>
      </c>
      <c r="AQ2268">
        <v>50.950000762939453</v>
      </c>
      <c r="AR2268">
        <v>87.050003051757813</v>
      </c>
      <c r="AS2268">
        <v>3011</v>
      </c>
      <c r="AT2268">
        <v>132.1000061035156</v>
      </c>
      <c r="AU2268">
        <v>60.459999084472663</v>
      </c>
      <c r="AV2268">
        <v>171.6000061035156</v>
      </c>
      <c r="AX2268">
        <v>22.059999465942379</v>
      </c>
    </row>
    <row r="2269" spans="1:50">
      <c r="A2269" s="2">
        <v>40071</v>
      </c>
      <c r="B2269">
        <v>70.930000305175781</v>
      </c>
      <c r="D2269">
        <v>3.3199999332427979</v>
      </c>
      <c r="E2269">
        <v>1005</v>
      </c>
      <c r="F2269">
        <v>16.978000640869141</v>
      </c>
      <c r="G2269">
        <v>2.8285000324249272</v>
      </c>
      <c r="H2269">
        <v>295.35000610351563</v>
      </c>
      <c r="J2269">
        <v>346.5</v>
      </c>
      <c r="K2269">
        <v>470.5</v>
      </c>
      <c r="L2269">
        <v>960</v>
      </c>
      <c r="M2269">
        <v>133.6000061035156</v>
      </c>
      <c r="N2269">
        <v>61.419998168945313</v>
      </c>
      <c r="O2269">
        <v>21.780000686645511</v>
      </c>
      <c r="Q2269">
        <v>172.5</v>
      </c>
      <c r="R2269">
        <v>87.224998474121094</v>
      </c>
      <c r="S2269">
        <v>98.550003051757813</v>
      </c>
      <c r="T2269">
        <v>53.424999237060547</v>
      </c>
      <c r="U2269">
        <v>3048</v>
      </c>
      <c r="Y2269">
        <v>1.7800999879837041</v>
      </c>
      <c r="Z2269">
        <v>1.7891999483108521</v>
      </c>
      <c r="AC2269">
        <v>108.9921875</v>
      </c>
      <c r="AD2269">
        <v>116.6484375</v>
      </c>
      <c r="AE2269">
        <v>118.65625</v>
      </c>
      <c r="AF2269">
        <v>120.5625</v>
      </c>
      <c r="AG2269">
        <v>1050.25</v>
      </c>
      <c r="AH2269">
        <v>9662</v>
      </c>
      <c r="AI2269">
        <v>1696.75</v>
      </c>
      <c r="AK2269">
        <v>217.25</v>
      </c>
      <c r="AL2269">
        <v>482.25</v>
      </c>
      <c r="AN2269">
        <v>301.10000610351563</v>
      </c>
      <c r="AO2269">
        <v>34.430000305175781</v>
      </c>
      <c r="AP2269">
        <v>98.550003051757813</v>
      </c>
      <c r="AQ2269">
        <v>53.424999237060547</v>
      </c>
      <c r="AR2269">
        <v>87.224998474121094</v>
      </c>
      <c r="AS2269">
        <v>3048</v>
      </c>
      <c r="AT2269">
        <v>133.6000061035156</v>
      </c>
      <c r="AU2269">
        <v>61.419998168945313</v>
      </c>
      <c r="AV2269">
        <v>172.5</v>
      </c>
      <c r="AX2269">
        <v>21.780000686645511</v>
      </c>
    </row>
    <row r="2270" spans="1:50">
      <c r="A2270" s="2">
        <v>40072</v>
      </c>
      <c r="B2270">
        <v>72.510002136230469</v>
      </c>
      <c r="C2270">
        <v>71.669998168945313</v>
      </c>
      <c r="D2270">
        <v>3.7599999904632568</v>
      </c>
      <c r="E2270">
        <v>1018.900024414062</v>
      </c>
      <c r="F2270">
        <v>17.408000946044918</v>
      </c>
      <c r="G2270">
        <v>2.9205000400543208</v>
      </c>
      <c r="H2270">
        <v>299.60000610351563</v>
      </c>
      <c r="J2270">
        <v>336.25</v>
      </c>
      <c r="K2270">
        <v>467.25</v>
      </c>
      <c r="L2270">
        <v>950.5</v>
      </c>
      <c r="M2270">
        <v>133.19999694824219</v>
      </c>
      <c r="N2270">
        <v>62.119998931884773</v>
      </c>
      <c r="O2270">
        <v>22.489999771118161</v>
      </c>
      <c r="Q2270">
        <v>175.1000061035156</v>
      </c>
      <c r="R2270">
        <v>86.974998474121094</v>
      </c>
      <c r="S2270">
        <v>98.275001525878906</v>
      </c>
      <c r="T2270">
        <v>52.450000762939453</v>
      </c>
      <c r="U2270">
        <v>3074</v>
      </c>
      <c r="Y2270">
        <v>1.825799942016602</v>
      </c>
      <c r="Z2270">
        <v>1.848299980163574</v>
      </c>
      <c r="AC2270">
        <v>108.8984375</v>
      </c>
      <c r="AD2270">
        <v>116.4453125</v>
      </c>
      <c r="AE2270">
        <v>118.375</v>
      </c>
      <c r="AF2270">
        <v>120.3125</v>
      </c>
      <c r="AG2270">
        <v>1068</v>
      </c>
      <c r="AH2270">
        <v>9786</v>
      </c>
      <c r="AI2270">
        <v>1719.5</v>
      </c>
      <c r="AK2270">
        <v>217.25</v>
      </c>
      <c r="AL2270">
        <v>480</v>
      </c>
      <c r="AN2270">
        <v>297.79998779296881</v>
      </c>
      <c r="AO2270">
        <v>34.380001068115227</v>
      </c>
      <c r="AP2270">
        <v>98.275001525878906</v>
      </c>
      <c r="AQ2270">
        <v>52.450000762939453</v>
      </c>
      <c r="AR2270">
        <v>86.974998474121094</v>
      </c>
      <c r="AS2270">
        <v>3074</v>
      </c>
      <c r="AT2270">
        <v>133.19999694824219</v>
      </c>
      <c r="AU2270">
        <v>62.119998931884773</v>
      </c>
      <c r="AV2270">
        <v>175.1000061035156</v>
      </c>
      <c r="AX2270">
        <v>22.489999771118161</v>
      </c>
    </row>
    <row r="2271" spans="1:50">
      <c r="A2271" s="2">
        <v>40073</v>
      </c>
      <c r="B2271">
        <v>72.470001220703125</v>
      </c>
      <c r="C2271">
        <v>71.550003051757813</v>
      </c>
      <c r="D2271">
        <v>3.4579999446868901</v>
      </c>
      <c r="E2271">
        <v>1012.299987792969</v>
      </c>
      <c r="F2271">
        <v>17.243000030517582</v>
      </c>
      <c r="G2271">
        <v>2.880000114440918</v>
      </c>
      <c r="H2271">
        <v>305.39999389648438</v>
      </c>
      <c r="J2271">
        <v>329</v>
      </c>
      <c r="K2271">
        <v>461.75</v>
      </c>
      <c r="L2271">
        <v>953</v>
      </c>
      <c r="M2271">
        <v>135.05000305175781</v>
      </c>
      <c r="N2271">
        <v>62.659999847412109</v>
      </c>
      <c r="O2271">
        <v>22.659999847412109</v>
      </c>
      <c r="Q2271">
        <v>182</v>
      </c>
      <c r="R2271">
        <v>85.775001525878906</v>
      </c>
      <c r="S2271">
        <v>96.650001525878906</v>
      </c>
      <c r="T2271">
        <v>52.174999237060547</v>
      </c>
      <c r="U2271">
        <v>3074</v>
      </c>
      <c r="Y2271">
        <v>1.8408999443054199</v>
      </c>
      <c r="Z2271">
        <v>1.8511999845504761</v>
      </c>
      <c r="AC2271">
        <v>108.96875</v>
      </c>
      <c r="AD2271">
        <v>116.765625</v>
      </c>
      <c r="AE2271">
        <v>118.890625</v>
      </c>
      <c r="AF2271">
        <v>121.5</v>
      </c>
      <c r="AG2271">
        <v>1067.5</v>
      </c>
      <c r="AH2271">
        <v>9799</v>
      </c>
      <c r="AI2271">
        <v>1722</v>
      </c>
      <c r="AK2271">
        <v>214</v>
      </c>
      <c r="AL2271">
        <v>474.25</v>
      </c>
      <c r="AN2271">
        <v>299</v>
      </c>
      <c r="AO2271">
        <v>34.549999237060547</v>
      </c>
      <c r="AP2271">
        <v>96.650001525878906</v>
      </c>
      <c r="AQ2271">
        <v>52.174999237060547</v>
      </c>
      <c r="AR2271">
        <v>85.775001525878906</v>
      </c>
      <c r="AS2271">
        <v>3074</v>
      </c>
      <c r="AT2271">
        <v>135.05000305175781</v>
      </c>
      <c r="AU2271">
        <v>62.659999847412109</v>
      </c>
      <c r="AV2271">
        <v>182</v>
      </c>
      <c r="AX2271">
        <v>22.659999847412109</v>
      </c>
    </row>
    <row r="2272" spans="1:50">
      <c r="A2272" s="2">
        <v>40074</v>
      </c>
      <c r="B2272">
        <v>72.040000915527344</v>
      </c>
      <c r="C2272">
        <v>71.319999694824219</v>
      </c>
      <c r="D2272">
        <v>3.778000116348267</v>
      </c>
      <c r="E2272">
        <v>1009.200012207031</v>
      </c>
      <c r="F2272">
        <v>17.042999267578121</v>
      </c>
      <c r="G2272">
        <v>2.7709999084472661</v>
      </c>
      <c r="H2272">
        <v>304.14999389648438</v>
      </c>
      <c r="J2272">
        <v>318</v>
      </c>
      <c r="K2272">
        <v>457.25</v>
      </c>
      <c r="L2272">
        <v>941</v>
      </c>
      <c r="M2272">
        <v>134.80000305175781</v>
      </c>
      <c r="N2272">
        <v>63.180000305175781</v>
      </c>
      <c r="O2272">
        <v>21.909999847412109</v>
      </c>
      <c r="Q2272">
        <v>185.5</v>
      </c>
      <c r="R2272">
        <v>85.550003051757813</v>
      </c>
      <c r="S2272">
        <v>97.25</v>
      </c>
      <c r="T2272">
        <v>50.799999237060547</v>
      </c>
      <c r="U2272">
        <v>3112</v>
      </c>
      <c r="Y2272">
        <v>1.8279000520706179</v>
      </c>
      <c r="Z2272">
        <v>1.832399964332581</v>
      </c>
      <c r="AC2272">
        <v>108.890625</v>
      </c>
      <c r="AD2272">
        <v>116.375</v>
      </c>
      <c r="AE2272">
        <v>118.328125</v>
      </c>
      <c r="AF2272">
        <v>120.6875</v>
      </c>
      <c r="AG2272">
        <v>1071.569946289062</v>
      </c>
      <c r="AH2272">
        <v>9837.580078125</v>
      </c>
      <c r="AI2272">
        <v>1733.47998046875</v>
      </c>
      <c r="AK2272">
        <v>213</v>
      </c>
      <c r="AL2272">
        <v>472</v>
      </c>
      <c r="AN2272">
        <v>290</v>
      </c>
      <c r="AO2272">
        <v>34.680000305175781</v>
      </c>
      <c r="AP2272">
        <v>97.25</v>
      </c>
      <c r="AQ2272">
        <v>50.799999237060547</v>
      </c>
      <c r="AR2272">
        <v>85.550003051757813</v>
      </c>
      <c r="AS2272">
        <v>3112</v>
      </c>
      <c r="AT2272">
        <v>134.80000305175781</v>
      </c>
      <c r="AU2272">
        <v>63.180000305175781</v>
      </c>
      <c r="AV2272">
        <v>185.5</v>
      </c>
      <c r="AX2272">
        <v>21.909999847412109</v>
      </c>
    </row>
    <row r="2273" spans="1:50">
      <c r="A2273" s="2">
        <v>40077</v>
      </c>
      <c r="B2273">
        <v>69.709999084472656</v>
      </c>
      <c r="C2273">
        <v>68.69000244140625</v>
      </c>
      <c r="D2273">
        <v>3.5759999752044682</v>
      </c>
      <c r="E2273">
        <v>1003.700012207031</v>
      </c>
      <c r="F2273">
        <v>16.857999801635739</v>
      </c>
      <c r="G2273">
        <v>2.7925000190734859</v>
      </c>
      <c r="H2273">
        <v>298.79998779296881</v>
      </c>
      <c r="J2273">
        <v>316</v>
      </c>
      <c r="K2273">
        <v>456</v>
      </c>
      <c r="L2273">
        <v>913.5</v>
      </c>
      <c r="M2273">
        <v>135.6499938964844</v>
      </c>
      <c r="N2273">
        <v>61.189998626708977</v>
      </c>
      <c r="O2273">
        <v>21.860000610351559</v>
      </c>
      <c r="Q2273">
        <v>176.5</v>
      </c>
      <c r="R2273">
        <v>84.974998474121094</v>
      </c>
      <c r="S2273">
        <v>97.150001525878906</v>
      </c>
      <c r="T2273">
        <v>50.150001525878913</v>
      </c>
      <c r="U2273">
        <v>3076</v>
      </c>
      <c r="Y2273">
        <v>1.7517000436782839</v>
      </c>
      <c r="Z2273">
        <v>1.7513999938964839</v>
      </c>
      <c r="AC2273">
        <v>108.9140625</v>
      </c>
      <c r="AD2273">
        <v>116.3828125</v>
      </c>
      <c r="AE2273">
        <v>118.75</v>
      </c>
      <c r="AF2273">
        <v>120.96875</v>
      </c>
      <c r="AG2273">
        <v>1060.5</v>
      </c>
      <c r="AH2273">
        <v>9718</v>
      </c>
      <c r="AI2273">
        <v>1727.75</v>
      </c>
      <c r="AK2273">
        <v>212</v>
      </c>
      <c r="AL2273">
        <v>469</v>
      </c>
      <c r="AN2273">
        <v>281.89999389648438</v>
      </c>
      <c r="AO2273">
        <v>33.770000457763672</v>
      </c>
      <c r="AP2273">
        <v>97.150001525878906</v>
      </c>
      <c r="AQ2273">
        <v>50.150001525878913</v>
      </c>
      <c r="AR2273">
        <v>84.974998474121094</v>
      </c>
      <c r="AS2273">
        <v>3076</v>
      </c>
      <c r="AT2273">
        <v>135.6499938964844</v>
      </c>
      <c r="AU2273">
        <v>61.189998626708977</v>
      </c>
      <c r="AV2273">
        <v>176.5</v>
      </c>
      <c r="AX2273">
        <v>21.860000610351559</v>
      </c>
    </row>
    <row r="2274" spans="1:50">
      <c r="A2274" s="2">
        <v>40078</v>
      </c>
      <c r="B2274">
        <v>71.550003051757813</v>
      </c>
      <c r="C2274">
        <v>70.529998779296875</v>
      </c>
      <c r="D2274">
        <v>3.6089999675750728</v>
      </c>
      <c r="E2274">
        <v>1014.200012207031</v>
      </c>
      <c r="F2274">
        <v>17.093000411987301</v>
      </c>
      <c r="G2274">
        <v>2.8524999618530269</v>
      </c>
      <c r="H2274">
        <v>302.04998779296881</v>
      </c>
      <c r="J2274">
        <v>325.75</v>
      </c>
      <c r="K2274">
        <v>455.75</v>
      </c>
      <c r="L2274">
        <v>922</v>
      </c>
      <c r="M2274">
        <v>138.05000305175781</v>
      </c>
      <c r="N2274">
        <v>62.389999389648438</v>
      </c>
      <c r="O2274">
        <v>22.14999961853027</v>
      </c>
      <c r="Q2274">
        <v>175.80000305175781</v>
      </c>
      <c r="R2274">
        <v>85.275001525878906</v>
      </c>
      <c r="S2274">
        <v>96.75</v>
      </c>
      <c r="T2274">
        <v>49.875</v>
      </c>
      <c r="U2274">
        <v>3170</v>
      </c>
      <c r="Y2274">
        <v>1.8121000528335569</v>
      </c>
      <c r="Z2274">
        <v>1.7815999984741211</v>
      </c>
      <c r="AC2274">
        <v>108.984375</v>
      </c>
      <c r="AD2274">
        <v>116.578125</v>
      </c>
      <c r="AE2274">
        <v>117.03125</v>
      </c>
      <c r="AF2274">
        <v>119.15625</v>
      </c>
      <c r="AG2274">
        <v>1067.25</v>
      </c>
      <c r="AH2274">
        <v>9771</v>
      </c>
      <c r="AI2274">
        <v>1734.25</v>
      </c>
      <c r="AK2274">
        <v>213</v>
      </c>
      <c r="AL2274">
        <v>468.25</v>
      </c>
      <c r="AN2274">
        <v>282.10000610351563</v>
      </c>
      <c r="AO2274">
        <v>34.509998321533203</v>
      </c>
      <c r="AP2274">
        <v>96.75</v>
      </c>
      <c r="AQ2274">
        <v>49.875</v>
      </c>
      <c r="AR2274">
        <v>85.275001525878906</v>
      </c>
      <c r="AS2274">
        <v>3170</v>
      </c>
      <c r="AT2274">
        <v>138.05000305175781</v>
      </c>
      <c r="AU2274">
        <v>62.389999389648438</v>
      </c>
      <c r="AV2274">
        <v>175.80000305175781</v>
      </c>
      <c r="AX2274">
        <v>22.14999961853027</v>
      </c>
    </row>
    <row r="2275" spans="1:50">
      <c r="A2275" s="2">
        <v>40079</v>
      </c>
      <c r="B2275">
        <v>68.970001220703125</v>
      </c>
      <c r="C2275">
        <v>67.989997863769531</v>
      </c>
      <c r="D2275">
        <v>3.8599998950958252</v>
      </c>
      <c r="E2275">
        <v>1013</v>
      </c>
      <c r="F2275">
        <v>16.88800048828125</v>
      </c>
      <c r="G2275">
        <v>2.7964999675750728</v>
      </c>
      <c r="H2275">
        <v>297.29998779296881</v>
      </c>
      <c r="J2275">
        <v>330.25</v>
      </c>
      <c r="K2275">
        <v>460</v>
      </c>
      <c r="L2275">
        <v>920.5</v>
      </c>
      <c r="M2275">
        <v>136.3999938964844</v>
      </c>
      <c r="N2275">
        <v>62.930000305175781</v>
      </c>
      <c r="O2275">
        <v>21.54999923706055</v>
      </c>
      <c r="Q2275">
        <v>174.69999694824219</v>
      </c>
      <c r="R2275">
        <v>86.449996948242188</v>
      </c>
      <c r="S2275">
        <v>96.849998474121094</v>
      </c>
      <c r="T2275">
        <v>50.924999237060547</v>
      </c>
      <c r="U2275">
        <v>3155</v>
      </c>
      <c r="Y2275">
        <v>1.759400010108948</v>
      </c>
      <c r="Z2275">
        <v>1.7049000263214109</v>
      </c>
      <c r="AC2275">
        <v>109.078125</v>
      </c>
      <c r="AD2275">
        <v>116.8671875</v>
      </c>
      <c r="AE2275">
        <v>117.4375</v>
      </c>
      <c r="AF2275">
        <v>119.6875</v>
      </c>
      <c r="AG2275">
        <v>1059</v>
      </c>
      <c r="AH2275">
        <v>9717</v>
      </c>
      <c r="AI2275">
        <v>1725.5</v>
      </c>
      <c r="AK2275">
        <v>216</v>
      </c>
      <c r="AL2275">
        <v>469.5</v>
      </c>
      <c r="AN2275">
        <v>284.5</v>
      </c>
      <c r="AO2275">
        <v>34.159999847412109</v>
      </c>
      <c r="AP2275">
        <v>96.849998474121094</v>
      </c>
      <c r="AQ2275">
        <v>50.924999237060547</v>
      </c>
      <c r="AR2275">
        <v>86.449996948242188</v>
      </c>
      <c r="AS2275">
        <v>3155</v>
      </c>
      <c r="AT2275">
        <v>136.3999938964844</v>
      </c>
      <c r="AU2275">
        <v>62.930000305175781</v>
      </c>
      <c r="AV2275">
        <v>174.69999694824219</v>
      </c>
      <c r="AX2275">
        <v>21.54999923706055</v>
      </c>
    </row>
    <row r="2276" spans="1:50">
      <c r="A2276" s="2">
        <v>40080</v>
      </c>
      <c r="B2276">
        <v>65.889999389648438</v>
      </c>
      <c r="C2276">
        <v>64.819999694824219</v>
      </c>
      <c r="D2276">
        <v>3.9549999237060551</v>
      </c>
      <c r="E2276">
        <v>997.5</v>
      </c>
      <c r="F2276">
        <v>16.273000717163089</v>
      </c>
      <c r="G2276">
        <v>2.6995000839233398</v>
      </c>
      <c r="H2276">
        <v>297.54998779296881</v>
      </c>
      <c r="J2276">
        <v>336.5</v>
      </c>
      <c r="K2276">
        <v>473</v>
      </c>
      <c r="L2276">
        <v>919.5</v>
      </c>
      <c r="M2276">
        <v>129.30000305175781</v>
      </c>
      <c r="N2276">
        <v>63.060001373291023</v>
      </c>
      <c r="O2276">
        <v>21.440000534057621</v>
      </c>
      <c r="Q2276">
        <v>173.8999938964844</v>
      </c>
      <c r="R2276">
        <v>86.099998474121094</v>
      </c>
      <c r="S2276">
        <v>97</v>
      </c>
      <c r="T2276">
        <v>50.224998474121087</v>
      </c>
      <c r="U2276">
        <v>3066</v>
      </c>
      <c r="Y2276">
        <v>1.681399941444397</v>
      </c>
      <c r="Z2276">
        <v>1.636600017547607</v>
      </c>
      <c r="AC2276">
        <v>109.109375</v>
      </c>
      <c r="AD2276">
        <v>117.0234375</v>
      </c>
      <c r="AE2276">
        <v>117.703125</v>
      </c>
      <c r="AF2276">
        <v>119.96875</v>
      </c>
      <c r="AG2276">
        <v>1044.25</v>
      </c>
      <c r="AH2276">
        <v>9635</v>
      </c>
      <c r="AI2276">
        <v>1699.5</v>
      </c>
      <c r="AK2276">
        <v>219</v>
      </c>
      <c r="AL2276">
        <v>483.75</v>
      </c>
      <c r="AN2276">
        <v>284</v>
      </c>
      <c r="AO2276">
        <v>34.090000152587891</v>
      </c>
      <c r="AP2276">
        <v>97</v>
      </c>
      <c r="AQ2276">
        <v>50.224998474121087</v>
      </c>
      <c r="AR2276">
        <v>86.099998474121094</v>
      </c>
      <c r="AS2276">
        <v>3066</v>
      </c>
      <c r="AT2276">
        <v>129.30000305175781</v>
      </c>
      <c r="AU2276">
        <v>63.060001373291023</v>
      </c>
      <c r="AV2276">
        <v>173.8999938964844</v>
      </c>
      <c r="AX2276">
        <v>21.440000534057621</v>
      </c>
    </row>
    <row r="2277" spans="1:50">
      <c r="A2277" s="2">
        <v>40081</v>
      </c>
      <c r="B2277">
        <v>66.019996643066406</v>
      </c>
      <c r="C2277">
        <v>65.110000610351563</v>
      </c>
      <c r="D2277">
        <v>3.9849998950958252</v>
      </c>
      <c r="E2277">
        <v>990.20001220703125</v>
      </c>
      <c r="F2277">
        <v>16.03800010681152</v>
      </c>
      <c r="G2277">
        <v>2.7309999465942378</v>
      </c>
      <c r="H2277">
        <v>294.54998779296881</v>
      </c>
      <c r="J2277">
        <v>334</v>
      </c>
      <c r="K2277">
        <v>449.75</v>
      </c>
      <c r="L2277">
        <v>926</v>
      </c>
      <c r="M2277">
        <v>127.6999969482422</v>
      </c>
      <c r="N2277">
        <v>60.599998474121087</v>
      </c>
      <c r="O2277">
        <v>21.590000152587891</v>
      </c>
      <c r="Q2277">
        <v>169.1000061035156</v>
      </c>
      <c r="R2277">
        <v>86.050003051757813</v>
      </c>
      <c r="S2277">
        <v>96.599998474121094</v>
      </c>
      <c r="T2277">
        <v>49.950000762939453</v>
      </c>
      <c r="U2277">
        <v>3083</v>
      </c>
      <c r="Y2277">
        <v>1.677099943161011</v>
      </c>
      <c r="Z2277">
        <v>1.620499968528748</v>
      </c>
      <c r="AC2277">
        <v>109.0078125</v>
      </c>
      <c r="AD2277">
        <v>117.015625</v>
      </c>
      <c r="AE2277">
        <v>117.984375</v>
      </c>
      <c r="AF2277">
        <v>120.875</v>
      </c>
      <c r="AG2277">
        <v>1041</v>
      </c>
      <c r="AH2277">
        <v>9619</v>
      </c>
      <c r="AI2277">
        <v>1697</v>
      </c>
      <c r="AK2277">
        <v>219</v>
      </c>
      <c r="AL2277">
        <v>469.25</v>
      </c>
      <c r="AN2277">
        <v>289.20001220703119</v>
      </c>
      <c r="AO2277">
        <v>34.040000915527337</v>
      </c>
      <c r="AP2277">
        <v>96.599998474121094</v>
      </c>
      <c r="AQ2277">
        <v>49.950000762939453</v>
      </c>
      <c r="AR2277">
        <v>86.050003051757813</v>
      </c>
      <c r="AS2277">
        <v>3083</v>
      </c>
      <c r="AT2277">
        <v>127.6999969482422</v>
      </c>
      <c r="AU2277">
        <v>60.599998474121087</v>
      </c>
      <c r="AV2277">
        <v>169.1000061035156</v>
      </c>
      <c r="AX2277">
        <v>21.590000152587891</v>
      </c>
    </row>
    <row r="2278" spans="1:50">
      <c r="A2278" s="2">
        <v>40084</v>
      </c>
      <c r="B2278">
        <v>66.839996337890625</v>
      </c>
      <c r="C2278">
        <v>65.540000915527344</v>
      </c>
      <c r="D2278">
        <v>3.7300000190734859</v>
      </c>
      <c r="E2278">
        <v>992.5</v>
      </c>
      <c r="F2278">
        <v>16.173000335693359</v>
      </c>
      <c r="G2278">
        <v>2.71399998664856</v>
      </c>
      <c r="H2278">
        <v>293.25</v>
      </c>
      <c r="J2278">
        <v>338.75</v>
      </c>
      <c r="K2278">
        <v>455.75</v>
      </c>
      <c r="L2278">
        <v>919.5</v>
      </c>
      <c r="M2278">
        <v>127.15000152587891</v>
      </c>
      <c r="N2278">
        <v>61.5</v>
      </c>
      <c r="O2278">
        <v>22.64999961853027</v>
      </c>
      <c r="Q2278">
        <v>170.19999694824219</v>
      </c>
      <c r="R2278">
        <v>86.099998474121094</v>
      </c>
      <c r="S2278">
        <v>96.449996948242188</v>
      </c>
      <c r="T2278">
        <v>49.875</v>
      </c>
      <c r="U2278">
        <v>3085</v>
      </c>
      <c r="Y2278">
        <v>1.6908999681472781</v>
      </c>
      <c r="Z2278">
        <v>1.638000011444092</v>
      </c>
      <c r="AC2278">
        <v>109.0390625</v>
      </c>
      <c r="AD2278">
        <v>117.1640625</v>
      </c>
      <c r="AE2278">
        <v>118.1875</v>
      </c>
      <c r="AF2278">
        <v>121.4375</v>
      </c>
      <c r="AG2278">
        <v>1059</v>
      </c>
      <c r="AH2278">
        <v>9728</v>
      </c>
      <c r="AI2278">
        <v>1722.75</v>
      </c>
      <c r="AK2278">
        <v>225</v>
      </c>
      <c r="AL2278">
        <v>475</v>
      </c>
      <c r="AN2278">
        <v>288.5</v>
      </c>
      <c r="AO2278">
        <v>33.240001678466797</v>
      </c>
      <c r="AP2278">
        <v>96.449996948242188</v>
      </c>
      <c r="AQ2278">
        <v>49.875</v>
      </c>
      <c r="AR2278">
        <v>86.099998474121094</v>
      </c>
      <c r="AS2278">
        <v>3085</v>
      </c>
      <c r="AT2278">
        <v>127.15000152587891</v>
      </c>
      <c r="AU2278">
        <v>61.5</v>
      </c>
      <c r="AV2278">
        <v>170.19999694824219</v>
      </c>
      <c r="AX2278">
        <v>22.64999961853027</v>
      </c>
    </row>
    <row r="2279" spans="1:50">
      <c r="A2279" s="2">
        <v>40085</v>
      </c>
      <c r="B2279">
        <v>66.709999084472656</v>
      </c>
      <c r="C2279">
        <v>65.489997863769531</v>
      </c>
      <c r="D2279">
        <v>4.875</v>
      </c>
      <c r="E2279">
        <v>993.0999755859375</v>
      </c>
      <c r="F2279">
        <v>16.156000137329102</v>
      </c>
      <c r="G2279">
        <v>2.714999914169312</v>
      </c>
      <c r="H2279">
        <v>289.35000610351563</v>
      </c>
      <c r="I2279">
        <v>1270.900024414062</v>
      </c>
      <c r="J2279">
        <v>341</v>
      </c>
      <c r="K2279">
        <v>447.5</v>
      </c>
      <c r="L2279">
        <v>917</v>
      </c>
      <c r="M2279">
        <v>125.5</v>
      </c>
      <c r="N2279">
        <v>60.049999237060547</v>
      </c>
      <c r="O2279">
        <v>23.45999908447266</v>
      </c>
      <c r="Q2279">
        <v>168.19999694824219</v>
      </c>
      <c r="R2279">
        <v>85.650001525878906</v>
      </c>
      <c r="S2279">
        <v>95.800003051757813</v>
      </c>
      <c r="T2279">
        <v>50.275001525878913</v>
      </c>
      <c r="U2279">
        <v>3056</v>
      </c>
      <c r="Y2279">
        <v>1.7006000280380249</v>
      </c>
      <c r="Z2279">
        <v>1.6281000375747681</v>
      </c>
      <c r="AC2279">
        <v>108.984375</v>
      </c>
      <c r="AD2279">
        <v>117.15625</v>
      </c>
      <c r="AE2279">
        <v>118.296875</v>
      </c>
      <c r="AF2279">
        <v>121.625</v>
      </c>
      <c r="AG2279">
        <v>1054.75</v>
      </c>
      <c r="AH2279">
        <v>9673</v>
      </c>
      <c r="AI2279">
        <v>1715.5</v>
      </c>
      <c r="AK2279">
        <v>234</v>
      </c>
      <c r="AL2279">
        <v>468.5</v>
      </c>
      <c r="AN2279">
        <v>288</v>
      </c>
      <c r="AO2279">
        <v>33.470001220703118</v>
      </c>
      <c r="AP2279">
        <v>95.800003051757813</v>
      </c>
      <c r="AQ2279">
        <v>50.275001525878913</v>
      </c>
      <c r="AR2279">
        <v>85.650001525878906</v>
      </c>
      <c r="AS2279">
        <v>3056</v>
      </c>
      <c r="AT2279">
        <v>125.5</v>
      </c>
      <c r="AU2279">
        <v>60.049999237060547</v>
      </c>
      <c r="AV2279">
        <v>168.19999694824219</v>
      </c>
      <c r="AX2279">
        <v>23.45999908447266</v>
      </c>
    </row>
    <row r="2280" spans="1:50">
      <c r="A2280" s="2">
        <v>40086</v>
      </c>
      <c r="B2280">
        <v>70.610000610351563</v>
      </c>
      <c r="C2280">
        <v>69.069999694824219</v>
      </c>
      <c r="D2280">
        <v>4.8410000801086426</v>
      </c>
      <c r="E2280">
        <v>1008</v>
      </c>
      <c r="F2280">
        <v>16.63599967956543</v>
      </c>
      <c r="G2280">
        <v>2.8090000152587891</v>
      </c>
      <c r="H2280">
        <v>298.54998779296881</v>
      </c>
      <c r="I2280">
        <v>1295.599975585938</v>
      </c>
      <c r="J2280">
        <v>344</v>
      </c>
      <c r="K2280">
        <v>457.5</v>
      </c>
      <c r="L2280">
        <v>927</v>
      </c>
      <c r="M2280">
        <v>127.8000030517578</v>
      </c>
      <c r="N2280">
        <v>61.340000152587891</v>
      </c>
      <c r="O2280">
        <v>24.120000839233398</v>
      </c>
      <c r="Q2280">
        <v>168.69999694824219</v>
      </c>
      <c r="R2280">
        <v>85.599998474121094</v>
      </c>
      <c r="S2280">
        <v>96.5</v>
      </c>
      <c r="T2280">
        <v>50.075000762939453</v>
      </c>
      <c r="U2280">
        <v>3140</v>
      </c>
      <c r="Y2280">
        <v>1.796000003814697</v>
      </c>
      <c r="Z2280">
        <v>1.7259000539779661</v>
      </c>
      <c r="AC2280">
        <v>109.0078125</v>
      </c>
      <c r="AD2280">
        <v>117.1640625</v>
      </c>
      <c r="AE2280">
        <v>118.328125</v>
      </c>
      <c r="AF2280">
        <v>121.375</v>
      </c>
      <c r="AG2280">
        <v>1053</v>
      </c>
      <c r="AH2280">
        <v>9653</v>
      </c>
      <c r="AI2280">
        <v>1717.5</v>
      </c>
      <c r="AK2280">
        <v>233</v>
      </c>
      <c r="AL2280">
        <v>476.5</v>
      </c>
      <c r="AN2280">
        <v>288.70001220703119</v>
      </c>
      <c r="AO2280">
        <v>33.970001220703118</v>
      </c>
      <c r="AP2280">
        <v>96.5</v>
      </c>
      <c r="AQ2280">
        <v>50.075000762939453</v>
      </c>
      <c r="AR2280">
        <v>85.599998474121094</v>
      </c>
      <c r="AS2280">
        <v>3140</v>
      </c>
      <c r="AT2280">
        <v>127.8000030517578</v>
      </c>
      <c r="AU2280">
        <v>61.340000152587891</v>
      </c>
      <c r="AV2280">
        <v>168.69999694824219</v>
      </c>
      <c r="AX2280">
        <v>24.120000839233398</v>
      </c>
    </row>
    <row r="2281" spans="1:50">
      <c r="A2281" s="2">
        <v>40087</v>
      </c>
      <c r="B2281">
        <v>70.819999694824219</v>
      </c>
      <c r="C2281">
        <v>69.19000244140625</v>
      </c>
      <c r="D2281">
        <v>4.4660000801086426</v>
      </c>
      <c r="E2281">
        <v>999.5</v>
      </c>
      <c r="F2281">
        <v>16.417999267578121</v>
      </c>
      <c r="G2281">
        <v>2.725500106811523</v>
      </c>
      <c r="H2281">
        <v>292.29998779296881</v>
      </c>
      <c r="I2281">
        <v>1282</v>
      </c>
      <c r="J2281">
        <v>340.5</v>
      </c>
      <c r="K2281">
        <v>452.75</v>
      </c>
      <c r="L2281">
        <v>918</v>
      </c>
      <c r="M2281">
        <v>126.6999969482422</v>
      </c>
      <c r="N2281">
        <v>59.840000152587891</v>
      </c>
      <c r="O2281">
        <v>24.639999389648441</v>
      </c>
      <c r="Q2281">
        <v>171.69999694824219</v>
      </c>
      <c r="R2281">
        <v>84.099998474121094</v>
      </c>
      <c r="S2281">
        <v>94.949996948242188</v>
      </c>
      <c r="T2281">
        <v>49.424999237060547</v>
      </c>
      <c r="U2281">
        <v>3092</v>
      </c>
      <c r="Y2281">
        <v>1.8273999691009519</v>
      </c>
      <c r="Z2281">
        <v>1.7578999996185301</v>
      </c>
      <c r="AC2281">
        <v>108.640625</v>
      </c>
      <c r="AD2281">
        <v>116.703125</v>
      </c>
      <c r="AE2281">
        <v>119.265625</v>
      </c>
      <c r="AF2281">
        <v>122.65625</v>
      </c>
      <c r="AG2281">
        <v>1027.5</v>
      </c>
      <c r="AH2281">
        <v>9471</v>
      </c>
      <c r="AI2281">
        <v>1670.5</v>
      </c>
      <c r="AK2281">
        <v>224</v>
      </c>
      <c r="AL2281">
        <v>469.5</v>
      </c>
      <c r="AM2281">
        <v>1330.5</v>
      </c>
      <c r="AN2281">
        <v>284.70001220703119</v>
      </c>
      <c r="AO2281">
        <v>34.25</v>
      </c>
      <c r="AP2281">
        <v>94.949996948242188</v>
      </c>
      <c r="AQ2281">
        <v>49.424999237060547</v>
      </c>
      <c r="AR2281">
        <v>84.099998474121094</v>
      </c>
      <c r="AS2281">
        <v>3092</v>
      </c>
      <c r="AT2281">
        <v>126.6999969482422</v>
      </c>
      <c r="AU2281">
        <v>59.840000152587891</v>
      </c>
      <c r="AV2281">
        <v>171.69999694824219</v>
      </c>
      <c r="AX2281">
        <v>24.639999389648441</v>
      </c>
    </row>
    <row r="2282" spans="1:50">
      <c r="A2282" s="2">
        <v>40088</v>
      </c>
      <c r="B2282">
        <v>69.949996948242188</v>
      </c>
      <c r="C2282">
        <v>68.069999694824219</v>
      </c>
      <c r="D2282">
        <v>4.7179999351501456</v>
      </c>
      <c r="E2282">
        <v>1003.200012207031</v>
      </c>
      <c r="F2282">
        <v>16.208000183105469</v>
      </c>
      <c r="G2282">
        <v>2.6714999675750728</v>
      </c>
      <c r="H2282">
        <v>297.54998779296881</v>
      </c>
      <c r="I2282">
        <v>1275.599975585938</v>
      </c>
      <c r="J2282">
        <v>333.5</v>
      </c>
      <c r="K2282">
        <v>441.25</v>
      </c>
      <c r="L2282">
        <v>885</v>
      </c>
      <c r="M2282">
        <v>129.69999694824219</v>
      </c>
      <c r="N2282">
        <v>59.259998321533203</v>
      </c>
      <c r="O2282">
        <v>23.780000686645511</v>
      </c>
      <c r="Q2282">
        <v>172.30000305175781</v>
      </c>
      <c r="R2282">
        <v>82.949996948242188</v>
      </c>
      <c r="S2282">
        <v>93.550003051757813</v>
      </c>
      <c r="T2282">
        <v>49.25</v>
      </c>
      <c r="U2282">
        <v>3001</v>
      </c>
      <c r="Y2282">
        <v>1.796800017356873</v>
      </c>
      <c r="Z2282">
        <v>1.740900039672852</v>
      </c>
      <c r="AC2282">
        <v>108.65625</v>
      </c>
      <c r="AD2282">
        <v>116.65625</v>
      </c>
      <c r="AE2282">
        <v>119.21875</v>
      </c>
      <c r="AF2282">
        <v>122.28125</v>
      </c>
      <c r="AG2282">
        <v>1021.75</v>
      </c>
      <c r="AH2282">
        <v>9435</v>
      </c>
      <c r="AI2282">
        <v>1662.25</v>
      </c>
      <c r="AK2282">
        <v>220.5</v>
      </c>
      <c r="AL2282">
        <v>459.5</v>
      </c>
      <c r="AM2282">
        <v>1310.5</v>
      </c>
      <c r="AN2282">
        <v>272</v>
      </c>
      <c r="AO2282">
        <v>33.729999542236328</v>
      </c>
      <c r="AP2282">
        <v>93.550003051757813</v>
      </c>
      <c r="AQ2282">
        <v>49.25</v>
      </c>
      <c r="AR2282">
        <v>82.949996948242188</v>
      </c>
      <c r="AS2282">
        <v>3001</v>
      </c>
      <c r="AT2282">
        <v>129.69999694824219</v>
      </c>
      <c r="AU2282">
        <v>59.259998321533203</v>
      </c>
      <c r="AV2282">
        <v>172.30000305175781</v>
      </c>
      <c r="AX2282">
        <v>23.780000686645511</v>
      </c>
    </row>
    <row r="2283" spans="1:50">
      <c r="A2283" s="2">
        <v>40091</v>
      </c>
      <c r="B2283">
        <v>70.410003662109375</v>
      </c>
      <c r="C2283">
        <v>68.040000915527344</v>
      </c>
      <c r="D2283">
        <v>4.9869999885559082</v>
      </c>
      <c r="E2283">
        <v>1016.700012207031</v>
      </c>
      <c r="F2283">
        <v>16.51300048828125</v>
      </c>
      <c r="G2283">
        <v>2.717999935150146</v>
      </c>
      <c r="H2283">
        <v>302.64999389648438</v>
      </c>
      <c r="I2283">
        <v>1294.599975585938</v>
      </c>
      <c r="J2283">
        <v>341.5</v>
      </c>
      <c r="K2283">
        <v>442.75</v>
      </c>
      <c r="L2283">
        <v>885</v>
      </c>
      <c r="M2283">
        <v>129.44999694824219</v>
      </c>
      <c r="N2283">
        <v>60.650001525878913</v>
      </c>
      <c r="O2283">
        <v>24.190000534057621</v>
      </c>
      <c r="Q2283">
        <v>172.69999694824219</v>
      </c>
      <c r="R2283">
        <v>82.675003051757813</v>
      </c>
      <c r="S2283">
        <v>93.349998474121094</v>
      </c>
      <c r="T2283">
        <v>49.049999237060547</v>
      </c>
      <c r="U2283">
        <v>3240</v>
      </c>
      <c r="Y2283">
        <v>1.7915999889373779</v>
      </c>
      <c r="Z2283">
        <v>1.7539000511169429</v>
      </c>
      <c r="AC2283">
        <v>108.6640625</v>
      </c>
      <c r="AD2283">
        <v>116.6015625</v>
      </c>
      <c r="AE2283">
        <v>119.1875</v>
      </c>
      <c r="AF2283">
        <v>122.3125</v>
      </c>
      <c r="AG2283">
        <v>1036.5</v>
      </c>
      <c r="AH2283">
        <v>9546</v>
      </c>
      <c r="AI2283">
        <v>1674</v>
      </c>
      <c r="AK2283">
        <v>222</v>
      </c>
      <c r="AL2283">
        <v>461.75</v>
      </c>
      <c r="AM2283">
        <v>1313</v>
      </c>
      <c r="AN2283">
        <v>275.5</v>
      </c>
      <c r="AO2283">
        <v>33.529998779296882</v>
      </c>
      <c r="AP2283">
        <v>93.349998474121094</v>
      </c>
      <c r="AQ2283">
        <v>49.049999237060547</v>
      </c>
      <c r="AR2283">
        <v>82.675003051757813</v>
      </c>
      <c r="AS2283">
        <v>3240</v>
      </c>
      <c r="AT2283">
        <v>129.44999694824219</v>
      </c>
      <c r="AU2283">
        <v>60.650001525878913</v>
      </c>
      <c r="AV2283">
        <v>172.69999694824219</v>
      </c>
      <c r="AX2283">
        <v>24.190000534057621</v>
      </c>
    </row>
    <row r="2284" spans="1:50">
      <c r="A2284" s="2">
        <v>40092</v>
      </c>
      <c r="B2284">
        <v>70.879997253417969</v>
      </c>
      <c r="C2284">
        <v>68.55999755859375</v>
      </c>
      <c r="D2284">
        <v>4.880000114440918</v>
      </c>
      <c r="E2284">
        <v>1038.599975585938</v>
      </c>
      <c r="F2284">
        <v>17.273000717163089</v>
      </c>
      <c r="G2284">
        <v>2.7755000591278081</v>
      </c>
      <c r="H2284">
        <v>309.64999389648438</v>
      </c>
      <c r="I2284">
        <v>1318.099975585938</v>
      </c>
      <c r="J2284">
        <v>358.25</v>
      </c>
      <c r="K2284">
        <v>460.25</v>
      </c>
      <c r="L2284">
        <v>910</v>
      </c>
      <c r="M2284">
        <v>133.6000061035156</v>
      </c>
      <c r="N2284">
        <v>62.069999694824219</v>
      </c>
      <c r="O2284">
        <v>24</v>
      </c>
      <c r="Q2284">
        <v>171.30000305175781</v>
      </c>
      <c r="R2284">
        <v>82.300003051757813</v>
      </c>
      <c r="S2284">
        <v>92.849998474121094</v>
      </c>
      <c r="T2284">
        <v>50.099998474121087</v>
      </c>
      <c r="U2284">
        <v>3211</v>
      </c>
      <c r="Y2284">
        <v>1.8142000436782839</v>
      </c>
      <c r="Z2284">
        <v>1.7726999521255491</v>
      </c>
      <c r="AC2284">
        <v>108.6328125</v>
      </c>
      <c r="AD2284">
        <v>116.5234375</v>
      </c>
      <c r="AE2284">
        <v>119.125</v>
      </c>
      <c r="AF2284">
        <v>122.03125</v>
      </c>
      <c r="AG2284">
        <v>1048.5</v>
      </c>
      <c r="AH2284">
        <v>9654</v>
      </c>
      <c r="AI2284">
        <v>1700.75</v>
      </c>
      <c r="AK2284">
        <v>228.25</v>
      </c>
      <c r="AL2284">
        <v>475.5</v>
      </c>
      <c r="AM2284">
        <v>1315</v>
      </c>
      <c r="AN2284">
        <v>285.5</v>
      </c>
      <c r="AO2284">
        <v>33.939998626708977</v>
      </c>
      <c r="AP2284">
        <v>92.849998474121094</v>
      </c>
      <c r="AQ2284">
        <v>50.099998474121087</v>
      </c>
      <c r="AR2284">
        <v>82.300003051757813</v>
      </c>
      <c r="AS2284">
        <v>3211</v>
      </c>
      <c r="AT2284">
        <v>133.6000061035156</v>
      </c>
      <c r="AU2284">
        <v>62.069999694824219</v>
      </c>
      <c r="AV2284">
        <v>171.30000305175781</v>
      </c>
      <c r="AX2284">
        <v>24</v>
      </c>
    </row>
    <row r="2285" spans="1:50">
      <c r="A2285" s="2">
        <v>40093</v>
      </c>
      <c r="B2285">
        <v>69.569999694824219</v>
      </c>
      <c r="C2285">
        <v>67.199996948242188</v>
      </c>
      <c r="D2285">
        <v>4.9039998054504386</v>
      </c>
      <c r="E2285">
        <v>1043.300048828125</v>
      </c>
      <c r="F2285">
        <v>17.478000640869141</v>
      </c>
      <c r="G2285">
        <v>2.7704999446868901</v>
      </c>
      <c r="H2285">
        <v>313.39999389648438</v>
      </c>
      <c r="I2285">
        <v>1320.5</v>
      </c>
      <c r="J2285">
        <v>359.75</v>
      </c>
      <c r="K2285">
        <v>463.25</v>
      </c>
      <c r="L2285">
        <v>912</v>
      </c>
      <c r="M2285">
        <v>134.25</v>
      </c>
      <c r="N2285">
        <v>61.590000152587891</v>
      </c>
      <c r="O2285">
        <v>23.120000839233398</v>
      </c>
      <c r="Q2285">
        <v>167.8999938964844</v>
      </c>
      <c r="R2285">
        <v>82.224998474121094</v>
      </c>
      <c r="S2285">
        <v>93.349998474121094</v>
      </c>
      <c r="T2285">
        <v>50.900001525878913</v>
      </c>
      <c r="U2285">
        <v>3242</v>
      </c>
      <c r="Y2285">
        <v>1.7811000347137449</v>
      </c>
      <c r="Z2285">
        <v>1.720299959182739</v>
      </c>
      <c r="AC2285">
        <v>108.734375</v>
      </c>
      <c r="AD2285">
        <v>116.890625</v>
      </c>
      <c r="AE2285">
        <v>119.71875</v>
      </c>
      <c r="AF2285">
        <v>122.875</v>
      </c>
      <c r="AG2285">
        <v>1053.5</v>
      </c>
      <c r="AH2285">
        <v>9673</v>
      </c>
      <c r="AI2285">
        <v>1708</v>
      </c>
      <c r="AK2285">
        <v>232</v>
      </c>
      <c r="AL2285">
        <v>480.25</v>
      </c>
      <c r="AM2285">
        <v>1322.5</v>
      </c>
      <c r="AN2285">
        <v>290.70001220703119</v>
      </c>
      <c r="AO2285">
        <v>33.729999542236328</v>
      </c>
      <c r="AP2285">
        <v>93.349998474121094</v>
      </c>
      <c r="AQ2285">
        <v>50.900001525878913</v>
      </c>
      <c r="AR2285">
        <v>82.224998474121094</v>
      </c>
      <c r="AS2285">
        <v>3242</v>
      </c>
      <c r="AT2285">
        <v>134.25</v>
      </c>
      <c r="AU2285">
        <v>61.590000152587891</v>
      </c>
      <c r="AV2285">
        <v>167.8999938964844</v>
      </c>
      <c r="AX2285">
        <v>23.120000839233398</v>
      </c>
    </row>
    <row r="2286" spans="1:50">
      <c r="A2286" s="2">
        <v>40094</v>
      </c>
      <c r="B2286">
        <v>71.69000244140625</v>
      </c>
      <c r="C2286">
        <v>69.769996643066406</v>
      </c>
      <c r="D2286">
        <v>4.9629998207092294</v>
      </c>
      <c r="E2286">
        <v>1055.400024414062</v>
      </c>
      <c r="F2286">
        <v>17.79999923706055</v>
      </c>
      <c r="G2286">
        <v>2.8870000839233398</v>
      </c>
      <c r="H2286">
        <v>321.95001220703119</v>
      </c>
      <c r="I2286">
        <v>1346</v>
      </c>
      <c r="J2286">
        <v>364</v>
      </c>
      <c r="K2286">
        <v>474</v>
      </c>
      <c r="L2286">
        <v>936</v>
      </c>
      <c r="M2286">
        <v>137.8999938964844</v>
      </c>
      <c r="N2286">
        <v>62.909999847412109</v>
      </c>
      <c r="O2286">
        <v>22.54000091552734</v>
      </c>
      <c r="Q2286">
        <v>164.80000305175781</v>
      </c>
      <c r="R2286">
        <v>81.875</v>
      </c>
      <c r="S2286">
        <v>93.974998474121094</v>
      </c>
      <c r="T2286">
        <v>51.025001525878913</v>
      </c>
      <c r="U2286">
        <v>3244</v>
      </c>
      <c r="Y2286">
        <v>1.8468999862670901</v>
      </c>
      <c r="Z2286">
        <v>1.779700040817261</v>
      </c>
      <c r="AC2286">
        <v>108.6640625</v>
      </c>
      <c r="AD2286">
        <v>116.59375</v>
      </c>
      <c r="AE2286">
        <v>119.15625</v>
      </c>
      <c r="AF2286">
        <v>121.71875</v>
      </c>
      <c r="AG2286">
        <v>1063.75</v>
      </c>
      <c r="AH2286">
        <v>9747</v>
      </c>
      <c r="AI2286">
        <v>1716.5</v>
      </c>
      <c r="AK2286">
        <v>235.5</v>
      </c>
      <c r="AL2286">
        <v>489.75</v>
      </c>
      <c r="AM2286">
        <v>1348</v>
      </c>
      <c r="AN2286">
        <v>302.70001220703119</v>
      </c>
      <c r="AO2286">
        <v>34.279998779296882</v>
      </c>
      <c r="AP2286">
        <v>93.974998474121094</v>
      </c>
      <c r="AQ2286">
        <v>51.025001525878913</v>
      </c>
      <c r="AR2286">
        <v>81.875</v>
      </c>
      <c r="AS2286">
        <v>3244</v>
      </c>
      <c r="AT2286">
        <v>137.8999938964844</v>
      </c>
      <c r="AU2286">
        <v>62.909999847412109</v>
      </c>
      <c r="AV2286">
        <v>164.80000305175781</v>
      </c>
      <c r="AX2286">
        <v>22.54000091552734</v>
      </c>
    </row>
    <row r="2287" spans="1:50">
      <c r="A2287" s="2">
        <v>40095</v>
      </c>
      <c r="B2287">
        <v>71.769996643066406</v>
      </c>
      <c r="C2287">
        <v>70</v>
      </c>
      <c r="D2287">
        <v>4.7699999809265137</v>
      </c>
      <c r="E2287">
        <v>1047.800048828125</v>
      </c>
      <c r="F2287">
        <v>17.67499923706055</v>
      </c>
      <c r="G2287">
        <v>2.8285000324249272</v>
      </c>
      <c r="H2287">
        <v>323.10000610351563</v>
      </c>
      <c r="I2287">
        <v>1331.599975585938</v>
      </c>
      <c r="J2287">
        <v>362.25</v>
      </c>
      <c r="K2287">
        <v>468</v>
      </c>
      <c r="L2287">
        <v>964</v>
      </c>
      <c r="M2287">
        <v>135.6499938964844</v>
      </c>
      <c r="N2287">
        <v>63.020000457763672</v>
      </c>
      <c r="O2287">
        <v>21.239999771118161</v>
      </c>
      <c r="Q2287">
        <v>163.6000061035156</v>
      </c>
      <c r="R2287">
        <v>82.625</v>
      </c>
      <c r="S2287">
        <v>94.175003051757813</v>
      </c>
      <c r="T2287">
        <v>50.849998474121087</v>
      </c>
      <c r="U2287">
        <v>3243</v>
      </c>
      <c r="Y2287">
        <v>1.8528000116348271</v>
      </c>
      <c r="Z2287">
        <v>1.76800000667572</v>
      </c>
      <c r="AC2287">
        <v>108.5234375</v>
      </c>
      <c r="AD2287">
        <v>116.015625</v>
      </c>
      <c r="AE2287">
        <v>118.28125</v>
      </c>
      <c r="AF2287">
        <v>119.96875</v>
      </c>
      <c r="AG2287">
        <v>1068</v>
      </c>
      <c r="AH2287">
        <v>9807</v>
      </c>
      <c r="AI2287">
        <v>1725.5</v>
      </c>
      <c r="AK2287">
        <v>240</v>
      </c>
      <c r="AL2287">
        <v>485</v>
      </c>
      <c r="AM2287">
        <v>1340</v>
      </c>
      <c r="AN2287">
        <v>310.29998779296881</v>
      </c>
      <c r="AO2287">
        <v>34.909999847412109</v>
      </c>
      <c r="AP2287">
        <v>94.175003051757813</v>
      </c>
      <c r="AQ2287">
        <v>50.849998474121087</v>
      </c>
      <c r="AR2287">
        <v>82.625</v>
      </c>
      <c r="AS2287">
        <v>3243</v>
      </c>
      <c r="AT2287">
        <v>135.6499938964844</v>
      </c>
      <c r="AU2287">
        <v>63.020000457763672</v>
      </c>
      <c r="AV2287">
        <v>163.6000061035156</v>
      </c>
      <c r="AX2287">
        <v>21.239999771118161</v>
      </c>
    </row>
    <row r="2288" spans="1:50">
      <c r="A2288" s="2">
        <v>40098</v>
      </c>
      <c r="B2288">
        <v>73.269996643066406</v>
      </c>
      <c r="C2288">
        <v>71.360000610351563</v>
      </c>
      <c r="D2288">
        <v>4.880000114440918</v>
      </c>
      <c r="E2288">
        <v>1056.699951171875</v>
      </c>
      <c r="F2288">
        <v>17.805000305175781</v>
      </c>
      <c r="G2288">
        <v>2.848000049591064</v>
      </c>
      <c r="H2288">
        <v>329.14999389648438</v>
      </c>
      <c r="I2288">
        <v>1339.400024414062</v>
      </c>
      <c r="J2288">
        <v>381.25</v>
      </c>
      <c r="K2288">
        <v>494.25</v>
      </c>
      <c r="L2288">
        <v>999</v>
      </c>
      <c r="M2288">
        <v>138.05000305175781</v>
      </c>
      <c r="N2288">
        <v>64.680000305175781</v>
      </c>
      <c r="O2288">
        <v>21.629999160766602</v>
      </c>
      <c r="Q2288">
        <v>171.3999938964844</v>
      </c>
      <c r="R2288">
        <v>82.199996948242188</v>
      </c>
      <c r="S2288">
        <v>94.025001525878906</v>
      </c>
      <c r="T2288">
        <v>50.125</v>
      </c>
      <c r="U2288">
        <v>3068</v>
      </c>
      <c r="Y2288">
        <v>1.894400000572205</v>
      </c>
      <c r="Z2288">
        <v>1.799000024795532</v>
      </c>
      <c r="AC2288">
        <v>108.6015625</v>
      </c>
      <c r="AD2288">
        <v>116.1796875</v>
      </c>
      <c r="AE2288">
        <v>118.546875</v>
      </c>
      <c r="AF2288">
        <v>120.125</v>
      </c>
      <c r="AG2288">
        <v>1071.5</v>
      </c>
      <c r="AH2288">
        <v>9819</v>
      </c>
      <c r="AI2288">
        <v>1727.75</v>
      </c>
      <c r="AK2288">
        <v>254.75</v>
      </c>
      <c r="AL2288">
        <v>511</v>
      </c>
      <c r="AM2288">
        <v>1379.5</v>
      </c>
      <c r="AN2288">
        <v>322.79998779296881</v>
      </c>
      <c r="AO2288">
        <v>36.299999237060547</v>
      </c>
      <c r="AP2288">
        <v>94.025001525878906</v>
      </c>
      <c r="AQ2288">
        <v>50.125</v>
      </c>
      <c r="AR2288">
        <v>82.199996948242188</v>
      </c>
      <c r="AS2288">
        <v>3068</v>
      </c>
      <c r="AT2288">
        <v>138.05000305175781</v>
      </c>
      <c r="AU2288">
        <v>64.680000305175781</v>
      </c>
      <c r="AV2288">
        <v>171.3999938964844</v>
      </c>
      <c r="AX2288">
        <v>21.629999160766602</v>
      </c>
    </row>
    <row r="2289" spans="1:50">
      <c r="A2289" s="2">
        <v>40099</v>
      </c>
      <c r="B2289">
        <v>74.150001525878906</v>
      </c>
      <c r="C2289">
        <v>72.400001525878906</v>
      </c>
      <c r="D2289">
        <v>4.5879998207092294</v>
      </c>
      <c r="E2289">
        <v>1064.199951171875</v>
      </c>
      <c r="F2289">
        <v>17.82500076293945</v>
      </c>
      <c r="G2289">
        <v>2.78600001335144</v>
      </c>
      <c r="H2289">
        <v>329.14999389648438</v>
      </c>
      <c r="I2289">
        <v>1352.800048828125</v>
      </c>
      <c r="J2289">
        <v>381.75</v>
      </c>
      <c r="K2289">
        <v>511.25</v>
      </c>
      <c r="L2289">
        <v>993</v>
      </c>
      <c r="M2289">
        <v>138.44999694824219</v>
      </c>
      <c r="N2289">
        <v>65.879997253417969</v>
      </c>
      <c r="O2289">
        <v>22.79000091552734</v>
      </c>
      <c r="Q2289">
        <v>170.1000061035156</v>
      </c>
      <c r="R2289">
        <v>82.199996948242188</v>
      </c>
      <c r="S2289">
        <v>93.050003051757813</v>
      </c>
      <c r="T2289">
        <v>50.450000762939453</v>
      </c>
      <c r="U2289">
        <v>3096</v>
      </c>
      <c r="Y2289">
        <v>1.9234000444412229</v>
      </c>
      <c r="Z2289">
        <v>1.831799983978271</v>
      </c>
      <c r="AC2289">
        <v>108.6875</v>
      </c>
      <c r="AD2289">
        <v>116.453125</v>
      </c>
      <c r="AE2289">
        <v>118.90625</v>
      </c>
      <c r="AF2289">
        <v>120.90625</v>
      </c>
      <c r="AG2289">
        <v>1068.75</v>
      </c>
      <c r="AH2289">
        <v>9809</v>
      </c>
      <c r="AI2289">
        <v>1726.75</v>
      </c>
      <c r="AK2289">
        <v>258.5</v>
      </c>
      <c r="AL2289">
        <v>525</v>
      </c>
      <c r="AM2289">
        <v>1390</v>
      </c>
      <c r="AN2289">
        <v>326.29998779296881</v>
      </c>
      <c r="AO2289">
        <v>35.860000610351563</v>
      </c>
      <c r="AP2289">
        <v>93.050003051757813</v>
      </c>
      <c r="AQ2289">
        <v>50.450000762939453</v>
      </c>
      <c r="AR2289">
        <v>82.199996948242188</v>
      </c>
      <c r="AS2289">
        <v>3096</v>
      </c>
      <c r="AT2289">
        <v>138.44999694824219</v>
      </c>
      <c r="AU2289">
        <v>65.879997253417969</v>
      </c>
      <c r="AV2289">
        <v>170.1000061035156</v>
      </c>
      <c r="AX2289">
        <v>22.79000091552734</v>
      </c>
    </row>
    <row r="2290" spans="1:50">
      <c r="A2290" s="2">
        <v>40100</v>
      </c>
      <c r="B2290">
        <v>75.180000305175781</v>
      </c>
      <c r="C2290">
        <v>73.099998474121094</v>
      </c>
      <c r="D2290">
        <v>4.435999870300293</v>
      </c>
      <c r="E2290">
        <v>1063.900024414062</v>
      </c>
      <c r="F2290">
        <v>17.892999649047852</v>
      </c>
      <c r="G2290">
        <v>2.836499929428101</v>
      </c>
      <c r="H2290">
        <v>330.14999389648438</v>
      </c>
      <c r="I2290">
        <v>1358.599975585938</v>
      </c>
      <c r="J2290">
        <v>383</v>
      </c>
      <c r="K2290">
        <v>513</v>
      </c>
      <c r="L2290">
        <v>994</v>
      </c>
      <c r="M2290">
        <v>139.25</v>
      </c>
      <c r="N2290">
        <v>67.080001831054688</v>
      </c>
      <c r="O2290">
        <v>22.70999908447266</v>
      </c>
      <c r="Q2290">
        <v>180.1000061035156</v>
      </c>
      <c r="R2290">
        <v>83.25</v>
      </c>
      <c r="S2290">
        <v>93.724998474121094</v>
      </c>
      <c r="T2290">
        <v>51.099998474121087</v>
      </c>
      <c r="U2290">
        <v>3149</v>
      </c>
      <c r="Y2290">
        <v>1.9427000284194951</v>
      </c>
      <c r="Z2290">
        <v>1.857499957084656</v>
      </c>
      <c r="AC2290">
        <v>108.609375</v>
      </c>
      <c r="AD2290">
        <v>116.09375</v>
      </c>
      <c r="AE2290">
        <v>118.15625</v>
      </c>
      <c r="AF2290">
        <v>119.40625</v>
      </c>
      <c r="AG2290">
        <v>1087.75</v>
      </c>
      <c r="AH2290">
        <v>9952</v>
      </c>
      <c r="AI2290">
        <v>1747.75</v>
      </c>
      <c r="AK2290">
        <v>253.5</v>
      </c>
      <c r="AL2290">
        <v>524</v>
      </c>
      <c r="AM2290">
        <v>1404</v>
      </c>
      <c r="AN2290">
        <v>336</v>
      </c>
      <c r="AO2290">
        <v>35.950000762939453</v>
      </c>
      <c r="AP2290">
        <v>93.724998474121094</v>
      </c>
      <c r="AQ2290">
        <v>51.099998474121087</v>
      </c>
      <c r="AR2290">
        <v>83.25</v>
      </c>
      <c r="AS2290">
        <v>3149</v>
      </c>
      <c r="AT2290">
        <v>139.25</v>
      </c>
      <c r="AU2290">
        <v>67.080001831054688</v>
      </c>
      <c r="AV2290">
        <v>180.1000061035156</v>
      </c>
      <c r="AX2290">
        <v>22.70999908447266</v>
      </c>
    </row>
    <row r="2291" spans="1:50">
      <c r="A2291" s="2">
        <v>40101</v>
      </c>
      <c r="B2291">
        <v>77.580001831054688</v>
      </c>
      <c r="D2291">
        <v>4.4819998741149902</v>
      </c>
      <c r="E2291">
        <v>1049.800048828125</v>
      </c>
      <c r="F2291">
        <v>17.39999961853027</v>
      </c>
      <c r="G2291">
        <v>2.851000070571899</v>
      </c>
      <c r="H2291">
        <v>327.5</v>
      </c>
      <c r="I2291">
        <v>1348.5</v>
      </c>
      <c r="J2291">
        <v>373</v>
      </c>
      <c r="K2291">
        <v>505</v>
      </c>
      <c r="L2291">
        <v>983</v>
      </c>
      <c r="M2291">
        <v>137.75</v>
      </c>
      <c r="N2291">
        <v>67.639999389648438</v>
      </c>
      <c r="O2291">
        <v>23.85000038146973</v>
      </c>
      <c r="Q2291">
        <v>180.3999938964844</v>
      </c>
      <c r="R2291">
        <v>83.800003051757813</v>
      </c>
      <c r="S2291">
        <v>94.125</v>
      </c>
      <c r="T2291">
        <v>54.474998474121087</v>
      </c>
      <c r="U2291">
        <v>3267</v>
      </c>
      <c r="Y2291">
        <v>2.0181000232696529</v>
      </c>
      <c r="Z2291">
        <v>1.9449000358581541</v>
      </c>
      <c r="AC2291">
        <v>108.5546875</v>
      </c>
      <c r="AD2291">
        <v>115.8515625</v>
      </c>
      <c r="AE2291">
        <v>117.765625</v>
      </c>
      <c r="AF2291">
        <v>118.78125</v>
      </c>
      <c r="AG2291">
        <v>1089.75</v>
      </c>
      <c r="AH2291">
        <v>9964</v>
      </c>
      <c r="AI2291">
        <v>1748.5</v>
      </c>
      <c r="AK2291">
        <v>250</v>
      </c>
      <c r="AL2291">
        <v>518</v>
      </c>
      <c r="AM2291">
        <v>1379.5</v>
      </c>
      <c r="AN2291">
        <v>296.20001220703119</v>
      </c>
      <c r="AO2291">
        <v>36.779998779296882</v>
      </c>
      <c r="AP2291">
        <v>94.125</v>
      </c>
      <c r="AQ2291">
        <v>54.474998474121087</v>
      </c>
      <c r="AR2291">
        <v>83.800003051757813</v>
      </c>
      <c r="AS2291">
        <v>3267</v>
      </c>
      <c r="AT2291">
        <v>137.75</v>
      </c>
      <c r="AU2291">
        <v>67.639999389648438</v>
      </c>
      <c r="AV2291">
        <v>180.3999938964844</v>
      </c>
      <c r="AX2291">
        <v>23.85000038146973</v>
      </c>
    </row>
    <row r="2292" spans="1:50">
      <c r="A2292" s="2">
        <v>40102</v>
      </c>
      <c r="B2292">
        <v>78.529998779296875</v>
      </c>
      <c r="C2292">
        <v>76.989997863769531</v>
      </c>
      <c r="D2292">
        <v>4.7810001373291016</v>
      </c>
      <c r="E2292">
        <v>1050.699951171875</v>
      </c>
      <c r="F2292">
        <v>17.405000686645511</v>
      </c>
      <c r="G2292">
        <v>2.8375000953674321</v>
      </c>
      <c r="H2292">
        <v>330</v>
      </c>
      <c r="I2292">
        <v>1341.699951171875</v>
      </c>
      <c r="J2292">
        <v>372</v>
      </c>
      <c r="K2292">
        <v>498.75</v>
      </c>
      <c r="L2292">
        <v>977.5</v>
      </c>
      <c r="M2292">
        <v>142.8500061035156</v>
      </c>
      <c r="N2292">
        <v>68.209999084472656</v>
      </c>
      <c r="O2292">
        <v>23.909999847412109</v>
      </c>
      <c r="Q2292">
        <v>178.69999694824219</v>
      </c>
      <c r="R2292">
        <v>84.099998474121094</v>
      </c>
      <c r="S2292">
        <v>94.550003051757813</v>
      </c>
      <c r="T2292">
        <v>54.099998474121087</v>
      </c>
      <c r="U2292">
        <v>3273</v>
      </c>
      <c r="Y2292">
        <v>2.0297000408172612</v>
      </c>
      <c r="Z2292">
        <v>1.9793000221252439</v>
      </c>
      <c r="AC2292">
        <v>108.5234375</v>
      </c>
      <c r="AD2292">
        <v>115.984375</v>
      </c>
      <c r="AE2292">
        <v>118.125</v>
      </c>
      <c r="AF2292">
        <v>119.5625</v>
      </c>
      <c r="AG2292">
        <v>1082</v>
      </c>
      <c r="AH2292">
        <v>9924</v>
      </c>
      <c r="AI2292">
        <v>1731.5</v>
      </c>
      <c r="AK2292">
        <v>251.5</v>
      </c>
      <c r="AL2292">
        <v>510.5</v>
      </c>
      <c r="AM2292">
        <v>1365.5</v>
      </c>
      <c r="AN2292">
        <v>294.70001220703119</v>
      </c>
      <c r="AO2292">
        <v>36.939998626708977</v>
      </c>
      <c r="AP2292">
        <v>94.550003051757813</v>
      </c>
      <c r="AQ2292">
        <v>54.099998474121087</v>
      </c>
      <c r="AR2292">
        <v>84.099998474121094</v>
      </c>
      <c r="AS2292">
        <v>3273</v>
      </c>
      <c r="AT2292">
        <v>142.8500061035156</v>
      </c>
      <c r="AU2292">
        <v>68.209999084472656</v>
      </c>
      <c r="AV2292">
        <v>178.69999694824219</v>
      </c>
      <c r="AX2292">
        <v>23.909999847412109</v>
      </c>
    </row>
    <row r="2293" spans="1:50">
      <c r="A2293" s="2">
        <v>40105</v>
      </c>
      <c r="B2293">
        <v>79.610000610351563</v>
      </c>
      <c r="C2293">
        <v>77.769996643066406</v>
      </c>
      <c r="D2293">
        <v>4.8350000381469727</v>
      </c>
      <c r="E2293">
        <v>1057.300048828125</v>
      </c>
      <c r="F2293">
        <v>17.610000610351559</v>
      </c>
      <c r="G2293">
        <v>2.9565000534057622</v>
      </c>
      <c r="H2293">
        <v>333.75</v>
      </c>
      <c r="I2293">
        <v>1358.099975585938</v>
      </c>
      <c r="J2293">
        <v>386.25</v>
      </c>
      <c r="K2293">
        <v>517.75</v>
      </c>
      <c r="L2293">
        <v>996.25</v>
      </c>
      <c r="M2293">
        <v>144.25</v>
      </c>
      <c r="N2293">
        <v>66.470001220703125</v>
      </c>
      <c r="O2293">
        <v>24.170000076293949</v>
      </c>
      <c r="Q2293">
        <v>178.1000061035156</v>
      </c>
      <c r="R2293">
        <v>84.699996948242188</v>
      </c>
      <c r="S2293">
        <v>94.800003051757813</v>
      </c>
      <c r="T2293">
        <v>54.049999237060547</v>
      </c>
      <c r="U2293">
        <v>3305</v>
      </c>
      <c r="Y2293">
        <v>2.052200078964233</v>
      </c>
      <c r="Z2293">
        <v>1.987200021743774</v>
      </c>
      <c r="AC2293">
        <v>108.515625</v>
      </c>
      <c r="AD2293">
        <v>116.0390625</v>
      </c>
      <c r="AE2293">
        <v>118.234375</v>
      </c>
      <c r="AF2293">
        <v>119.90625</v>
      </c>
      <c r="AG2293">
        <v>1091</v>
      </c>
      <c r="AH2293">
        <v>10011</v>
      </c>
      <c r="AI2293">
        <v>1750.25</v>
      </c>
      <c r="AK2293">
        <v>259</v>
      </c>
      <c r="AL2293">
        <v>528.75</v>
      </c>
      <c r="AM2293">
        <v>1387</v>
      </c>
      <c r="AN2293">
        <v>298.29998779296881</v>
      </c>
      <c r="AO2293">
        <v>37.590000152587891</v>
      </c>
      <c r="AP2293">
        <v>94.800003051757813</v>
      </c>
      <c r="AQ2293">
        <v>54.049999237060547</v>
      </c>
      <c r="AR2293">
        <v>84.699996948242188</v>
      </c>
      <c r="AS2293">
        <v>3305</v>
      </c>
      <c r="AT2293">
        <v>144.25</v>
      </c>
      <c r="AU2293">
        <v>66.470001220703125</v>
      </c>
      <c r="AV2293">
        <v>178.1000061035156</v>
      </c>
      <c r="AX2293">
        <v>24.170000076293949</v>
      </c>
    </row>
    <row r="2294" spans="1:50">
      <c r="A2294" s="2">
        <v>40106</v>
      </c>
      <c r="B2294">
        <v>79.089996337890625</v>
      </c>
      <c r="C2294">
        <v>77.239997863769531</v>
      </c>
      <c r="D2294">
        <v>5.1609997749328613</v>
      </c>
      <c r="E2294">
        <v>1057.800048828125</v>
      </c>
      <c r="F2294">
        <v>17.542999267578121</v>
      </c>
      <c r="G2294">
        <v>2.9224998950958252</v>
      </c>
      <c r="H2294">
        <v>337</v>
      </c>
      <c r="I2294">
        <v>1350</v>
      </c>
      <c r="J2294">
        <v>384.5</v>
      </c>
      <c r="K2294">
        <v>517.5</v>
      </c>
      <c r="L2294">
        <v>982.5</v>
      </c>
      <c r="M2294">
        <v>141.80000305175781</v>
      </c>
      <c r="N2294">
        <v>67.230003356933594</v>
      </c>
      <c r="O2294">
        <v>23.590000152587891</v>
      </c>
      <c r="Q2294">
        <v>175</v>
      </c>
      <c r="R2294">
        <v>84.900001525878906</v>
      </c>
      <c r="S2294">
        <v>94.25</v>
      </c>
      <c r="T2294">
        <v>52.875</v>
      </c>
      <c r="U2294">
        <v>3333</v>
      </c>
      <c r="Y2294">
        <v>2.0473001003265381</v>
      </c>
      <c r="Z2294">
        <v>1.9876999855041499</v>
      </c>
      <c r="AC2294">
        <v>108.6328125</v>
      </c>
      <c r="AD2294">
        <v>116.3515625</v>
      </c>
      <c r="AE2294">
        <v>118.640625</v>
      </c>
      <c r="AF2294">
        <v>120.65625</v>
      </c>
      <c r="AG2294">
        <v>1089.5</v>
      </c>
      <c r="AH2294">
        <v>10000</v>
      </c>
      <c r="AI2294">
        <v>1758.25</v>
      </c>
      <c r="AK2294">
        <v>259</v>
      </c>
      <c r="AL2294">
        <v>525.75</v>
      </c>
      <c r="AM2294">
        <v>1356.5</v>
      </c>
      <c r="AN2294">
        <v>292.5</v>
      </c>
      <c r="AO2294">
        <v>37.470001220703118</v>
      </c>
      <c r="AP2294">
        <v>94.25</v>
      </c>
      <c r="AQ2294">
        <v>52.875</v>
      </c>
      <c r="AR2294">
        <v>84.900001525878906</v>
      </c>
      <c r="AS2294">
        <v>3333</v>
      </c>
      <c r="AT2294">
        <v>141.80000305175781</v>
      </c>
      <c r="AU2294">
        <v>67.230003356933594</v>
      </c>
      <c r="AV2294">
        <v>175</v>
      </c>
      <c r="AX2294">
        <v>23.590000152587891</v>
      </c>
    </row>
    <row r="2295" spans="1:50">
      <c r="A2295" s="2">
        <v>40107</v>
      </c>
      <c r="B2295">
        <v>81.370002746582031</v>
      </c>
      <c r="C2295">
        <v>79.69000244140625</v>
      </c>
      <c r="D2295">
        <v>5.0999999046325684</v>
      </c>
      <c r="E2295">
        <v>1063.699951171875</v>
      </c>
      <c r="F2295">
        <v>17.809999465942379</v>
      </c>
      <c r="G2295">
        <v>3.02649998664856</v>
      </c>
      <c r="H2295">
        <v>340.85000610351563</v>
      </c>
      <c r="I2295">
        <v>1368.099975585938</v>
      </c>
      <c r="J2295">
        <v>398.25</v>
      </c>
      <c r="K2295">
        <v>542.5</v>
      </c>
      <c r="L2295">
        <v>1008.5</v>
      </c>
      <c r="M2295">
        <v>144.30000305175781</v>
      </c>
      <c r="N2295">
        <v>68.379997253417969</v>
      </c>
      <c r="O2295">
        <v>24.04000091552734</v>
      </c>
      <c r="Q2295">
        <v>174.8999938964844</v>
      </c>
      <c r="R2295">
        <v>86.599998474121094</v>
      </c>
      <c r="S2295">
        <v>94.5</v>
      </c>
      <c r="T2295">
        <v>53.674999237060547</v>
      </c>
      <c r="U2295">
        <v>3384</v>
      </c>
      <c r="Y2295">
        <v>2.1052999496459961</v>
      </c>
      <c r="Z2295">
        <v>2.05430006980896</v>
      </c>
      <c r="AC2295">
        <v>108.515625</v>
      </c>
      <c r="AD2295">
        <v>115.9140625</v>
      </c>
      <c r="AE2295">
        <v>118.015625</v>
      </c>
      <c r="AF2295">
        <v>119.78125</v>
      </c>
      <c r="AG2295">
        <v>1078</v>
      </c>
      <c r="AH2295">
        <v>9901</v>
      </c>
      <c r="AI2295">
        <v>1753.25</v>
      </c>
      <c r="AK2295">
        <v>263</v>
      </c>
      <c r="AL2295">
        <v>546</v>
      </c>
      <c r="AM2295">
        <v>1360.5</v>
      </c>
      <c r="AN2295">
        <v>298.70001220703119</v>
      </c>
      <c r="AO2295">
        <v>38.560001373291023</v>
      </c>
      <c r="AP2295">
        <v>94.5</v>
      </c>
      <c r="AQ2295">
        <v>53.674999237060547</v>
      </c>
      <c r="AR2295">
        <v>86.599998474121094</v>
      </c>
      <c r="AS2295">
        <v>3384</v>
      </c>
      <c r="AT2295">
        <v>144.30000305175781</v>
      </c>
      <c r="AU2295">
        <v>68.379997253417969</v>
      </c>
      <c r="AV2295">
        <v>174.8999938964844</v>
      </c>
      <c r="AX2295">
        <v>24.04000091552734</v>
      </c>
    </row>
    <row r="2296" spans="1:50">
      <c r="A2296" s="2">
        <v>40108</v>
      </c>
      <c r="B2296">
        <v>81.19000244140625</v>
      </c>
      <c r="C2296">
        <v>79.510002136230469</v>
      </c>
      <c r="D2296">
        <v>4.9470000267028809</v>
      </c>
      <c r="E2296">
        <v>1057.800048828125</v>
      </c>
      <c r="F2296">
        <v>17.530000686645511</v>
      </c>
      <c r="G2296">
        <v>2.9879999160766602</v>
      </c>
      <c r="H2296">
        <v>339.10000610351563</v>
      </c>
      <c r="I2296">
        <v>1363.599975585938</v>
      </c>
      <c r="J2296">
        <v>403.5</v>
      </c>
      <c r="K2296">
        <v>551.75</v>
      </c>
      <c r="L2296">
        <v>1005.5</v>
      </c>
      <c r="M2296">
        <v>143.6499938964844</v>
      </c>
      <c r="N2296">
        <v>68.550003051757813</v>
      </c>
      <c r="O2296">
        <v>23.079999923706051</v>
      </c>
      <c r="Q2296">
        <v>174.5</v>
      </c>
      <c r="R2296">
        <v>85.949996948242188</v>
      </c>
      <c r="S2296">
        <v>94.449996948242188</v>
      </c>
      <c r="T2296">
        <v>53.724998474121087</v>
      </c>
      <c r="U2296">
        <v>3392</v>
      </c>
      <c r="Y2296">
        <v>2.0945999622344971</v>
      </c>
      <c r="Z2296">
        <v>2.04419994354248</v>
      </c>
      <c r="AC2296">
        <v>108.5703125</v>
      </c>
      <c r="AD2296">
        <v>115.953125</v>
      </c>
      <c r="AE2296">
        <v>117.96875</v>
      </c>
      <c r="AF2296">
        <v>119.625</v>
      </c>
      <c r="AG2296">
        <v>1090.75</v>
      </c>
      <c r="AH2296">
        <v>10038</v>
      </c>
      <c r="AI2296">
        <v>1762.5</v>
      </c>
      <c r="AK2296">
        <v>264.25</v>
      </c>
      <c r="AL2296">
        <v>553</v>
      </c>
      <c r="AM2296">
        <v>1354.5</v>
      </c>
      <c r="AN2296">
        <v>300.79998779296881</v>
      </c>
      <c r="AO2296">
        <v>38.299999237060547</v>
      </c>
      <c r="AP2296">
        <v>94.449996948242188</v>
      </c>
      <c r="AQ2296">
        <v>53.724998474121087</v>
      </c>
      <c r="AR2296">
        <v>85.949996948242188</v>
      </c>
      <c r="AS2296">
        <v>3392</v>
      </c>
      <c r="AT2296">
        <v>143.6499938964844</v>
      </c>
      <c r="AU2296">
        <v>68.550003051757813</v>
      </c>
      <c r="AV2296">
        <v>174.5</v>
      </c>
      <c r="AX2296">
        <v>23.079999923706051</v>
      </c>
    </row>
    <row r="2297" spans="1:50">
      <c r="A2297" s="2">
        <v>40109</v>
      </c>
      <c r="B2297">
        <v>80.5</v>
      </c>
      <c r="C2297">
        <v>78.919998168945313</v>
      </c>
      <c r="D2297">
        <v>4.7870001792907706</v>
      </c>
      <c r="E2297">
        <v>1055.599975585938</v>
      </c>
      <c r="F2297">
        <v>17.711000442504879</v>
      </c>
      <c r="G2297">
        <v>3.023999929428101</v>
      </c>
      <c r="H2297">
        <v>339</v>
      </c>
      <c r="I2297">
        <v>1363.199951171875</v>
      </c>
      <c r="J2297">
        <v>397.75</v>
      </c>
      <c r="K2297">
        <v>547.75</v>
      </c>
      <c r="L2297">
        <v>1006</v>
      </c>
      <c r="M2297">
        <v>137.1499938964844</v>
      </c>
      <c r="N2297">
        <v>67.379997253417969</v>
      </c>
      <c r="O2297">
        <v>23.120000839233398</v>
      </c>
      <c r="Q2297">
        <v>174.5</v>
      </c>
      <c r="R2297">
        <v>86.349998474121094</v>
      </c>
      <c r="S2297">
        <v>94.25</v>
      </c>
      <c r="T2297">
        <v>53.025001525878913</v>
      </c>
      <c r="U2297">
        <v>3365</v>
      </c>
      <c r="Y2297">
        <v>2.0755999088287349</v>
      </c>
      <c r="Z2297">
        <v>2.0438001155853271</v>
      </c>
      <c r="AC2297">
        <v>108.4609375</v>
      </c>
      <c r="AD2297">
        <v>115.6484375</v>
      </c>
      <c r="AE2297">
        <v>117.59375</v>
      </c>
      <c r="AF2297">
        <v>119.03125</v>
      </c>
      <c r="AG2297">
        <v>1077</v>
      </c>
      <c r="AH2297">
        <v>9931</v>
      </c>
      <c r="AI2297">
        <v>1752</v>
      </c>
      <c r="AK2297">
        <v>250.25</v>
      </c>
      <c r="AL2297">
        <v>549.5</v>
      </c>
      <c r="AM2297">
        <v>1343</v>
      </c>
      <c r="AN2297">
        <v>303.29998779296881</v>
      </c>
      <c r="AO2297">
        <v>37.939998626708977</v>
      </c>
      <c r="AP2297">
        <v>94.25</v>
      </c>
      <c r="AQ2297">
        <v>53.025001525878913</v>
      </c>
      <c r="AR2297">
        <v>86.349998474121094</v>
      </c>
      <c r="AS2297">
        <v>3365</v>
      </c>
      <c r="AT2297">
        <v>137.1499938964844</v>
      </c>
      <c r="AU2297">
        <v>67.379997253417969</v>
      </c>
      <c r="AV2297">
        <v>174.5</v>
      </c>
      <c r="AX2297">
        <v>23.120000839233398</v>
      </c>
    </row>
    <row r="2298" spans="1:50">
      <c r="A2298" s="2">
        <v>40112</v>
      </c>
      <c r="B2298">
        <v>78.680000305175781</v>
      </c>
      <c r="C2298">
        <v>77.260002136230469</v>
      </c>
      <c r="D2298">
        <v>4.5130000114440918</v>
      </c>
      <c r="E2298">
        <v>1042.099975585938</v>
      </c>
      <c r="F2298">
        <v>17.083999633789059</v>
      </c>
      <c r="G2298">
        <v>2.999500036239624</v>
      </c>
      <c r="H2298">
        <v>332.60000610351563</v>
      </c>
      <c r="I2298">
        <v>1339.5</v>
      </c>
      <c r="J2298">
        <v>378</v>
      </c>
      <c r="K2298">
        <v>527</v>
      </c>
      <c r="L2298">
        <v>986.5</v>
      </c>
      <c r="M2298">
        <v>136.5</v>
      </c>
      <c r="N2298">
        <v>67.410003662109375</v>
      </c>
      <c r="O2298">
        <v>22.940000534057621</v>
      </c>
      <c r="Q2298">
        <v>175.6000061035156</v>
      </c>
      <c r="R2298">
        <v>86.125</v>
      </c>
      <c r="S2298">
        <v>93.849998474121094</v>
      </c>
      <c r="T2298">
        <v>53.450000762939453</v>
      </c>
      <c r="U2298">
        <v>3354</v>
      </c>
      <c r="Y2298">
        <v>2.033499956130981</v>
      </c>
      <c r="Z2298">
        <v>2.0337998867034912</v>
      </c>
      <c r="AC2298">
        <v>108.40625</v>
      </c>
      <c r="AD2298">
        <v>115.3515625</v>
      </c>
      <c r="AE2298">
        <v>117.078125</v>
      </c>
      <c r="AF2298">
        <v>118.0625</v>
      </c>
      <c r="AG2298">
        <v>1066.5</v>
      </c>
      <c r="AH2298">
        <v>9841</v>
      </c>
      <c r="AI2298">
        <v>1748</v>
      </c>
      <c r="AK2298">
        <v>247.5</v>
      </c>
      <c r="AL2298">
        <v>531</v>
      </c>
      <c r="AM2298">
        <v>1341.5</v>
      </c>
      <c r="AN2298">
        <v>294.79998779296881</v>
      </c>
      <c r="AO2298">
        <v>37.630001068115227</v>
      </c>
      <c r="AP2298">
        <v>93.849998474121094</v>
      </c>
      <c r="AQ2298">
        <v>53.450000762939453</v>
      </c>
      <c r="AR2298">
        <v>86.125</v>
      </c>
      <c r="AS2298">
        <v>3354</v>
      </c>
      <c r="AT2298">
        <v>136.5</v>
      </c>
      <c r="AU2298">
        <v>67.410003662109375</v>
      </c>
      <c r="AV2298">
        <v>175.6000061035156</v>
      </c>
      <c r="AX2298">
        <v>22.940000534057621</v>
      </c>
    </row>
    <row r="2299" spans="1:50">
      <c r="A2299" s="2">
        <v>40113</v>
      </c>
      <c r="B2299">
        <v>79.550003051757813</v>
      </c>
      <c r="C2299">
        <v>77.919998168945313</v>
      </c>
      <c r="D2299">
        <v>4.5570001602172852</v>
      </c>
      <c r="E2299">
        <v>1034.699951171875</v>
      </c>
      <c r="F2299">
        <v>16.531000137329102</v>
      </c>
      <c r="G2299">
        <v>2.9885001182556148</v>
      </c>
      <c r="H2299">
        <v>329.89999389648438</v>
      </c>
      <c r="I2299">
        <v>1312.699951171875</v>
      </c>
      <c r="J2299">
        <v>370.75</v>
      </c>
      <c r="K2299">
        <v>503.25</v>
      </c>
      <c r="L2299">
        <v>973.5</v>
      </c>
      <c r="M2299">
        <v>136.3500061035156</v>
      </c>
      <c r="N2299">
        <v>67.050003051757813</v>
      </c>
      <c r="O2299">
        <v>22.64999961853027</v>
      </c>
      <c r="Q2299">
        <v>175.5</v>
      </c>
      <c r="R2299">
        <v>86.125</v>
      </c>
      <c r="S2299">
        <v>93.849998474121094</v>
      </c>
      <c r="T2299">
        <v>55.424999237060547</v>
      </c>
      <c r="U2299">
        <v>3347</v>
      </c>
      <c r="Y2299">
        <v>2.0550999641418461</v>
      </c>
      <c r="Z2299">
        <v>2.0704998970031738</v>
      </c>
      <c r="AC2299">
        <v>108.59375</v>
      </c>
      <c r="AD2299">
        <v>115.953125</v>
      </c>
      <c r="AE2299">
        <v>117.921875</v>
      </c>
      <c r="AF2299">
        <v>119.125</v>
      </c>
      <c r="AG2299">
        <v>1060.5</v>
      </c>
      <c r="AH2299">
        <v>9835</v>
      </c>
      <c r="AI2299">
        <v>1719.75</v>
      </c>
      <c r="AK2299">
        <v>244</v>
      </c>
      <c r="AL2299">
        <v>510.5</v>
      </c>
      <c r="AM2299">
        <v>1350.5</v>
      </c>
      <c r="AN2299">
        <v>287.60000610351563</v>
      </c>
      <c r="AO2299">
        <v>37.479999542236328</v>
      </c>
      <c r="AP2299">
        <v>93.849998474121094</v>
      </c>
      <c r="AQ2299">
        <v>55.424999237060547</v>
      </c>
      <c r="AR2299">
        <v>86.125</v>
      </c>
      <c r="AS2299">
        <v>3347</v>
      </c>
      <c r="AT2299">
        <v>136.3500061035156</v>
      </c>
      <c r="AU2299">
        <v>67.050003051757813</v>
      </c>
      <c r="AV2299">
        <v>175.5</v>
      </c>
      <c r="AX2299">
        <v>22.64999961853027</v>
      </c>
    </row>
    <row r="2300" spans="1:50">
      <c r="A2300" s="2">
        <v>40114</v>
      </c>
      <c r="B2300">
        <v>77.459999084472656</v>
      </c>
      <c r="C2300">
        <v>75.860000610351563</v>
      </c>
      <c r="D2300">
        <v>4.2890000343322754</v>
      </c>
      <c r="E2300">
        <v>1029.900024414062</v>
      </c>
      <c r="F2300">
        <v>16.231000900268551</v>
      </c>
      <c r="G2300">
        <v>2.9189999103546138</v>
      </c>
      <c r="H2300">
        <v>316.75</v>
      </c>
      <c r="I2300">
        <v>1297.400024414062</v>
      </c>
      <c r="J2300">
        <v>369</v>
      </c>
      <c r="K2300">
        <v>494.75</v>
      </c>
      <c r="L2300">
        <v>968.5</v>
      </c>
      <c r="M2300">
        <v>134.6000061035156</v>
      </c>
      <c r="N2300">
        <v>66.879997253417969</v>
      </c>
      <c r="O2300">
        <v>21.930000305175781</v>
      </c>
      <c r="Q2300">
        <v>175</v>
      </c>
      <c r="R2300">
        <v>85.550003051757813</v>
      </c>
      <c r="S2300">
        <v>93.650001525878906</v>
      </c>
      <c r="T2300">
        <v>55.950000762939453</v>
      </c>
      <c r="U2300">
        <v>3328</v>
      </c>
      <c r="Y2300">
        <v>1.9968999624252319</v>
      </c>
      <c r="Z2300">
        <v>1.9864000082015989</v>
      </c>
      <c r="AC2300">
        <v>108.7109375</v>
      </c>
      <c r="AD2300">
        <v>116.1875</v>
      </c>
      <c r="AE2300">
        <v>118.25</v>
      </c>
      <c r="AF2300">
        <v>119.8125</v>
      </c>
      <c r="AG2300">
        <v>1038.5</v>
      </c>
      <c r="AH2300">
        <v>9711</v>
      </c>
      <c r="AI2300">
        <v>1680</v>
      </c>
      <c r="AK2300">
        <v>247.75</v>
      </c>
      <c r="AL2300">
        <v>502.25</v>
      </c>
      <c r="AM2300">
        <v>1391.5</v>
      </c>
      <c r="AN2300">
        <v>291.29998779296881</v>
      </c>
      <c r="AO2300">
        <v>36.860000610351563</v>
      </c>
      <c r="AP2300">
        <v>93.650001525878906</v>
      </c>
      <c r="AQ2300">
        <v>55.950000762939453</v>
      </c>
      <c r="AR2300">
        <v>85.550003051757813</v>
      </c>
      <c r="AS2300">
        <v>3328</v>
      </c>
      <c r="AT2300">
        <v>134.6000061035156</v>
      </c>
      <c r="AU2300">
        <v>66.879997253417969</v>
      </c>
      <c r="AV2300">
        <v>175</v>
      </c>
      <c r="AX2300">
        <v>21.930000305175781</v>
      </c>
    </row>
    <row r="2301" spans="1:50">
      <c r="A2301" s="2">
        <v>40115</v>
      </c>
      <c r="B2301">
        <v>79.870002746582031</v>
      </c>
      <c r="C2301">
        <v>78.040000915527344</v>
      </c>
      <c r="D2301">
        <v>5.0619997978210449</v>
      </c>
      <c r="E2301">
        <v>1046.400024414062</v>
      </c>
      <c r="F2301">
        <v>16.645999908447269</v>
      </c>
      <c r="G2301">
        <v>3.0209999084472661</v>
      </c>
      <c r="J2301">
        <v>379.5</v>
      </c>
      <c r="K2301">
        <v>503.75</v>
      </c>
      <c r="L2301">
        <v>985.5</v>
      </c>
      <c r="M2301">
        <v>136.75</v>
      </c>
      <c r="N2301">
        <v>67.569999694824219</v>
      </c>
      <c r="O2301">
        <v>22.809999465942379</v>
      </c>
      <c r="Q2301">
        <v>184.8999938964844</v>
      </c>
      <c r="R2301">
        <v>84.650001525878906</v>
      </c>
      <c r="S2301">
        <v>93.275001525878906</v>
      </c>
      <c r="T2301">
        <v>57.200000762939453</v>
      </c>
      <c r="U2301">
        <v>3355</v>
      </c>
      <c r="Y2301">
        <v>2.0541999340057369</v>
      </c>
      <c r="Z2301">
        <v>2.0190000534057622</v>
      </c>
      <c r="AC2301">
        <v>108.6328125</v>
      </c>
      <c r="AD2301">
        <v>115.84375</v>
      </c>
      <c r="AE2301">
        <v>117.71875</v>
      </c>
      <c r="AF2301">
        <v>118.6875</v>
      </c>
      <c r="AG2301">
        <v>1061.5</v>
      </c>
      <c r="AH2301">
        <v>9903</v>
      </c>
      <c r="AI2301">
        <v>1707.5</v>
      </c>
      <c r="AK2301">
        <v>257.25</v>
      </c>
      <c r="AL2301">
        <v>508</v>
      </c>
      <c r="AM2301">
        <v>1408</v>
      </c>
      <c r="AN2301">
        <v>295.29998779296881</v>
      </c>
      <c r="AO2301">
        <v>37.520000457763672</v>
      </c>
      <c r="AP2301">
        <v>93.275001525878906</v>
      </c>
      <c r="AQ2301">
        <v>57.200000762939453</v>
      </c>
      <c r="AR2301">
        <v>84.650001525878906</v>
      </c>
      <c r="AS2301">
        <v>3355</v>
      </c>
      <c r="AT2301">
        <v>136.75</v>
      </c>
      <c r="AU2301">
        <v>67.569999694824219</v>
      </c>
      <c r="AV2301">
        <v>184.8999938964844</v>
      </c>
      <c r="AX2301">
        <v>22.809999465942379</v>
      </c>
    </row>
    <row r="2302" spans="1:50">
      <c r="A2302" s="2">
        <v>40116</v>
      </c>
      <c r="B2302">
        <v>77</v>
      </c>
      <c r="C2302">
        <v>75.199996948242188</v>
      </c>
      <c r="D2302">
        <v>5.0450000762939453</v>
      </c>
      <c r="E2302">
        <v>1039.699951171875</v>
      </c>
      <c r="F2302">
        <v>16.246000289916989</v>
      </c>
      <c r="G2302">
        <v>2.9474999904632568</v>
      </c>
      <c r="J2302">
        <v>366</v>
      </c>
      <c r="K2302">
        <v>494.25</v>
      </c>
      <c r="L2302">
        <v>978</v>
      </c>
      <c r="M2302">
        <v>135.5</v>
      </c>
      <c r="N2302">
        <v>67.639999389648438</v>
      </c>
      <c r="O2302">
        <v>22.809999465942379</v>
      </c>
      <c r="Q2302">
        <v>186.8999938964844</v>
      </c>
      <c r="R2302">
        <v>81.650001525878906</v>
      </c>
      <c r="S2302">
        <v>94.800003051757813</v>
      </c>
      <c r="T2302">
        <v>56.700000762939453</v>
      </c>
      <c r="U2302">
        <v>3297</v>
      </c>
      <c r="Y2302">
        <v>1.9810999631881709</v>
      </c>
      <c r="Z2302">
        <v>1.943199992179871</v>
      </c>
      <c r="AC2302">
        <v>108.8046875</v>
      </c>
      <c r="AD2302">
        <v>116.453125</v>
      </c>
      <c r="AE2302">
        <v>118.609375</v>
      </c>
      <c r="AF2302">
        <v>120.15625</v>
      </c>
      <c r="AG2302">
        <v>1033</v>
      </c>
      <c r="AH2302">
        <v>9664</v>
      </c>
      <c r="AI2302">
        <v>1665.5</v>
      </c>
      <c r="AK2302">
        <v>254.5</v>
      </c>
      <c r="AL2302">
        <v>499</v>
      </c>
      <c r="AM2302">
        <v>1436</v>
      </c>
      <c r="AN2302">
        <v>297</v>
      </c>
      <c r="AO2302">
        <v>36.400001525878913</v>
      </c>
      <c r="AP2302">
        <v>94.800003051757813</v>
      </c>
      <c r="AQ2302">
        <v>56.700000762939453</v>
      </c>
      <c r="AR2302">
        <v>81.650001525878906</v>
      </c>
      <c r="AS2302">
        <v>3297</v>
      </c>
      <c r="AT2302">
        <v>135.5</v>
      </c>
      <c r="AU2302">
        <v>67.639999389648438</v>
      </c>
      <c r="AV2302">
        <v>186.8999938964844</v>
      </c>
      <c r="AX2302">
        <v>22.809999465942379</v>
      </c>
    </row>
    <row r="2303" spans="1:50">
      <c r="A2303" s="2">
        <v>40119</v>
      </c>
      <c r="B2303">
        <v>78.129997253417969</v>
      </c>
      <c r="C2303">
        <v>76.550003051757813</v>
      </c>
      <c r="D2303">
        <v>4.8239998817443848</v>
      </c>
      <c r="E2303">
        <v>1053.400024414062</v>
      </c>
      <c r="F2303">
        <v>16.430999755859379</v>
      </c>
      <c r="G2303">
        <v>2.937000036239624</v>
      </c>
      <c r="J2303">
        <v>382.25</v>
      </c>
      <c r="K2303">
        <v>516.75</v>
      </c>
      <c r="L2303">
        <v>997.5</v>
      </c>
      <c r="M2303">
        <v>142.3500061035156</v>
      </c>
      <c r="N2303">
        <v>67.639999389648438</v>
      </c>
      <c r="O2303">
        <v>23.440000534057621</v>
      </c>
      <c r="Q2303">
        <v>192.5</v>
      </c>
      <c r="R2303">
        <v>86.224998474121094</v>
      </c>
      <c r="S2303">
        <v>95.125</v>
      </c>
      <c r="T2303">
        <v>57.724998474121087</v>
      </c>
      <c r="U2303">
        <v>3250</v>
      </c>
      <c r="Y2303">
        <v>2.0460000038146968</v>
      </c>
      <c r="Z2303">
        <v>1.990300059318542</v>
      </c>
      <c r="AC2303">
        <v>108.78125</v>
      </c>
      <c r="AD2303">
        <v>116.40625</v>
      </c>
      <c r="AE2303">
        <v>118.484375</v>
      </c>
      <c r="AF2303">
        <v>119.8125</v>
      </c>
      <c r="AG2303">
        <v>1039</v>
      </c>
      <c r="AH2303">
        <v>9735</v>
      </c>
      <c r="AI2303">
        <v>1669</v>
      </c>
      <c r="AK2303">
        <v>254.25</v>
      </c>
      <c r="AL2303">
        <v>520</v>
      </c>
      <c r="AM2303">
        <v>1479</v>
      </c>
      <c r="AN2303">
        <v>302.70001220703119</v>
      </c>
      <c r="AO2303">
        <v>36.790000915527337</v>
      </c>
      <c r="AP2303">
        <v>95.125</v>
      </c>
      <c r="AQ2303">
        <v>57.724998474121087</v>
      </c>
      <c r="AR2303">
        <v>86.224998474121094</v>
      </c>
      <c r="AS2303">
        <v>3250</v>
      </c>
      <c r="AT2303">
        <v>142.3500061035156</v>
      </c>
      <c r="AU2303">
        <v>67.639999389648438</v>
      </c>
      <c r="AV2303">
        <v>192.5</v>
      </c>
      <c r="AX2303">
        <v>23.440000534057621</v>
      </c>
    </row>
    <row r="2304" spans="1:50">
      <c r="A2304" s="2">
        <v>40120</v>
      </c>
      <c r="B2304">
        <v>79.599998474121094</v>
      </c>
      <c r="C2304">
        <v>78.110000610351563</v>
      </c>
      <c r="D2304">
        <v>4.9219999313354492</v>
      </c>
      <c r="E2304">
        <v>1084.300048828125</v>
      </c>
      <c r="F2304">
        <v>17.170999526977539</v>
      </c>
      <c r="G2304">
        <v>2.9479999542236328</v>
      </c>
      <c r="J2304">
        <v>390</v>
      </c>
      <c r="K2304">
        <v>515.75</v>
      </c>
      <c r="L2304">
        <v>1006.75</v>
      </c>
      <c r="M2304">
        <v>141.1000061035156</v>
      </c>
      <c r="N2304">
        <v>67.449996948242188</v>
      </c>
      <c r="O2304">
        <v>23.969999313354489</v>
      </c>
      <c r="Q2304">
        <v>187.1000061035156</v>
      </c>
      <c r="R2304">
        <v>85.699996948242188</v>
      </c>
      <c r="S2304">
        <v>94.675003051757813</v>
      </c>
      <c r="T2304">
        <v>57.549999237060547</v>
      </c>
      <c r="U2304">
        <v>3274</v>
      </c>
      <c r="Y2304">
        <v>2.073299884796143</v>
      </c>
      <c r="Z2304">
        <v>2.000400066375732</v>
      </c>
      <c r="AC2304">
        <v>108.796875</v>
      </c>
      <c r="AD2304">
        <v>116.2890625</v>
      </c>
      <c r="AE2304">
        <v>118.15625</v>
      </c>
      <c r="AF2304">
        <v>119.0625</v>
      </c>
      <c r="AG2304">
        <v>1041.75</v>
      </c>
      <c r="AH2304">
        <v>9717</v>
      </c>
      <c r="AI2304">
        <v>1675.5</v>
      </c>
      <c r="AK2304">
        <v>257</v>
      </c>
      <c r="AL2304">
        <v>520</v>
      </c>
      <c r="AM2304">
        <v>1487.5</v>
      </c>
      <c r="AN2304">
        <v>306.39999389648438</v>
      </c>
      <c r="AO2304">
        <v>37.529998779296882</v>
      </c>
      <c r="AP2304">
        <v>94.675003051757813</v>
      </c>
      <c r="AQ2304">
        <v>57.549999237060547</v>
      </c>
      <c r="AR2304">
        <v>85.699996948242188</v>
      </c>
      <c r="AS2304">
        <v>3274</v>
      </c>
      <c r="AT2304">
        <v>141.1000061035156</v>
      </c>
      <c r="AU2304">
        <v>67.449996948242188</v>
      </c>
      <c r="AV2304">
        <v>187.1000061035156</v>
      </c>
      <c r="AX2304">
        <v>23.969999313354489</v>
      </c>
    </row>
    <row r="2305" spans="1:50">
      <c r="A2305" s="2">
        <v>40121</v>
      </c>
      <c r="B2305">
        <v>80.400001525878906</v>
      </c>
      <c r="C2305">
        <v>78.889999389648438</v>
      </c>
      <c r="D2305">
        <v>4.7249999046325684</v>
      </c>
      <c r="E2305">
        <v>1086.699951171875</v>
      </c>
      <c r="F2305">
        <v>17.395000457763668</v>
      </c>
      <c r="G2305">
        <v>2.9844999313354492</v>
      </c>
      <c r="J2305">
        <v>384</v>
      </c>
      <c r="K2305">
        <v>521</v>
      </c>
      <c r="L2305">
        <v>995.5</v>
      </c>
      <c r="M2305">
        <v>140.75</v>
      </c>
      <c r="N2305">
        <v>68.110000610351563</v>
      </c>
      <c r="O2305">
        <v>23.590000152587891</v>
      </c>
      <c r="Q2305">
        <v>188.30000305175781</v>
      </c>
      <c r="R2305">
        <v>86.25</v>
      </c>
      <c r="S2305">
        <v>95.375</v>
      </c>
      <c r="T2305">
        <v>57.799999237060547</v>
      </c>
      <c r="U2305">
        <v>3272</v>
      </c>
      <c r="Y2305">
        <v>2.0901999473571782</v>
      </c>
      <c r="Z2305">
        <v>2.012700080871582</v>
      </c>
      <c r="AC2305">
        <v>108.8203125</v>
      </c>
      <c r="AD2305">
        <v>116.2109375</v>
      </c>
      <c r="AE2305">
        <v>117.828125</v>
      </c>
      <c r="AF2305">
        <v>118.09375</v>
      </c>
      <c r="AG2305">
        <v>1047</v>
      </c>
      <c r="AH2305">
        <v>9785</v>
      </c>
      <c r="AI2305">
        <v>1686.75</v>
      </c>
      <c r="AK2305">
        <v>258</v>
      </c>
      <c r="AL2305">
        <v>526.75</v>
      </c>
      <c r="AM2305">
        <v>1496</v>
      </c>
      <c r="AN2305">
        <v>301.60000610351563</v>
      </c>
      <c r="AO2305">
        <v>37.549999237060547</v>
      </c>
      <c r="AP2305">
        <v>95.375</v>
      </c>
      <c r="AQ2305">
        <v>57.799999237060547</v>
      </c>
      <c r="AR2305">
        <v>86.25</v>
      </c>
      <c r="AS2305">
        <v>3272</v>
      </c>
      <c r="AT2305">
        <v>140.75</v>
      </c>
      <c r="AU2305">
        <v>68.110000610351563</v>
      </c>
      <c r="AV2305">
        <v>188.30000305175781</v>
      </c>
      <c r="AX2305">
        <v>23.590000152587891</v>
      </c>
    </row>
    <row r="2306" spans="1:50">
      <c r="A2306" s="2">
        <v>40122</v>
      </c>
      <c r="B2306">
        <v>79.620002746582031</v>
      </c>
      <c r="C2306">
        <v>77.989997863769531</v>
      </c>
      <c r="D2306">
        <v>4.7820000648498544</v>
      </c>
      <c r="E2306">
        <v>1088.699951171875</v>
      </c>
      <c r="F2306">
        <v>17.39999961853027</v>
      </c>
      <c r="G2306">
        <v>2.9505000114440918</v>
      </c>
      <c r="J2306">
        <v>376.5</v>
      </c>
      <c r="K2306">
        <v>512.25</v>
      </c>
      <c r="L2306">
        <v>967</v>
      </c>
      <c r="M2306">
        <v>142.1000061035156</v>
      </c>
      <c r="N2306">
        <v>67.410003662109375</v>
      </c>
      <c r="O2306">
        <v>22.760000228881839</v>
      </c>
      <c r="Q2306">
        <v>188.5</v>
      </c>
      <c r="R2306">
        <v>86.349998474121094</v>
      </c>
      <c r="S2306">
        <v>95.599998474121094</v>
      </c>
      <c r="T2306">
        <v>56.599998474121087</v>
      </c>
      <c r="U2306">
        <v>3218</v>
      </c>
      <c r="Y2306">
        <v>2.0576000213623051</v>
      </c>
      <c r="Z2306">
        <v>1.9876999855041499</v>
      </c>
      <c r="AC2306">
        <v>108.8671875</v>
      </c>
      <c r="AD2306">
        <v>116.421875</v>
      </c>
      <c r="AE2306">
        <v>118.078125</v>
      </c>
      <c r="AF2306">
        <v>118.21875</v>
      </c>
      <c r="AG2306">
        <v>1063.25</v>
      </c>
      <c r="AH2306">
        <v>9954</v>
      </c>
      <c r="AI2306">
        <v>1719.25</v>
      </c>
      <c r="AK2306">
        <v>255.75</v>
      </c>
      <c r="AL2306">
        <v>517.5</v>
      </c>
      <c r="AM2306">
        <v>1496.5</v>
      </c>
      <c r="AN2306">
        <v>291.29998779296881</v>
      </c>
      <c r="AO2306">
        <v>37.180000305175781</v>
      </c>
      <c r="AP2306">
        <v>95.599998474121094</v>
      </c>
      <c r="AQ2306">
        <v>56.599998474121087</v>
      </c>
      <c r="AR2306">
        <v>86.349998474121094</v>
      </c>
      <c r="AS2306">
        <v>3218</v>
      </c>
      <c r="AT2306">
        <v>142.1000061035156</v>
      </c>
      <c r="AU2306">
        <v>67.410003662109375</v>
      </c>
      <c r="AV2306">
        <v>188.5</v>
      </c>
      <c r="AX2306">
        <v>22.760000228881839</v>
      </c>
    </row>
    <row r="2307" spans="1:50">
      <c r="A2307" s="2">
        <v>40123</v>
      </c>
      <c r="B2307">
        <v>77.430000305175781</v>
      </c>
      <c r="C2307">
        <v>75.870002746582031</v>
      </c>
      <c r="D2307">
        <v>4.5949997901916504</v>
      </c>
      <c r="E2307">
        <v>1095.099975585938</v>
      </c>
      <c r="F2307">
        <v>17.364999771118161</v>
      </c>
      <c r="G2307">
        <v>2.9454998970031738</v>
      </c>
      <c r="J2307">
        <v>367</v>
      </c>
      <c r="K2307">
        <v>497.25</v>
      </c>
      <c r="L2307">
        <v>948</v>
      </c>
      <c r="M2307">
        <v>138.8999938964844</v>
      </c>
      <c r="N2307">
        <v>66.540000915527344</v>
      </c>
      <c r="O2307">
        <v>22.430000305175781</v>
      </c>
      <c r="Q2307">
        <v>186.1000061035156</v>
      </c>
      <c r="R2307">
        <v>85</v>
      </c>
      <c r="S2307">
        <v>94.650001525878906</v>
      </c>
      <c r="T2307">
        <v>55.700000762939453</v>
      </c>
      <c r="U2307">
        <v>3186</v>
      </c>
      <c r="Y2307">
        <v>2.0034999847412109</v>
      </c>
      <c r="Z2307">
        <v>1.924299955368042</v>
      </c>
      <c r="AC2307">
        <v>108.9296875</v>
      </c>
      <c r="AD2307">
        <v>116.65625</v>
      </c>
      <c r="AE2307">
        <v>118.421875</v>
      </c>
      <c r="AF2307">
        <v>118.4375</v>
      </c>
      <c r="AG2307">
        <v>1066.25</v>
      </c>
      <c r="AH2307">
        <v>9978</v>
      </c>
      <c r="AI2307">
        <v>1729.75</v>
      </c>
      <c r="AK2307">
        <v>254</v>
      </c>
      <c r="AL2307">
        <v>501</v>
      </c>
      <c r="AM2307">
        <v>1495</v>
      </c>
      <c r="AN2307">
        <v>288.79998779296881</v>
      </c>
      <c r="AO2307">
        <v>36.770000457763672</v>
      </c>
      <c r="AP2307">
        <v>94.650001525878906</v>
      </c>
      <c r="AQ2307">
        <v>55.700000762939453</v>
      </c>
      <c r="AR2307">
        <v>85</v>
      </c>
      <c r="AS2307">
        <v>3186</v>
      </c>
      <c r="AT2307">
        <v>138.8999938964844</v>
      </c>
      <c r="AU2307">
        <v>66.540000915527344</v>
      </c>
      <c r="AV2307">
        <v>186.1000061035156</v>
      </c>
      <c r="AX2307">
        <v>22.430000305175781</v>
      </c>
    </row>
    <row r="2308" spans="1:50">
      <c r="A2308" s="2">
        <v>40126</v>
      </c>
      <c r="B2308">
        <v>79.430000305175781</v>
      </c>
      <c r="C2308">
        <v>77.769996643066406</v>
      </c>
      <c r="D2308">
        <v>4.6700000762939453</v>
      </c>
      <c r="E2308">
        <v>1100.800048828125</v>
      </c>
      <c r="F2308">
        <v>17.469999313354489</v>
      </c>
      <c r="G2308">
        <v>2.961499929428101</v>
      </c>
      <c r="J2308">
        <v>386</v>
      </c>
      <c r="K2308">
        <v>520</v>
      </c>
      <c r="L2308">
        <v>964.25</v>
      </c>
      <c r="M2308">
        <v>140.05000305175781</v>
      </c>
      <c r="N2308">
        <v>67.610000610351563</v>
      </c>
      <c r="O2308">
        <v>22.409999847412109</v>
      </c>
      <c r="Q2308">
        <v>185</v>
      </c>
      <c r="R2308">
        <v>84.949996948242188</v>
      </c>
      <c r="S2308">
        <v>94.25</v>
      </c>
      <c r="T2308">
        <v>55.799999237060547</v>
      </c>
      <c r="U2308">
        <v>3162</v>
      </c>
      <c r="Y2308">
        <v>2.0627000331878662</v>
      </c>
      <c r="Z2308">
        <v>1.981799960136414</v>
      </c>
      <c r="AC2308">
        <v>108.9296875</v>
      </c>
      <c r="AD2308">
        <v>116.7109375</v>
      </c>
      <c r="AE2308">
        <v>118.53125</v>
      </c>
      <c r="AF2308">
        <v>118.5</v>
      </c>
      <c r="AG2308">
        <v>1091.75</v>
      </c>
      <c r="AH2308">
        <v>10192</v>
      </c>
      <c r="AI2308">
        <v>1766.5</v>
      </c>
      <c r="AK2308">
        <v>258.5</v>
      </c>
      <c r="AL2308">
        <v>521.75</v>
      </c>
      <c r="AM2308">
        <v>1506.5</v>
      </c>
      <c r="AN2308">
        <v>294.29998779296881</v>
      </c>
      <c r="AO2308">
        <v>37.770000457763672</v>
      </c>
      <c r="AP2308">
        <v>94.25</v>
      </c>
      <c r="AQ2308">
        <v>55.799999237060547</v>
      </c>
      <c r="AR2308">
        <v>84.949996948242188</v>
      </c>
      <c r="AS2308">
        <v>3162</v>
      </c>
      <c r="AT2308">
        <v>140.05000305175781</v>
      </c>
      <c r="AU2308">
        <v>67.610000610351563</v>
      </c>
      <c r="AV2308">
        <v>185</v>
      </c>
      <c r="AX2308">
        <v>22.409999847412109</v>
      </c>
    </row>
    <row r="2309" spans="1:50">
      <c r="A2309" s="2">
        <v>40127</v>
      </c>
      <c r="B2309">
        <v>79.050003051757813</v>
      </c>
      <c r="C2309">
        <v>77.5</v>
      </c>
      <c r="D2309">
        <v>4.4670000076293954</v>
      </c>
      <c r="E2309">
        <v>1101.900024414062</v>
      </c>
      <c r="F2309">
        <v>17.21199989318848</v>
      </c>
      <c r="G2309">
        <v>2.9570000171661381</v>
      </c>
      <c r="J2309">
        <v>394.5</v>
      </c>
      <c r="K2309">
        <v>523</v>
      </c>
      <c r="L2309">
        <v>961.5</v>
      </c>
      <c r="M2309">
        <v>134.05000305175781</v>
      </c>
      <c r="N2309">
        <v>69.050003051757813</v>
      </c>
      <c r="O2309">
        <v>21.909999847412109</v>
      </c>
      <c r="Q2309">
        <v>187.5</v>
      </c>
      <c r="R2309">
        <v>84.599998474121094</v>
      </c>
      <c r="S2309">
        <v>93.875</v>
      </c>
      <c r="T2309">
        <v>55.625</v>
      </c>
      <c r="U2309">
        <v>3089</v>
      </c>
      <c r="Y2309">
        <v>2.052299976348877</v>
      </c>
      <c r="Z2309">
        <v>1.977399945259094</v>
      </c>
      <c r="AC2309">
        <v>108.953125</v>
      </c>
      <c r="AD2309">
        <v>116.734375</v>
      </c>
      <c r="AE2309">
        <v>118.578125</v>
      </c>
      <c r="AF2309">
        <v>118.40625</v>
      </c>
      <c r="AG2309">
        <v>1092</v>
      </c>
      <c r="AH2309">
        <v>10217</v>
      </c>
      <c r="AI2309">
        <v>1772.5</v>
      </c>
      <c r="AK2309">
        <v>263.75</v>
      </c>
      <c r="AL2309">
        <v>525.5</v>
      </c>
      <c r="AM2309">
        <v>1517</v>
      </c>
      <c r="AN2309">
        <v>288.20001220703119</v>
      </c>
      <c r="AO2309">
        <v>37.560001373291023</v>
      </c>
      <c r="AP2309">
        <v>93.875</v>
      </c>
      <c r="AQ2309">
        <v>55.625</v>
      </c>
      <c r="AR2309">
        <v>84.599998474121094</v>
      </c>
      <c r="AS2309">
        <v>3089</v>
      </c>
      <c r="AT2309">
        <v>134.05000305175781</v>
      </c>
      <c r="AU2309">
        <v>69.050003051757813</v>
      </c>
      <c r="AV2309">
        <v>187.5</v>
      </c>
      <c r="AX2309">
        <v>21.909999847412109</v>
      </c>
    </row>
    <row r="2310" spans="1:50">
      <c r="A2310" s="2">
        <v>40128</v>
      </c>
      <c r="B2310">
        <v>79.279998779296875</v>
      </c>
      <c r="C2310">
        <v>77.949996948242188</v>
      </c>
      <c r="D2310">
        <v>4.5029997825622559</v>
      </c>
      <c r="E2310">
        <v>1114</v>
      </c>
      <c r="F2310">
        <v>17.52700042724609</v>
      </c>
      <c r="G2310">
        <v>2.961499929428101</v>
      </c>
      <c r="J2310">
        <v>394</v>
      </c>
      <c r="K2310">
        <v>531.75</v>
      </c>
      <c r="L2310">
        <v>963.75</v>
      </c>
      <c r="M2310">
        <v>132.69999694824219</v>
      </c>
      <c r="N2310">
        <v>67.300003051757813</v>
      </c>
      <c r="O2310">
        <v>22.670000076293949</v>
      </c>
      <c r="Q2310">
        <v>187.6000061035156</v>
      </c>
      <c r="R2310">
        <v>83.650001525878906</v>
      </c>
      <c r="S2310">
        <v>93.324996948242188</v>
      </c>
      <c r="T2310">
        <v>55.599998474121087</v>
      </c>
      <c r="U2310">
        <v>3152</v>
      </c>
      <c r="Y2310">
        <v>2.0557999610900879</v>
      </c>
      <c r="Z2310">
        <v>1.992699980735779</v>
      </c>
      <c r="AC2310">
        <v>109.0390625</v>
      </c>
      <c r="AD2310">
        <v>117</v>
      </c>
      <c r="AE2310">
        <v>119.03125</v>
      </c>
      <c r="AF2310">
        <v>119.375</v>
      </c>
      <c r="AG2310">
        <v>1096.25</v>
      </c>
      <c r="AH2310">
        <v>10259</v>
      </c>
      <c r="AI2310">
        <v>1783.75</v>
      </c>
      <c r="AK2310">
        <v>266.5</v>
      </c>
      <c r="AL2310">
        <v>535.25</v>
      </c>
      <c r="AM2310">
        <v>1489.5</v>
      </c>
      <c r="AN2310">
        <v>289.10000610351563</v>
      </c>
      <c r="AO2310">
        <v>38.369998931884773</v>
      </c>
      <c r="AP2310">
        <v>93.324996948242188</v>
      </c>
      <c r="AQ2310">
        <v>55.599998474121087</v>
      </c>
      <c r="AR2310">
        <v>83.650001525878906</v>
      </c>
      <c r="AS2310">
        <v>3152</v>
      </c>
      <c r="AT2310">
        <v>132.69999694824219</v>
      </c>
      <c r="AU2310">
        <v>67.300003051757813</v>
      </c>
      <c r="AV2310">
        <v>187.6000061035156</v>
      </c>
      <c r="AX2310">
        <v>22.670000076293949</v>
      </c>
    </row>
    <row r="2311" spans="1:50">
      <c r="A2311" s="2">
        <v>40129</v>
      </c>
      <c r="B2311">
        <v>76.94000244140625</v>
      </c>
      <c r="C2311">
        <v>76.019996643066406</v>
      </c>
      <c r="D2311">
        <v>4.369999885559082</v>
      </c>
      <c r="E2311">
        <v>1106</v>
      </c>
      <c r="F2311">
        <v>17.254999160766602</v>
      </c>
      <c r="G2311">
        <v>2.9435000419616699</v>
      </c>
      <c r="J2311">
        <v>390.5</v>
      </c>
      <c r="K2311">
        <v>531.75</v>
      </c>
      <c r="L2311">
        <v>982.25</v>
      </c>
      <c r="M2311">
        <v>130.6499938964844</v>
      </c>
      <c r="N2311">
        <v>66.419998168945313</v>
      </c>
      <c r="O2311">
        <v>22.690000534057621</v>
      </c>
      <c r="Q2311">
        <v>194</v>
      </c>
      <c r="R2311">
        <v>82.849998474121094</v>
      </c>
      <c r="S2311">
        <v>92.949996948242188</v>
      </c>
      <c r="T2311">
        <v>54.450000762939453</v>
      </c>
      <c r="U2311">
        <v>3073</v>
      </c>
      <c r="Y2311">
        <v>1.9910000562667849</v>
      </c>
      <c r="Z2311">
        <v>1.940500020980835</v>
      </c>
      <c r="AC2311">
        <v>109.015625</v>
      </c>
      <c r="AD2311">
        <v>116.9140625</v>
      </c>
      <c r="AE2311">
        <v>118.921875</v>
      </c>
      <c r="AF2311">
        <v>118.90625</v>
      </c>
      <c r="AG2311">
        <v>1087.25</v>
      </c>
      <c r="AH2311">
        <v>10189</v>
      </c>
      <c r="AI2311">
        <v>1773.75</v>
      </c>
      <c r="AK2311">
        <v>269</v>
      </c>
      <c r="AL2311">
        <v>535</v>
      </c>
      <c r="AM2311">
        <v>1448</v>
      </c>
      <c r="AN2311">
        <v>301</v>
      </c>
      <c r="AO2311">
        <v>38.369998931884773</v>
      </c>
      <c r="AP2311">
        <v>92.949996948242188</v>
      </c>
      <c r="AQ2311">
        <v>54.450000762939453</v>
      </c>
      <c r="AR2311">
        <v>82.849998474121094</v>
      </c>
      <c r="AS2311">
        <v>3073</v>
      </c>
      <c r="AT2311">
        <v>130.6499938964844</v>
      </c>
      <c r="AU2311">
        <v>66.419998168945313</v>
      </c>
      <c r="AV2311">
        <v>194</v>
      </c>
      <c r="AX2311">
        <v>22.690000534057621</v>
      </c>
    </row>
    <row r="2312" spans="1:50">
      <c r="A2312" s="2">
        <v>40130</v>
      </c>
      <c r="B2312">
        <v>76.349998474121094</v>
      </c>
      <c r="C2312">
        <v>75.550003051757813</v>
      </c>
      <c r="D2312">
        <v>4.3920001983642578</v>
      </c>
      <c r="E2312">
        <v>1116.099975585938</v>
      </c>
      <c r="F2312">
        <v>17.370000839233398</v>
      </c>
      <c r="G2312">
        <v>2.968499898910522</v>
      </c>
      <c r="J2312">
        <v>390.5</v>
      </c>
      <c r="K2312">
        <v>539</v>
      </c>
      <c r="L2312">
        <v>984</v>
      </c>
      <c r="M2312">
        <v>131.1000061035156</v>
      </c>
      <c r="N2312">
        <v>67.099998474121094</v>
      </c>
      <c r="O2312">
        <v>22.719999313354489</v>
      </c>
      <c r="Q2312">
        <v>197.8999938964844</v>
      </c>
      <c r="R2312">
        <v>83.324996948242188</v>
      </c>
      <c r="S2312">
        <v>93.150001525878906</v>
      </c>
      <c r="T2312">
        <v>55</v>
      </c>
      <c r="U2312">
        <v>3073</v>
      </c>
      <c r="Y2312">
        <v>1.9660999774932859</v>
      </c>
      <c r="Z2312">
        <v>1.9162000417709351</v>
      </c>
      <c r="AC2312">
        <v>109.0234375</v>
      </c>
      <c r="AD2312">
        <v>116.9296875</v>
      </c>
      <c r="AE2312">
        <v>118.953125</v>
      </c>
      <c r="AF2312">
        <v>119.4375</v>
      </c>
      <c r="AG2312">
        <v>1091.5</v>
      </c>
      <c r="AH2312">
        <v>10242</v>
      </c>
      <c r="AI2312">
        <v>1788.25</v>
      </c>
      <c r="AK2312">
        <v>262.5</v>
      </c>
      <c r="AL2312">
        <v>540.5</v>
      </c>
      <c r="AM2312">
        <v>1467</v>
      </c>
      <c r="AN2312">
        <v>301.10000610351563</v>
      </c>
      <c r="AO2312">
        <v>38.610000610351563</v>
      </c>
      <c r="AP2312">
        <v>93.150001525878906</v>
      </c>
      <c r="AQ2312">
        <v>55</v>
      </c>
      <c r="AR2312">
        <v>83.324996948242188</v>
      </c>
      <c r="AS2312">
        <v>3073</v>
      </c>
      <c r="AT2312">
        <v>131.1000061035156</v>
      </c>
      <c r="AU2312">
        <v>67.099998474121094</v>
      </c>
      <c r="AV2312">
        <v>197.8999938964844</v>
      </c>
      <c r="AX2312">
        <v>22.719999313354489</v>
      </c>
    </row>
    <row r="2313" spans="1:50">
      <c r="A2313" s="2">
        <v>40133</v>
      </c>
      <c r="B2313">
        <v>78.900001525878906</v>
      </c>
      <c r="C2313">
        <v>78.760002136230469</v>
      </c>
      <c r="D2313">
        <v>4.6139998435974121</v>
      </c>
      <c r="E2313">
        <v>1138.599975585938</v>
      </c>
      <c r="F2313">
        <v>18.389999389648441</v>
      </c>
      <c r="G2313">
        <v>3.100500106811523</v>
      </c>
      <c r="J2313">
        <v>402.25</v>
      </c>
      <c r="K2313">
        <v>562.25</v>
      </c>
      <c r="L2313">
        <v>1010</v>
      </c>
      <c r="M2313">
        <v>136.3500061035156</v>
      </c>
      <c r="N2313">
        <v>68.44000244140625</v>
      </c>
      <c r="O2313">
        <v>23.229999542236332</v>
      </c>
      <c r="Q2313">
        <v>229.5</v>
      </c>
      <c r="R2313">
        <v>83.574996948242188</v>
      </c>
      <c r="S2313">
        <v>93.099998474121094</v>
      </c>
      <c r="T2313">
        <v>54.950000762939453</v>
      </c>
      <c r="U2313">
        <v>3092</v>
      </c>
      <c r="Y2313">
        <v>2.032000064849854</v>
      </c>
      <c r="Z2313">
        <v>1.986799955368042</v>
      </c>
      <c r="AC2313">
        <v>109.1171875</v>
      </c>
      <c r="AD2313">
        <v>117.34375</v>
      </c>
      <c r="AE2313">
        <v>119.6875</v>
      </c>
      <c r="AF2313">
        <v>120.84375</v>
      </c>
      <c r="AG2313">
        <v>1106.25</v>
      </c>
      <c r="AH2313">
        <v>10368</v>
      </c>
      <c r="AI2313">
        <v>1803.5</v>
      </c>
      <c r="AK2313">
        <v>264</v>
      </c>
      <c r="AL2313">
        <v>560.25</v>
      </c>
      <c r="AM2313">
        <v>1525.5</v>
      </c>
      <c r="AN2313">
        <v>304.39999389648438</v>
      </c>
      <c r="AO2313">
        <v>39.770000457763672</v>
      </c>
      <c r="AP2313">
        <v>93.099998474121094</v>
      </c>
      <c r="AQ2313">
        <v>54.950000762939453</v>
      </c>
      <c r="AR2313">
        <v>83.574996948242188</v>
      </c>
      <c r="AS2313">
        <v>3092</v>
      </c>
      <c r="AT2313">
        <v>136.3500061035156</v>
      </c>
      <c r="AU2313">
        <v>68.44000244140625</v>
      </c>
      <c r="AV2313">
        <v>229.5</v>
      </c>
      <c r="AX2313">
        <v>23.229999542236332</v>
      </c>
    </row>
    <row r="2314" spans="1:50">
      <c r="A2314" s="2">
        <v>40134</v>
      </c>
      <c r="B2314">
        <v>79.139999389648438</v>
      </c>
      <c r="C2314">
        <v>78.970001220703125</v>
      </c>
      <c r="D2314">
        <v>4.5300002098083496</v>
      </c>
      <c r="E2314">
        <v>1138.800048828125</v>
      </c>
      <c r="F2314">
        <v>18.37700080871582</v>
      </c>
      <c r="G2314">
        <v>3.1040000915527339</v>
      </c>
      <c r="J2314">
        <v>402</v>
      </c>
      <c r="K2314">
        <v>574.75</v>
      </c>
      <c r="L2314">
        <v>1029.5</v>
      </c>
      <c r="M2314">
        <v>135.75</v>
      </c>
      <c r="N2314">
        <v>67.889999389648438</v>
      </c>
      <c r="O2314">
        <v>23.10000038146973</v>
      </c>
      <c r="Q2314">
        <v>239.5</v>
      </c>
      <c r="R2314">
        <v>84.074996948242188</v>
      </c>
      <c r="S2314">
        <v>93.150001525878906</v>
      </c>
      <c r="T2314">
        <v>56.400001525878913</v>
      </c>
      <c r="U2314">
        <v>3086</v>
      </c>
      <c r="Y2314">
        <v>2.0585000514984131</v>
      </c>
      <c r="Z2314">
        <v>2.0048999786376949</v>
      </c>
      <c r="AC2314">
        <v>109.1328125</v>
      </c>
      <c r="AD2314">
        <v>117.3984375</v>
      </c>
      <c r="AE2314">
        <v>119.75</v>
      </c>
      <c r="AF2314">
        <v>121.0625</v>
      </c>
      <c r="AG2314">
        <v>1107.5</v>
      </c>
      <c r="AH2314">
        <v>10398</v>
      </c>
      <c r="AI2314">
        <v>1808.75</v>
      </c>
      <c r="AK2314">
        <v>261.5</v>
      </c>
      <c r="AL2314">
        <v>574</v>
      </c>
      <c r="AM2314">
        <v>1516</v>
      </c>
      <c r="AN2314">
        <v>308.70001220703119</v>
      </c>
      <c r="AO2314">
        <v>39.810001373291023</v>
      </c>
      <c r="AP2314">
        <v>93.150001525878906</v>
      </c>
      <c r="AQ2314">
        <v>56.400001525878913</v>
      </c>
      <c r="AR2314">
        <v>84.074996948242188</v>
      </c>
      <c r="AS2314">
        <v>3086</v>
      </c>
      <c r="AT2314">
        <v>135.75</v>
      </c>
      <c r="AU2314">
        <v>67.889999389648438</v>
      </c>
      <c r="AV2314">
        <v>239.5</v>
      </c>
      <c r="AX2314">
        <v>23.10000038146973</v>
      </c>
    </row>
    <row r="2315" spans="1:50">
      <c r="A2315" s="2">
        <v>40135</v>
      </c>
      <c r="B2315">
        <v>79.580001831054688</v>
      </c>
      <c r="C2315">
        <v>79.470001220703125</v>
      </c>
      <c r="D2315">
        <v>4.254000186920166</v>
      </c>
      <c r="E2315">
        <v>1140.699951171875</v>
      </c>
      <c r="F2315">
        <v>18.406999588012699</v>
      </c>
      <c r="G2315">
        <v>3.1075000762939449</v>
      </c>
      <c r="J2315">
        <v>398</v>
      </c>
      <c r="K2315">
        <v>566.25</v>
      </c>
      <c r="L2315">
        <v>1027</v>
      </c>
      <c r="M2315">
        <v>138.05000305175781</v>
      </c>
      <c r="N2315">
        <v>68.540000915527344</v>
      </c>
      <c r="O2315">
        <v>23.29999923706055</v>
      </c>
      <c r="Q2315">
        <v>230.5</v>
      </c>
      <c r="R2315">
        <v>83.074996948242188</v>
      </c>
      <c r="S2315">
        <v>92.949996948242188</v>
      </c>
      <c r="T2315">
        <v>56.450000762939453</v>
      </c>
      <c r="U2315">
        <v>3199</v>
      </c>
      <c r="Y2315">
        <v>2.0485999584197998</v>
      </c>
      <c r="Z2315">
        <v>2.0113999843597412</v>
      </c>
      <c r="AC2315">
        <v>109.15625</v>
      </c>
      <c r="AD2315">
        <v>117.3125</v>
      </c>
      <c r="AE2315">
        <v>119.4375</v>
      </c>
      <c r="AF2315">
        <v>120.5</v>
      </c>
      <c r="AG2315">
        <v>1108.5</v>
      </c>
      <c r="AH2315">
        <v>10404</v>
      </c>
      <c r="AI2315">
        <v>1800.5</v>
      </c>
      <c r="AK2315">
        <v>259.5</v>
      </c>
      <c r="AL2315">
        <v>565.25</v>
      </c>
      <c r="AM2315">
        <v>1520</v>
      </c>
      <c r="AN2315">
        <v>310.5</v>
      </c>
      <c r="AO2315">
        <v>39.75</v>
      </c>
      <c r="AP2315">
        <v>92.949996948242188</v>
      </c>
      <c r="AQ2315">
        <v>56.450000762939453</v>
      </c>
      <c r="AR2315">
        <v>83.074996948242188</v>
      </c>
      <c r="AS2315">
        <v>3199</v>
      </c>
      <c r="AT2315">
        <v>138.05000305175781</v>
      </c>
      <c r="AU2315">
        <v>68.540000915527344</v>
      </c>
      <c r="AV2315">
        <v>230.5</v>
      </c>
      <c r="AX2315">
        <v>23.29999923706055</v>
      </c>
    </row>
    <row r="2316" spans="1:50">
      <c r="A2316" s="2">
        <v>40136</v>
      </c>
      <c r="B2316">
        <v>77.459999084472656</v>
      </c>
      <c r="C2316">
        <v>77.639999389648438</v>
      </c>
      <c r="D2316">
        <v>4.3420000076293954</v>
      </c>
      <c r="E2316">
        <v>1141.400024414062</v>
      </c>
      <c r="F2316">
        <v>18.447000503540039</v>
      </c>
      <c r="G2316">
        <v>3.0780000686645508</v>
      </c>
      <c r="J2316">
        <v>395</v>
      </c>
      <c r="K2316">
        <v>562.5</v>
      </c>
      <c r="L2316">
        <v>1039</v>
      </c>
      <c r="M2316">
        <v>135.05000305175781</v>
      </c>
      <c r="N2316">
        <v>68.819999694824219</v>
      </c>
      <c r="O2316">
        <v>22.739999771118161</v>
      </c>
      <c r="Q2316">
        <v>229.1000061035156</v>
      </c>
      <c r="R2316">
        <v>83.675003051757813</v>
      </c>
      <c r="S2316">
        <v>93.025001525878906</v>
      </c>
      <c r="T2316">
        <v>55.974998474121087</v>
      </c>
      <c r="U2316">
        <v>3141</v>
      </c>
      <c r="Y2316">
        <v>1.996399998664856</v>
      </c>
      <c r="Z2316">
        <v>1.969499945640564</v>
      </c>
      <c r="AC2316">
        <v>109.2109375</v>
      </c>
      <c r="AD2316">
        <v>117.5625</v>
      </c>
      <c r="AE2316">
        <v>119.65625</v>
      </c>
      <c r="AF2316">
        <v>120.8125</v>
      </c>
      <c r="AG2316">
        <v>1094.25</v>
      </c>
      <c r="AH2316">
        <v>10327</v>
      </c>
      <c r="AI2316">
        <v>1770.25</v>
      </c>
      <c r="AK2316">
        <v>259.5</v>
      </c>
      <c r="AL2316">
        <v>561</v>
      </c>
      <c r="AM2316">
        <v>1528</v>
      </c>
      <c r="AN2316">
        <v>318.39999389648438</v>
      </c>
      <c r="AO2316">
        <v>39.450000762939453</v>
      </c>
      <c r="AP2316">
        <v>93.025001525878906</v>
      </c>
      <c r="AQ2316">
        <v>55.974998474121087</v>
      </c>
      <c r="AR2316">
        <v>83.675003051757813</v>
      </c>
      <c r="AS2316">
        <v>3141</v>
      </c>
      <c r="AT2316">
        <v>135.05000305175781</v>
      </c>
      <c r="AU2316">
        <v>68.819999694824219</v>
      </c>
      <c r="AV2316">
        <v>229.1000061035156</v>
      </c>
      <c r="AX2316">
        <v>22.739999771118161</v>
      </c>
    </row>
    <row r="2317" spans="1:50">
      <c r="A2317" s="2">
        <v>40137</v>
      </c>
      <c r="B2317">
        <v>76.720001220703125</v>
      </c>
      <c r="C2317">
        <v>77.199996948242188</v>
      </c>
      <c r="D2317">
        <v>4.4239997863769531</v>
      </c>
      <c r="E2317">
        <v>1146.400024414062</v>
      </c>
      <c r="F2317">
        <v>18.433000564575199</v>
      </c>
      <c r="G2317">
        <v>3.1050000190734859</v>
      </c>
      <c r="J2317">
        <v>391</v>
      </c>
      <c r="K2317">
        <v>559.75</v>
      </c>
      <c r="L2317">
        <v>1046</v>
      </c>
      <c r="M2317">
        <v>134.6000061035156</v>
      </c>
      <c r="N2317">
        <v>70.410003662109375</v>
      </c>
      <c r="O2317">
        <v>22.469999313354489</v>
      </c>
      <c r="Q2317">
        <v>222.19999694824219</v>
      </c>
      <c r="R2317">
        <v>83.949996948242188</v>
      </c>
      <c r="S2317">
        <v>92.675003051757813</v>
      </c>
      <c r="T2317">
        <v>57.599998474121087</v>
      </c>
      <c r="U2317">
        <v>3245</v>
      </c>
      <c r="Y2317">
        <v>1.975600004196167</v>
      </c>
      <c r="Z2317">
        <v>1.980599999427795</v>
      </c>
      <c r="AC2317">
        <v>109.1953125</v>
      </c>
      <c r="AD2317">
        <v>117.5078125</v>
      </c>
      <c r="AE2317">
        <v>119.5625</v>
      </c>
      <c r="AF2317">
        <v>120.875</v>
      </c>
      <c r="AG2317">
        <v>1090</v>
      </c>
      <c r="AH2317">
        <v>10303</v>
      </c>
      <c r="AI2317">
        <v>1763.5</v>
      </c>
      <c r="AK2317">
        <v>258</v>
      </c>
      <c r="AL2317">
        <v>556.75</v>
      </c>
      <c r="AM2317">
        <v>1517</v>
      </c>
      <c r="AN2317">
        <v>317.10000610351563</v>
      </c>
      <c r="AO2317">
        <v>39.709999084472663</v>
      </c>
      <c r="AP2317">
        <v>92.675003051757813</v>
      </c>
      <c r="AQ2317">
        <v>57.599998474121087</v>
      </c>
      <c r="AR2317">
        <v>83.949996948242188</v>
      </c>
      <c r="AS2317">
        <v>3245</v>
      </c>
      <c r="AT2317">
        <v>134.6000061035156</v>
      </c>
      <c r="AU2317">
        <v>70.410003662109375</v>
      </c>
      <c r="AV2317">
        <v>222.19999694824219</v>
      </c>
      <c r="AX2317">
        <v>22.469999313354489</v>
      </c>
    </row>
    <row r="2318" spans="1:50">
      <c r="A2318" s="2">
        <v>40140</v>
      </c>
      <c r="B2318">
        <v>77.55999755859375</v>
      </c>
      <c r="C2318">
        <v>77.459999084472656</v>
      </c>
      <c r="D2318">
        <v>4.4730000495910636</v>
      </c>
      <c r="E2318">
        <v>1164.300048828125</v>
      </c>
      <c r="F2318">
        <v>18.603000640869141</v>
      </c>
      <c r="G2318">
        <v>3.1335000991821289</v>
      </c>
      <c r="J2318">
        <v>387.25</v>
      </c>
      <c r="K2318">
        <v>557.25</v>
      </c>
      <c r="L2318">
        <v>1042</v>
      </c>
      <c r="M2318">
        <v>136.30000305175781</v>
      </c>
      <c r="N2318">
        <v>70.379997253417969</v>
      </c>
      <c r="O2318">
        <v>22.139999389648441</v>
      </c>
      <c r="Q2318">
        <v>226.30000305175781</v>
      </c>
      <c r="R2318">
        <v>84.050003051757813</v>
      </c>
      <c r="S2318">
        <v>92.875</v>
      </c>
      <c r="T2318">
        <v>58.299999237060547</v>
      </c>
      <c r="U2318">
        <v>3242</v>
      </c>
      <c r="Y2318">
        <v>1.979900002479553</v>
      </c>
      <c r="Z2318">
        <v>1.979400038719177</v>
      </c>
      <c r="AC2318">
        <v>109.171875</v>
      </c>
      <c r="AD2318">
        <v>117.515625</v>
      </c>
      <c r="AE2318">
        <v>119.625</v>
      </c>
      <c r="AF2318">
        <v>120.90625</v>
      </c>
      <c r="AG2318">
        <v>1103.75</v>
      </c>
      <c r="AH2318">
        <v>10422</v>
      </c>
      <c r="AI2318">
        <v>1791.25</v>
      </c>
      <c r="AK2318">
        <v>257.25</v>
      </c>
      <c r="AL2318">
        <v>554</v>
      </c>
      <c r="AM2318">
        <v>1523</v>
      </c>
      <c r="AN2318">
        <v>315.60000610351563</v>
      </c>
      <c r="AO2318">
        <v>39.400001525878913</v>
      </c>
      <c r="AP2318">
        <v>92.875</v>
      </c>
      <c r="AQ2318">
        <v>58.299999237060547</v>
      </c>
      <c r="AR2318">
        <v>84.050003051757813</v>
      </c>
      <c r="AS2318">
        <v>3242</v>
      </c>
      <c r="AT2318">
        <v>136.30000305175781</v>
      </c>
      <c r="AU2318">
        <v>70.379997253417969</v>
      </c>
      <c r="AV2318">
        <v>226.30000305175781</v>
      </c>
      <c r="AX2318">
        <v>22.139999389648441</v>
      </c>
    </row>
    <row r="2319" spans="1:50">
      <c r="A2319" s="2">
        <v>40141</v>
      </c>
      <c r="B2319">
        <v>76.019996643066406</v>
      </c>
      <c r="C2319">
        <v>76.459999084472656</v>
      </c>
      <c r="D2319">
        <v>4.4860000610351563</v>
      </c>
      <c r="E2319">
        <v>1165.5</v>
      </c>
      <c r="F2319">
        <v>18.447999954223629</v>
      </c>
      <c r="G2319">
        <v>3.1119999885559082</v>
      </c>
      <c r="J2319">
        <v>376</v>
      </c>
      <c r="K2319">
        <v>533</v>
      </c>
      <c r="L2319">
        <v>1046</v>
      </c>
      <c r="M2319">
        <v>136.05000305175781</v>
      </c>
      <c r="N2319">
        <v>71.519996643066406</v>
      </c>
      <c r="O2319">
        <v>22.079999923706051</v>
      </c>
      <c r="Q2319">
        <v>234.80000305175781</v>
      </c>
      <c r="R2319">
        <v>83.400001525878906</v>
      </c>
      <c r="S2319">
        <v>93.224998474121094</v>
      </c>
      <c r="T2319">
        <v>58.625</v>
      </c>
      <c r="U2319">
        <v>3205</v>
      </c>
      <c r="Y2319">
        <v>1.9496999979019169</v>
      </c>
      <c r="Z2319">
        <v>1.939000010490417</v>
      </c>
      <c r="AC2319">
        <v>109.28125</v>
      </c>
      <c r="AD2319">
        <v>117.828125</v>
      </c>
      <c r="AE2319">
        <v>120.09375</v>
      </c>
      <c r="AF2319">
        <v>121.53125</v>
      </c>
      <c r="AG2319">
        <v>1103</v>
      </c>
      <c r="AH2319">
        <v>10405</v>
      </c>
      <c r="AI2319">
        <v>1786.5</v>
      </c>
      <c r="AK2319">
        <v>257.5</v>
      </c>
      <c r="AL2319">
        <v>529.5</v>
      </c>
      <c r="AM2319">
        <v>1527.5</v>
      </c>
      <c r="AN2319">
        <v>315.39999389648438</v>
      </c>
      <c r="AO2319">
        <v>39.700000762939453</v>
      </c>
      <c r="AP2319">
        <v>93.224998474121094</v>
      </c>
      <c r="AQ2319">
        <v>58.625</v>
      </c>
      <c r="AR2319">
        <v>83.400001525878906</v>
      </c>
      <c r="AS2319">
        <v>3205</v>
      </c>
      <c r="AT2319">
        <v>136.05000305175781</v>
      </c>
      <c r="AU2319">
        <v>71.519996643066406</v>
      </c>
      <c r="AV2319">
        <v>234.80000305175781</v>
      </c>
      <c r="AX2319">
        <v>22.079999923706051</v>
      </c>
    </row>
    <row r="2320" spans="1:50">
      <c r="A2320" s="2">
        <v>40142</v>
      </c>
      <c r="B2320">
        <v>77.959999084472656</v>
      </c>
      <c r="C2320">
        <v>78.44000244140625</v>
      </c>
      <c r="D2320">
        <v>5.1630001068115234</v>
      </c>
      <c r="E2320">
        <v>1186.900024414062</v>
      </c>
      <c r="F2320">
        <v>18.766000747680661</v>
      </c>
      <c r="G2320">
        <v>3.1659998893737789</v>
      </c>
      <c r="J2320">
        <v>392</v>
      </c>
      <c r="K2320">
        <v>550.25</v>
      </c>
      <c r="L2320">
        <v>1054.5</v>
      </c>
      <c r="M2320">
        <v>138.80000305175781</v>
      </c>
      <c r="N2320">
        <v>71.069999694824219</v>
      </c>
      <c r="O2320">
        <v>22.319999694824219</v>
      </c>
      <c r="Q2320">
        <v>235</v>
      </c>
      <c r="R2320">
        <v>83.675003051757813</v>
      </c>
      <c r="S2320">
        <v>93.300003051757813</v>
      </c>
      <c r="T2320">
        <v>59.424999237060547</v>
      </c>
      <c r="U2320">
        <v>3278</v>
      </c>
      <c r="Y2320">
        <v>1.990100026130676</v>
      </c>
      <c r="Z2320">
        <v>1.9975999593734739</v>
      </c>
      <c r="AC2320">
        <v>109.296875</v>
      </c>
      <c r="AD2320">
        <v>117.921875</v>
      </c>
      <c r="AE2320">
        <v>120.46875</v>
      </c>
      <c r="AF2320">
        <v>122.1875</v>
      </c>
      <c r="AG2320">
        <v>1109</v>
      </c>
      <c r="AH2320">
        <v>10442</v>
      </c>
      <c r="AI2320">
        <v>1794.25</v>
      </c>
      <c r="AK2320">
        <v>258</v>
      </c>
      <c r="AL2320">
        <v>546.5</v>
      </c>
      <c r="AM2320">
        <v>1549</v>
      </c>
      <c r="AN2320">
        <v>318</v>
      </c>
      <c r="AO2320">
        <v>40.569999694824219</v>
      </c>
      <c r="AP2320">
        <v>93.300003051757813</v>
      </c>
      <c r="AQ2320">
        <v>59.424999237060547</v>
      </c>
      <c r="AR2320">
        <v>83.675003051757813</v>
      </c>
      <c r="AS2320">
        <v>3278</v>
      </c>
      <c r="AT2320">
        <v>138.80000305175781</v>
      </c>
      <c r="AU2320">
        <v>71.069999694824219</v>
      </c>
      <c r="AV2320">
        <v>235</v>
      </c>
      <c r="AX2320">
        <v>22.319999694824219</v>
      </c>
    </row>
    <row r="2321" spans="1:50">
      <c r="A2321" s="2">
        <v>40144</v>
      </c>
      <c r="B2321">
        <v>76.050003051757813</v>
      </c>
      <c r="C2321">
        <v>77.180000305175781</v>
      </c>
      <c r="D2321">
        <v>5.1919999122619629</v>
      </c>
      <c r="E2321">
        <v>1174.199951171875</v>
      </c>
      <c r="F2321">
        <v>18.302000045776371</v>
      </c>
      <c r="G2321">
        <v>3.093499898910522</v>
      </c>
      <c r="H2321">
        <v>365.70001220703119</v>
      </c>
      <c r="I2321">
        <v>1446.900024414062</v>
      </c>
      <c r="J2321">
        <v>397.25</v>
      </c>
      <c r="K2321">
        <v>548.75</v>
      </c>
      <c r="L2321">
        <v>1053</v>
      </c>
      <c r="M2321">
        <v>137.94999694824219</v>
      </c>
      <c r="N2321">
        <v>69.739997863769531</v>
      </c>
      <c r="O2321">
        <v>22.770000457763668</v>
      </c>
      <c r="Q2321">
        <v>236.19999694824219</v>
      </c>
      <c r="R2321">
        <v>83.199996948242188</v>
      </c>
      <c r="S2321">
        <v>92.5</v>
      </c>
      <c r="T2321">
        <v>59.025001525878913</v>
      </c>
      <c r="U2321">
        <v>3232</v>
      </c>
      <c r="Y2321">
        <v>1.9622000455856321</v>
      </c>
      <c r="Z2321">
        <v>1.9262000322341919</v>
      </c>
      <c r="AC2321">
        <v>109.40625</v>
      </c>
      <c r="AD2321">
        <v>118.2265625</v>
      </c>
      <c r="AE2321">
        <v>121.078125</v>
      </c>
      <c r="AF2321">
        <v>123.1875</v>
      </c>
      <c r="AG2321">
        <v>1089.5</v>
      </c>
      <c r="AH2321">
        <v>10292</v>
      </c>
      <c r="AI2321">
        <v>1759.25</v>
      </c>
      <c r="AK2321">
        <v>255</v>
      </c>
      <c r="AL2321">
        <v>542.75</v>
      </c>
      <c r="AM2321">
        <v>1540</v>
      </c>
      <c r="AN2321">
        <v>326.5</v>
      </c>
      <c r="AO2321">
        <v>40.099998474121087</v>
      </c>
      <c r="AP2321">
        <v>92.5</v>
      </c>
      <c r="AQ2321">
        <v>59.025001525878913</v>
      </c>
      <c r="AR2321">
        <v>83.199996948242188</v>
      </c>
      <c r="AS2321">
        <v>3232</v>
      </c>
      <c r="AT2321">
        <v>137.94999694824219</v>
      </c>
      <c r="AU2321">
        <v>69.739997863769531</v>
      </c>
      <c r="AV2321">
        <v>236.19999694824219</v>
      </c>
      <c r="AX2321">
        <v>22.770000457763668</v>
      </c>
    </row>
    <row r="2322" spans="1:50">
      <c r="A2322" s="2">
        <v>40147</v>
      </c>
      <c r="B2322">
        <v>77.279998779296875</v>
      </c>
      <c r="C2322">
        <v>78.470001220703125</v>
      </c>
      <c r="D2322">
        <v>4.8480000495910636</v>
      </c>
      <c r="E2322">
        <v>1181.099975585938</v>
      </c>
      <c r="F2322">
        <v>18.495000839233398</v>
      </c>
      <c r="G2322">
        <v>3.1484999656677251</v>
      </c>
      <c r="H2322">
        <v>363.54998779296881</v>
      </c>
      <c r="I2322">
        <v>1459.5</v>
      </c>
      <c r="J2322">
        <v>402.75</v>
      </c>
      <c r="K2322">
        <v>567.5</v>
      </c>
      <c r="L2322">
        <v>1060.5</v>
      </c>
      <c r="M2322">
        <v>141.75</v>
      </c>
      <c r="N2322">
        <v>70.75</v>
      </c>
      <c r="O2322">
        <v>22.639999389648441</v>
      </c>
      <c r="Q2322">
        <v>246.19999694824219</v>
      </c>
      <c r="R2322">
        <v>83.199996948242188</v>
      </c>
      <c r="S2322">
        <v>92.949996948242188</v>
      </c>
      <c r="T2322">
        <v>58.599998474121087</v>
      </c>
      <c r="U2322">
        <v>3214</v>
      </c>
      <c r="Y2322">
        <v>2.0181000232696529</v>
      </c>
      <c r="Z2322">
        <v>2.0007998943328862</v>
      </c>
      <c r="AC2322">
        <v>109.4765625</v>
      </c>
      <c r="AD2322">
        <v>118.4609375</v>
      </c>
      <c r="AE2322">
        <v>121.171875</v>
      </c>
      <c r="AF2322">
        <v>123.34375</v>
      </c>
      <c r="AG2322">
        <v>1094.75</v>
      </c>
      <c r="AH2322">
        <v>10334</v>
      </c>
      <c r="AI2322">
        <v>1767.5</v>
      </c>
      <c r="AK2322">
        <v>254.5</v>
      </c>
      <c r="AL2322">
        <v>560.5</v>
      </c>
      <c r="AM2322">
        <v>1530.5</v>
      </c>
      <c r="AN2322">
        <v>326.79998779296881</v>
      </c>
      <c r="AO2322">
        <v>40.189998626708977</v>
      </c>
      <c r="AP2322">
        <v>92.949996948242188</v>
      </c>
      <c r="AQ2322">
        <v>58.599998474121087</v>
      </c>
      <c r="AR2322">
        <v>83.199996948242188</v>
      </c>
      <c r="AS2322">
        <v>3214</v>
      </c>
      <c r="AT2322">
        <v>141.75</v>
      </c>
      <c r="AU2322">
        <v>70.75</v>
      </c>
      <c r="AV2322">
        <v>246.19999694824219</v>
      </c>
      <c r="AX2322">
        <v>22.639999389648441</v>
      </c>
    </row>
    <row r="2323" spans="1:50">
      <c r="A2323" s="2">
        <v>40148</v>
      </c>
      <c r="B2323">
        <v>78.370002746582031</v>
      </c>
      <c r="C2323">
        <v>79.349998474121094</v>
      </c>
      <c r="D2323">
        <v>4.7620000839233398</v>
      </c>
      <c r="E2323">
        <v>1199.099975585938</v>
      </c>
      <c r="F2323">
        <v>19.180000305175781</v>
      </c>
      <c r="G2323">
        <v>3.2035000324249272</v>
      </c>
      <c r="H2323">
        <v>381.54998779296881</v>
      </c>
      <c r="I2323">
        <v>1485.699951171875</v>
      </c>
      <c r="J2323">
        <v>399.75</v>
      </c>
      <c r="K2323">
        <v>562.5</v>
      </c>
      <c r="L2323">
        <v>1059.5</v>
      </c>
      <c r="M2323">
        <v>142.5</v>
      </c>
      <c r="N2323">
        <v>69.650001525878906</v>
      </c>
      <c r="O2323">
        <v>22.659999847412109</v>
      </c>
      <c r="Q2323">
        <v>241</v>
      </c>
      <c r="R2323">
        <v>82.550003051757813</v>
      </c>
      <c r="S2323">
        <v>93.474998474121094</v>
      </c>
      <c r="T2323">
        <v>59.224998474121087</v>
      </c>
      <c r="U2323">
        <v>3315</v>
      </c>
      <c r="Y2323">
        <v>2.0780000686645508</v>
      </c>
      <c r="Z2323">
        <v>2.0422999858856201</v>
      </c>
      <c r="AC2323">
        <v>109.453125</v>
      </c>
      <c r="AD2323">
        <v>118.359375</v>
      </c>
      <c r="AE2323">
        <v>120.828125</v>
      </c>
      <c r="AF2323">
        <v>122.34375</v>
      </c>
      <c r="AG2323">
        <v>1108.5</v>
      </c>
      <c r="AH2323">
        <v>10461</v>
      </c>
      <c r="AI2323">
        <v>1792</v>
      </c>
      <c r="AK2323">
        <v>255</v>
      </c>
      <c r="AL2323">
        <v>556.75</v>
      </c>
      <c r="AM2323">
        <v>1542.5</v>
      </c>
      <c r="AN2323">
        <v>324.70001220703119</v>
      </c>
      <c r="AO2323">
        <v>40.580001831054688</v>
      </c>
      <c r="AP2323">
        <v>93.474998474121094</v>
      </c>
      <c r="AQ2323">
        <v>59.224998474121087</v>
      </c>
      <c r="AR2323">
        <v>82.550003051757813</v>
      </c>
      <c r="AS2323">
        <v>3315</v>
      </c>
      <c r="AT2323">
        <v>142.5</v>
      </c>
      <c r="AU2323">
        <v>69.650001525878906</v>
      </c>
      <c r="AV2323">
        <v>241</v>
      </c>
      <c r="AX2323">
        <v>22.659999847412109</v>
      </c>
    </row>
    <row r="2324" spans="1:50">
      <c r="A2324" s="2">
        <v>40149</v>
      </c>
      <c r="B2324">
        <v>76.599998474121094</v>
      </c>
      <c r="C2324">
        <v>77.879997253417969</v>
      </c>
      <c r="D2324">
        <v>4.5300002098083496</v>
      </c>
      <c r="E2324">
        <v>1212</v>
      </c>
      <c r="F2324">
        <v>19.295000076293949</v>
      </c>
      <c r="G2324">
        <v>3.2314999103546138</v>
      </c>
      <c r="H2324">
        <v>387.70001220703119</v>
      </c>
      <c r="I2324">
        <v>1505.300048828125</v>
      </c>
      <c r="J2324">
        <v>391.75</v>
      </c>
      <c r="K2324">
        <v>554.5</v>
      </c>
      <c r="L2324">
        <v>1034</v>
      </c>
      <c r="M2324">
        <v>143.19999694824219</v>
      </c>
      <c r="N2324">
        <v>69.680000305175781</v>
      </c>
      <c r="O2324">
        <v>23.04000091552734</v>
      </c>
      <c r="Q2324">
        <v>231.80000305175781</v>
      </c>
      <c r="R2324">
        <v>82.099998474121094</v>
      </c>
      <c r="S2324">
        <v>93.949996948242188</v>
      </c>
      <c r="T2324">
        <v>59.674999237060547</v>
      </c>
      <c r="U2324">
        <v>3317</v>
      </c>
      <c r="Y2324">
        <v>2.0364000797271729</v>
      </c>
      <c r="Z2324">
        <v>1.9927999973297119</v>
      </c>
      <c r="AC2324">
        <v>109.3515625</v>
      </c>
      <c r="AD2324">
        <v>118.09375</v>
      </c>
      <c r="AE2324">
        <v>120.40625</v>
      </c>
      <c r="AF2324">
        <v>121.9375</v>
      </c>
      <c r="AG2324">
        <v>1108</v>
      </c>
      <c r="AH2324">
        <v>10439</v>
      </c>
      <c r="AI2324">
        <v>1791.5</v>
      </c>
      <c r="AK2324">
        <v>251.5</v>
      </c>
      <c r="AL2324">
        <v>551</v>
      </c>
      <c r="AM2324">
        <v>1541</v>
      </c>
      <c r="AN2324">
        <v>317.29998779296881</v>
      </c>
      <c r="AO2324">
        <v>39.75</v>
      </c>
      <c r="AP2324">
        <v>93.949996948242188</v>
      </c>
      <c r="AQ2324">
        <v>59.674999237060547</v>
      </c>
      <c r="AR2324">
        <v>82.099998474121094</v>
      </c>
      <c r="AS2324">
        <v>3317</v>
      </c>
      <c r="AT2324">
        <v>143.19999694824219</v>
      </c>
      <c r="AU2324">
        <v>69.680000305175781</v>
      </c>
      <c r="AV2324">
        <v>231.80000305175781</v>
      </c>
      <c r="AX2324">
        <v>23.04000091552734</v>
      </c>
    </row>
    <row r="2325" spans="1:50">
      <c r="A2325" s="2">
        <v>40150</v>
      </c>
      <c r="B2325">
        <v>76.459999084472656</v>
      </c>
      <c r="C2325">
        <v>78.360000610351563</v>
      </c>
      <c r="D2325">
        <v>4.4590001106262207</v>
      </c>
      <c r="E2325">
        <v>1217.400024414062</v>
      </c>
      <c r="F2325">
        <v>19.101999282836911</v>
      </c>
      <c r="G2325">
        <v>3.219500064849854</v>
      </c>
      <c r="H2325">
        <v>384.5</v>
      </c>
      <c r="I2325">
        <v>1492.699951171875</v>
      </c>
      <c r="J2325">
        <v>385.25</v>
      </c>
      <c r="K2325">
        <v>549.75</v>
      </c>
      <c r="L2325">
        <v>1047</v>
      </c>
      <c r="M2325">
        <v>144.1499938964844</v>
      </c>
      <c r="N2325">
        <v>70.550003051757813</v>
      </c>
      <c r="O2325">
        <v>23.110000610351559</v>
      </c>
      <c r="Q2325">
        <v>228.5</v>
      </c>
      <c r="R2325">
        <v>80.800003051757813</v>
      </c>
      <c r="S2325">
        <v>93.099998474121094</v>
      </c>
      <c r="T2325">
        <v>59.25</v>
      </c>
      <c r="U2325">
        <v>3378</v>
      </c>
      <c r="Y2325">
        <v>2.0494999885559082</v>
      </c>
      <c r="Z2325">
        <v>1.9930000305175779</v>
      </c>
      <c r="AC2325">
        <v>109.3359375</v>
      </c>
      <c r="AD2325">
        <v>117.9375</v>
      </c>
      <c r="AE2325">
        <v>120.0625</v>
      </c>
      <c r="AF2325">
        <v>120.96875</v>
      </c>
      <c r="AG2325">
        <v>1098</v>
      </c>
      <c r="AH2325">
        <v>10352</v>
      </c>
      <c r="AI2325">
        <v>1780.25</v>
      </c>
      <c r="AK2325">
        <v>249.75</v>
      </c>
      <c r="AL2325">
        <v>548.5</v>
      </c>
      <c r="AM2325">
        <v>1570.5</v>
      </c>
      <c r="AN2325">
        <v>321.5</v>
      </c>
      <c r="AO2325">
        <v>39.75</v>
      </c>
      <c r="AP2325">
        <v>93.099998474121094</v>
      </c>
      <c r="AQ2325">
        <v>59.25</v>
      </c>
      <c r="AR2325">
        <v>80.800003051757813</v>
      </c>
      <c r="AS2325">
        <v>3378</v>
      </c>
      <c r="AT2325">
        <v>144.1499938964844</v>
      </c>
      <c r="AU2325">
        <v>70.550003051757813</v>
      </c>
      <c r="AV2325">
        <v>228.5</v>
      </c>
      <c r="AX2325">
        <v>23.110000610351559</v>
      </c>
    </row>
    <row r="2326" spans="1:50">
      <c r="A2326" s="2">
        <v>40151</v>
      </c>
      <c r="B2326">
        <v>75.470001220703125</v>
      </c>
      <c r="C2326">
        <v>77.519996643066406</v>
      </c>
      <c r="D2326">
        <v>4.5859999656677246</v>
      </c>
      <c r="E2326">
        <v>1168.800048828125</v>
      </c>
      <c r="F2326">
        <v>18.496000289916989</v>
      </c>
      <c r="G2326">
        <v>3.213500022888184</v>
      </c>
      <c r="H2326">
        <v>376.85000610351563</v>
      </c>
      <c r="I2326">
        <v>1448.699951171875</v>
      </c>
      <c r="J2326">
        <v>373.75</v>
      </c>
      <c r="K2326">
        <v>536.75</v>
      </c>
      <c r="L2326">
        <v>1043</v>
      </c>
      <c r="M2326">
        <v>141.1000061035156</v>
      </c>
      <c r="N2326">
        <v>70.209999084472656</v>
      </c>
      <c r="O2326">
        <v>22.520000457763668</v>
      </c>
      <c r="Q2326">
        <v>224.5</v>
      </c>
      <c r="R2326">
        <v>81</v>
      </c>
      <c r="S2326">
        <v>93.349998474121094</v>
      </c>
      <c r="T2326">
        <v>61.150001525878913</v>
      </c>
      <c r="U2326">
        <v>3361</v>
      </c>
      <c r="Y2326">
        <v>2.0267999172210689</v>
      </c>
      <c r="Z2326">
        <v>1.9750000238418579</v>
      </c>
      <c r="AC2326">
        <v>109.1171875</v>
      </c>
      <c r="AD2326">
        <v>117.3125</v>
      </c>
      <c r="AE2326">
        <v>119.203125</v>
      </c>
      <c r="AF2326">
        <v>119.6875</v>
      </c>
      <c r="AG2326">
        <v>1108</v>
      </c>
      <c r="AH2326">
        <v>10400</v>
      </c>
      <c r="AI2326">
        <v>1795</v>
      </c>
      <c r="AK2326">
        <v>243.5</v>
      </c>
      <c r="AL2326">
        <v>536</v>
      </c>
      <c r="AM2326">
        <v>1571.5</v>
      </c>
      <c r="AN2326">
        <v>320.89999389648438</v>
      </c>
      <c r="AO2326">
        <v>39.759998321533203</v>
      </c>
      <c r="AP2326">
        <v>93.349998474121094</v>
      </c>
      <c r="AQ2326">
        <v>61.150001525878913</v>
      </c>
      <c r="AR2326">
        <v>81</v>
      </c>
      <c r="AS2326">
        <v>3361</v>
      </c>
      <c r="AT2326">
        <v>141.1000061035156</v>
      </c>
      <c r="AU2326">
        <v>70.209999084472656</v>
      </c>
      <c r="AV2326">
        <v>224.5</v>
      </c>
      <c r="AX2326">
        <v>22.520000457763668</v>
      </c>
    </row>
    <row r="2327" spans="1:50">
      <c r="A2327" s="2">
        <v>40154</v>
      </c>
      <c r="B2327">
        <v>73.930000305175781</v>
      </c>
      <c r="C2327">
        <v>76.430000305175781</v>
      </c>
      <c r="D2327">
        <v>4.9710001945495614</v>
      </c>
      <c r="E2327">
        <v>1163.400024414062</v>
      </c>
      <c r="F2327">
        <v>18.336000442504879</v>
      </c>
      <c r="G2327">
        <v>3.184999942779541</v>
      </c>
      <c r="H2327">
        <v>372.79998779296881</v>
      </c>
      <c r="I2327">
        <v>1443.599975585938</v>
      </c>
      <c r="J2327">
        <v>368.75</v>
      </c>
      <c r="K2327">
        <v>526.5</v>
      </c>
      <c r="L2327">
        <v>1053</v>
      </c>
      <c r="M2327">
        <v>146.25</v>
      </c>
      <c r="N2327">
        <v>70.830001831054688</v>
      </c>
      <c r="O2327">
        <v>22.45000076293945</v>
      </c>
      <c r="Q2327">
        <v>219</v>
      </c>
      <c r="R2327">
        <v>81.125</v>
      </c>
      <c r="S2327">
        <v>92.849998474121094</v>
      </c>
      <c r="T2327">
        <v>62.200000762939453</v>
      </c>
      <c r="U2327">
        <v>3379</v>
      </c>
      <c r="Y2327">
        <v>2.0097000598907471</v>
      </c>
      <c r="Z2327">
        <v>1.9406000375747681</v>
      </c>
      <c r="AC2327">
        <v>109.28125</v>
      </c>
      <c r="AD2327">
        <v>117.65625</v>
      </c>
      <c r="AE2327">
        <v>119.578125</v>
      </c>
      <c r="AF2327">
        <v>119.96875</v>
      </c>
      <c r="AG2327">
        <v>1103.75</v>
      </c>
      <c r="AH2327">
        <v>10391</v>
      </c>
      <c r="AI2327">
        <v>1784</v>
      </c>
      <c r="AK2327">
        <v>242.5</v>
      </c>
      <c r="AL2327">
        <v>524.5</v>
      </c>
      <c r="AM2327">
        <v>1560</v>
      </c>
      <c r="AN2327">
        <v>321.39999389648438</v>
      </c>
      <c r="AO2327">
        <v>40.310001373291023</v>
      </c>
      <c r="AP2327">
        <v>92.849998474121094</v>
      </c>
      <c r="AQ2327">
        <v>62.200000762939453</v>
      </c>
      <c r="AR2327">
        <v>81.125</v>
      </c>
      <c r="AS2327">
        <v>3379</v>
      </c>
      <c r="AT2327">
        <v>146.25</v>
      </c>
      <c r="AU2327">
        <v>70.830001831054688</v>
      </c>
      <c r="AV2327">
        <v>219</v>
      </c>
      <c r="AX2327">
        <v>22.45000076293945</v>
      </c>
    </row>
    <row r="2328" spans="1:50">
      <c r="A2328" s="2">
        <v>40155</v>
      </c>
      <c r="B2328">
        <v>72.620002746582031</v>
      </c>
      <c r="C2328">
        <v>75.19000244140625</v>
      </c>
      <c r="D2328">
        <v>5.1139998435974121</v>
      </c>
      <c r="E2328">
        <v>1142.800048828125</v>
      </c>
      <c r="F2328">
        <v>17.784999847412109</v>
      </c>
      <c r="G2328">
        <v>3.1394999027252202</v>
      </c>
      <c r="H2328">
        <v>373.20001220703119</v>
      </c>
      <c r="I2328">
        <v>1439.400024414062</v>
      </c>
      <c r="J2328">
        <v>369.5</v>
      </c>
      <c r="K2328">
        <v>519.25</v>
      </c>
      <c r="L2328">
        <v>1044</v>
      </c>
      <c r="M2328">
        <v>143.6499938964844</v>
      </c>
      <c r="N2328">
        <v>70.300003051757813</v>
      </c>
      <c r="O2328">
        <v>22.219999313354489</v>
      </c>
      <c r="Q2328">
        <v>214</v>
      </c>
      <c r="R2328">
        <v>80.875</v>
      </c>
      <c r="S2328">
        <v>92.050003051757813</v>
      </c>
      <c r="T2328">
        <v>62.674999237060547</v>
      </c>
      <c r="U2328">
        <v>3368</v>
      </c>
      <c r="Y2328">
        <v>1.990900039672852</v>
      </c>
      <c r="Z2328">
        <v>1.9246000051498411</v>
      </c>
      <c r="AC2328">
        <v>109.359375</v>
      </c>
      <c r="AD2328">
        <v>118.0234375</v>
      </c>
      <c r="AE2328">
        <v>120.140625</v>
      </c>
      <c r="AF2328">
        <v>120.5</v>
      </c>
      <c r="AG2328">
        <v>1090</v>
      </c>
      <c r="AH2328">
        <v>10271</v>
      </c>
      <c r="AI2328">
        <v>1768.5</v>
      </c>
      <c r="AK2328">
        <v>242</v>
      </c>
      <c r="AL2328">
        <v>520.5</v>
      </c>
      <c r="AM2328">
        <v>1529.5</v>
      </c>
      <c r="AN2328">
        <v>316.60000610351563</v>
      </c>
      <c r="AO2328">
        <v>40.110000610351563</v>
      </c>
      <c r="AP2328">
        <v>92.050003051757813</v>
      </c>
      <c r="AQ2328">
        <v>62.674999237060547</v>
      </c>
      <c r="AR2328">
        <v>80.875</v>
      </c>
      <c r="AS2328">
        <v>3368</v>
      </c>
      <c r="AT2328">
        <v>143.6499938964844</v>
      </c>
      <c r="AU2328">
        <v>70.300003051757813</v>
      </c>
      <c r="AV2328">
        <v>214</v>
      </c>
      <c r="AX2328">
        <v>22.219999313354489</v>
      </c>
    </row>
    <row r="2329" spans="1:50">
      <c r="A2329" s="2">
        <v>40156</v>
      </c>
      <c r="B2329">
        <v>70.669998168945313</v>
      </c>
      <c r="C2329">
        <v>72.389999389648438</v>
      </c>
      <c r="D2329">
        <v>4.8979997634887704</v>
      </c>
      <c r="E2329">
        <v>1120.400024414062</v>
      </c>
      <c r="F2329">
        <v>17.158000946044918</v>
      </c>
      <c r="G2329">
        <v>3.098000049591064</v>
      </c>
      <c r="H2329">
        <v>363.75</v>
      </c>
      <c r="I2329">
        <v>1408.199951171875</v>
      </c>
      <c r="J2329">
        <v>368</v>
      </c>
      <c r="K2329">
        <v>515</v>
      </c>
      <c r="L2329">
        <v>1028.5</v>
      </c>
      <c r="M2329">
        <v>141.55000305175781</v>
      </c>
      <c r="N2329">
        <v>74.419998168945313</v>
      </c>
      <c r="O2329">
        <v>22.14999961853027</v>
      </c>
      <c r="Q2329">
        <v>213.19999694824219</v>
      </c>
      <c r="R2329">
        <v>79.199996948242188</v>
      </c>
      <c r="S2329">
        <v>91.050003051757813</v>
      </c>
      <c r="T2329">
        <v>63.400001525878913</v>
      </c>
      <c r="U2329">
        <v>3417</v>
      </c>
      <c r="Y2329">
        <v>1.909299969673157</v>
      </c>
      <c r="Z2329">
        <v>1.8573000431060791</v>
      </c>
      <c r="AC2329">
        <v>109.3359375</v>
      </c>
      <c r="AD2329">
        <v>117.90625</v>
      </c>
      <c r="AE2329">
        <v>120.03125</v>
      </c>
      <c r="AF2329">
        <v>120.21875</v>
      </c>
      <c r="AG2329">
        <v>1095.5</v>
      </c>
      <c r="AH2329">
        <v>10330</v>
      </c>
      <c r="AI2329">
        <v>1792.5</v>
      </c>
      <c r="AK2329">
        <v>244.5</v>
      </c>
      <c r="AL2329">
        <v>515.5</v>
      </c>
      <c r="AM2329">
        <v>1553</v>
      </c>
      <c r="AN2329">
        <v>314.20001220703119</v>
      </c>
      <c r="AO2329">
        <v>38.900001525878913</v>
      </c>
      <c r="AP2329">
        <v>91.050003051757813</v>
      </c>
      <c r="AQ2329">
        <v>63.400001525878913</v>
      </c>
      <c r="AR2329">
        <v>79.199996948242188</v>
      </c>
      <c r="AS2329">
        <v>3417</v>
      </c>
      <c r="AT2329">
        <v>141.55000305175781</v>
      </c>
      <c r="AU2329">
        <v>74.419998168945313</v>
      </c>
      <c r="AV2329">
        <v>213.19999694824219</v>
      </c>
      <c r="AX2329">
        <v>22.14999961853027</v>
      </c>
    </row>
    <row r="2330" spans="1:50">
      <c r="A2330" s="2">
        <v>40157</v>
      </c>
      <c r="B2330">
        <v>70.540000915527344</v>
      </c>
      <c r="C2330">
        <v>71.860000610351563</v>
      </c>
      <c r="D2330">
        <v>5.2979998588562012</v>
      </c>
      <c r="E2330">
        <v>1125.699951171875</v>
      </c>
      <c r="F2330">
        <v>17.173000335693359</v>
      </c>
      <c r="G2330">
        <v>3.0794999599456792</v>
      </c>
      <c r="H2330">
        <v>362.95001220703119</v>
      </c>
      <c r="I2330">
        <v>1423.5</v>
      </c>
      <c r="J2330">
        <v>377.25</v>
      </c>
      <c r="K2330">
        <v>517.75</v>
      </c>
      <c r="L2330">
        <v>1027</v>
      </c>
      <c r="M2330">
        <v>142.6499938964844</v>
      </c>
      <c r="N2330">
        <v>73.720001220703125</v>
      </c>
      <c r="O2330">
        <v>23.260000228881839</v>
      </c>
      <c r="Q2330">
        <v>214.80000305175781</v>
      </c>
      <c r="R2330">
        <v>79.099998474121094</v>
      </c>
      <c r="S2330">
        <v>90.724998474121094</v>
      </c>
      <c r="T2330">
        <v>63.625</v>
      </c>
      <c r="U2330">
        <v>3423</v>
      </c>
      <c r="Y2330">
        <v>1.9028999805450439</v>
      </c>
      <c r="Z2330">
        <v>1.835100054740906</v>
      </c>
      <c r="AC2330">
        <v>109.28125</v>
      </c>
      <c r="AD2330">
        <v>117.7109375</v>
      </c>
      <c r="AE2330">
        <v>119.515625</v>
      </c>
      <c r="AF2330">
        <v>119.40625</v>
      </c>
      <c r="AG2330">
        <v>1102</v>
      </c>
      <c r="AH2330">
        <v>10402</v>
      </c>
      <c r="AI2330">
        <v>1800</v>
      </c>
      <c r="AK2330">
        <v>246</v>
      </c>
      <c r="AL2330">
        <v>515</v>
      </c>
      <c r="AM2330">
        <v>1561</v>
      </c>
      <c r="AN2330">
        <v>313.10000610351563</v>
      </c>
      <c r="AO2330">
        <v>39.090000152587891</v>
      </c>
      <c r="AP2330">
        <v>90.724998474121094</v>
      </c>
      <c r="AQ2330">
        <v>63.625</v>
      </c>
      <c r="AR2330">
        <v>79.099998474121094</v>
      </c>
      <c r="AS2330">
        <v>3423</v>
      </c>
      <c r="AT2330">
        <v>142.6499938964844</v>
      </c>
      <c r="AU2330">
        <v>73.720001220703125</v>
      </c>
      <c r="AV2330">
        <v>214.80000305175781</v>
      </c>
      <c r="AX2330">
        <v>23.260000228881839</v>
      </c>
    </row>
    <row r="2331" spans="1:50">
      <c r="A2331" s="2">
        <v>40158</v>
      </c>
      <c r="B2331">
        <v>69.870002746582031</v>
      </c>
      <c r="C2331">
        <v>71.879997253417969</v>
      </c>
      <c r="D2331">
        <v>5.1630001068115234</v>
      </c>
      <c r="E2331">
        <v>1119.400024414062</v>
      </c>
      <c r="F2331">
        <v>17.083999633789059</v>
      </c>
      <c r="G2331">
        <v>3.1099998950958252</v>
      </c>
      <c r="H2331">
        <v>360.14999389648438</v>
      </c>
      <c r="I2331">
        <v>1421.699951171875</v>
      </c>
      <c r="J2331">
        <v>389.25</v>
      </c>
      <c r="K2331">
        <v>519.25</v>
      </c>
      <c r="L2331">
        <v>1035</v>
      </c>
      <c r="M2331">
        <v>142.6000061035156</v>
      </c>
      <c r="N2331">
        <v>74.30999755859375</v>
      </c>
      <c r="O2331">
        <v>24</v>
      </c>
      <c r="Q2331">
        <v>214</v>
      </c>
      <c r="R2331">
        <v>80.150001525878906</v>
      </c>
      <c r="S2331">
        <v>91.574996948242188</v>
      </c>
      <c r="T2331">
        <v>64</v>
      </c>
      <c r="U2331">
        <v>3409</v>
      </c>
      <c r="Y2331">
        <v>1.908499956130981</v>
      </c>
      <c r="Z2331">
        <v>1.8415999412536621</v>
      </c>
      <c r="AC2331">
        <v>109.1953125</v>
      </c>
      <c r="AD2331">
        <v>117.453125</v>
      </c>
      <c r="AE2331">
        <v>119.015625</v>
      </c>
      <c r="AF2331">
        <v>118.90625</v>
      </c>
      <c r="AG2331">
        <v>1108</v>
      </c>
      <c r="AH2331">
        <v>10484</v>
      </c>
      <c r="AI2331">
        <v>1794</v>
      </c>
      <c r="AK2331">
        <v>248</v>
      </c>
      <c r="AL2331">
        <v>517.25</v>
      </c>
      <c r="AM2331">
        <v>1566</v>
      </c>
      <c r="AN2331">
        <v>314.5</v>
      </c>
      <c r="AO2331">
        <v>39.220001220703118</v>
      </c>
      <c r="AP2331">
        <v>91.574996948242188</v>
      </c>
      <c r="AQ2331">
        <v>64</v>
      </c>
      <c r="AR2331">
        <v>80.150001525878906</v>
      </c>
      <c r="AS2331">
        <v>3409</v>
      </c>
      <c r="AT2331">
        <v>142.6000061035156</v>
      </c>
      <c r="AU2331">
        <v>74.30999755859375</v>
      </c>
      <c r="AV2331">
        <v>214</v>
      </c>
      <c r="AX2331">
        <v>24</v>
      </c>
    </row>
    <row r="2332" spans="1:50">
      <c r="A2332" s="2">
        <v>40161</v>
      </c>
      <c r="B2332">
        <v>69.510002136230469</v>
      </c>
      <c r="C2332">
        <v>71.889999389648438</v>
      </c>
      <c r="D2332">
        <v>5.3319997787475586</v>
      </c>
      <c r="E2332">
        <v>1123.300048828125</v>
      </c>
      <c r="F2332">
        <v>17.32600021362305</v>
      </c>
      <c r="G2332">
        <v>3.130000114440918</v>
      </c>
      <c r="H2332">
        <v>366.14999389648438</v>
      </c>
      <c r="I2332">
        <v>1446.199951171875</v>
      </c>
      <c r="J2332">
        <v>392</v>
      </c>
      <c r="K2332">
        <v>525</v>
      </c>
      <c r="L2332">
        <v>1055</v>
      </c>
      <c r="M2332">
        <v>145.8500061035156</v>
      </c>
      <c r="N2332">
        <v>75.769996643066406</v>
      </c>
      <c r="O2332">
        <v>25.280000686645511</v>
      </c>
      <c r="Q2332">
        <v>214</v>
      </c>
      <c r="R2332">
        <v>81.050003051757813</v>
      </c>
      <c r="S2332">
        <v>91.900001525878906</v>
      </c>
      <c r="T2332">
        <v>64.574996948242188</v>
      </c>
      <c r="U2332">
        <v>3401</v>
      </c>
      <c r="Y2332">
        <v>1.9082000255584719</v>
      </c>
      <c r="Z2332">
        <v>1.82669997215271</v>
      </c>
      <c r="AC2332">
        <v>109.125</v>
      </c>
      <c r="AD2332">
        <v>117.1953125</v>
      </c>
      <c r="AE2332">
        <v>118.921875</v>
      </c>
      <c r="AF2332">
        <v>119.09375</v>
      </c>
      <c r="AG2332">
        <v>1113.5</v>
      </c>
      <c r="AH2332">
        <v>10498</v>
      </c>
      <c r="AI2332">
        <v>1809.75</v>
      </c>
      <c r="AK2332">
        <v>247.5</v>
      </c>
      <c r="AL2332">
        <v>526</v>
      </c>
      <c r="AM2332">
        <v>1598</v>
      </c>
      <c r="AN2332">
        <v>326.5</v>
      </c>
      <c r="AO2332">
        <v>39.400001525878913</v>
      </c>
      <c r="AP2332">
        <v>91.900001525878906</v>
      </c>
      <c r="AQ2332">
        <v>64.574996948242188</v>
      </c>
      <c r="AR2332">
        <v>81.050003051757813</v>
      </c>
      <c r="AS2332">
        <v>3401</v>
      </c>
      <c r="AT2332">
        <v>145.8500061035156</v>
      </c>
      <c r="AU2332">
        <v>75.769996643066406</v>
      </c>
      <c r="AV2332">
        <v>214</v>
      </c>
      <c r="AX2332">
        <v>25.280000686645511</v>
      </c>
    </row>
    <row r="2333" spans="1:50">
      <c r="A2333" s="2">
        <v>40162</v>
      </c>
      <c r="B2333">
        <v>70.69000244140625</v>
      </c>
      <c r="C2333">
        <v>72.050003051757813</v>
      </c>
      <c r="D2333">
        <v>5.5229997634887704</v>
      </c>
      <c r="E2333">
        <v>1122.400024414062</v>
      </c>
      <c r="F2333">
        <v>17.440999984741211</v>
      </c>
      <c r="G2333">
        <v>3.1210000514984131</v>
      </c>
      <c r="H2333">
        <v>363.89999389648438</v>
      </c>
      <c r="I2333">
        <v>1451.699951171875</v>
      </c>
      <c r="J2333">
        <v>407.5</v>
      </c>
      <c r="K2333">
        <v>536.75</v>
      </c>
      <c r="L2333">
        <v>1055</v>
      </c>
      <c r="M2333">
        <v>147.19999694824219</v>
      </c>
      <c r="N2333">
        <v>74.879997253417969</v>
      </c>
      <c r="O2333">
        <v>24.819999694824219</v>
      </c>
      <c r="Q2333">
        <v>212.80000305175781</v>
      </c>
      <c r="R2333">
        <v>82.099998474121094</v>
      </c>
      <c r="S2333">
        <v>93.025001525878906</v>
      </c>
      <c r="T2333">
        <v>67.425003051757813</v>
      </c>
      <c r="U2333">
        <v>3355</v>
      </c>
      <c r="Y2333">
        <v>1.9033000469207759</v>
      </c>
      <c r="Z2333">
        <v>1.845100045204163</v>
      </c>
      <c r="AC2333">
        <v>109.078125</v>
      </c>
      <c r="AD2333">
        <v>116.8984375</v>
      </c>
      <c r="AE2333">
        <v>118.609375</v>
      </c>
      <c r="AF2333">
        <v>118.6875</v>
      </c>
      <c r="AG2333">
        <v>1108.75</v>
      </c>
      <c r="AH2333">
        <v>10459</v>
      </c>
      <c r="AI2333">
        <v>1796.75</v>
      </c>
      <c r="AK2333">
        <v>260</v>
      </c>
      <c r="AL2333">
        <v>526.5</v>
      </c>
      <c r="AM2333">
        <v>1586</v>
      </c>
      <c r="AN2333">
        <v>316.79998779296881</v>
      </c>
      <c r="AO2333">
        <v>39.639999389648438</v>
      </c>
      <c r="AP2333">
        <v>93.025001525878906</v>
      </c>
      <c r="AQ2333">
        <v>67.425003051757813</v>
      </c>
      <c r="AR2333">
        <v>82.099998474121094</v>
      </c>
      <c r="AS2333">
        <v>3355</v>
      </c>
      <c r="AT2333">
        <v>147.19999694824219</v>
      </c>
      <c r="AU2333">
        <v>74.879997253417969</v>
      </c>
      <c r="AV2333">
        <v>212.80000305175781</v>
      </c>
      <c r="AX2333">
        <v>24.819999694824219</v>
      </c>
    </row>
    <row r="2334" spans="1:50">
      <c r="A2334" s="2">
        <v>40163</v>
      </c>
      <c r="B2334">
        <v>72.660003662109375</v>
      </c>
      <c r="C2334">
        <v>73.550003051757813</v>
      </c>
      <c r="D2334">
        <v>5.4619998931884766</v>
      </c>
      <c r="E2334">
        <v>1135.5</v>
      </c>
      <c r="F2334">
        <v>17.679000854492191</v>
      </c>
      <c r="G2334">
        <v>3.1860001087188721</v>
      </c>
      <c r="H2334">
        <v>371.04998779296881</v>
      </c>
      <c r="I2334">
        <v>1456.800048828125</v>
      </c>
      <c r="J2334">
        <v>410.25</v>
      </c>
      <c r="K2334">
        <v>537.25</v>
      </c>
      <c r="L2334">
        <v>1059.5</v>
      </c>
      <c r="M2334">
        <v>148.19999694824219</v>
      </c>
      <c r="N2334">
        <v>76.25</v>
      </c>
      <c r="O2334">
        <v>25.940000534057621</v>
      </c>
      <c r="Q2334">
        <v>212</v>
      </c>
      <c r="R2334">
        <v>82.125</v>
      </c>
      <c r="S2334">
        <v>92.849998474121094</v>
      </c>
      <c r="T2334">
        <v>66.824996948242188</v>
      </c>
      <c r="U2334">
        <v>3498</v>
      </c>
      <c r="Y2334">
        <v>1.9658000469207759</v>
      </c>
      <c r="Z2334">
        <v>1.8739000558853149</v>
      </c>
      <c r="AC2334">
        <v>109.1484375</v>
      </c>
      <c r="AD2334">
        <v>117.0078125</v>
      </c>
      <c r="AE2334">
        <v>118.71875</v>
      </c>
      <c r="AF2334">
        <v>118.65625</v>
      </c>
      <c r="AG2334">
        <v>1110.5</v>
      </c>
      <c r="AH2334">
        <v>10451</v>
      </c>
      <c r="AI2334">
        <v>1801.75</v>
      </c>
      <c r="AK2334">
        <v>262.25</v>
      </c>
      <c r="AL2334">
        <v>530.5</v>
      </c>
      <c r="AM2334">
        <v>1536</v>
      </c>
      <c r="AN2334">
        <v>316.89999389648438</v>
      </c>
      <c r="AO2334">
        <v>40.330001831054688</v>
      </c>
      <c r="AP2334">
        <v>92.849998474121094</v>
      </c>
      <c r="AQ2334">
        <v>66.824996948242188</v>
      </c>
      <c r="AR2334">
        <v>82.125</v>
      </c>
      <c r="AS2334">
        <v>3498</v>
      </c>
      <c r="AT2334">
        <v>148.19999694824219</v>
      </c>
      <c r="AU2334">
        <v>76.25</v>
      </c>
      <c r="AV2334">
        <v>212</v>
      </c>
      <c r="AX2334">
        <v>25.940000534057621</v>
      </c>
    </row>
    <row r="2335" spans="1:50">
      <c r="A2335" s="2">
        <v>40164</v>
      </c>
      <c r="B2335">
        <v>72.650001525878906</v>
      </c>
      <c r="C2335">
        <v>73.370002746582031</v>
      </c>
      <c r="D2335">
        <v>5.7680001258850098</v>
      </c>
      <c r="E2335">
        <v>1106.800048828125</v>
      </c>
      <c r="F2335">
        <v>17.180000305175781</v>
      </c>
      <c r="G2335">
        <v>3.1105000972747798</v>
      </c>
      <c r="H2335">
        <v>367.89999389648438</v>
      </c>
      <c r="I2335">
        <v>1425.099975585938</v>
      </c>
      <c r="J2335">
        <v>397</v>
      </c>
      <c r="K2335">
        <v>518.5</v>
      </c>
      <c r="L2335">
        <v>1022</v>
      </c>
      <c r="M2335">
        <v>146</v>
      </c>
      <c r="N2335">
        <v>75.739997863769531</v>
      </c>
      <c r="O2335">
        <v>26.430000305175781</v>
      </c>
      <c r="Q2335">
        <v>211</v>
      </c>
      <c r="R2335">
        <v>81.425003051757813</v>
      </c>
      <c r="S2335">
        <v>93.974998474121094</v>
      </c>
      <c r="T2335">
        <v>65.550003051757813</v>
      </c>
      <c r="U2335">
        <v>3424</v>
      </c>
      <c r="Y2335">
        <v>1.957399964332581</v>
      </c>
      <c r="Z2335">
        <v>1.8519999980926509</v>
      </c>
      <c r="AC2335">
        <v>109.296875</v>
      </c>
      <c r="AD2335">
        <v>117.5546875</v>
      </c>
      <c r="AE2335">
        <v>119.53125</v>
      </c>
      <c r="AF2335">
        <v>120.0625</v>
      </c>
      <c r="AG2335">
        <v>1099</v>
      </c>
      <c r="AH2335">
        <v>10333</v>
      </c>
      <c r="AI2335">
        <v>1787.25</v>
      </c>
      <c r="AK2335">
        <v>259</v>
      </c>
      <c r="AL2335">
        <v>515</v>
      </c>
      <c r="AM2335">
        <v>1480</v>
      </c>
      <c r="AN2335">
        <v>307.39999389648438</v>
      </c>
      <c r="AO2335">
        <v>38.639999389648438</v>
      </c>
      <c r="AP2335">
        <v>93.974998474121094</v>
      </c>
      <c r="AQ2335">
        <v>65.550003051757813</v>
      </c>
      <c r="AR2335">
        <v>81.425003051757813</v>
      </c>
      <c r="AS2335">
        <v>3424</v>
      </c>
      <c r="AT2335">
        <v>146</v>
      </c>
      <c r="AU2335">
        <v>75.739997863769531</v>
      </c>
      <c r="AV2335">
        <v>211</v>
      </c>
      <c r="AX2335">
        <v>26.430000305175781</v>
      </c>
    </row>
    <row r="2336" spans="1:50">
      <c r="A2336" s="2">
        <v>40165</v>
      </c>
      <c r="B2336">
        <v>73.360000610351563</v>
      </c>
      <c r="C2336">
        <v>73.75</v>
      </c>
      <c r="D2336">
        <v>5.7820000648498544</v>
      </c>
      <c r="E2336">
        <v>1110.800048828125</v>
      </c>
      <c r="F2336">
        <v>17.305000305175781</v>
      </c>
      <c r="G2336">
        <v>3.1210000514984131</v>
      </c>
      <c r="H2336">
        <v>365.79998779296881</v>
      </c>
      <c r="I2336">
        <v>1428.5</v>
      </c>
      <c r="J2336">
        <v>397.75</v>
      </c>
      <c r="K2336">
        <v>528</v>
      </c>
      <c r="L2336">
        <v>1012</v>
      </c>
      <c r="M2336">
        <v>144.3500061035156</v>
      </c>
      <c r="N2336">
        <v>75.279998779296875</v>
      </c>
      <c r="O2336">
        <v>26.340000152587891</v>
      </c>
      <c r="Q2336">
        <v>212.69999694824219</v>
      </c>
      <c r="R2336">
        <v>82.050003051757813</v>
      </c>
      <c r="S2336">
        <v>94.724998474121094</v>
      </c>
      <c r="T2336">
        <v>65.125</v>
      </c>
      <c r="U2336">
        <v>3251</v>
      </c>
      <c r="Y2336">
        <v>1.9566999673843379</v>
      </c>
      <c r="Z2336">
        <v>1.894799947738647</v>
      </c>
      <c r="AC2336">
        <v>109.2265625</v>
      </c>
      <c r="AD2336">
        <v>117.3046875</v>
      </c>
      <c r="AE2336">
        <v>119.109375</v>
      </c>
      <c r="AF2336">
        <v>119.4375</v>
      </c>
      <c r="AG2336">
        <v>1102.380004882812</v>
      </c>
      <c r="AH2336">
        <v>10359</v>
      </c>
      <c r="AI2336">
        <v>1794.93994140625</v>
      </c>
      <c r="AK2336">
        <v>260.25</v>
      </c>
      <c r="AL2336">
        <v>524.25</v>
      </c>
      <c r="AM2336">
        <v>1494.5</v>
      </c>
      <c r="AN2336">
        <v>305.39999389648438</v>
      </c>
      <c r="AO2336">
        <v>38.330001831054688</v>
      </c>
      <c r="AP2336">
        <v>94.724998474121094</v>
      </c>
      <c r="AQ2336">
        <v>65.125</v>
      </c>
      <c r="AR2336">
        <v>82.050003051757813</v>
      </c>
      <c r="AS2336">
        <v>3251</v>
      </c>
      <c r="AT2336">
        <v>144.3500061035156</v>
      </c>
      <c r="AU2336">
        <v>75.279998779296875</v>
      </c>
      <c r="AV2336">
        <v>212.69999694824219</v>
      </c>
      <c r="AX2336">
        <v>26.340000152587891</v>
      </c>
    </row>
    <row r="2337" spans="1:50">
      <c r="A2337" s="2">
        <v>40168</v>
      </c>
      <c r="B2337">
        <v>72.470001220703125</v>
      </c>
      <c r="C2337">
        <v>72.989997863769531</v>
      </c>
      <c r="D2337">
        <v>5.6690001487731934</v>
      </c>
      <c r="E2337">
        <v>1095.400024414062</v>
      </c>
      <c r="F2337">
        <v>17.020000457763668</v>
      </c>
      <c r="G2337">
        <v>3.1405000686645508</v>
      </c>
      <c r="H2337">
        <v>363.29998779296881</v>
      </c>
      <c r="I2337">
        <v>1422.699951171875</v>
      </c>
      <c r="J2337">
        <v>400</v>
      </c>
      <c r="K2337">
        <v>519.5</v>
      </c>
      <c r="L2337">
        <v>1001</v>
      </c>
      <c r="M2337">
        <v>145.6000061035156</v>
      </c>
      <c r="N2337">
        <v>74.959999084472656</v>
      </c>
      <c r="O2337">
        <v>25.620000839233398</v>
      </c>
      <c r="Q2337">
        <v>209.5</v>
      </c>
      <c r="R2337">
        <v>82.224998474121094</v>
      </c>
      <c r="S2337">
        <v>94.550003051757813</v>
      </c>
      <c r="T2337">
        <v>64.224998474121094</v>
      </c>
      <c r="U2337">
        <v>3251</v>
      </c>
      <c r="Y2337">
        <v>1.9451999664306641</v>
      </c>
      <c r="Z2337">
        <v>1.869099974632263</v>
      </c>
      <c r="AC2337">
        <v>109.1015625</v>
      </c>
      <c r="AD2337">
        <v>116.8203125</v>
      </c>
      <c r="AE2337">
        <v>118.296875</v>
      </c>
      <c r="AF2337">
        <v>118.3125</v>
      </c>
      <c r="AG2337">
        <v>1108.25</v>
      </c>
      <c r="AH2337">
        <v>10342</v>
      </c>
      <c r="AI2337">
        <v>1825.5</v>
      </c>
      <c r="AK2337">
        <v>258.5</v>
      </c>
      <c r="AL2337">
        <v>516.25</v>
      </c>
      <c r="AM2337">
        <v>1475</v>
      </c>
      <c r="AN2337">
        <v>300.79998779296881</v>
      </c>
      <c r="AO2337">
        <v>38.279998779296882</v>
      </c>
      <c r="AP2337">
        <v>94.550003051757813</v>
      </c>
      <c r="AQ2337">
        <v>64.224998474121094</v>
      </c>
      <c r="AR2337">
        <v>82.224998474121094</v>
      </c>
      <c r="AS2337">
        <v>3251</v>
      </c>
      <c r="AT2337">
        <v>145.6000061035156</v>
      </c>
      <c r="AU2337">
        <v>74.959999084472656</v>
      </c>
      <c r="AV2337">
        <v>209.5</v>
      </c>
      <c r="AX2337">
        <v>25.620000839233398</v>
      </c>
    </row>
    <row r="2338" spans="1:50">
      <c r="A2338" s="2">
        <v>40169</v>
      </c>
      <c r="B2338">
        <v>74.400001525878906</v>
      </c>
      <c r="C2338">
        <v>73.459999084472656</v>
      </c>
      <c r="D2338">
        <v>5.7150001525878906</v>
      </c>
      <c r="E2338">
        <v>1086</v>
      </c>
      <c r="F2338">
        <v>17.014999389648441</v>
      </c>
      <c r="G2338">
        <v>3.119999885559082</v>
      </c>
      <c r="H2338">
        <v>352.14999389648438</v>
      </c>
      <c r="I2338">
        <v>1396.099975585938</v>
      </c>
      <c r="J2338">
        <v>398.75</v>
      </c>
      <c r="K2338">
        <v>523</v>
      </c>
      <c r="L2338">
        <v>991</v>
      </c>
      <c r="M2338">
        <v>142.44999694824219</v>
      </c>
      <c r="N2338">
        <v>73.800003051757813</v>
      </c>
      <c r="O2338">
        <v>26.5</v>
      </c>
      <c r="Q2338">
        <v>209.69999694824219</v>
      </c>
      <c r="R2338">
        <v>81.949996948242188</v>
      </c>
      <c r="S2338">
        <v>94.425003051757813</v>
      </c>
      <c r="T2338">
        <v>64.75</v>
      </c>
      <c r="U2338">
        <v>3265</v>
      </c>
      <c r="Y2338">
        <v>1.948600053787231</v>
      </c>
      <c r="Z2338">
        <v>1.8888000249862671</v>
      </c>
      <c r="AC2338">
        <v>109.03125</v>
      </c>
      <c r="AD2338">
        <v>116.6171875</v>
      </c>
      <c r="AE2338">
        <v>116.234375</v>
      </c>
      <c r="AF2338">
        <v>116.09375</v>
      </c>
      <c r="AG2338">
        <v>1113.5</v>
      </c>
      <c r="AH2338">
        <v>10408</v>
      </c>
      <c r="AI2338">
        <v>1841</v>
      </c>
      <c r="AK2338">
        <v>259</v>
      </c>
      <c r="AL2338">
        <v>517.25</v>
      </c>
      <c r="AM2338">
        <v>1440.5</v>
      </c>
      <c r="AN2338">
        <v>298.5</v>
      </c>
      <c r="AO2338">
        <v>38.049999237060547</v>
      </c>
      <c r="AP2338">
        <v>94.425003051757813</v>
      </c>
      <c r="AQ2338">
        <v>64.75</v>
      </c>
      <c r="AR2338">
        <v>81.949996948242188</v>
      </c>
      <c r="AS2338">
        <v>3265</v>
      </c>
      <c r="AT2338">
        <v>142.44999694824219</v>
      </c>
      <c r="AU2338">
        <v>73.800003051757813</v>
      </c>
      <c r="AV2338">
        <v>209.69999694824219</v>
      </c>
      <c r="AX2338">
        <v>26.5</v>
      </c>
    </row>
    <row r="2339" spans="1:50">
      <c r="A2339" s="2">
        <v>40170</v>
      </c>
      <c r="B2339">
        <v>76.669998168945313</v>
      </c>
      <c r="C2339">
        <v>75.449996948242188</v>
      </c>
      <c r="D2339">
        <v>5.8210000991821289</v>
      </c>
      <c r="E2339">
        <v>1093.300048828125</v>
      </c>
      <c r="F2339">
        <v>17.17499923706055</v>
      </c>
      <c r="G2339">
        <v>3.184499979019165</v>
      </c>
      <c r="H2339">
        <v>355.39999389648438</v>
      </c>
      <c r="I2339">
        <v>1426</v>
      </c>
      <c r="J2339">
        <v>404.75</v>
      </c>
      <c r="K2339">
        <v>529</v>
      </c>
      <c r="L2339">
        <v>1001.25</v>
      </c>
      <c r="M2339">
        <v>142.6499938964844</v>
      </c>
      <c r="N2339">
        <v>73.900001525878906</v>
      </c>
      <c r="O2339">
        <v>26.5</v>
      </c>
      <c r="Q2339">
        <v>209.8999938964844</v>
      </c>
      <c r="R2339">
        <v>83.275001525878906</v>
      </c>
      <c r="S2339">
        <v>95.449996948242188</v>
      </c>
      <c r="T2339">
        <v>65.675003051757813</v>
      </c>
      <c r="U2339">
        <v>3251</v>
      </c>
      <c r="Y2339">
        <v>2.0118000507354741</v>
      </c>
      <c r="Z2339">
        <v>1.9665999412536621</v>
      </c>
      <c r="AC2339">
        <v>108.9921875</v>
      </c>
      <c r="AD2339">
        <v>116.46875</v>
      </c>
      <c r="AE2339">
        <v>116.125</v>
      </c>
      <c r="AF2339">
        <v>115.9375</v>
      </c>
      <c r="AG2339">
        <v>1115.5</v>
      </c>
      <c r="AH2339">
        <v>10404</v>
      </c>
      <c r="AI2339">
        <v>1852.25</v>
      </c>
      <c r="AK2339">
        <v>258.5</v>
      </c>
      <c r="AL2339">
        <v>523</v>
      </c>
      <c r="AM2339">
        <v>1479.5</v>
      </c>
      <c r="AN2339">
        <v>303.89999389648438</v>
      </c>
      <c r="AO2339">
        <v>38.080001831054688</v>
      </c>
      <c r="AP2339">
        <v>95.449996948242188</v>
      </c>
      <c r="AQ2339">
        <v>65.675003051757813</v>
      </c>
      <c r="AR2339">
        <v>83.275001525878906</v>
      </c>
      <c r="AS2339">
        <v>3251</v>
      </c>
      <c r="AT2339">
        <v>142.6499938964844</v>
      </c>
      <c r="AU2339">
        <v>73.900001525878906</v>
      </c>
      <c r="AV2339">
        <v>209.8999938964844</v>
      </c>
      <c r="AX2339">
        <v>26.5</v>
      </c>
    </row>
    <row r="2340" spans="1:50">
      <c r="A2340" s="2">
        <v>40171</v>
      </c>
      <c r="B2340">
        <v>78.050003051757813</v>
      </c>
      <c r="C2340">
        <v>76.30999755859375</v>
      </c>
      <c r="D2340">
        <v>5.6430001258850098</v>
      </c>
      <c r="E2340">
        <v>1104.099975585938</v>
      </c>
      <c r="F2340">
        <v>17.423000335693359</v>
      </c>
      <c r="G2340">
        <v>3.2709999084472661</v>
      </c>
      <c r="H2340">
        <v>387.64999389648438</v>
      </c>
      <c r="I2340">
        <v>1467.099975585938</v>
      </c>
      <c r="J2340">
        <v>408.5</v>
      </c>
      <c r="K2340">
        <v>524.5</v>
      </c>
      <c r="L2340">
        <v>999.5</v>
      </c>
      <c r="M2340">
        <v>139.30000305175781</v>
      </c>
      <c r="N2340">
        <v>73.650001525878906</v>
      </c>
      <c r="O2340">
        <v>27.079999923706051</v>
      </c>
      <c r="Q2340">
        <v>209</v>
      </c>
      <c r="R2340">
        <v>83.074996948242188</v>
      </c>
      <c r="S2340">
        <v>94.625</v>
      </c>
      <c r="T2340">
        <v>63.799999237060547</v>
      </c>
      <c r="U2340">
        <v>3271</v>
      </c>
      <c r="Y2340">
        <v>2.035599946975708</v>
      </c>
      <c r="Z2340">
        <v>1.989599943161011</v>
      </c>
      <c r="AC2340">
        <v>108.8828125</v>
      </c>
      <c r="AD2340">
        <v>116.1796875</v>
      </c>
      <c r="AE2340">
        <v>115.71875</v>
      </c>
      <c r="AF2340">
        <v>115.21875</v>
      </c>
      <c r="AG2340">
        <v>1122</v>
      </c>
      <c r="AH2340">
        <v>10466</v>
      </c>
      <c r="AI2340">
        <v>1868</v>
      </c>
      <c r="AK2340">
        <v>260</v>
      </c>
      <c r="AL2340">
        <v>521.5</v>
      </c>
      <c r="AM2340">
        <v>1467.5</v>
      </c>
      <c r="AN2340">
        <v>301.39999389648438</v>
      </c>
      <c r="AO2340">
        <v>38.459999084472663</v>
      </c>
      <c r="AP2340">
        <v>94.625</v>
      </c>
      <c r="AQ2340">
        <v>63.799999237060547</v>
      </c>
      <c r="AR2340">
        <v>83.074996948242188</v>
      </c>
      <c r="AS2340">
        <v>3271</v>
      </c>
      <c r="AT2340">
        <v>139.30000305175781</v>
      </c>
      <c r="AU2340">
        <v>73.650001525878906</v>
      </c>
      <c r="AV2340">
        <v>209</v>
      </c>
      <c r="AX2340">
        <v>27.079999923706051</v>
      </c>
    </row>
    <row r="2341" spans="1:50">
      <c r="A2341" s="2">
        <v>40175</v>
      </c>
      <c r="B2341">
        <v>78.769996643066406</v>
      </c>
      <c r="C2341">
        <v>77.319999694824219</v>
      </c>
      <c r="D2341">
        <v>5.9899997711181641</v>
      </c>
      <c r="E2341">
        <v>1107.199951171875</v>
      </c>
      <c r="F2341">
        <v>17.542999267578121</v>
      </c>
      <c r="G2341">
        <v>3.3164999485015869</v>
      </c>
      <c r="H2341">
        <v>386.85000610351563</v>
      </c>
      <c r="I2341">
        <v>1479.5</v>
      </c>
      <c r="J2341">
        <v>416</v>
      </c>
      <c r="K2341">
        <v>550.75</v>
      </c>
      <c r="L2341">
        <v>1029</v>
      </c>
      <c r="M2341">
        <v>136.94999694824219</v>
      </c>
      <c r="N2341">
        <v>75.819999694824219</v>
      </c>
      <c r="O2341">
        <v>27.260000228881839</v>
      </c>
      <c r="Q2341">
        <v>209.6000061035156</v>
      </c>
      <c r="R2341">
        <v>83.675003051757813</v>
      </c>
      <c r="S2341">
        <v>95.525001525878906</v>
      </c>
      <c r="T2341">
        <v>64.699996948242188</v>
      </c>
      <c r="U2341">
        <v>3230</v>
      </c>
      <c r="Y2341">
        <v>2.0734999179840088</v>
      </c>
      <c r="Z2341">
        <v>2.0183999538421631</v>
      </c>
      <c r="AC2341">
        <v>108.7578125</v>
      </c>
      <c r="AD2341">
        <v>115.9609375</v>
      </c>
      <c r="AE2341">
        <v>115.515625</v>
      </c>
      <c r="AF2341">
        <v>115</v>
      </c>
      <c r="AG2341">
        <v>1123</v>
      </c>
      <c r="AH2341">
        <v>10487</v>
      </c>
      <c r="AI2341">
        <v>1874.5</v>
      </c>
      <c r="AK2341">
        <v>265</v>
      </c>
      <c r="AL2341">
        <v>546</v>
      </c>
      <c r="AM2341">
        <v>1470</v>
      </c>
      <c r="AN2341">
        <v>310.39999389648438</v>
      </c>
      <c r="AO2341">
        <v>39.630001068115227</v>
      </c>
      <c r="AP2341">
        <v>95.525001525878906</v>
      </c>
      <c r="AQ2341">
        <v>64.699996948242188</v>
      </c>
      <c r="AR2341">
        <v>83.675003051757813</v>
      </c>
      <c r="AS2341">
        <v>3230</v>
      </c>
      <c r="AT2341">
        <v>136.94999694824219</v>
      </c>
      <c r="AU2341">
        <v>75.819999694824219</v>
      </c>
      <c r="AV2341">
        <v>209.6000061035156</v>
      </c>
      <c r="AX2341">
        <v>27.260000228881839</v>
      </c>
    </row>
    <row r="2342" spans="1:50">
      <c r="A2342" s="2">
        <v>40176</v>
      </c>
      <c r="B2342">
        <v>78.870002746582031</v>
      </c>
      <c r="C2342">
        <v>77.639999389648438</v>
      </c>
      <c r="D2342">
        <v>5.814000129699707</v>
      </c>
      <c r="E2342">
        <v>1097</v>
      </c>
      <c r="F2342">
        <v>17.090999603271481</v>
      </c>
      <c r="G2342">
        <v>3.2960000038146968</v>
      </c>
      <c r="H2342">
        <v>386.85000610351563</v>
      </c>
      <c r="I2342">
        <v>1466.300048828125</v>
      </c>
      <c r="J2342">
        <v>417</v>
      </c>
      <c r="K2342">
        <v>541</v>
      </c>
      <c r="L2342">
        <v>1038</v>
      </c>
      <c r="M2342">
        <v>136.3500061035156</v>
      </c>
      <c r="N2342">
        <v>75.069999694824219</v>
      </c>
      <c r="O2342">
        <v>26.770000457763668</v>
      </c>
      <c r="Q2342">
        <v>204.80000305175781</v>
      </c>
      <c r="R2342">
        <v>84.224998474121094</v>
      </c>
      <c r="S2342">
        <v>94.974998474121094</v>
      </c>
      <c r="T2342">
        <v>65.425003051757813</v>
      </c>
      <c r="U2342">
        <v>3237</v>
      </c>
      <c r="Y2342">
        <v>2.1027998924255371</v>
      </c>
      <c r="Z2342">
        <v>2.010600090026855</v>
      </c>
      <c r="AC2342">
        <v>108.765625</v>
      </c>
      <c r="AD2342">
        <v>115.9921875</v>
      </c>
      <c r="AE2342">
        <v>115.65625</v>
      </c>
      <c r="AF2342">
        <v>115.40625</v>
      </c>
      <c r="AG2342">
        <v>1121.75</v>
      </c>
      <c r="AH2342">
        <v>10487</v>
      </c>
      <c r="AI2342">
        <v>1872.5</v>
      </c>
      <c r="AK2342">
        <v>269</v>
      </c>
      <c r="AL2342">
        <v>538</v>
      </c>
      <c r="AM2342">
        <v>1457</v>
      </c>
      <c r="AN2342">
        <v>314.89999389648438</v>
      </c>
      <c r="AO2342">
        <v>39.430000305175781</v>
      </c>
      <c r="AP2342">
        <v>94.974998474121094</v>
      </c>
      <c r="AQ2342">
        <v>65.425003051757813</v>
      </c>
      <c r="AR2342">
        <v>84.224998474121094</v>
      </c>
      <c r="AS2342">
        <v>3237</v>
      </c>
      <c r="AT2342">
        <v>136.3500061035156</v>
      </c>
      <c r="AU2342">
        <v>75.069999694824219</v>
      </c>
      <c r="AV2342">
        <v>204.80000305175781</v>
      </c>
      <c r="AX2342">
        <v>26.770000457763668</v>
      </c>
    </row>
    <row r="2343" spans="1:50">
      <c r="A2343" s="2">
        <v>40177</v>
      </c>
      <c r="B2343">
        <v>79.279998779296875</v>
      </c>
      <c r="C2343">
        <v>78.029998779296875</v>
      </c>
      <c r="D2343">
        <v>5.7090001106262207</v>
      </c>
      <c r="E2343">
        <v>1091.5</v>
      </c>
      <c r="F2343">
        <v>16.778999328613281</v>
      </c>
      <c r="G2343">
        <v>3.3255000114440918</v>
      </c>
      <c r="H2343">
        <v>394.5</v>
      </c>
      <c r="I2343">
        <v>1452.300048828125</v>
      </c>
      <c r="J2343">
        <v>413.75</v>
      </c>
      <c r="K2343">
        <v>544.75</v>
      </c>
      <c r="L2343">
        <v>1036.25</v>
      </c>
      <c r="M2343">
        <v>136.6499938964844</v>
      </c>
      <c r="N2343">
        <v>75.430000305175781</v>
      </c>
      <c r="O2343">
        <v>26.95999908447266</v>
      </c>
      <c r="Q2343">
        <v>203.5</v>
      </c>
      <c r="R2343">
        <v>84.599998474121094</v>
      </c>
      <c r="S2343">
        <v>95.125</v>
      </c>
      <c r="T2343">
        <v>65.625</v>
      </c>
      <c r="U2343">
        <v>3247</v>
      </c>
      <c r="Y2343">
        <v>2.109299898147583</v>
      </c>
      <c r="Z2343">
        <v>2.040600061416626</v>
      </c>
      <c r="AC2343">
        <v>108.8046875</v>
      </c>
      <c r="AD2343">
        <v>116.0546875</v>
      </c>
      <c r="AE2343">
        <v>115.84375</v>
      </c>
      <c r="AF2343">
        <v>115.875</v>
      </c>
      <c r="AG2343">
        <v>1122</v>
      </c>
      <c r="AH2343">
        <v>10490</v>
      </c>
      <c r="AI2343">
        <v>1876.75</v>
      </c>
      <c r="AK2343">
        <v>276.25</v>
      </c>
      <c r="AL2343">
        <v>540.5</v>
      </c>
      <c r="AM2343">
        <v>1440</v>
      </c>
      <c r="AN2343">
        <v>316.20001220703119</v>
      </c>
      <c r="AO2343">
        <v>39.490001678466797</v>
      </c>
      <c r="AP2343">
        <v>95.125</v>
      </c>
      <c r="AQ2343">
        <v>65.625</v>
      </c>
      <c r="AR2343">
        <v>84.599998474121094</v>
      </c>
      <c r="AS2343">
        <v>3247</v>
      </c>
      <c r="AT2343">
        <v>136.6499938964844</v>
      </c>
      <c r="AU2343">
        <v>75.430000305175781</v>
      </c>
      <c r="AV2343">
        <v>203.5</v>
      </c>
      <c r="AX2343">
        <v>26.95999908447266</v>
      </c>
    </row>
    <row r="2344" spans="1:50">
      <c r="A2344" s="2">
        <v>40178</v>
      </c>
      <c r="B2344">
        <v>79.360000610351563</v>
      </c>
      <c r="C2344">
        <v>77.930000305175781</v>
      </c>
      <c r="D2344">
        <v>5.5720000267028809</v>
      </c>
      <c r="E2344">
        <v>1095.199951171875</v>
      </c>
      <c r="F2344">
        <v>16.822000503540039</v>
      </c>
      <c r="G2344">
        <v>3.3275001049041748</v>
      </c>
      <c r="H2344">
        <v>407.25</v>
      </c>
      <c r="I2344">
        <v>1460</v>
      </c>
      <c r="J2344">
        <v>414.5</v>
      </c>
      <c r="K2344">
        <v>541.5</v>
      </c>
      <c r="L2344">
        <v>1039.75</v>
      </c>
      <c r="M2344">
        <v>135.94999694824219</v>
      </c>
      <c r="N2344">
        <v>75.599998474121094</v>
      </c>
      <c r="O2344">
        <v>26.95000076293945</v>
      </c>
      <c r="Q2344">
        <v>205</v>
      </c>
      <c r="R2344">
        <v>86</v>
      </c>
      <c r="S2344">
        <v>95.849998474121094</v>
      </c>
      <c r="T2344">
        <v>65.599998474121094</v>
      </c>
      <c r="U2344">
        <v>3289</v>
      </c>
      <c r="Y2344">
        <v>2.1187999248504639</v>
      </c>
      <c r="Z2344">
        <v>2.0525000095367432</v>
      </c>
      <c r="AC2344">
        <v>108.71875</v>
      </c>
      <c r="AD2344">
        <v>115.4921875</v>
      </c>
      <c r="AE2344">
        <v>115.453125</v>
      </c>
      <c r="AF2344">
        <v>115.375</v>
      </c>
      <c r="AG2344">
        <v>1110.75</v>
      </c>
      <c r="AH2344">
        <v>10365</v>
      </c>
      <c r="AI2344">
        <v>1858.75</v>
      </c>
      <c r="AK2344">
        <v>277</v>
      </c>
      <c r="AL2344">
        <v>536.25</v>
      </c>
      <c r="AM2344">
        <v>1456.5</v>
      </c>
      <c r="AN2344">
        <v>313.89999389648438</v>
      </c>
      <c r="AO2344">
        <v>40.349998474121087</v>
      </c>
      <c r="AP2344">
        <v>95.849998474121094</v>
      </c>
      <c r="AQ2344">
        <v>65.599998474121094</v>
      </c>
      <c r="AR2344">
        <v>86</v>
      </c>
      <c r="AS2344">
        <v>3289</v>
      </c>
      <c r="AT2344">
        <v>135.94999694824219</v>
      </c>
      <c r="AU2344">
        <v>75.599998474121094</v>
      </c>
      <c r="AV2344">
        <v>205</v>
      </c>
      <c r="AX2344">
        <v>26.95000076293945</v>
      </c>
    </row>
    <row r="2345" spans="1:50">
      <c r="A2345" s="2">
        <v>40182</v>
      </c>
      <c r="B2345">
        <v>81.510002136230469</v>
      </c>
      <c r="C2345">
        <v>80.120002746582031</v>
      </c>
      <c r="D2345">
        <v>5.8839998245239258</v>
      </c>
      <c r="E2345">
        <v>1117.699951171875</v>
      </c>
      <c r="F2345">
        <v>17.440000534057621</v>
      </c>
      <c r="G2345">
        <v>3.3880000114440918</v>
      </c>
      <c r="H2345">
        <v>419.79998779296881</v>
      </c>
      <c r="I2345">
        <v>1517.300048828125</v>
      </c>
      <c r="J2345">
        <v>418.5</v>
      </c>
      <c r="K2345">
        <v>557.75</v>
      </c>
      <c r="L2345">
        <v>1049.5</v>
      </c>
      <c r="M2345">
        <v>141.8500061035156</v>
      </c>
      <c r="N2345">
        <v>76</v>
      </c>
      <c r="O2345">
        <v>27.620000839233398</v>
      </c>
      <c r="Q2345">
        <v>201</v>
      </c>
      <c r="R2345">
        <v>85.375</v>
      </c>
      <c r="S2345">
        <v>95.875</v>
      </c>
      <c r="T2345">
        <v>65.849998474121094</v>
      </c>
      <c r="U2345">
        <v>3256</v>
      </c>
      <c r="Y2345">
        <v>2.190500020980835</v>
      </c>
      <c r="Z2345">
        <v>2.1043999195098881</v>
      </c>
      <c r="AC2345">
        <v>108.2578125</v>
      </c>
      <c r="AD2345">
        <v>114.546875</v>
      </c>
      <c r="AE2345">
        <v>115.53125</v>
      </c>
      <c r="AF2345">
        <v>115.09375</v>
      </c>
      <c r="AG2345">
        <v>1128.75</v>
      </c>
      <c r="AH2345">
        <v>10519</v>
      </c>
      <c r="AI2345">
        <v>1886.75</v>
      </c>
      <c r="AK2345">
        <v>279</v>
      </c>
      <c r="AL2345">
        <v>550.75</v>
      </c>
      <c r="AM2345">
        <v>1481</v>
      </c>
      <c r="AN2345">
        <v>316</v>
      </c>
      <c r="AO2345">
        <v>40.900001525878913</v>
      </c>
      <c r="AP2345">
        <v>95.875</v>
      </c>
      <c r="AQ2345">
        <v>65.849998474121094</v>
      </c>
      <c r="AR2345">
        <v>85.375</v>
      </c>
      <c r="AS2345">
        <v>3256</v>
      </c>
      <c r="AT2345">
        <v>141.8500061035156</v>
      </c>
      <c r="AU2345">
        <v>76</v>
      </c>
      <c r="AV2345">
        <v>201</v>
      </c>
      <c r="AX2345">
        <v>27.620000839233398</v>
      </c>
    </row>
    <row r="2346" spans="1:50">
      <c r="A2346" s="2">
        <v>40183</v>
      </c>
      <c r="B2346">
        <v>81.769996643066406</v>
      </c>
      <c r="C2346">
        <v>80.589996337890625</v>
      </c>
      <c r="D2346">
        <v>5.6370000839233398</v>
      </c>
      <c r="E2346">
        <v>1118.099975585938</v>
      </c>
      <c r="F2346">
        <v>17.781000137329102</v>
      </c>
      <c r="G2346">
        <v>3.3959999084472661</v>
      </c>
      <c r="H2346">
        <v>420.35000610351563</v>
      </c>
      <c r="I2346">
        <v>1530.800048828125</v>
      </c>
      <c r="J2346">
        <v>418.75</v>
      </c>
      <c r="K2346">
        <v>553</v>
      </c>
      <c r="L2346">
        <v>1052.25</v>
      </c>
      <c r="M2346">
        <v>141</v>
      </c>
      <c r="N2346">
        <v>73.120002746582031</v>
      </c>
      <c r="O2346">
        <v>27.639999389648441</v>
      </c>
      <c r="Q2346">
        <v>201.30000305175781</v>
      </c>
      <c r="R2346">
        <v>86.324996948242188</v>
      </c>
      <c r="S2346">
        <v>96.550003051757813</v>
      </c>
      <c r="T2346">
        <v>67.599998474121094</v>
      </c>
      <c r="U2346">
        <v>3321</v>
      </c>
      <c r="Y2346">
        <v>2.194099903106689</v>
      </c>
      <c r="Z2346">
        <v>2.125</v>
      </c>
      <c r="AC2346">
        <v>108.4140625</v>
      </c>
      <c r="AD2346">
        <v>114.9453125</v>
      </c>
      <c r="AE2346">
        <v>116.203125</v>
      </c>
      <c r="AF2346">
        <v>116.03125</v>
      </c>
      <c r="AG2346">
        <v>1132.25</v>
      </c>
      <c r="AH2346">
        <v>10515</v>
      </c>
      <c r="AI2346">
        <v>1885.25</v>
      </c>
      <c r="AK2346">
        <v>274</v>
      </c>
      <c r="AL2346">
        <v>546.75</v>
      </c>
      <c r="AM2346">
        <v>1477</v>
      </c>
      <c r="AN2346">
        <v>319.39999389648438</v>
      </c>
      <c r="AO2346">
        <v>40.709999084472663</v>
      </c>
      <c r="AP2346">
        <v>96.550003051757813</v>
      </c>
      <c r="AQ2346">
        <v>67.599998474121094</v>
      </c>
      <c r="AR2346">
        <v>86.324996948242188</v>
      </c>
      <c r="AS2346">
        <v>3321</v>
      </c>
      <c r="AT2346">
        <v>141</v>
      </c>
      <c r="AU2346">
        <v>73.120002746582031</v>
      </c>
      <c r="AV2346">
        <v>201.30000305175781</v>
      </c>
      <c r="AX2346">
        <v>27.639999389648441</v>
      </c>
    </row>
    <row r="2347" spans="1:50">
      <c r="A2347" s="2">
        <v>40184</v>
      </c>
      <c r="B2347">
        <v>83.180000305175781</v>
      </c>
      <c r="C2347">
        <v>81.889999389648438</v>
      </c>
      <c r="D2347">
        <v>6.0089998245239258</v>
      </c>
      <c r="E2347">
        <v>1135.900024414062</v>
      </c>
      <c r="F2347">
        <v>18.16300010681152</v>
      </c>
      <c r="G2347">
        <v>3.4774999618530269</v>
      </c>
      <c r="H2347">
        <v>425.60000610351563</v>
      </c>
      <c r="I2347">
        <v>1552.199951171875</v>
      </c>
      <c r="J2347">
        <v>421.75</v>
      </c>
      <c r="K2347">
        <v>567.25</v>
      </c>
      <c r="L2347">
        <v>1050.5</v>
      </c>
      <c r="M2347">
        <v>141.6000061035156</v>
      </c>
      <c r="N2347">
        <v>73.550003051757813</v>
      </c>
      <c r="O2347">
        <v>28.409999847412109</v>
      </c>
      <c r="Q2347">
        <v>211</v>
      </c>
      <c r="R2347">
        <v>85.949996948242188</v>
      </c>
      <c r="S2347">
        <v>96.300003051757813</v>
      </c>
      <c r="T2347">
        <v>66.574996948242188</v>
      </c>
      <c r="U2347">
        <v>3292</v>
      </c>
      <c r="Y2347">
        <v>2.203200101852417</v>
      </c>
      <c r="Z2347">
        <v>2.136600017547607</v>
      </c>
      <c r="AC2347">
        <v>108.4453125</v>
      </c>
      <c r="AD2347">
        <v>114.90625</v>
      </c>
      <c r="AE2347">
        <v>115.96875</v>
      </c>
      <c r="AF2347">
        <v>115.3125</v>
      </c>
      <c r="AG2347">
        <v>1133</v>
      </c>
      <c r="AH2347">
        <v>10516</v>
      </c>
      <c r="AI2347">
        <v>1878.5</v>
      </c>
      <c r="AK2347">
        <v>277</v>
      </c>
      <c r="AL2347">
        <v>560.5</v>
      </c>
      <c r="AM2347">
        <v>1478</v>
      </c>
      <c r="AN2347">
        <v>317.89999389648438</v>
      </c>
      <c r="AO2347">
        <v>40.669998168945313</v>
      </c>
      <c r="AP2347">
        <v>96.300003051757813</v>
      </c>
      <c r="AQ2347">
        <v>66.574996948242188</v>
      </c>
      <c r="AR2347">
        <v>85.949996948242188</v>
      </c>
      <c r="AS2347">
        <v>3292</v>
      </c>
      <c r="AT2347">
        <v>141.6000061035156</v>
      </c>
      <c r="AU2347">
        <v>73.550003051757813</v>
      </c>
      <c r="AV2347">
        <v>211</v>
      </c>
      <c r="AX2347">
        <v>28.409999847412109</v>
      </c>
    </row>
    <row r="2348" spans="1:50">
      <c r="A2348" s="2">
        <v>40185</v>
      </c>
      <c r="B2348">
        <v>82.660003662109375</v>
      </c>
      <c r="C2348">
        <v>81.510002136230469</v>
      </c>
      <c r="D2348">
        <v>5.8060002326965332</v>
      </c>
      <c r="E2348">
        <v>1133.099975585938</v>
      </c>
      <c r="F2348">
        <v>18.333000183105469</v>
      </c>
      <c r="G2348">
        <v>3.411499977111816</v>
      </c>
      <c r="H2348">
        <v>422.95001220703119</v>
      </c>
      <c r="I2348">
        <v>1553</v>
      </c>
      <c r="J2348">
        <v>417.5</v>
      </c>
      <c r="K2348">
        <v>557.75</v>
      </c>
      <c r="L2348">
        <v>1017.75</v>
      </c>
      <c r="M2348">
        <v>141.8999938964844</v>
      </c>
      <c r="N2348">
        <v>72.889999389648438</v>
      </c>
      <c r="O2348">
        <v>28</v>
      </c>
      <c r="Q2348">
        <v>206.5</v>
      </c>
      <c r="R2348">
        <v>85.925003051757813</v>
      </c>
      <c r="S2348">
        <v>96.449996948242188</v>
      </c>
      <c r="T2348">
        <v>67.099998474121094</v>
      </c>
      <c r="U2348">
        <v>3309</v>
      </c>
      <c r="Y2348">
        <v>2.1835999488830571</v>
      </c>
      <c r="Z2348">
        <v>2.1349000930786128</v>
      </c>
      <c r="AC2348">
        <v>108.390625</v>
      </c>
      <c r="AD2348">
        <v>114.796875</v>
      </c>
      <c r="AE2348">
        <v>115.84375</v>
      </c>
      <c r="AF2348">
        <v>115.28125</v>
      </c>
      <c r="AG2348">
        <v>1137.5</v>
      </c>
      <c r="AH2348">
        <v>10545</v>
      </c>
      <c r="AI2348">
        <v>1877.5</v>
      </c>
      <c r="AK2348">
        <v>274</v>
      </c>
      <c r="AL2348">
        <v>550.25</v>
      </c>
      <c r="AM2348">
        <v>1471.5</v>
      </c>
      <c r="AN2348">
        <v>307</v>
      </c>
      <c r="AO2348">
        <v>39.990001678466797</v>
      </c>
      <c r="AP2348">
        <v>96.449996948242188</v>
      </c>
      <c r="AQ2348">
        <v>67.099998474121094</v>
      </c>
      <c r="AR2348">
        <v>85.925003051757813</v>
      </c>
      <c r="AS2348">
        <v>3309</v>
      </c>
      <c r="AT2348">
        <v>141.8999938964844</v>
      </c>
      <c r="AU2348">
        <v>72.889999389648438</v>
      </c>
      <c r="AV2348">
        <v>206.5</v>
      </c>
      <c r="AX2348">
        <v>28</v>
      </c>
    </row>
    <row r="2349" spans="1:50">
      <c r="A2349" s="2">
        <v>40186</v>
      </c>
      <c r="B2349">
        <v>82.75</v>
      </c>
      <c r="C2349">
        <v>81.370002746582031</v>
      </c>
      <c r="D2349">
        <v>5.749000072479248</v>
      </c>
      <c r="E2349">
        <v>1138.199951171875</v>
      </c>
      <c r="F2349">
        <v>18.458000183105469</v>
      </c>
      <c r="G2349">
        <v>3.3880000114440918</v>
      </c>
      <c r="H2349">
        <v>424.14999389648438</v>
      </c>
      <c r="I2349">
        <v>1564.599975585938</v>
      </c>
      <c r="J2349">
        <v>423</v>
      </c>
      <c r="K2349">
        <v>568.5</v>
      </c>
      <c r="L2349">
        <v>1013</v>
      </c>
      <c r="M2349">
        <v>145.3500061035156</v>
      </c>
      <c r="N2349">
        <v>72.44000244140625</v>
      </c>
      <c r="O2349">
        <v>27.530000686645511</v>
      </c>
      <c r="Q2349">
        <v>209</v>
      </c>
      <c r="R2349">
        <v>85.824996948242188</v>
      </c>
      <c r="S2349">
        <v>96.349998474121094</v>
      </c>
      <c r="T2349">
        <v>67.25</v>
      </c>
      <c r="U2349">
        <v>3296</v>
      </c>
      <c r="Y2349">
        <v>2.200299978256226</v>
      </c>
      <c r="Z2349">
        <v>2.1552999019622798</v>
      </c>
      <c r="AC2349">
        <v>108.5234375</v>
      </c>
      <c r="AD2349">
        <v>115.0078125</v>
      </c>
      <c r="AE2349">
        <v>116.03125</v>
      </c>
      <c r="AF2349">
        <v>115.46875</v>
      </c>
      <c r="AG2349">
        <v>1141.5</v>
      </c>
      <c r="AH2349">
        <v>10566</v>
      </c>
      <c r="AI2349">
        <v>1890</v>
      </c>
      <c r="AK2349">
        <v>275</v>
      </c>
      <c r="AL2349">
        <v>560</v>
      </c>
      <c r="AM2349">
        <v>1470.5</v>
      </c>
      <c r="AN2349">
        <v>306.79998779296881</v>
      </c>
      <c r="AO2349">
        <v>39.529998779296882</v>
      </c>
      <c r="AP2349">
        <v>96.349998474121094</v>
      </c>
      <c r="AQ2349">
        <v>67.25</v>
      </c>
      <c r="AR2349">
        <v>85.824996948242188</v>
      </c>
      <c r="AS2349">
        <v>3296</v>
      </c>
      <c r="AT2349">
        <v>145.3500061035156</v>
      </c>
      <c r="AU2349">
        <v>72.44000244140625</v>
      </c>
      <c r="AV2349">
        <v>209</v>
      </c>
      <c r="AX2349">
        <v>27.530000686645511</v>
      </c>
    </row>
    <row r="2350" spans="1:50">
      <c r="A2350" s="2">
        <v>40189</v>
      </c>
      <c r="B2350">
        <v>82.519996643066406</v>
      </c>
      <c r="C2350">
        <v>80.970001220703125</v>
      </c>
      <c r="D2350">
        <v>5.4539999961853027</v>
      </c>
      <c r="E2350">
        <v>1150.699951171875</v>
      </c>
      <c r="F2350">
        <v>18.683000564575199</v>
      </c>
      <c r="G2350">
        <v>3.4284999370574951</v>
      </c>
      <c r="H2350">
        <v>430.95001220703119</v>
      </c>
      <c r="I2350">
        <v>1588.300048828125</v>
      </c>
      <c r="J2350">
        <v>422.5</v>
      </c>
      <c r="K2350">
        <v>572.5</v>
      </c>
      <c r="L2350">
        <v>1001.75</v>
      </c>
      <c r="M2350">
        <v>143.69999694824219</v>
      </c>
      <c r="N2350">
        <v>74.239997863769531</v>
      </c>
      <c r="O2350">
        <v>26.75</v>
      </c>
      <c r="Q2350">
        <v>210.5</v>
      </c>
      <c r="R2350">
        <v>85.050003051757813</v>
      </c>
      <c r="S2350">
        <v>96.275001525878906</v>
      </c>
      <c r="T2350">
        <v>66.675003051757813</v>
      </c>
      <c r="U2350">
        <v>3343</v>
      </c>
      <c r="Y2350">
        <v>2.1800999641418461</v>
      </c>
      <c r="Z2350">
        <v>2.1426999568939209</v>
      </c>
      <c r="AC2350">
        <v>108.578125</v>
      </c>
      <c r="AD2350">
        <v>115.03125</v>
      </c>
      <c r="AE2350">
        <v>116.03125</v>
      </c>
      <c r="AF2350">
        <v>115.1875</v>
      </c>
      <c r="AG2350">
        <v>1142.5</v>
      </c>
      <c r="AH2350">
        <v>10604</v>
      </c>
      <c r="AI2350">
        <v>1883.5</v>
      </c>
      <c r="AK2350">
        <v>268</v>
      </c>
      <c r="AL2350">
        <v>566</v>
      </c>
      <c r="AM2350">
        <v>1456</v>
      </c>
      <c r="AN2350">
        <v>304.70001220703119</v>
      </c>
      <c r="AO2350">
        <v>39.189998626708977</v>
      </c>
      <c r="AP2350">
        <v>96.275001525878906</v>
      </c>
      <c r="AQ2350">
        <v>66.675003051757813</v>
      </c>
      <c r="AR2350">
        <v>85.050003051757813</v>
      </c>
      <c r="AS2350">
        <v>3343</v>
      </c>
      <c r="AT2350">
        <v>143.69999694824219</v>
      </c>
      <c r="AU2350">
        <v>74.239997863769531</v>
      </c>
      <c r="AV2350">
        <v>210.5</v>
      </c>
      <c r="AX2350">
        <v>26.75</v>
      </c>
    </row>
    <row r="2351" spans="1:50">
      <c r="A2351" s="2">
        <v>40190</v>
      </c>
      <c r="B2351">
        <v>80.790000915527344</v>
      </c>
      <c r="C2351">
        <v>79.300003051757813</v>
      </c>
      <c r="D2351">
        <v>5.5910000801086426</v>
      </c>
      <c r="E2351">
        <v>1128.900024414062</v>
      </c>
      <c r="F2351">
        <v>18.243000030517582</v>
      </c>
      <c r="G2351">
        <v>3.3375000953674321</v>
      </c>
      <c r="H2351">
        <v>424.79998779296881</v>
      </c>
      <c r="I2351">
        <v>1573.900024414062</v>
      </c>
      <c r="J2351">
        <v>392.5</v>
      </c>
      <c r="K2351">
        <v>535.75</v>
      </c>
      <c r="L2351">
        <v>969.5</v>
      </c>
      <c r="M2351">
        <v>143.1000061035156</v>
      </c>
      <c r="N2351">
        <v>72.790000915527344</v>
      </c>
      <c r="O2351">
        <v>27.360000610351559</v>
      </c>
      <c r="Q2351">
        <v>210</v>
      </c>
      <c r="R2351">
        <v>85.449996948242188</v>
      </c>
      <c r="S2351">
        <v>97.800003051757813</v>
      </c>
      <c r="T2351">
        <v>66.400001525878906</v>
      </c>
      <c r="U2351">
        <v>3342</v>
      </c>
      <c r="Y2351">
        <v>2.1317999362945561</v>
      </c>
      <c r="Z2351">
        <v>2.0978000164031978</v>
      </c>
      <c r="AC2351">
        <v>108.6328125</v>
      </c>
      <c r="AD2351">
        <v>115.3984375</v>
      </c>
      <c r="AE2351">
        <v>116.75</v>
      </c>
      <c r="AF2351">
        <v>116.8125</v>
      </c>
      <c r="AG2351">
        <v>1134</v>
      </c>
      <c r="AH2351">
        <v>10588</v>
      </c>
      <c r="AI2351">
        <v>1865.5</v>
      </c>
      <c r="AK2351">
        <v>252.5</v>
      </c>
      <c r="AL2351">
        <v>534</v>
      </c>
      <c r="AM2351">
        <v>1413</v>
      </c>
      <c r="AN2351">
        <v>295.39999389648438</v>
      </c>
      <c r="AO2351">
        <v>38.259998321533203</v>
      </c>
      <c r="AP2351">
        <v>97.800003051757813</v>
      </c>
      <c r="AQ2351">
        <v>66.400001525878906</v>
      </c>
      <c r="AR2351">
        <v>85.449996948242188</v>
      </c>
      <c r="AS2351">
        <v>3342</v>
      </c>
      <c r="AT2351">
        <v>143.1000061035156</v>
      </c>
      <c r="AU2351">
        <v>72.790000915527344</v>
      </c>
      <c r="AV2351">
        <v>210</v>
      </c>
      <c r="AX2351">
        <v>27.360000610351559</v>
      </c>
    </row>
    <row r="2352" spans="1:50">
      <c r="A2352" s="2">
        <v>40191</v>
      </c>
      <c r="B2352">
        <v>79.650001525878906</v>
      </c>
      <c r="C2352">
        <v>78.30999755859375</v>
      </c>
      <c r="D2352">
        <v>5.7329998016357422</v>
      </c>
      <c r="E2352">
        <v>1136.400024414062</v>
      </c>
      <c r="F2352">
        <v>18.53800010681152</v>
      </c>
      <c r="G2352">
        <v>3.3875000476837158</v>
      </c>
      <c r="H2352">
        <v>423.95001220703119</v>
      </c>
      <c r="I2352">
        <v>1570.199951171875</v>
      </c>
      <c r="J2352">
        <v>384</v>
      </c>
      <c r="K2352">
        <v>537</v>
      </c>
      <c r="L2352">
        <v>983.5</v>
      </c>
      <c r="M2352">
        <v>145.1499938964844</v>
      </c>
      <c r="N2352">
        <v>73.430000305175781</v>
      </c>
      <c r="O2352">
        <v>28.04000091552734</v>
      </c>
      <c r="Q2352">
        <v>213</v>
      </c>
      <c r="R2352">
        <v>85.699996948242188</v>
      </c>
      <c r="S2352">
        <v>97.300003051757813</v>
      </c>
      <c r="T2352">
        <v>68.974998474121094</v>
      </c>
      <c r="U2352">
        <v>3389</v>
      </c>
      <c r="Y2352">
        <v>2.0945999622344971</v>
      </c>
      <c r="Z2352">
        <v>2.0601999759674068</v>
      </c>
      <c r="AC2352">
        <v>108.5546875</v>
      </c>
      <c r="AD2352">
        <v>115.171875</v>
      </c>
      <c r="AE2352">
        <v>116.390625</v>
      </c>
      <c r="AF2352">
        <v>115.9375</v>
      </c>
      <c r="AG2352">
        <v>1141.5</v>
      </c>
      <c r="AH2352">
        <v>10628</v>
      </c>
      <c r="AI2352">
        <v>1882.5</v>
      </c>
      <c r="AK2352">
        <v>250.5</v>
      </c>
      <c r="AL2352">
        <v>534.75</v>
      </c>
      <c r="AM2352">
        <v>1369.5</v>
      </c>
      <c r="AN2352">
        <v>300.5</v>
      </c>
      <c r="AO2352">
        <v>38.630001068115227</v>
      </c>
      <c r="AP2352">
        <v>97.300003051757813</v>
      </c>
      <c r="AQ2352">
        <v>68.974998474121094</v>
      </c>
      <c r="AR2352">
        <v>85.699996948242188</v>
      </c>
      <c r="AS2352">
        <v>3389</v>
      </c>
      <c r="AT2352">
        <v>145.1499938964844</v>
      </c>
      <c r="AU2352">
        <v>73.430000305175781</v>
      </c>
      <c r="AV2352">
        <v>213</v>
      </c>
      <c r="AX2352">
        <v>28.04000091552734</v>
      </c>
    </row>
    <row r="2353" spans="1:50">
      <c r="A2353" s="2">
        <v>40192</v>
      </c>
      <c r="B2353">
        <v>79.389999389648438</v>
      </c>
      <c r="C2353">
        <v>77.819999694824219</v>
      </c>
      <c r="D2353">
        <v>5.5879998207092294</v>
      </c>
      <c r="E2353">
        <v>1142.599975585938</v>
      </c>
      <c r="F2353">
        <v>18.642999649047852</v>
      </c>
      <c r="G2353">
        <v>3.375999927520752</v>
      </c>
      <c r="H2353">
        <v>442.79998779296881</v>
      </c>
      <c r="I2353">
        <v>1600.099975585938</v>
      </c>
      <c r="J2353">
        <v>381</v>
      </c>
      <c r="K2353">
        <v>527.75</v>
      </c>
      <c r="L2353">
        <v>968.5</v>
      </c>
      <c r="M2353">
        <v>144.3500061035156</v>
      </c>
      <c r="N2353">
        <v>72.910003662109375</v>
      </c>
      <c r="O2353">
        <v>27.760000228881839</v>
      </c>
      <c r="Q2353">
        <v>226</v>
      </c>
      <c r="R2353">
        <v>86.650001525878906</v>
      </c>
      <c r="S2353">
        <v>97.525001525878906</v>
      </c>
      <c r="T2353">
        <v>69.050003051757813</v>
      </c>
      <c r="U2353">
        <v>3392</v>
      </c>
      <c r="Y2353">
        <v>2.0829000473022461</v>
      </c>
      <c r="Z2353">
        <v>2.0738000869750981</v>
      </c>
      <c r="AC2353">
        <v>108.640625</v>
      </c>
      <c r="AD2353">
        <v>115.4296875</v>
      </c>
      <c r="AE2353">
        <v>116.75</v>
      </c>
      <c r="AF2353">
        <v>116.78125</v>
      </c>
      <c r="AG2353">
        <v>1145.25</v>
      </c>
      <c r="AH2353">
        <v>10663</v>
      </c>
      <c r="AI2353">
        <v>1888.25</v>
      </c>
      <c r="AK2353">
        <v>246</v>
      </c>
      <c r="AL2353">
        <v>527</v>
      </c>
      <c r="AM2353">
        <v>1371</v>
      </c>
      <c r="AN2353">
        <v>299</v>
      </c>
      <c r="AO2353">
        <v>37.799999237060547</v>
      </c>
      <c r="AP2353">
        <v>97.525001525878906</v>
      </c>
      <c r="AQ2353">
        <v>69.050003051757813</v>
      </c>
      <c r="AR2353">
        <v>86.650001525878906</v>
      </c>
      <c r="AS2353">
        <v>3392</v>
      </c>
      <c r="AT2353">
        <v>144.3500061035156</v>
      </c>
      <c r="AU2353">
        <v>72.910003662109375</v>
      </c>
      <c r="AV2353">
        <v>226</v>
      </c>
      <c r="AX2353">
        <v>27.760000228881839</v>
      </c>
    </row>
    <row r="2354" spans="1:50">
      <c r="A2354" s="2">
        <v>40193</v>
      </c>
      <c r="B2354">
        <v>78</v>
      </c>
      <c r="C2354">
        <v>77.110000610351563</v>
      </c>
      <c r="D2354">
        <v>5.6909999847412109</v>
      </c>
      <c r="E2354">
        <v>1130.099975585938</v>
      </c>
      <c r="F2354">
        <v>18.4109992980957</v>
      </c>
      <c r="G2354">
        <v>3.3550000190734859</v>
      </c>
      <c r="H2354">
        <v>447.5</v>
      </c>
      <c r="I2354">
        <v>1591.400024414062</v>
      </c>
      <c r="J2354">
        <v>371.5</v>
      </c>
      <c r="K2354">
        <v>510</v>
      </c>
      <c r="L2354">
        <v>974</v>
      </c>
      <c r="M2354">
        <v>140.75</v>
      </c>
      <c r="N2354">
        <v>72.080001831054688</v>
      </c>
      <c r="O2354">
        <v>27.620000839233398</v>
      </c>
      <c r="Q2354">
        <v>229.8999938964844</v>
      </c>
      <c r="R2354">
        <v>87.349998474121094</v>
      </c>
      <c r="S2354">
        <v>97.974998474121094</v>
      </c>
      <c r="T2354">
        <v>69.974998474121094</v>
      </c>
      <c r="U2354">
        <v>3400</v>
      </c>
      <c r="Y2354">
        <v>2.0460000038146968</v>
      </c>
      <c r="Z2354">
        <v>2.0453999042510991</v>
      </c>
      <c r="AC2354">
        <v>108.7578125</v>
      </c>
      <c r="AD2354">
        <v>115.734375</v>
      </c>
      <c r="AE2354">
        <v>117.28125</v>
      </c>
      <c r="AF2354">
        <v>117.375</v>
      </c>
      <c r="AG2354">
        <v>1132.25</v>
      </c>
      <c r="AH2354">
        <v>10563</v>
      </c>
      <c r="AI2354">
        <v>1862.25</v>
      </c>
      <c r="AK2354">
        <v>231</v>
      </c>
      <c r="AL2354">
        <v>512</v>
      </c>
      <c r="AM2354">
        <v>1397.5</v>
      </c>
      <c r="AN2354">
        <v>291.70001220703119</v>
      </c>
      <c r="AO2354">
        <v>37.529998779296882</v>
      </c>
      <c r="AP2354">
        <v>97.974998474121094</v>
      </c>
      <c r="AQ2354">
        <v>69.974998474121094</v>
      </c>
      <c r="AR2354">
        <v>87.349998474121094</v>
      </c>
      <c r="AS2354">
        <v>3400</v>
      </c>
      <c r="AT2354">
        <v>140.75</v>
      </c>
      <c r="AU2354">
        <v>72.080001831054688</v>
      </c>
      <c r="AV2354">
        <v>229.8999938964844</v>
      </c>
      <c r="AX2354">
        <v>27.620000839233398</v>
      </c>
    </row>
    <row r="2355" spans="1:50">
      <c r="A2355" s="2">
        <v>40197</v>
      </c>
      <c r="B2355">
        <v>79.019996643066406</v>
      </c>
      <c r="C2355">
        <v>77.629997253417969</v>
      </c>
      <c r="D2355">
        <v>5.5570001602172852</v>
      </c>
      <c r="E2355">
        <v>1139.699951171875</v>
      </c>
      <c r="F2355">
        <v>18.784000396728519</v>
      </c>
      <c r="G2355">
        <v>3.437000036239624</v>
      </c>
      <c r="H2355">
        <v>461.70001220703119</v>
      </c>
      <c r="I2355">
        <v>1635.099975585938</v>
      </c>
      <c r="J2355">
        <v>369.25</v>
      </c>
      <c r="K2355">
        <v>500.5</v>
      </c>
      <c r="L2355">
        <v>963.5</v>
      </c>
      <c r="M2355">
        <v>140.8999938964844</v>
      </c>
      <c r="N2355">
        <v>71.639999389648438</v>
      </c>
      <c r="O2355">
        <v>28.979999542236332</v>
      </c>
      <c r="Q2355">
        <v>253.80000305175781</v>
      </c>
      <c r="R2355">
        <v>87.900001525878906</v>
      </c>
      <c r="S2355">
        <v>98.25</v>
      </c>
      <c r="T2355">
        <v>70.75</v>
      </c>
      <c r="U2355">
        <v>3461</v>
      </c>
      <c r="Y2355">
        <v>2.0453999042510991</v>
      </c>
      <c r="Z2355">
        <v>2.0590999126434331</v>
      </c>
      <c r="AC2355">
        <v>108.703125</v>
      </c>
      <c r="AD2355">
        <v>115.5703125</v>
      </c>
      <c r="AE2355">
        <v>117.078125</v>
      </c>
      <c r="AF2355">
        <v>117.15625</v>
      </c>
      <c r="AG2355">
        <v>1145.75</v>
      </c>
      <c r="AH2355">
        <v>10670</v>
      </c>
      <c r="AI2355">
        <v>1889.75</v>
      </c>
      <c r="AK2355">
        <v>226</v>
      </c>
      <c r="AL2355">
        <v>505</v>
      </c>
      <c r="AM2355">
        <v>1392</v>
      </c>
      <c r="AN2355">
        <v>290.89999389648438</v>
      </c>
      <c r="AO2355">
        <v>37.150001525878913</v>
      </c>
      <c r="AP2355">
        <v>98.25</v>
      </c>
      <c r="AQ2355">
        <v>70.75</v>
      </c>
      <c r="AR2355">
        <v>87.900001525878906</v>
      </c>
      <c r="AS2355">
        <v>3461</v>
      </c>
      <c r="AT2355">
        <v>140.8999938964844</v>
      </c>
      <c r="AU2355">
        <v>71.639999389648438</v>
      </c>
      <c r="AV2355">
        <v>253.80000305175781</v>
      </c>
      <c r="AX2355">
        <v>28.979999542236332</v>
      </c>
    </row>
    <row r="2356" spans="1:50">
      <c r="A2356" s="2">
        <v>40198</v>
      </c>
      <c r="B2356">
        <v>77.620002746582031</v>
      </c>
      <c r="C2356">
        <v>76.319999694824219</v>
      </c>
      <c r="D2356">
        <v>5.495999813079834</v>
      </c>
      <c r="E2356">
        <v>1112.300048828125</v>
      </c>
      <c r="F2356">
        <v>17.865999221801761</v>
      </c>
      <c r="G2356">
        <v>3.345999956130981</v>
      </c>
      <c r="H2356">
        <v>461.79998779296881</v>
      </c>
      <c r="I2356">
        <v>1611.099975585938</v>
      </c>
      <c r="J2356">
        <v>368</v>
      </c>
      <c r="K2356">
        <v>497.5</v>
      </c>
      <c r="L2356">
        <v>950</v>
      </c>
      <c r="M2356">
        <v>139.19999694824219</v>
      </c>
      <c r="N2356">
        <v>70.800003051757813</v>
      </c>
      <c r="O2356">
        <v>29.110000610351559</v>
      </c>
      <c r="Q2356">
        <v>255</v>
      </c>
      <c r="R2356">
        <v>87.449996948242188</v>
      </c>
      <c r="S2356">
        <v>97.925003051757813</v>
      </c>
      <c r="T2356">
        <v>70.449996948242188</v>
      </c>
      <c r="U2356">
        <v>3422</v>
      </c>
      <c r="Y2356">
        <v>2.0211000442504878</v>
      </c>
      <c r="Z2356">
        <v>2.0464999675750728</v>
      </c>
      <c r="AC2356">
        <v>108.7421875</v>
      </c>
      <c r="AD2356">
        <v>115.7578125</v>
      </c>
      <c r="AE2356">
        <v>117.40625</v>
      </c>
      <c r="AF2356">
        <v>117.96875</v>
      </c>
      <c r="AG2356">
        <v>1134</v>
      </c>
      <c r="AH2356">
        <v>10557</v>
      </c>
      <c r="AI2356">
        <v>1867</v>
      </c>
      <c r="AK2356">
        <v>220</v>
      </c>
      <c r="AL2356">
        <v>504.5</v>
      </c>
      <c r="AM2356">
        <v>1349</v>
      </c>
      <c r="AN2356">
        <v>286.20001220703119</v>
      </c>
      <c r="AO2356">
        <v>36.569999694824219</v>
      </c>
      <c r="AP2356">
        <v>97.925003051757813</v>
      </c>
      <c r="AQ2356">
        <v>70.449996948242188</v>
      </c>
      <c r="AR2356">
        <v>87.449996948242188</v>
      </c>
      <c r="AS2356">
        <v>3422</v>
      </c>
      <c r="AT2356">
        <v>139.19999694824219</v>
      </c>
      <c r="AU2356">
        <v>70.800003051757813</v>
      </c>
      <c r="AV2356">
        <v>255</v>
      </c>
      <c r="AX2356">
        <v>29.110000610351559</v>
      </c>
    </row>
    <row r="2357" spans="1:50">
      <c r="A2357" s="2">
        <v>40199</v>
      </c>
      <c r="B2357">
        <v>76.080001831054688</v>
      </c>
      <c r="C2357">
        <v>74.580001831054688</v>
      </c>
      <c r="D2357">
        <v>5.6149997711181641</v>
      </c>
      <c r="E2357">
        <v>1102.699951171875</v>
      </c>
      <c r="F2357">
        <v>17.496000289916989</v>
      </c>
      <c r="G2357">
        <v>3.285000085830688</v>
      </c>
      <c r="H2357">
        <v>453.70001220703119</v>
      </c>
      <c r="I2357">
        <v>1587.099975585938</v>
      </c>
      <c r="J2357">
        <v>372</v>
      </c>
      <c r="K2357">
        <v>499.5</v>
      </c>
      <c r="L2357">
        <v>954</v>
      </c>
      <c r="M2357">
        <v>138.69999694824219</v>
      </c>
      <c r="N2357">
        <v>71.849998474121094</v>
      </c>
      <c r="O2357">
        <v>29.260000228881839</v>
      </c>
      <c r="Q2357">
        <v>248</v>
      </c>
      <c r="R2357">
        <v>86.849998474121094</v>
      </c>
      <c r="S2357">
        <v>97.425003051757813</v>
      </c>
      <c r="T2357">
        <v>70.800003051757813</v>
      </c>
      <c r="U2357">
        <v>3431</v>
      </c>
      <c r="Y2357">
        <v>1.9855999946594241</v>
      </c>
      <c r="Z2357">
        <v>1.982900023460388</v>
      </c>
      <c r="AC2357">
        <v>108.828125</v>
      </c>
      <c r="AD2357">
        <v>116.046875</v>
      </c>
      <c r="AE2357">
        <v>117.8125</v>
      </c>
      <c r="AF2357">
        <v>118.625</v>
      </c>
      <c r="AG2357">
        <v>1111</v>
      </c>
      <c r="AH2357">
        <v>10338</v>
      </c>
      <c r="AI2357">
        <v>1841</v>
      </c>
      <c r="AK2357">
        <v>223</v>
      </c>
      <c r="AL2357">
        <v>503.5</v>
      </c>
      <c r="AM2357">
        <v>1388</v>
      </c>
      <c r="AN2357">
        <v>287.5</v>
      </c>
      <c r="AO2357">
        <v>37</v>
      </c>
      <c r="AP2357">
        <v>97.425003051757813</v>
      </c>
      <c r="AQ2357">
        <v>70.800003051757813</v>
      </c>
      <c r="AR2357">
        <v>86.849998474121094</v>
      </c>
      <c r="AS2357">
        <v>3431</v>
      </c>
      <c r="AT2357">
        <v>138.69999694824219</v>
      </c>
      <c r="AU2357">
        <v>71.849998474121094</v>
      </c>
      <c r="AV2357">
        <v>248</v>
      </c>
      <c r="AX2357">
        <v>29.260000228881839</v>
      </c>
    </row>
    <row r="2358" spans="1:50">
      <c r="A2358" s="2">
        <v>40200</v>
      </c>
      <c r="B2358">
        <v>74.540000915527344</v>
      </c>
      <c r="C2358">
        <v>72.830001831054688</v>
      </c>
      <c r="D2358">
        <v>5.8189997673034668</v>
      </c>
      <c r="E2358">
        <v>1089.199951171875</v>
      </c>
      <c r="F2358">
        <v>16.917999267578121</v>
      </c>
      <c r="G2358">
        <v>3.338500022888184</v>
      </c>
      <c r="H2358">
        <v>439.85000610351563</v>
      </c>
      <c r="I2358">
        <v>1536.400024414062</v>
      </c>
      <c r="J2358">
        <v>364.75</v>
      </c>
      <c r="K2358">
        <v>498.5</v>
      </c>
      <c r="L2358">
        <v>951.5</v>
      </c>
      <c r="M2358">
        <v>139.6000061035156</v>
      </c>
      <c r="N2358">
        <v>71.069999694824219</v>
      </c>
      <c r="O2358">
        <v>28.780000686645511</v>
      </c>
      <c r="Q2358">
        <v>250.3999938964844</v>
      </c>
      <c r="R2358">
        <v>86.625</v>
      </c>
      <c r="S2358">
        <v>97.099998474121094</v>
      </c>
      <c r="T2358">
        <v>69.849998474121094</v>
      </c>
      <c r="U2358">
        <v>3425</v>
      </c>
      <c r="Y2358">
        <v>1.94159996509552</v>
      </c>
      <c r="Z2358">
        <v>1.965700030326843</v>
      </c>
      <c r="AC2358">
        <v>108.8984375</v>
      </c>
      <c r="AD2358">
        <v>116.1875</v>
      </c>
      <c r="AE2358">
        <v>117.90625</v>
      </c>
      <c r="AF2358">
        <v>118.84375</v>
      </c>
      <c r="AG2358">
        <v>1091</v>
      </c>
      <c r="AH2358">
        <v>10151</v>
      </c>
      <c r="AI2358">
        <v>1797.75</v>
      </c>
      <c r="AK2358">
        <v>233</v>
      </c>
      <c r="AL2358">
        <v>502</v>
      </c>
      <c r="AM2358">
        <v>1417</v>
      </c>
      <c r="AN2358">
        <v>286.39999389648438</v>
      </c>
      <c r="AO2358">
        <v>36.709999084472663</v>
      </c>
      <c r="AP2358">
        <v>97.099998474121094</v>
      </c>
      <c r="AQ2358">
        <v>69.849998474121094</v>
      </c>
      <c r="AR2358">
        <v>86.625</v>
      </c>
      <c r="AS2358">
        <v>3425</v>
      </c>
      <c r="AT2358">
        <v>139.6000061035156</v>
      </c>
      <c r="AU2358">
        <v>71.069999694824219</v>
      </c>
      <c r="AV2358">
        <v>250.3999938964844</v>
      </c>
      <c r="AX2358">
        <v>28.780000686645511</v>
      </c>
    </row>
    <row r="2359" spans="1:50">
      <c r="A2359" s="2">
        <v>40203</v>
      </c>
      <c r="B2359">
        <v>75.260002136230469</v>
      </c>
      <c r="C2359">
        <v>73.69000244140625</v>
      </c>
      <c r="D2359">
        <v>5.7220001220703116</v>
      </c>
      <c r="E2359">
        <v>1095.199951171875</v>
      </c>
      <c r="F2359">
        <v>17.131000518798832</v>
      </c>
      <c r="G2359">
        <v>3.3840000629425049</v>
      </c>
      <c r="H2359">
        <v>439.75</v>
      </c>
      <c r="I2359">
        <v>1540.5</v>
      </c>
      <c r="J2359">
        <v>367.75</v>
      </c>
      <c r="K2359">
        <v>498.25</v>
      </c>
      <c r="L2359">
        <v>940.5</v>
      </c>
      <c r="M2359">
        <v>139.3999938964844</v>
      </c>
      <c r="N2359">
        <v>69.959999084472656</v>
      </c>
      <c r="O2359">
        <v>29.79999923706055</v>
      </c>
      <c r="Q2359">
        <v>252.5</v>
      </c>
      <c r="R2359">
        <v>86.199996948242188</v>
      </c>
      <c r="S2359">
        <v>96.525001525878906</v>
      </c>
      <c r="T2359">
        <v>68.375</v>
      </c>
      <c r="U2359">
        <v>3406</v>
      </c>
      <c r="Y2359">
        <v>1.9658000469207759</v>
      </c>
      <c r="Z2359">
        <v>2.0007998943328862</v>
      </c>
      <c r="AC2359">
        <v>108.8984375</v>
      </c>
      <c r="AD2359">
        <v>116.125</v>
      </c>
      <c r="AE2359">
        <v>117.734375</v>
      </c>
      <c r="AF2359">
        <v>118.3125</v>
      </c>
      <c r="AG2359">
        <v>1092.5</v>
      </c>
      <c r="AH2359">
        <v>10140</v>
      </c>
      <c r="AI2359">
        <v>1798.5</v>
      </c>
      <c r="AK2359">
        <v>233.25</v>
      </c>
      <c r="AL2359">
        <v>501</v>
      </c>
      <c r="AM2359">
        <v>1411</v>
      </c>
      <c r="AN2359">
        <v>283</v>
      </c>
      <c r="AO2359">
        <v>36.5</v>
      </c>
      <c r="AP2359">
        <v>96.525001525878906</v>
      </c>
      <c r="AQ2359">
        <v>68.375</v>
      </c>
      <c r="AR2359">
        <v>86.199996948242188</v>
      </c>
      <c r="AS2359">
        <v>3406</v>
      </c>
      <c r="AT2359">
        <v>139.3999938964844</v>
      </c>
      <c r="AU2359">
        <v>69.959999084472656</v>
      </c>
      <c r="AV2359">
        <v>252.5</v>
      </c>
      <c r="AX2359">
        <v>29.79999923706055</v>
      </c>
    </row>
    <row r="2360" spans="1:50">
      <c r="A2360" s="2">
        <v>40204</v>
      </c>
      <c r="B2360">
        <v>74.709999084472656</v>
      </c>
      <c r="C2360">
        <v>73.290000915527344</v>
      </c>
      <c r="D2360">
        <v>5.4850001335144043</v>
      </c>
      <c r="E2360">
        <v>1097.900024414062</v>
      </c>
      <c r="F2360">
        <v>16.846000671386719</v>
      </c>
      <c r="G2360">
        <v>3.3289999961853032</v>
      </c>
      <c r="H2360">
        <v>427.29998779296881</v>
      </c>
      <c r="I2360">
        <v>1522.199951171875</v>
      </c>
      <c r="J2360">
        <v>362.25</v>
      </c>
      <c r="K2360">
        <v>494</v>
      </c>
      <c r="L2360">
        <v>947.5</v>
      </c>
      <c r="M2360">
        <v>138.25</v>
      </c>
      <c r="N2360">
        <v>69.819999694824219</v>
      </c>
      <c r="O2360">
        <v>29.29999923706055</v>
      </c>
      <c r="Q2360">
        <v>247.1000061035156</v>
      </c>
      <c r="R2360">
        <v>85.525001525878906</v>
      </c>
      <c r="S2360">
        <v>96.650001525878906</v>
      </c>
      <c r="T2360">
        <v>66.474998474121094</v>
      </c>
      <c r="U2360">
        <v>3363</v>
      </c>
      <c r="Y2360">
        <v>1.950799942016602</v>
      </c>
      <c r="Z2360">
        <v>1.967399954795837</v>
      </c>
      <c r="AC2360">
        <v>108.8828125</v>
      </c>
      <c r="AD2360">
        <v>116.1640625</v>
      </c>
      <c r="AE2360">
        <v>117.828125</v>
      </c>
      <c r="AF2360">
        <v>118.28125</v>
      </c>
      <c r="AG2360">
        <v>1087.25</v>
      </c>
      <c r="AH2360">
        <v>10138</v>
      </c>
      <c r="AI2360">
        <v>1796.5</v>
      </c>
      <c r="AK2360">
        <v>231.75</v>
      </c>
      <c r="AL2360">
        <v>499.5</v>
      </c>
      <c r="AM2360">
        <v>1411</v>
      </c>
      <c r="AN2360">
        <v>287.39999389648438</v>
      </c>
      <c r="AO2360">
        <v>36.770000457763672</v>
      </c>
      <c r="AP2360">
        <v>96.650001525878906</v>
      </c>
      <c r="AQ2360">
        <v>66.474998474121094</v>
      </c>
      <c r="AR2360">
        <v>85.525001525878906</v>
      </c>
      <c r="AS2360">
        <v>3363</v>
      </c>
      <c r="AT2360">
        <v>138.25</v>
      </c>
      <c r="AU2360">
        <v>69.819999694824219</v>
      </c>
      <c r="AV2360">
        <v>247.1000061035156</v>
      </c>
      <c r="AX2360">
        <v>29.29999923706055</v>
      </c>
    </row>
    <row r="2361" spans="1:50">
      <c r="A2361" s="2">
        <v>40205</v>
      </c>
      <c r="B2361">
        <v>73.669998168945313</v>
      </c>
      <c r="C2361">
        <v>72.239997863769531</v>
      </c>
      <c r="D2361">
        <v>5.2740001678466797</v>
      </c>
      <c r="E2361">
        <v>1084.400024414062</v>
      </c>
      <c r="F2361">
        <v>16.427999496459961</v>
      </c>
      <c r="G2361">
        <v>3.214499950408936</v>
      </c>
      <c r="H2361">
        <v>416.5</v>
      </c>
      <c r="I2361">
        <v>1486.099975585938</v>
      </c>
      <c r="J2361">
        <v>358.25</v>
      </c>
      <c r="K2361">
        <v>483.75</v>
      </c>
      <c r="L2361">
        <v>929</v>
      </c>
      <c r="M2361">
        <v>133.55000305175781</v>
      </c>
      <c r="N2361">
        <v>69.230003356933594</v>
      </c>
      <c r="O2361">
        <v>28.360000610351559</v>
      </c>
      <c r="Q2361">
        <v>237.6000061035156</v>
      </c>
      <c r="R2361">
        <v>85.375</v>
      </c>
      <c r="S2361">
        <v>96.650001525878906</v>
      </c>
      <c r="T2361">
        <v>66.574996948242188</v>
      </c>
      <c r="U2361">
        <v>3268</v>
      </c>
      <c r="Y2361">
        <v>1.9168000221252439</v>
      </c>
      <c r="Z2361">
        <v>1.9392000436782839</v>
      </c>
      <c r="AC2361">
        <v>108.8203125</v>
      </c>
      <c r="AD2361">
        <v>116.0390625</v>
      </c>
      <c r="AE2361">
        <v>117.65625</v>
      </c>
      <c r="AF2361">
        <v>118.34375</v>
      </c>
      <c r="AG2361">
        <v>1094.5</v>
      </c>
      <c r="AH2361">
        <v>10195</v>
      </c>
      <c r="AI2361">
        <v>1809</v>
      </c>
      <c r="AK2361">
        <v>228.75</v>
      </c>
      <c r="AL2361">
        <v>490.5</v>
      </c>
      <c r="AM2361">
        <v>1400.5</v>
      </c>
      <c r="AN2361">
        <v>281.29998779296881</v>
      </c>
      <c r="AO2361">
        <v>36.319999694824219</v>
      </c>
      <c r="AP2361">
        <v>96.650001525878906</v>
      </c>
      <c r="AQ2361">
        <v>66.574996948242188</v>
      </c>
      <c r="AR2361">
        <v>85.375</v>
      </c>
      <c r="AS2361">
        <v>3268</v>
      </c>
      <c r="AT2361">
        <v>133.55000305175781</v>
      </c>
      <c r="AU2361">
        <v>69.230003356933594</v>
      </c>
      <c r="AV2361">
        <v>237.6000061035156</v>
      </c>
      <c r="AX2361">
        <v>28.360000610351559</v>
      </c>
    </row>
    <row r="2362" spans="1:50">
      <c r="A2362" s="2">
        <v>40206</v>
      </c>
      <c r="B2362">
        <v>73.639999389648438</v>
      </c>
      <c r="C2362">
        <v>72.129997253417969</v>
      </c>
      <c r="D2362">
        <v>5.1380000114440918</v>
      </c>
      <c r="E2362">
        <v>1083.599975585938</v>
      </c>
      <c r="F2362">
        <v>16.201999664306641</v>
      </c>
      <c r="G2362">
        <v>3.089999914169312</v>
      </c>
      <c r="I2362">
        <v>1489.199951171875</v>
      </c>
      <c r="J2362">
        <v>361.75</v>
      </c>
      <c r="K2362">
        <v>487</v>
      </c>
      <c r="L2362">
        <v>931.75</v>
      </c>
      <c r="M2362">
        <v>132.94999694824219</v>
      </c>
      <c r="N2362">
        <v>69.139999389648438</v>
      </c>
      <c r="O2362">
        <v>29</v>
      </c>
      <c r="Q2362">
        <v>238.69999694824219</v>
      </c>
      <c r="R2362">
        <v>85.650001525878906</v>
      </c>
      <c r="S2362">
        <v>96.800003051757813</v>
      </c>
      <c r="T2362">
        <v>66.775001525878906</v>
      </c>
      <c r="U2362">
        <v>3260</v>
      </c>
      <c r="Y2362">
        <v>1.9191000461578369</v>
      </c>
      <c r="Z2362">
        <v>1.917400002479553</v>
      </c>
      <c r="AC2362">
        <v>108.8828125</v>
      </c>
      <c r="AD2362">
        <v>116.171875</v>
      </c>
      <c r="AE2362">
        <v>117.703125</v>
      </c>
      <c r="AF2362">
        <v>118.15625</v>
      </c>
      <c r="AG2362">
        <v>1079.25</v>
      </c>
      <c r="AH2362">
        <v>10062</v>
      </c>
      <c r="AI2362">
        <v>1770.5</v>
      </c>
      <c r="AK2362">
        <v>233</v>
      </c>
      <c r="AL2362">
        <v>494.75</v>
      </c>
      <c r="AM2362">
        <v>1390</v>
      </c>
      <c r="AN2362">
        <v>281.60000610351563</v>
      </c>
      <c r="AO2362">
        <v>36.150001525878913</v>
      </c>
      <c r="AP2362">
        <v>96.800003051757813</v>
      </c>
      <c r="AQ2362">
        <v>66.775001525878906</v>
      </c>
      <c r="AR2362">
        <v>85.650001525878906</v>
      </c>
      <c r="AS2362">
        <v>3260</v>
      </c>
      <c r="AT2362">
        <v>132.94999694824219</v>
      </c>
      <c r="AU2362">
        <v>69.139999389648438</v>
      </c>
      <c r="AV2362">
        <v>238.69999694824219</v>
      </c>
      <c r="AX2362">
        <v>29</v>
      </c>
    </row>
    <row r="2363" spans="1:50">
      <c r="A2363" s="2">
        <v>40207</v>
      </c>
      <c r="B2363">
        <v>72.889999389648438</v>
      </c>
      <c r="C2363">
        <v>71.459999084472656</v>
      </c>
      <c r="D2363">
        <v>5.1310000419616699</v>
      </c>
      <c r="E2363">
        <v>1083</v>
      </c>
      <c r="F2363">
        <v>16.183000564575199</v>
      </c>
      <c r="G2363">
        <v>3.0460000038146968</v>
      </c>
      <c r="I2363">
        <v>1501.300048828125</v>
      </c>
      <c r="J2363">
        <v>356.5</v>
      </c>
      <c r="K2363">
        <v>474</v>
      </c>
      <c r="L2363">
        <v>914</v>
      </c>
      <c r="M2363">
        <v>131.69999694824219</v>
      </c>
      <c r="N2363">
        <v>69.029998779296875</v>
      </c>
      <c r="O2363">
        <v>29.89999961853027</v>
      </c>
      <c r="Q2363">
        <v>248.5</v>
      </c>
      <c r="R2363">
        <v>85.800003051757813</v>
      </c>
      <c r="S2363">
        <v>98.875</v>
      </c>
      <c r="T2363">
        <v>66.5</v>
      </c>
      <c r="U2363">
        <v>3184</v>
      </c>
      <c r="Y2363">
        <v>1.9028999805450439</v>
      </c>
      <c r="Z2363">
        <v>1.9031000137329099</v>
      </c>
      <c r="AC2363">
        <v>108.9765625</v>
      </c>
      <c r="AD2363">
        <v>116.4609375</v>
      </c>
      <c r="AE2363">
        <v>118.15625</v>
      </c>
      <c r="AF2363">
        <v>118.8125</v>
      </c>
      <c r="AG2363">
        <v>1070.5</v>
      </c>
      <c r="AH2363">
        <v>10017</v>
      </c>
      <c r="AI2363">
        <v>1739.25</v>
      </c>
      <c r="AK2363">
        <v>228</v>
      </c>
      <c r="AL2363">
        <v>487</v>
      </c>
      <c r="AM2363">
        <v>1420</v>
      </c>
      <c r="AN2363">
        <v>273.79998779296881</v>
      </c>
      <c r="AO2363">
        <v>36.150001525878913</v>
      </c>
      <c r="AP2363">
        <v>98.875</v>
      </c>
      <c r="AQ2363">
        <v>66.5</v>
      </c>
      <c r="AR2363">
        <v>85.800003051757813</v>
      </c>
      <c r="AS2363">
        <v>3184</v>
      </c>
      <c r="AT2363">
        <v>131.69999694824219</v>
      </c>
      <c r="AU2363">
        <v>69.029998779296875</v>
      </c>
      <c r="AV2363">
        <v>248.5</v>
      </c>
      <c r="AX2363">
        <v>29.89999961853027</v>
      </c>
    </row>
    <row r="2364" spans="1:50">
      <c r="A2364" s="2">
        <v>40210</v>
      </c>
      <c r="B2364">
        <v>74.430000305175781</v>
      </c>
      <c r="C2364">
        <v>73.110000610351563</v>
      </c>
      <c r="D2364">
        <v>5.4340000152587891</v>
      </c>
      <c r="E2364">
        <v>1104.300048828125</v>
      </c>
      <c r="F2364">
        <v>16.652999877929691</v>
      </c>
      <c r="G2364">
        <v>3.0785000324249272</v>
      </c>
      <c r="I2364">
        <v>1534.599975585938</v>
      </c>
      <c r="J2364">
        <v>359</v>
      </c>
      <c r="K2364">
        <v>474.75</v>
      </c>
      <c r="L2364">
        <v>909.75</v>
      </c>
      <c r="M2364">
        <v>132.55000305175781</v>
      </c>
      <c r="N2364">
        <v>68.220001220703125</v>
      </c>
      <c r="O2364">
        <v>29.280000686645511</v>
      </c>
      <c r="Q2364">
        <v>258.5</v>
      </c>
      <c r="R2364">
        <v>85.25</v>
      </c>
      <c r="S2364">
        <v>97.724998474121094</v>
      </c>
      <c r="T2364">
        <v>64.375</v>
      </c>
      <c r="U2364">
        <v>3152</v>
      </c>
      <c r="Y2364">
        <v>1.9549000263214109</v>
      </c>
      <c r="Z2364">
        <v>1.9321000576019289</v>
      </c>
      <c r="AC2364">
        <v>108.9296875</v>
      </c>
      <c r="AD2364">
        <v>116.3203125</v>
      </c>
      <c r="AE2364">
        <v>117.859375</v>
      </c>
      <c r="AF2364">
        <v>118.15625</v>
      </c>
      <c r="AG2364">
        <v>1086.25</v>
      </c>
      <c r="AH2364">
        <v>10137</v>
      </c>
      <c r="AI2364">
        <v>1755.75</v>
      </c>
      <c r="AK2364">
        <v>228</v>
      </c>
      <c r="AL2364">
        <v>487.5</v>
      </c>
      <c r="AM2364">
        <v>1415</v>
      </c>
      <c r="AN2364">
        <v>271.79998779296881</v>
      </c>
      <c r="AO2364">
        <v>36.189998626708977</v>
      </c>
      <c r="AP2364">
        <v>97.724998474121094</v>
      </c>
      <c r="AQ2364">
        <v>64.375</v>
      </c>
      <c r="AR2364">
        <v>85.25</v>
      </c>
      <c r="AS2364">
        <v>3152</v>
      </c>
      <c r="AT2364">
        <v>132.55000305175781</v>
      </c>
      <c r="AU2364">
        <v>68.220001220703125</v>
      </c>
      <c r="AV2364">
        <v>258.5</v>
      </c>
      <c r="AX2364">
        <v>29.280000686645511</v>
      </c>
    </row>
    <row r="2365" spans="1:50">
      <c r="A2365" s="2">
        <v>40211</v>
      </c>
      <c r="B2365">
        <v>77.230003356933594</v>
      </c>
      <c r="C2365">
        <v>76.05999755859375</v>
      </c>
      <c r="D2365">
        <v>5.4539999961853027</v>
      </c>
      <c r="E2365">
        <v>1117.400024414062</v>
      </c>
      <c r="F2365">
        <v>16.73600006103516</v>
      </c>
      <c r="G2365">
        <v>3.0850000381469731</v>
      </c>
      <c r="I2365">
        <v>1574.5</v>
      </c>
      <c r="J2365">
        <v>365</v>
      </c>
      <c r="K2365">
        <v>487.25</v>
      </c>
      <c r="L2365">
        <v>925.5</v>
      </c>
      <c r="M2365">
        <v>135.05000305175781</v>
      </c>
      <c r="N2365">
        <v>69.260002136230469</v>
      </c>
      <c r="O2365">
        <v>29.39999961853027</v>
      </c>
      <c r="Q2365">
        <v>261</v>
      </c>
      <c r="R2365">
        <v>86.224998474121094</v>
      </c>
      <c r="S2365">
        <v>97.224998474121094</v>
      </c>
      <c r="T2365">
        <v>65.400001525878906</v>
      </c>
      <c r="U2365">
        <v>3132</v>
      </c>
      <c r="Y2365">
        <v>2.0316998958587651</v>
      </c>
      <c r="Z2365">
        <v>2.0178999900817871</v>
      </c>
      <c r="AC2365">
        <v>108.9453125</v>
      </c>
      <c r="AD2365">
        <v>116.3984375</v>
      </c>
      <c r="AE2365">
        <v>118.015625</v>
      </c>
      <c r="AF2365">
        <v>118.40625</v>
      </c>
      <c r="AG2365">
        <v>1097.25</v>
      </c>
      <c r="AH2365">
        <v>10224</v>
      </c>
      <c r="AI2365">
        <v>1769</v>
      </c>
      <c r="AK2365">
        <v>232</v>
      </c>
      <c r="AL2365">
        <v>499</v>
      </c>
      <c r="AM2365">
        <v>1445</v>
      </c>
      <c r="AN2365">
        <v>273.60000610351563</v>
      </c>
      <c r="AO2365">
        <v>37.470001220703118</v>
      </c>
      <c r="AP2365">
        <v>97.224998474121094</v>
      </c>
      <c r="AQ2365">
        <v>65.400001525878906</v>
      </c>
      <c r="AR2365">
        <v>86.224998474121094</v>
      </c>
      <c r="AS2365">
        <v>3132</v>
      </c>
      <c r="AT2365">
        <v>135.05000305175781</v>
      </c>
      <c r="AU2365">
        <v>69.260002136230469</v>
      </c>
      <c r="AV2365">
        <v>261</v>
      </c>
      <c r="AX2365">
        <v>29.39999961853027</v>
      </c>
    </row>
    <row r="2366" spans="1:50">
      <c r="A2366" s="2">
        <v>40212</v>
      </c>
      <c r="B2366">
        <v>76.980003356933594</v>
      </c>
      <c r="C2366">
        <v>75.919998168945313</v>
      </c>
      <c r="D2366">
        <v>5.4190001487731934</v>
      </c>
      <c r="E2366">
        <v>1111.400024414062</v>
      </c>
      <c r="F2366">
        <v>16.309999465942379</v>
      </c>
      <c r="G2366">
        <v>2.967999935150146</v>
      </c>
      <c r="I2366">
        <v>1571.900024414062</v>
      </c>
      <c r="J2366">
        <v>353</v>
      </c>
      <c r="K2366">
        <v>469</v>
      </c>
      <c r="L2366">
        <v>908</v>
      </c>
      <c r="M2366">
        <v>133</v>
      </c>
      <c r="N2366">
        <v>69.819999694824219</v>
      </c>
      <c r="O2366">
        <v>28.579999923706051</v>
      </c>
      <c r="Q2366">
        <v>269</v>
      </c>
      <c r="R2366">
        <v>86.449996948242188</v>
      </c>
      <c r="S2366">
        <v>97.400001525878906</v>
      </c>
      <c r="T2366">
        <v>66.125</v>
      </c>
      <c r="U2366">
        <v>3144</v>
      </c>
      <c r="Y2366">
        <v>2.019399881362915</v>
      </c>
      <c r="Z2366">
        <v>2.0362000465393071</v>
      </c>
      <c r="AC2366">
        <v>108.890625</v>
      </c>
      <c r="AD2366">
        <v>116.1953125</v>
      </c>
      <c r="AE2366">
        <v>117.578125</v>
      </c>
      <c r="AF2366">
        <v>117.375</v>
      </c>
      <c r="AG2366">
        <v>1096.5</v>
      </c>
      <c r="AH2366">
        <v>10241</v>
      </c>
      <c r="AI2366">
        <v>1785.5</v>
      </c>
      <c r="AK2366">
        <v>231</v>
      </c>
      <c r="AL2366">
        <v>483.25</v>
      </c>
      <c r="AM2366">
        <v>1437.5</v>
      </c>
      <c r="AN2366">
        <v>268.89999389648438</v>
      </c>
      <c r="AO2366">
        <v>36.900001525878913</v>
      </c>
      <c r="AP2366">
        <v>97.400001525878906</v>
      </c>
      <c r="AQ2366">
        <v>66.125</v>
      </c>
      <c r="AR2366">
        <v>86.449996948242188</v>
      </c>
      <c r="AS2366">
        <v>3144</v>
      </c>
      <c r="AT2366">
        <v>133</v>
      </c>
      <c r="AU2366">
        <v>69.819999694824219</v>
      </c>
      <c r="AV2366">
        <v>269</v>
      </c>
      <c r="AX2366">
        <v>28.579999923706051</v>
      </c>
    </row>
    <row r="2367" spans="1:50">
      <c r="A2367" s="2">
        <v>40213</v>
      </c>
      <c r="B2367">
        <v>73.139999389648438</v>
      </c>
      <c r="C2367">
        <v>72.129997253417969</v>
      </c>
      <c r="D2367">
        <v>5.4159998893737793</v>
      </c>
      <c r="E2367">
        <v>1062.400024414062</v>
      </c>
      <c r="F2367">
        <v>15.343000411987299</v>
      </c>
      <c r="G2367">
        <v>2.875499963760376</v>
      </c>
      <c r="I2367">
        <v>1511.5</v>
      </c>
      <c r="J2367">
        <v>354</v>
      </c>
      <c r="K2367">
        <v>475.75</v>
      </c>
      <c r="L2367">
        <v>914</v>
      </c>
      <c r="M2367">
        <v>131.55000305175781</v>
      </c>
      <c r="N2367">
        <v>68.989997863769531</v>
      </c>
      <c r="O2367">
        <v>27.639999389648441</v>
      </c>
      <c r="Q2367">
        <v>279</v>
      </c>
      <c r="R2367">
        <v>86.550003051757813</v>
      </c>
      <c r="S2367">
        <v>97.25</v>
      </c>
      <c r="T2367">
        <v>66.150001525878906</v>
      </c>
      <c r="U2367">
        <v>3090</v>
      </c>
      <c r="Y2367">
        <v>1.935199975967407</v>
      </c>
      <c r="Z2367">
        <v>1.950799942016602</v>
      </c>
      <c r="AC2367">
        <v>109.0234375</v>
      </c>
      <c r="AD2367">
        <v>116.6640625</v>
      </c>
      <c r="AE2367">
        <v>118.25</v>
      </c>
      <c r="AF2367">
        <v>118.78125</v>
      </c>
      <c r="AG2367">
        <v>1061.75</v>
      </c>
      <c r="AH2367">
        <v>9979</v>
      </c>
      <c r="AI2367">
        <v>1734.75</v>
      </c>
      <c r="AK2367">
        <v>228.75</v>
      </c>
      <c r="AL2367">
        <v>488.5</v>
      </c>
      <c r="AM2367">
        <v>1418</v>
      </c>
      <c r="AN2367">
        <v>271.20001220703119</v>
      </c>
      <c r="AO2367">
        <v>37.209999084472663</v>
      </c>
      <c r="AP2367">
        <v>97.25</v>
      </c>
      <c r="AQ2367">
        <v>66.150001525878906</v>
      </c>
      <c r="AR2367">
        <v>86.550003051757813</v>
      </c>
      <c r="AS2367">
        <v>3090</v>
      </c>
      <c r="AT2367">
        <v>131.55000305175781</v>
      </c>
      <c r="AU2367">
        <v>68.989997863769531</v>
      </c>
      <c r="AV2367">
        <v>279</v>
      </c>
      <c r="AX2367">
        <v>27.639999389648441</v>
      </c>
    </row>
    <row r="2368" spans="1:50">
      <c r="A2368" s="2">
        <v>40214</v>
      </c>
      <c r="B2368">
        <v>71.19000244140625</v>
      </c>
      <c r="C2368">
        <v>69.589996337890625</v>
      </c>
      <c r="D2368">
        <v>5.5149998664855957</v>
      </c>
      <c r="E2368">
        <v>1052.199951171875</v>
      </c>
      <c r="F2368">
        <v>14.822999954223629</v>
      </c>
      <c r="G2368">
        <v>2.8540000915527339</v>
      </c>
      <c r="I2368">
        <v>1471.300048828125</v>
      </c>
      <c r="J2368">
        <v>351.5</v>
      </c>
      <c r="K2368">
        <v>473.25</v>
      </c>
      <c r="L2368">
        <v>913.5</v>
      </c>
      <c r="M2368">
        <v>128.80000305175781</v>
      </c>
      <c r="N2368">
        <v>66.620002746582031</v>
      </c>
      <c r="O2368">
        <v>26.170000076293949</v>
      </c>
      <c r="Q2368">
        <v>271.10000610351563</v>
      </c>
      <c r="R2368">
        <v>87.425003051757813</v>
      </c>
      <c r="S2368">
        <v>98.324996948242188</v>
      </c>
      <c r="T2368">
        <v>66.699996948242188</v>
      </c>
      <c r="U2368">
        <v>2972</v>
      </c>
      <c r="Y2368">
        <v>1.874799966812134</v>
      </c>
      <c r="Z2368">
        <v>1.886399984359741</v>
      </c>
      <c r="AC2368">
        <v>109.1484375</v>
      </c>
      <c r="AD2368">
        <v>117.078125</v>
      </c>
      <c r="AE2368">
        <v>118.859375</v>
      </c>
      <c r="AF2368">
        <v>119.5</v>
      </c>
      <c r="AG2368">
        <v>1059.75</v>
      </c>
      <c r="AH2368">
        <v>9941</v>
      </c>
      <c r="AI2368">
        <v>1745</v>
      </c>
      <c r="AK2368">
        <v>226.25</v>
      </c>
      <c r="AL2368">
        <v>484.5</v>
      </c>
      <c r="AM2368">
        <v>1408.5</v>
      </c>
      <c r="AN2368">
        <v>271</v>
      </c>
      <c r="AO2368">
        <v>37</v>
      </c>
      <c r="AP2368">
        <v>98.324996948242188</v>
      </c>
      <c r="AQ2368">
        <v>66.699996948242188</v>
      </c>
      <c r="AR2368">
        <v>87.425003051757813</v>
      </c>
      <c r="AS2368">
        <v>2972</v>
      </c>
      <c r="AT2368">
        <v>128.80000305175781</v>
      </c>
      <c r="AU2368">
        <v>66.620002746582031</v>
      </c>
      <c r="AV2368">
        <v>271.10000610351563</v>
      </c>
      <c r="AX2368">
        <v>26.170000076293949</v>
      </c>
    </row>
    <row r="2369" spans="1:50">
      <c r="A2369" s="2">
        <v>40217</v>
      </c>
      <c r="B2369">
        <v>71.889999389648438</v>
      </c>
      <c r="C2369">
        <v>70.110000610351563</v>
      </c>
      <c r="D2369">
        <v>5.4010000228881836</v>
      </c>
      <c r="E2369">
        <v>1065.699951171875</v>
      </c>
      <c r="F2369">
        <v>15.078000068664551</v>
      </c>
      <c r="G2369">
        <v>2.909499883651733</v>
      </c>
      <c r="I2369">
        <v>1477.199951171875</v>
      </c>
      <c r="J2369">
        <v>356</v>
      </c>
      <c r="K2369">
        <v>484</v>
      </c>
      <c r="L2369">
        <v>929.5</v>
      </c>
      <c r="M2369">
        <v>130.6499938964844</v>
      </c>
      <c r="N2369">
        <v>69.160003662109375</v>
      </c>
      <c r="O2369">
        <v>26.60000038146973</v>
      </c>
      <c r="Q2369">
        <v>271.5</v>
      </c>
      <c r="R2369">
        <v>87.675003051757813</v>
      </c>
      <c r="S2369">
        <v>99.224998474121094</v>
      </c>
      <c r="T2369">
        <v>67.574996948242188</v>
      </c>
      <c r="U2369">
        <v>3019</v>
      </c>
      <c r="Y2369">
        <v>1.885499954223633</v>
      </c>
      <c r="Z2369">
        <v>1.8940000534057619</v>
      </c>
      <c r="AC2369">
        <v>109.09375</v>
      </c>
      <c r="AD2369">
        <v>116.8671875</v>
      </c>
      <c r="AE2369">
        <v>118.484375</v>
      </c>
      <c r="AF2369">
        <v>118.9375</v>
      </c>
      <c r="AG2369">
        <v>1056</v>
      </c>
      <c r="AH2369">
        <v>9895</v>
      </c>
      <c r="AI2369">
        <v>1734.5</v>
      </c>
      <c r="AK2369">
        <v>231</v>
      </c>
      <c r="AL2369">
        <v>495.5</v>
      </c>
      <c r="AM2369">
        <v>1429.5</v>
      </c>
      <c r="AN2369">
        <v>274.39999389648438</v>
      </c>
      <c r="AO2369">
        <v>37.950000762939453</v>
      </c>
      <c r="AP2369">
        <v>99.224998474121094</v>
      </c>
      <c r="AQ2369">
        <v>67.574996948242188</v>
      </c>
      <c r="AR2369">
        <v>87.675003051757813</v>
      </c>
      <c r="AS2369">
        <v>3019</v>
      </c>
      <c r="AT2369">
        <v>130.6499938964844</v>
      </c>
      <c r="AU2369">
        <v>69.160003662109375</v>
      </c>
      <c r="AV2369">
        <v>271.5</v>
      </c>
      <c r="AX2369">
        <v>26.60000038146973</v>
      </c>
    </row>
    <row r="2370" spans="1:50">
      <c r="A2370" s="2">
        <v>40218</v>
      </c>
      <c r="B2370">
        <v>73.75</v>
      </c>
      <c r="C2370">
        <v>72.129997253417969</v>
      </c>
      <c r="D2370">
        <v>5.2899999618530273</v>
      </c>
      <c r="E2370">
        <v>1076.699951171875</v>
      </c>
      <c r="F2370">
        <v>15.43099975585938</v>
      </c>
      <c r="G2370">
        <v>2.9835000038146968</v>
      </c>
      <c r="I2370">
        <v>1498.599975585938</v>
      </c>
      <c r="J2370">
        <v>358.5</v>
      </c>
      <c r="K2370">
        <v>482.25</v>
      </c>
      <c r="L2370">
        <v>924.5</v>
      </c>
      <c r="M2370">
        <v>130.3999938964844</v>
      </c>
      <c r="N2370">
        <v>72.160003662109375</v>
      </c>
      <c r="O2370">
        <v>27.069999694824219</v>
      </c>
      <c r="Q2370">
        <v>270</v>
      </c>
      <c r="R2370">
        <v>88.75</v>
      </c>
      <c r="S2370">
        <v>99.974998474121094</v>
      </c>
      <c r="T2370">
        <v>67.525001525878906</v>
      </c>
      <c r="U2370">
        <v>3003</v>
      </c>
      <c r="Y2370">
        <v>1.937299966812134</v>
      </c>
      <c r="Z2370">
        <v>1.9290000200271611</v>
      </c>
      <c r="AC2370">
        <v>109.0234375</v>
      </c>
      <c r="AD2370">
        <v>116.6875</v>
      </c>
      <c r="AE2370">
        <v>118.234375</v>
      </c>
      <c r="AF2370">
        <v>118.3125</v>
      </c>
      <c r="AG2370">
        <v>1066.25</v>
      </c>
      <c r="AH2370">
        <v>10004</v>
      </c>
      <c r="AI2370">
        <v>1752</v>
      </c>
      <c r="AK2370">
        <v>230</v>
      </c>
      <c r="AL2370">
        <v>490</v>
      </c>
      <c r="AM2370">
        <v>1445</v>
      </c>
      <c r="AN2370">
        <v>270.60000610351563</v>
      </c>
      <c r="AO2370">
        <v>38.380001068115227</v>
      </c>
      <c r="AP2370">
        <v>99.974998474121094</v>
      </c>
      <c r="AQ2370">
        <v>67.525001525878906</v>
      </c>
      <c r="AR2370">
        <v>88.75</v>
      </c>
      <c r="AS2370">
        <v>3003</v>
      </c>
      <c r="AT2370">
        <v>130.3999938964844</v>
      </c>
      <c r="AU2370">
        <v>72.160003662109375</v>
      </c>
      <c r="AV2370">
        <v>270</v>
      </c>
      <c r="AX2370">
        <v>27.069999694824219</v>
      </c>
    </row>
    <row r="2371" spans="1:50">
      <c r="A2371" s="2">
        <v>40219</v>
      </c>
      <c r="B2371">
        <v>74.519996643066406</v>
      </c>
      <c r="C2371">
        <v>72.540000915527344</v>
      </c>
      <c r="D2371">
        <v>5.2919998168945313</v>
      </c>
      <c r="E2371">
        <v>1075.800048828125</v>
      </c>
      <c r="F2371">
        <v>15.302000045776371</v>
      </c>
      <c r="G2371">
        <v>2.9860000610351558</v>
      </c>
      <c r="I2371">
        <v>1509.099975585938</v>
      </c>
      <c r="J2371">
        <v>361.75</v>
      </c>
      <c r="K2371">
        <v>496.75</v>
      </c>
      <c r="L2371">
        <v>937.5</v>
      </c>
      <c r="M2371">
        <v>132.19999694824219</v>
      </c>
      <c r="N2371">
        <v>72.819999694824219</v>
      </c>
      <c r="O2371">
        <v>26.639999389648441</v>
      </c>
      <c r="Q2371">
        <v>261.60000610351563</v>
      </c>
      <c r="R2371">
        <v>88.824996948242188</v>
      </c>
      <c r="S2371">
        <v>100.25</v>
      </c>
      <c r="T2371">
        <v>67.900001525878906</v>
      </c>
      <c r="U2371">
        <v>3012</v>
      </c>
      <c r="Y2371">
        <v>1.946900010108948</v>
      </c>
      <c r="Z2371">
        <v>1.9290000200271611</v>
      </c>
      <c r="AC2371">
        <v>108.9140625</v>
      </c>
      <c r="AD2371">
        <v>116.421875</v>
      </c>
      <c r="AE2371">
        <v>117.90625</v>
      </c>
      <c r="AF2371">
        <v>117.5625</v>
      </c>
      <c r="AG2371">
        <v>1063.25</v>
      </c>
      <c r="AH2371">
        <v>9985</v>
      </c>
      <c r="AI2371">
        <v>1744.75</v>
      </c>
      <c r="AK2371">
        <v>232.25</v>
      </c>
      <c r="AL2371">
        <v>505.75</v>
      </c>
      <c r="AM2371">
        <v>1432</v>
      </c>
      <c r="AN2371">
        <v>276.39999389648438</v>
      </c>
      <c r="AO2371">
        <v>38.270000457763672</v>
      </c>
      <c r="AP2371">
        <v>100.25</v>
      </c>
      <c r="AQ2371">
        <v>67.900001525878906</v>
      </c>
      <c r="AR2371">
        <v>88.824996948242188</v>
      </c>
      <c r="AS2371">
        <v>3012</v>
      </c>
      <c r="AT2371">
        <v>132.19999694824219</v>
      </c>
      <c r="AU2371">
        <v>72.819999694824219</v>
      </c>
      <c r="AV2371">
        <v>261.60000610351563</v>
      </c>
      <c r="AX2371">
        <v>26.639999389648441</v>
      </c>
    </row>
    <row r="2372" spans="1:50">
      <c r="A2372" s="2">
        <v>40220</v>
      </c>
      <c r="B2372">
        <v>75.279998779296875</v>
      </c>
      <c r="C2372">
        <v>73.050003051757813</v>
      </c>
      <c r="D2372">
        <v>5.3959999084472656</v>
      </c>
      <c r="E2372">
        <v>1094.199951171875</v>
      </c>
      <c r="F2372">
        <v>15.592000007629389</v>
      </c>
      <c r="G2372">
        <v>3.1294999122619629</v>
      </c>
      <c r="I2372">
        <v>1515.5</v>
      </c>
      <c r="J2372">
        <v>363.25</v>
      </c>
      <c r="K2372">
        <v>493.5</v>
      </c>
      <c r="L2372">
        <v>943</v>
      </c>
      <c r="M2372">
        <v>132.19999694824219</v>
      </c>
      <c r="N2372">
        <v>72.919998168945313</v>
      </c>
      <c r="O2372">
        <v>27.530000686645511</v>
      </c>
      <c r="Q2372">
        <v>264</v>
      </c>
      <c r="R2372">
        <v>89.400001525878906</v>
      </c>
      <c r="S2372">
        <v>100.5</v>
      </c>
      <c r="T2372">
        <v>67.625</v>
      </c>
      <c r="U2372">
        <v>3089</v>
      </c>
      <c r="Y2372">
        <v>1.9630000591278081</v>
      </c>
      <c r="Z2372">
        <v>1.935700058937073</v>
      </c>
      <c r="AC2372">
        <v>108.9296875</v>
      </c>
      <c r="AD2372">
        <v>116.40625</v>
      </c>
      <c r="AE2372">
        <v>117.765625</v>
      </c>
      <c r="AF2372">
        <v>117.25</v>
      </c>
      <c r="AG2372">
        <v>1076.5</v>
      </c>
      <c r="AH2372">
        <v>10110</v>
      </c>
      <c r="AI2372">
        <v>1775.5</v>
      </c>
      <c r="AK2372">
        <v>232.25</v>
      </c>
      <c r="AL2372">
        <v>501.25</v>
      </c>
      <c r="AM2372">
        <v>1436.5</v>
      </c>
      <c r="AN2372">
        <v>277.39999389648438</v>
      </c>
      <c r="AO2372">
        <v>38.139999389648438</v>
      </c>
      <c r="AP2372">
        <v>100.5</v>
      </c>
      <c r="AQ2372">
        <v>67.625</v>
      </c>
      <c r="AR2372">
        <v>89.400001525878906</v>
      </c>
      <c r="AS2372">
        <v>3089</v>
      </c>
      <c r="AT2372">
        <v>132.19999694824219</v>
      </c>
      <c r="AU2372">
        <v>72.919998168945313</v>
      </c>
      <c r="AV2372">
        <v>264</v>
      </c>
      <c r="AX2372">
        <v>27.530000686645511</v>
      </c>
    </row>
    <row r="2373" spans="1:50">
      <c r="A2373" s="2">
        <v>40221</v>
      </c>
      <c r="B2373">
        <v>74.129997253417969</v>
      </c>
      <c r="C2373">
        <v>72.900001525878906</v>
      </c>
      <c r="D2373">
        <v>5.4679999351501456</v>
      </c>
      <c r="E2373">
        <v>1089.5</v>
      </c>
      <c r="F2373">
        <v>15.449000358581539</v>
      </c>
      <c r="G2373">
        <v>3.0789999961853032</v>
      </c>
      <c r="I2373">
        <v>1507.300048828125</v>
      </c>
      <c r="J2373">
        <v>361.5</v>
      </c>
      <c r="K2373">
        <v>486.5</v>
      </c>
      <c r="L2373">
        <v>945</v>
      </c>
      <c r="M2373">
        <v>132.75</v>
      </c>
      <c r="N2373">
        <v>74.389999389648438</v>
      </c>
      <c r="O2373">
        <v>26.95000076293945</v>
      </c>
      <c r="Q2373">
        <v>270.89999389648438</v>
      </c>
      <c r="R2373">
        <v>89.375</v>
      </c>
      <c r="S2373">
        <v>99.75</v>
      </c>
      <c r="T2373">
        <v>67.449996948242188</v>
      </c>
      <c r="U2373">
        <v>3093</v>
      </c>
      <c r="Y2373">
        <v>1.9189000129699709</v>
      </c>
      <c r="Z2373">
        <v>1.9294999837875371</v>
      </c>
      <c r="AC2373">
        <v>109.0234375</v>
      </c>
      <c r="AD2373">
        <v>116.609375</v>
      </c>
      <c r="AE2373">
        <v>118.078125</v>
      </c>
      <c r="AF2373">
        <v>117.5625</v>
      </c>
      <c r="AG2373">
        <v>1079</v>
      </c>
      <c r="AH2373">
        <v>10117</v>
      </c>
      <c r="AI2373">
        <v>1783.25</v>
      </c>
      <c r="AK2373">
        <v>232.75</v>
      </c>
      <c r="AL2373">
        <v>494.5</v>
      </c>
      <c r="AM2373">
        <v>1426</v>
      </c>
      <c r="AN2373">
        <v>280</v>
      </c>
      <c r="AO2373">
        <v>37.840000152587891</v>
      </c>
      <c r="AP2373">
        <v>99.75</v>
      </c>
      <c r="AQ2373">
        <v>67.449996948242188</v>
      </c>
      <c r="AR2373">
        <v>89.375</v>
      </c>
      <c r="AS2373">
        <v>3093</v>
      </c>
      <c r="AT2373">
        <v>132.75</v>
      </c>
      <c r="AU2373">
        <v>74.389999389648438</v>
      </c>
      <c r="AV2373">
        <v>270.89999389648438</v>
      </c>
      <c r="AX2373">
        <v>26.95000076293945</v>
      </c>
    </row>
    <row r="2374" spans="1:50">
      <c r="A2374" s="2">
        <v>40225</v>
      </c>
      <c r="B2374">
        <v>77.010002136230469</v>
      </c>
      <c r="C2374">
        <v>75.680000305175781</v>
      </c>
      <c r="D2374">
        <v>5.309999942779541</v>
      </c>
      <c r="E2374">
        <v>1119.300048828125</v>
      </c>
      <c r="F2374">
        <v>16.14999961853027</v>
      </c>
      <c r="G2374">
        <v>3.218499898910522</v>
      </c>
      <c r="I2374">
        <v>1533.900024414062</v>
      </c>
      <c r="J2374">
        <v>367.25</v>
      </c>
      <c r="K2374">
        <v>505</v>
      </c>
      <c r="L2374">
        <v>965.5</v>
      </c>
      <c r="M2374">
        <v>133.44999694824219</v>
      </c>
      <c r="N2374">
        <v>75.339996337890625</v>
      </c>
      <c r="O2374">
        <v>27.360000610351559</v>
      </c>
      <c r="Q2374">
        <v>270</v>
      </c>
      <c r="R2374">
        <v>90.474998474121094</v>
      </c>
      <c r="S2374">
        <v>101.125</v>
      </c>
      <c r="T2374">
        <v>68.275001525878906</v>
      </c>
      <c r="U2374">
        <v>3153</v>
      </c>
      <c r="Y2374">
        <v>1.9962999820709231</v>
      </c>
      <c r="Z2374">
        <v>1.9881999492645259</v>
      </c>
      <c r="AC2374">
        <v>109.0859375</v>
      </c>
      <c r="AD2374">
        <v>116.7890625</v>
      </c>
      <c r="AE2374">
        <v>118.3125</v>
      </c>
      <c r="AF2374">
        <v>117.8125</v>
      </c>
      <c r="AG2374">
        <v>1093.25</v>
      </c>
      <c r="AH2374">
        <v>10241</v>
      </c>
      <c r="AI2374">
        <v>1799.25</v>
      </c>
      <c r="AK2374">
        <v>236</v>
      </c>
      <c r="AL2374">
        <v>512.5</v>
      </c>
      <c r="AM2374">
        <v>1416</v>
      </c>
      <c r="AN2374">
        <v>283.89999389648438</v>
      </c>
      <c r="AO2374">
        <v>38.950000762939453</v>
      </c>
      <c r="AP2374">
        <v>101.125</v>
      </c>
      <c r="AQ2374">
        <v>68.275001525878906</v>
      </c>
      <c r="AR2374">
        <v>90.474998474121094</v>
      </c>
      <c r="AS2374">
        <v>3153</v>
      </c>
      <c r="AT2374">
        <v>133.44999694824219</v>
      </c>
      <c r="AU2374">
        <v>75.339996337890625</v>
      </c>
      <c r="AV2374">
        <v>270</v>
      </c>
      <c r="AX2374">
        <v>27.360000610351559</v>
      </c>
    </row>
    <row r="2375" spans="1:50">
      <c r="A2375" s="2">
        <v>40226</v>
      </c>
      <c r="B2375">
        <v>77.330001831054688</v>
      </c>
      <c r="C2375">
        <v>76.269996643066406</v>
      </c>
      <c r="D2375">
        <v>5.3860001564025879</v>
      </c>
      <c r="E2375">
        <v>1119.5</v>
      </c>
      <c r="F2375">
        <v>16.09799957275391</v>
      </c>
      <c r="G2375">
        <v>3.2385001182556148</v>
      </c>
      <c r="I2375">
        <v>1533.300048828125</v>
      </c>
      <c r="J2375">
        <v>360</v>
      </c>
      <c r="K2375">
        <v>494.75</v>
      </c>
      <c r="L2375">
        <v>951.5</v>
      </c>
      <c r="M2375">
        <v>132.25</v>
      </c>
      <c r="N2375">
        <v>75.169998168945313</v>
      </c>
      <c r="O2375">
        <v>26.120000839233398</v>
      </c>
      <c r="Q2375">
        <v>272</v>
      </c>
      <c r="R2375">
        <v>90.824996948242188</v>
      </c>
      <c r="S2375">
        <v>101.5749969482422</v>
      </c>
      <c r="T2375">
        <v>69.199996948242188</v>
      </c>
      <c r="U2375">
        <v>3079</v>
      </c>
      <c r="Y2375">
        <v>2.0067000389099121</v>
      </c>
      <c r="Z2375">
        <v>2.007100105285645</v>
      </c>
      <c r="AC2375">
        <v>108.9765625</v>
      </c>
      <c r="AD2375">
        <v>116.3515625</v>
      </c>
      <c r="AE2375">
        <v>117.671875</v>
      </c>
      <c r="AF2375">
        <v>116.8125</v>
      </c>
      <c r="AG2375">
        <v>1099.5</v>
      </c>
      <c r="AH2375">
        <v>10296</v>
      </c>
      <c r="AI2375">
        <v>1811.75</v>
      </c>
      <c r="AK2375">
        <v>238</v>
      </c>
      <c r="AL2375">
        <v>502</v>
      </c>
      <c r="AM2375">
        <v>1366</v>
      </c>
      <c r="AN2375">
        <v>279.39999389648438</v>
      </c>
      <c r="AO2375">
        <v>38.75</v>
      </c>
      <c r="AP2375">
        <v>101.5749969482422</v>
      </c>
      <c r="AQ2375">
        <v>69.199996948242188</v>
      </c>
      <c r="AR2375">
        <v>90.824996948242188</v>
      </c>
      <c r="AS2375">
        <v>3079</v>
      </c>
      <c r="AT2375">
        <v>132.25</v>
      </c>
      <c r="AU2375">
        <v>75.169998168945313</v>
      </c>
      <c r="AV2375">
        <v>272</v>
      </c>
      <c r="AX2375">
        <v>26.120000839233398</v>
      </c>
    </row>
    <row r="2376" spans="1:50">
      <c r="A2376" s="2">
        <v>40227</v>
      </c>
      <c r="B2376">
        <v>79.05999755859375</v>
      </c>
      <c r="C2376">
        <v>77.779998779296875</v>
      </c>
      <c r="D2376">
        <v>5.1719999313354492</v>
      </c>
      <c r="E2376">
        <v>1118</v>
      </c>
      <c r="F2376">
        <v>16.059999465942379</v>
      </c>
      <c r="G2376">
        <v>3.285000085830688</v>
      </c>
      <c r="I2376">
        <v>1515.800048828125</v>
      </c>
      <c r="J2376">
        <v>357.25</v>
      </c>
      <c r="K2376">
        <v>485</v>
      </c>
      <c r="L2376">
        <v>948</v>
      </c>
      <c r="M2376">
        <v>134.1000061035156</v>
      </c>
      <c r="N2376">
        <v>76.970001220703125</v>
      </c>
      <c r="O2376">
        <v>26.469999313354489</v>
      </c>
      <c r="Q2376">
        <v>270</v>
      </c>
      <c r="R2376">
        <v>92.175003051757813</v>
      </c>
      <c r="S2376">
        <v>102.47499847412109</v>
      </c>
      <c r="T2376">
        <v>70.275001525878906</v>
      </c>
      <c r="U2376">
        <v>3071</v>
      </c>
      <c r="Y2376">
        <v>2.0515999794006352</v>
      </c>
      <c r="Z2376">
        <v>2.0692000389099121</v>
      </c>
      <c r="AC2376">
        <v>108.9453125</v>
      </c>
      <c r="AD2376">
        <v>116.109375</v>
      </c>
      <c r="AE2376">
        <v>117.203125</v>
      </c>
      <c r="AF2376">
        <v>116.1875</v>
      </c>
      <c r="AG2376">
        <v>1105.5</v>
      </c>
      <c r="AH2376">
        <v>10375</v>
      </c>
      <c r="AI2376">
        <v>1820.75</v>
      </c>
      <c r="AK2376">
        <v>235</v>
      </c>
      <c r="AL2376">
        <v>493.5</v>
      </c>
      <c r="AM2376">
        <v>1364</v>
      </c>
      <c r="AN2376">
        <v>275.60000610351563</v>
      </c>
      <c r="AO2376">
        <v>38.700000762939453</v>
      </c>
      <c r="AP2376">
        <v>102.47499847412109</v>
      </c>
      <c r="AQ2376">
        <v>70.275001525878906</v>
      </c>
      <c r="AR2376">
        <v>92.175003051757813</v>
      </c>
      <c r="AS2376">
        <v>3071</v>
      </c>
      <c r="AT2376">
        <v>134.1000061035156</v>
      </c>
      <c r="AU2376">
        <v>76.970001220703125</v>
      </c>
      <c r="AV2376">
        <v>270</v>
      </c>
      <c r="AX2376">
        <v>26.469999313354489</v>
      </c>
    </row>
    <row r="2377" spans="1:50">
      <c r="A2377" s="2">
        <v>40228</v>
      </c>
      <c r="B2377">
        <v>79.80999755859375</v>
      </c>
      <c r="C2377">
        <v>78.19000244140625</v>
      </c>
      <c r="D2377">
        <v>5.0440001487731934</v>
      </c>
      <c r="E2377">
        <v>1121.300048828125</v>
      </c>
      <c r="F2377">
        <v>16.41300010681152</v>
      </c>
      <c r="G2377">
        <v>3.3570001125335689</v>
      </c>
      <c r="I2377">
        <v>1539.800048828125</v>
      </c>
      <c r="J2377">
        <v>360</v>
      </c>
      <c r="K2377">
        <v>489.75</v>
      </c>
      <c r="L2377">
        <v>945</v>
      </c>
      <c r="M2377">
        <v>134.75</v>
      </c>
      <c r="N2377">
        <v>78.790000915527344</v>
      </c>
      <c r="O2377">
        <v>26.79999923706055</v>
      </c>
      <c r="Q2377">
        <v>268.29998779296881</v>
      </c>
      <c r="R2377">
        <v>92.775001525878906</v>
      </c>
      <c r="S2377">
        <v>102.59999847412109</v>
      </c>
      <c r="T2377">
        <v>69.650001525878906</v>
      </c>
      <c r="U2377">
        <v>3098</v>
      </c>
      <c r="Y2377">
        <v>2.0699000358581539</v>
      </c>
      <c r="Z2377">
        <v>2.0857000350952148</v>
      </c>
      <c r="AC2377">
        <v>108.84375</v>
      </c>
      <c r="AD2377">
        <v>115.9765625</v>
      </c>
      <c r="AE2377">
        <v>117.1875</v>
      </c>
      <c r="AF2377">
        <v>116.78125</v>
      </c>
      <c r="AG2377">
        <v>1106.25</v>
      </c>
      <c r="AH2377">
        <v>10378</v>
      </c>
      <c r="AI2377">
        <v>1819.25</v>
      </c>
      <c r="AK2377">
        <v>230</v>
      </c>
      <c r="AL2377">
        <v>498.25</v>
      </c>
      <c r="AM2377">
        <v>1363</v>
      </c>
      <c r="AN2377">
        <v>276.39999389648438</v>
      </c>
      <c r="AO2377">
        <v>38.520000457763672</v>
      </c>
      <c r="AP2377">
        <v>102.59999847412109</v>
      </c>
      <c r="AQ2377">
        <v>69.650001525878906</v>
      </c>
      <c r="AR2377">
        <v>92.775001525878906</v>
      </c>
      <c r="AS2377">
        <v>3098</v>
      </c>
      <c r="AT2377">
        <v>134.75</v>
      </c>
      <c r="AU2377">
        <v>78.790000915527344</v>
      </c>
      <c r="AV2377">
        <v>268.29998779296881</v>
      </c>
      <c r="AX2377">
        <v>26.79999923706055</v>
      </c>
    </row>
    <row r="2378" spans="1:50">
      <c r="A2378" s="2">
        <v>40231</v>
      </c>
      <c r="B2378">
        <v>80.160003662109375</v>
      </c>
      <c r="C2378">
        <v>78.610000610351563</v>
      </c>
      <c r="D2378">
        <v>4.8949999809265137</v>
      </c>
      <c r="E2378">
        <v>1112.599975585938</v>
      </c>
      <c r="F2378">
        <v>16.222000122070309</v>
      </c>
      <c r="G2378">
        <v>3.3064999580383301</v>
      </c>
      <c r="H2378">
        <v>442.10000610351563</v>
      </c>
      <c r="I2378">
        <v>1528.099975585938</v>
      </c>
      <c r="J2378">
        <v>371.5</v>
      </c>
      <c r="K2378">
        <v>501.25</v>
      </c>
      <c r="L2378">
        <v>961.5</v>
      </c>
      <c r="M2378">
        <v>129.8500061035156</v>
      </c>
      <c r="N2378">
        <v>80.739997863769531</v>
      </c>
      <c r="O2378">
        <v>24.79000091552734</v>
      </c>
      <c r="Q2378">
        <v>261.5</v>
      </c>
      <c r="R2378">
        <v>92.050003051757813</v>
      </c>
      <c r="S2378">
        <v>101.8249969482422</v>
      </c>
      <c r="T2378">
        <v>70.300003051757813</v>
      </c>
      <c r="U2378">
        <v>3074</v>
      </c>
      <c r="Y2378">
        <v>2.078799962997437</v>
      </c>
      <c r="Z2378">
        <v>2.1157999038696289</v>
      </c>
      <c r="AC2378">
        <v>108.9296875</v>
      </c>
      <c r="AD2378">
        <v>116.046875</v>
      </c>
      <c r="AE2378">
        <v>117.1875</v>
      </c>
      <c r="AF2378">
        <v>116.375</v>
      </c>
      <c r="AG2378">
        <v>1107.5</v>
      </c>
      <c r="AH2378">
        <v>10374</v>
      </c>
      <c r="AI2378">
        <v>1821</v>
      </c>
      <c r="AK2378">
        <v>228</v>
      </c>
      <c r="AL2378">
        <v>508.5</v>
      </c>
      <c r="AM2378">
        <v>1350</v>
      </c>
      <c r="AN2378">
        <v>281.70001220703119</v>
      </c>
      <c r="AO2378">
        <v>38.830001831054688</v>
      </c>
      <c r="AP2378">
        <v>101.8249969482422</v>
      </c>
      <c r="AQ2378">
        <v>70.300003051757813</v>
      </c>
      <c r="AR2378">
        <v>92.050003051757813</v>
      </c>
      <c r="AS2378">
        <v>3074</v>
      </c>
      <c r="AT2378">
        <v>129.8500061035156</v>
      </c>
      <c r="AU2378">
        <v>80.739997863769531</v>
      </c>
      <c r="AV2378">
        <v>261.5</v>
      </c>
      <c r="AX2378">
        <v>24.79000091552734</v>
      </c>
    </row>
    <row r="2379" spans="1:50">
      <c r="A2379" s="2">
        <v>40232</v>
      </c>
      <c r="B2379">
        <v>78.860000610351563</v>
      </c>
      <c r="C2379">
        <v>77.25</v>
      </c>
      <c r="D2379">
        <v>4.7779998779296884</v>
      </c>
      <c r="E2379">
        <v>1102.699951171875</v>
      </c>
      <c r="F2379">
        <v>15.88799953460693</v>
      </c>
      <c r="G2379">
        <v>3.21399998664856</v>
      </c>
      <c r="H2379">
        <v>434</v>
      </c>
      <c r="I2379">
        <v>1506.300048828125</v>
      </c>
      <c r="J2379">
        <v>367.75</v>
      </c>
      <c r="K2379">
        <v>491.75</v>
      </c>
      <c r="L2379">
        <v>952.5</v>
      </c>
      <c r="M2379">
        <v>130.3500061035156</v>
      </c>
      <c r="N2379">
        <v>80</v>
      </c>
      <c r="O2379">
        <v>24.370000839233398</v>
      </c>
      <c r="Q2379">
        <v>258.20001220703119</v>
      </c>
      <c r="R2379">
        <v>91.75</v>
      </c>
      <c r="S2379">
        <v>101.15000152587891</v>
      </c>
      <c r="T2379">
        <v>69.449996948242188</v>
      </c>
      <c r="U2379">
        <v>2931</v>
      </c>
      <c r="Y2379">
        <v>2.0322999954223628</v>
      </c>
      <c r="Z2379">
        <v>2.065599918365479</v>
      </c>
      <c r="AC2379">
        <v>109.0390625</v>
      </c>
      <c r="AD2379">
        <v>116.5078125</v>
      </c>
      <c r="AE2379">
        <v>118.046875</v>
      </c>
      <c r="AF2379">
        <v>117.875</v>
      </c>
      <c r="AG2379">
        <v>1097.25</v>
      </c>
      <c r="AH2379">
        <v>10299</v>
      </c>
      <c r="AI2379">
        <v>1801</v>
      </c>
      <c r="AK2379">
        <v>226.5</v>
      </c>
      <c r="AL2379">
        <v>498.25</v>
      </c>
      <c r="AM2379">
        <v>1364.5</v>
      </c>
      <c r="AN2379">
        <v>279.60000610351563</v>
      </c>
      <c r="AO2379">
        <v>38.310001373291023</v>
      </c>
      <c r="AP2379">
        <v>101.15000152587891</v>
      </c>
      <c r="AQ2379">
        <v>69.449996948242188</v>
      </c>
      <c r="AR2379">
        <v>91.75</v>
      </c>
      <c r="AS2379">
        <v>2931</v>
      </c>
      <c r="AT2379">
        <v>130.3500061035156</v>
      </c>
      <c r="AU2379">
        <v>80</v>
      </c>
      <c r="AV2379">
        <v>258.20001220703119</v>
      </c>
      <c r="AX2379">
        <v>24.370000839233398</v>
      </c>
    </row>
    <row r="2380" spans="1:50">
      <c r="A2380" s="2">
        <v>40233</v>
      </c>
      <c r="B2380">
        <v>80</v>
      </c>
      <c r="C2380">
        <v>78.089996337890625</v>
      </c>
      <c r="D2380">
        <v>4.8159999847412109</v>
      </c>
      <c r="E2380">
        <v>1096.5</v>
      </c>
      <c r="F2380">
        <v>15.939999580383301</v>
      </c>
      <c r="G2380">
        <v>3.2355000972747798</v>
      </c>
      <c r="H2380">
        <v>422.70001220703119</v>
      </c>
      <c r="I2380">
        <v>1503.5</v>
      </c>
      <c r="J2380">
        <v>375.25</v>
      </c>
      <c r="K2380">
        <v>500.25</v>
      </c>
      <c r="L2380">
        <v>955.5</v>
      </c>
      <c r="M2380">
        <v>130.44999694824219</v>
      </c>
      <c r="N2380">
        <v>79.370002746582031</v>
      </c>
      <c r="O2380">
        <v>25.110000610351559</v>
      </c>
      <c r="Q2380">
        <v>254</v>
      </c>
      <c r="R2380">
        <v>91.775001525878906</v>
      </c>
      <c r="S2380">
        <v>101.15000152587891</v>
      </c>
      <c r="T2380">
        <v>70.349998474121094</v>
      </c>
      <c r="U2380">
        <v>2955</v>
      </c>
      <c r="Y2380">
        <v>2.0420999526977539</v>
      </c>
      <c r="Z2380">
        <v>2.0989000797271729</v>
      </c>
      <c r="AC2380">
        <v>109.0703125</v>
      </c>
      <c r="AD2380">
        <v>116.4765625</v>
      </c>
      <c r="AE2380">
        <v>118.078125</v>
      </c>
      <c r="AF2380">
        <v>117.71875</v>
      </c>
      <c r="AG2380">
        <v>1103.5</v>
      </c>
      <c r="AH2380">
        <v>10355</v>
      </c>
      <c r="AI2380">
        <v>1814</v>
      </c>
      <c r="AK2380">
        <v>222</v>
      </c>
      <c r="AL2380">
        <v>505.25</v>
      </c>
      <c r="AM2380">
        <v>1348</v>
      </c>
      <c r="AN2380">
        <v>276.89999389648438</v>
      </c>
      <c r="AO2380">
        <v>39.049999237060547</v>
      </c>
      <c r="AP2380">
        <v>101.15000152587891</v>
      </c>
      <c r="AQ2380">
        <v>70.349998474121094</v>
      </c>
      <c r="AR2380">
        <v>91.775001525878906</v>
      </c>
      <c r="AS2380">
        <v>2955</v>
      </c>
      <c r="AT2380">
        <v>130.44999694824219</v>
      </c>
      <c r="AU2380">
        <v>79.370002746582031</v>
      </c>
      <c r="AV2380">
        <v>254</v>
      </c>
      <c r="AX2380">
        <v>25.110000610351559</v>
      </c>
    </row>
    <row r="2381" spans="1:50">
      <c r="A2381" s="2">
        <v>40234</v>
      </c>
      <c r="B2381">
        <v>78.169998168945313</v>
      </c>
      <c r="C2381">
        <v>76.290000915527344</v>
      </c>
      <c r="D2381">
        <v>4.7670001983642578</v>
      </c>
      <c r="E2381">
        <v>1107.800048828125</v>
      </c>
      <c r="F2381">
        <v>16.110000610351559</v>
      </c>
      <c r="G2381">
        <v>3.192500114440918</v>
      </c>
      <c r="H2381">
        <v>423.29998779296881</v>
      </c>
      <c r="I2381">
        <v>1529.300048828125</v>
      </c>
      <c r="J2381">
        <v>372.25</v>
      </c>
      <c r="K2381">
        <v>489.75</v>
      </c>
      <c r="L2381">
        <v>941.5</v>
      </c>
      <c r="M2381">
        <v>127.6999969482422</v>
      </c>
      <c r="N2381">
        <v>81.379997253417969</v>
      </c>
      <c r="O2381">
        <v>24.45000076293945</v>
      </c>
      <c r="Q2381">
        <v>253.6000061035156</v>
      </c>
      <c r="R2381">
        <v>91.900001525878906</v>
      </c>
      <c r="S2381">
        <v>100.90000152587891</v>
      </c>
      <c r="T2381">
        <v>72.125</v>
      </c>
      <c r="U2381">
        <v>2917</v>
      </c>
      <c r="Y2381">
        <v>1.9861999750137329</v>
      </c>
      <c r="Z2381">
        <v>2.0369999408721919</v>
      </c>
      <c r="AC2381">
        <v>109.1640625</v>
      </c>
      <c r="AD2381">
        <v>116.8203125</v>
      </c>
      <c r="AE2381">
        <v>118.5625</v>
      </c>
      <c r="AF2381">
        <v>118.40625</v>
      </c>
      <c r="AG2381">
        <v>1102.25</v>
      </c>
      <c r="AH2381">
        <v>10316</v>
      </c>
      <c r="AI2381">
        <v>1813.5</v>
      </c>
      <c r="AK2381">
        <v>219.75</v>
      </c>
      <c r="AL2381">
        <v>496.75</v>
      </c>
      <c r="AM2381">
        <v>1330</v>
      </c>
      <c r="AN2381">
        <v>272.10000610351563</v>
      </c>
      <c r="AO2381">
        <v>38.529998779296882</v>
      </c>
      <c r="AP2381">
        <v>100.90000152587891</v>
      </c>
      <c r="AQ2381">
        <v>72.125</v>
      </c>
      <c r="AR2381">
        <v>91.900001525878906</v>
      </c>
      <c r="AS2381">
        <v>2917</v>
      </c>
      <c r="AT2381">
        <v>127.6999969482422</v>
      </c>
      <c r="AU2381">
        <v>81.379997253417969</v>
      </c>
      <c r="AV2381">
        <v>253.6000061035156</v>
      </c>
      <c r="AX2381">
        <v>24.45000076293945</v>
      </c>
    </row>
    <row r="2382" spans="1:50">
      <c r="A2382" s="2">
        <v>40235</v>
      </c>
      <c r="B2382">
        <v>79.660003662109375</v>
      </c>
      <c r="C2382">
        <v>77.589996337890625</v>
      </c>
      <c r="D2382">
        <v>4.8130002021789551</v>
      </c>
      <c r="E2382">
        <v>1118.300048828125</v>
      </c>
      <c r="F2382">
        <v>16.5</v>
      </c>
      <c r="G2382">
        <v>3.2685000896453862</v>
      </c>
      <c r="H2382">
        <v>432.39999389648438</v>
      </c>
      <c r="I2382">
        <v>1538</v>
      </c>
      <c r="J2382">
        <v>378</v>
      </c>
      <c r="K2382">
        <v>506.5</v>
      </c>
      <c r="L2382">
        <v>951</v>
      </c>
      <c r="M2382">
        <v>129.05000305175781</v>
      </c>
      <c r="N2382">
        <v>82.610000610351563</v>
      </c>
      <c r="O2382">
        <v>24.129999160766602</v>
      </c>
      <c r="Q2382">
        <v>257</v>
      </c>
      <c r="R2382">
        <v>90.300003051757813</v>
      </c>
      <c r="S2382">
        <v>101.0500030517578</v>
      </c>
      <c r="T2382">
        <v>72.800003051757813</v>
      </c>
      <c r="U2382">
        <v>2917</v>
      </c>
      <c r="Y2382">
        <v>2.024899959564209</v>
      </c>
      <c r="Z2382">
        <v>2.078799962997437</v>
      </c>
      <c r="AC2382">
        <v>109.2109375</v>
      </c>
      <c r="AD2382">
        <v>117.046875</v>
      </c>
      <c r="AE2382">
        <v>118.90625</v>
      </c>
      <c r="AF2382">
        <v>119.1875</v>
      </c>
      <c r="AG2382">
        <v>1103.5</v>
      </c>
      <c r="AH2382">
        <v>10311</v>
      </c>
      <c r="AI2382">
        <v>1818.5</v>
      </c>
      <c r="AK2382">
        <v>221</v>
      </c>
      <c r="AL2382">
        <v>511</v>
      </c>
      <c r="AM2382">
        <v>1343</v>
      </c>
      <c r="AN2382">
        <v>273.20001220703119</v>
      </c>
      <c r="AO2382">
        <v>39.290000915527337</v>
      </c>
      <c r="AP2382">
        <v>101.0500030517578</v>
      </c>
      <c r="AQ2382">
        <v>72.800003051757813</v>
      </c>
      <c r="AR2382">
        <v>90.300003051757813</v>
      </c>
      <c r="AS2382">
        <v>2917</v>
      </c>
      <c r="AT2382">
        <v>129.05000305175781</v>
      </c>
      <c r="AU2382">
        <v>82.610000610351563</v>
      </c>
      <c r="AV2382">
        <v>257</v>
      </c>
      <c r="AX2382">
        <v>24.129999160766602</v>
      </c>
    </row>
    <row r="2383" spans="1:50">
      <c r="A2383" s="2">
        <v>40238</v>
      </c>
      <c r="B2383">
        <v>78.699996948242188</v>
      </c>
      <c r="C2383">
        <v>76.889999389648438</v>
      </c>
      <c r="D2383">
        <v>4.6789999008178711</v>
      </c>
      <c r="E2383">
        <v>1117.800048828125</v>
      </c>
      <c r="F2383">
        <v>16.44899940490723</v>
      </c>
      <c r="G2383">
        <v>3.3329999446868901</v>
      </c>
      <c r="H2383">
        <v>436.5</v>
      </c>
      <c r="I2383">
        <v>1542.099975585938</v>
      </c>
      <c r="J2383">
        <v>370.75</v>
      </c>
      <c r="K2383">
        <v>492.75</v>
      </c>
      <c r="L2383">
        <v>952.5</v>
      </c>
      <c r="M2383">
        <v>129.55000305175781</v>
      </c>
      <c r="N2383">
        <v>83.44000244140625</v>
      </c>
      <c r="O2383">
        <v>22.260000228881839</v>
      </c>
      <c r="Q2383">
        <v>248.3999938964844</v>
      </c>
      <c r="R2383">
        <v>91.724998474121094</v>
      </c>
      <c r="S2383">
        <v>102.09999847412109</v>
      </c>
      <c r="T2383">
        <v>72.949996948242188</v>
      </c>
      <c r="U2383">
        <v>2855</v>
      </c>
      <c r="Y2383">
        <v>2.0234999656677251</v>
      </c>
      <c r="Z2383">
        <v>2.1556000709533691</v>
      </c>
      <c r="AC2383">
        <v>109.21875</v>
      </c>
      <c r="AD2383">
        <v>117.03125</v>
      </c>
      <c r="AE2383">
        <v>118.875</v>
      </c>
      <c r="AF2383">
        <v>118.96875</v>
      </c>
      <c r="AG2383">
        <v>1114.5</v>
      </c>
      <c r="AH2383">
        <v>10385</v>
      </c>
      <c r="AI2383">
        <v>1842.75</v>
      </c>
      <c r="AK2383">
        <v>220.5</v>
      </c>
      <c r="AL2383">
        <v>499.5</v>
      </c>
      <c r="AM2383">
        <v>1355</v>
      </c>
      <c r="AN2383">
        <v>271</v>
      </c>
      <c r="AO2383">
        <v>39.5</v>
      </c>
      <c r="AP2383">
        <v>102.09999847412109</v>
      </c>
      <c r="AQ2383">
        <v>72.949996948242188</v>
      </c>
      <c r="AR2383">
        <v>91.724998474121094</v>
      </c>
      <c r="AS2383">
        <v>2855</v>
      </c>
      <c r="AT2383">
        <v>129.55000305175781</v>
      </c>
      <c r="AU2383">
        <v>83.44000244140625</v>
      </c>
      <c r="AV2383">
        <v>248.3999938964844</v>
      </c>
      <c r="AX2383">
        <v>22.260000228881839</v>
      </c>
    </row>
    <row r="2384" spans="1:50">
      <c r="A2384" s="2">
        <v>40239</v>
      </c>
      <c r="B2384">
        <v>79.680000305175781</v>
      </c>
      <c r="C2384">
        <v>78.180000305175781</v>
      </c>
      <c r="D2384">
        <v>4.7080001831054688</v>
      </c>
      <c r="E2384">
        <v>1136.900024414062</v>
      </c>
      <c r="F2384">
        <v>17.044000625610352</v>
      </c>
      <c r="G2384">
        <v>3.3954999446868901</v>
      </c>
      <c r="H2384">
        <v>443.45001220703119</v>
      </c>
      <c r="I2384">
        <v>1574.099975585938</v>
      </c>
      <c r="J2384">
        <v>370.5</v>
      </c>
      <c r="K2384">
        <v>492</v>
      </c>
      <c r="L2384">
        <v>954.25</v>
      </c>
      <c r="M2384">
        <v>130.19999694824219</v>
      </c>
      <c r="N2384">
        <v>81.900001525878906</v>
      </c>
      <c r="O2384">
        <v>22.639999389648441</v>
      </c>
      <c r="Q2384">
        <v>252.1000061035156</v>
      </c>
      <c r="R2384">
        <v>92.775001525878906</v>
      </c>
      <c r="S2384">
        <v>102.375</v>
      </c>
      <c r="T2384">
        <v>72.449996948242188</v>
      </c>
      <c r="U2384">
        <v>2819</v>
      </c>
      <c r="Y2384">
        <v>2.0560998916625981</v>
      </c>
      <c r="Z2384">
        <v>2.196599960327148</v>
      </c>
      <c r="AC2384">
        <v>109.2421875</v>
      </c>
      <c r="AD2384">
        <v>117.09375</v>
      </c>
      <c r="AE2384">
        <v>118.890625</v>
      </c>
      <c r="AF2384">
        <v>118.84375</v>
      </c>
      <c r="AG2384">
        <v>1117.5</v>
      </c>
      <c r="AH2384">
        <v>10399</v>
      </c>
      <c r="AI2384">
        <v>1852.25</v>
      </c>
      <c r="AK2384">
        <v>221.5</v>
      </c>
      <c r="AL2384">
        <v>499</v>
      </c>
      <c r="AM2384">
        <v>1339</v>
      </c>
      <c r="AN2384">
        <v>270.5</v>
      </c>
      <c r="AO2384">
        <v>39.810001373291023</v>
      </c>
      <c r="AP2384">
        <v>102.375</v>
      </c>
      <c r="AQ2384">
        <v>72.449996948242188</v>
      </c>
      <c r="AR2384">
        <v>92.775001525878906</v>
      </c>
      <c r="AS2384">
        <v>2819</v>
      </c>
      <c r="AT2384">
        <v>130.19999694824219</v>
      </c>
      <c r="AU2384">
        <v>81.900001525878906</v>
      </c>
      <c r="AV2384">
        <v>252.1000061035156</v>
      </c>
      <c r="AX2384">
        <v>22.639999389648441</v>
      </c>
    </row>
    <row r="2385" spans="1:50">
      <c r="A2385" s="2">
        <v>40240</v>
      </c>
      <c r="B2385">
        <v>80.870002746582031</v>
      </c>
      <c r="C2385">
        <v>79.25</v>
      </c>
      <c r="D2385">
        <v>4.7569999694824219</v>
      </c>
      <c r="E2385">
        <v>1142.699951171875</v>
      </c>
      <c r="F2385">
        <v>17.309000015258789</v>
      </c>
      <c r="G2385">
        <v>3.4189999103546138</v>
      </c>
      <c r="H2385">
        <v>449.5</v>
      </c>
      <c r="I2385">
        <v>1581.599975585938</v>
      </c>
      <c r="J2385">
        <v>375.75</v>
      </c>
      <c r="K2385">
        <v>503.5</v>
      </c>
      <c r="L2385">
        <v>954.5</v>
      </c>
      <c r="M2385">
        <v>129.69999694824219</v>
      </c>
      <c r="N2385">
        <v>83.19000244140625</v>
      </c>
      <c r="O2385">
        <v>22.04999923706055</v>
      </c>
      <c r="Q2385">
        <v>259</v>
      </c>
      <c r="R2385">
        <v>92.900001525878906</v>
      </c>
      <c r="S2385">
        <v>102.5</v>
      </c>
      <c r="T2385">
        <v>73.400001525878906</v>
      </c>
      <c r="U2385">
        <v>2813</v>
      </c>
      <c r="Y2385">
        <v>2.0936999320983891</v>
      </c>
      <c r="Z2385">
        <v>2.2476000785827641</v>
      </c>
      <c r="AC2385">
        <v>109.21875</v>
      </c>
      <c r="AD2385">
        <v>117.109375</v>
      </c>
      <c r="AE2385">
        <v>118.90625</v>
      </c>
      <c r="AF2385">
        <v>118.78125</v>
      </c>
      <c r="AG2385">
        <v>1118.5</v>
      </c>
      <c r="AH2385">
        <v>10387</v>
      </c>
      <c r="AI2385">
        <v>1852</v>
      </c>
      <c r="AK2385">
        <v>221.75</v>
      </c>
      <c r="AL2385">
        <v>509.5</v>
      </c>
      <c r="AM2385">
        <v>1313.5</v>
      </c>
      <c r="AN2385">
        <v>266.5</v>
      </c>
      <c r="AO2385">
        <v>40.020000457763672</v>
      </c>
      <c r="AP2385">
        <v>102.5</v>
      </c>
      <c r="AQ2385">
        <v>73.400001525878906</v>
      </c>
      <c r="AR2385">
        <v>92.900001525878906</v>
      </c>
      <c r="AS2385">
        <v>2813</v>
      </c>
      <c r="AT2385">
        <v>129.69999694824219</v>
      </c>
      <c r="AU2385">
        <v>83.19000244140625</v>
      </c>
      <c r="AV2385">
        <v>259</v>
      </c>
      <c r="AX2385">
        <v>22.04999923706055</v>
      </c>
    </row>
    <row r="2386" spans="1:50">
      <c r="A2386" s="2">
        <v>40241</v>
      </c>
      <c r="B2386">
        <v>80.209999084472656</v>
      </c>
      <c r="C2386">
        <v>78.540000915527344</v>
      </c>
      <c r="D2386">
        <v>4.5749998092651367</v>
      </c>
      <c r="E2386">
        <v>1132.599975585938</v>
      </c>
      <c r="F2386">
        <v>17.156000137329102</v>
      </c>
      <c r="G2386">
        <v>3.3605000972747798</v>
      </c>
      <c r="H2386">
        <v>461.75</v>
      </c>
      <c r="I2386">
        <v>1581.699951171875</v>
      </c>
      <c r="J2386">
        <v>372</v>
      </c>
      <c r="K2386">
        <v>490.5</v>
      </c>
      <c r="L2386">
        <v>932.5</v>
      </c>
      <c r="M2386">
        <v>127.84999847412109</v>
      </c>
      <c r="N2386">
        <v>82.120002746582031</v>
      </c>
      <c r="O2386">
        <v>21.670000076293949</v>
      </c>
      <c r="Q2386">
        <v>258</v>
      </c>
      <c r="R2386">
        <v>93.025001525878906</v>
      </c>
      <c r="S2386">
        <v>102.52500152587891</v>
      </c>
      <c r="T2386">
        <v>73.574996948242188</v>
      </c>
      <c r="U2386">
        <v>2812</v>
      </c>
      <c r="Y2386">
        <v>2.0687000751495361</v>
      </c>
      <c r="Z2386">
        <v>2.233700037002563</v>
      </c>
      <c r="AC2386">
        <v>109.125</v>
      </c>
      <c r="AD2386">
        <v>117.03125</v>
      </c>
      <c r="AE2386">
        <v>118.96875</v>
      </c>
      <c r="AF2386">
        <v>119.3125</v>
      </c>
      <c r="AG2386">
        <v>1122.25</v>
      </c>
      <c r="AH2386">
        <v>10431</v>
      </c>
      <c r="AI2386">
        <v>1859.75</v>
      </c>
      <c r="AK2386">
        <v>219</v>
      </c>
      <c r="AL2386">
        <v>500</v>
      </c>
      <c r="AM2386">
        <v>1300</v>
      </c>
      <c r="AN2386">
        <v>257.89999389648438</v>
      </c>
      <c r="AO2386">
        <v>39.630001068115227</v>
      </c>
      <c r="AP2386">
        <v>102.52500152587891</v>
      </c>
      <c r="AQ2386">
        <v>73.574996948242188</v>
      </c>
      <c r="AR2386">
        <v>93.025001525878906</v>
      </c>
      <c r="AS2386">
        <v>2812</v>
      </c>
      <c r="AT2386">
        <v>127.84999847412109</v>
      </c>
      <c r="AU2386">
        <v>82.120002746582031</v>
      </c>
      <c r="AV2386">
        <v>258</v>
      </c>
      <c r="AX2386">
        <v>21.670000076293949</v>
      </c>
    </row>
    <row r="2387" spans="1:50">
      <c r="A2387" s="2">
        <v>40242</v>
      </c>
      <c r="B2387">
        <v>81.5</v>
      </c>
      <c r="C2387">
        <v>79.889999389648438</v>
      </c>
      <c r="D2387">
        <v>4.5929999351501456</v>
      </c>
      <c r="E2387">
        <v>1134.800048828125</v>
      </c>
      <c r="F2387">
        <v>17.36199951171875</v>
      </c>
      <c r="G2387">
        <v>3.402499914169312</v>
      </c>
      <c r="H2387">
        <v>475.39999389648438</v>
      </c>
      <c r="I2387">
        <v>1577.199951171875</v>
      </c>
      <c r="J2387">
        <v>364.75</v>
      </c>
      <c r="K2387">
        <v>482.25</v>
      </c>
      <c r="L2387">
        <v>934.75</v>
      </c>
      <c r="M2387">
        <v>128</v>
      </c>
      <c r="N2387">
        <v>82.529998779296875</v>
      </c>
      <c r="O2387">
        <v>22.190000534057621</v>
      </c>
      <c r="Q2387">
        <v>257</v>
      </c>
      <c r="R2387">
        <v>92.949996948242188</v>
      </c>
      <c r="S2387">
        <v>102.1999969482422</v>
      </c>
      <c r="T2387">
        <v>73.099998474121094</v>
      </c>
      <c r="U2387">
        <v>2855</v>
      </c>
      <c r="Y2387">
        <v>2.0973999500274658</v>
      </c>
      <c r="Z2387">
        <v>2.2709999084472661</v>
      </c>
      <c r="AC2387">
        <v>109.0625</v>
      </c>
      <c r="AD2387">
        <v>116.734375</v>
      </c>
      <c r="AE2387">
        <v>118.5</v>
      </c>
      <c r="AF2387">
        <v>118.1875</v>
      </c>
      <c r="AG2387">
        <v>1136.5</v>
      </c>
      <c r="AH2387">
        <v>10545</v>
      </c>
      <c r="AI2387">
        <v>1885.5</v>
      </c>
      <c r="AK2387">
        <v>219</v>
      </c>
      <c r="AL2387">
        <v>493</v>
      </c>
      <c r="AM2387">
        <v>1282.5</v>
      </c>
      <c r="AN2387">
        <v>257.89999389648438</v>
      </c>
      <c r="AO2387">
        <v>39.720001220703118</v>
      </c>
      <c r="AP2387">
        <v>102.1999969482422</v>
      </c>
      <c r="AQ2387">
        <v>73.099998474121094</v>
      </c>
      <c r="AR2387">
        <v>92.949996948242188</v>
      </c>
      <c r="AS2387">
        <v>2855</v>
      </c>
      <c r="AT2387">
        <v>128</v>
      </c>
      <c r="AU2387">
        <v>82.529998779296875</v>
      </c>
      <c r="AV2387">
        <v>257</v>
      </c>
      <c r="AX2387">
        <v>22.190000534057621</v>
      </c>
    </row>
    <row r="2388" spans="1:50">
      <c r="A2388" s="2">
        <v>40245</v>
      </c>
      <c r="B2388">
        <v>81.870002746582031</v>
      </c>
      <c r="C2388">
        <v>80.470001220703125</v>
      </c>
      <c r="D2388">
        <v>4.5269999504089364</v>
      </c>
      <c r="E2388">
        <v>1123.599975585938</v>
      </c>
      <c r="F2388">
        <v>17.25200080871582</v>
      </c>
      <c r="G2388">
        <v>3.3965001106262211</v>
      </c>
      <c r="H2388">
        <v>470.35000610351563</v>
      </c>
      <c r="I2388">
        <v>1598.199951171875</v>
      </c>
      <c r="J2388">
        <v>364.5</v>
      </c>
      <c r="K2388">
        <v>484.5</v>
      </c>
      <c r="L2388">
        <v>940.5</v>
      </c>
      <c r="M2388">
        <v>128.69999694824219</v>
      </c>
      <c r="N2388">
        <v>82.150001525878906</v>
      </c>
      <c r="O2388">
        <v>21.569999694824219</v>
      </c>
      <c r="Q2388">
        <v>263.60000610351563</v>
      </c>
      <c r="R2388">
        <v>94.199996948242188</v>
      </c>
      <c r="S2388">
        <v>102.52500152587891</v>
      </c>
      <c r="T2388">
        <v>72.800003051757813</v>
      </c>
      <c r="U2388">
        <v>2827</v>
      </c>
      <c r="Y2388">
        <v>2.1054999828338619</v>
      </c>
      <c r="Z2388">
        <v>2.289200067520142</v>
      </c>
      <c r="AC2388">
        <v>109.0859375</v>
      </c>
      <c r="AD2388">
        <v>116.703125</v>
      </c>
      <c r="AE2388">
        <v>118.375</v>
      </c>
      <c r="AF2388">
        <v>117.90625</v>
      </c>
      <c r="AG2388">
        <v>1137</v>
      </c>
      <c r="AH2388">
        <v>10538</v>
      </c>
      <c r="AI2388">
        <v>1888.25</v>
      </c>
      <c r="AK2388">
        <v>220.5</v>
      </c>
      <c r="AL2388">
        <v>495</v>
      </c>
      <c r="AM2388">
        <v>1269</v>
      </c>
      <c r="AN2388">
        <v>259.5</v>
      </c>
      <c r="AO2388">
        <v>39.950000762939453</v>
      </c>
      <c r="AP2388">
        <v>102.52500152587891</v>
      </c>
      <c r="AQ2388">
        <v>72.800003051757813</v>
      </c>
      <c r="AR2388">
        <v>94.199996948242188</v>
      </c>
      <c r="AS2388">
        <v>2827</v>
      </c>
      <c r="AT2388">
        <v>128.69999694824219</v>
      </c>
      <c r="AU2388">
        <v>82.150001525878906</v>
      </c>
      <c r="AV2388">
        <v>263.60000610351563</v>
      </c>
      <c r="AX2388">
        <v>21.569999694824219</v>
      </c>
    </row>
    <row r="2389" spans="1:50">
      <c r="A2389" s="2">
        <v>40246</v>
      </c>
      <c r="B2389">
        <v>81.489997863769531</v>
      </c>
      <c r="C2389">
        <v>79.910003662109375</v>
      </c>
      <c r="D2389">
        <v>4.5159997940063477</v>
      </c>
      <c r="E2389">
        <v>1122</v>
      </c>
      <c r="F2389">
        <v>17.318000793457031</v>
      </c>
      <c r="G2389">
        <v>3.3980000019073491</v>
      </c>
      <c r="H2389">
        <v>468.29998779296881</v>
      </c>
      <c r="I2389">
        <v>1595</v>
      </c>
      <c r="J2389">
        <v>358.75</v>
      </c>
      <c r="K2389">
        <v>478.5</v>
      </c>
      <c r="L2389">
        <v>941.5</v>
      </c>
      <c r="M2389">
        <v>130.25</v>
      </c>
      <c r="N2389">
        <v>79.730003356933594</v>
      </c>
      <c r="O2389">
        <v>20.319999694824219</v>
      </c>
      <c r="Q2389">
        <v>273.79998779296881</v>
      </c>
      <c r="R2389">
        <v>94.400001525878906</v>
      </c>
      <c r="S2389">
        <v>102.34999847412109</v>
      </c>
      <c r="T2389">
        <v>72.400001525878906</v>
      </c>
      <c r="U2389">
        <v>2787</v>
      </c>
      <c r="Y2389">
        <v>2.0897998809814449</v>
      </c>
      <c r="Z2389">
        <v>2.260299921035767</v>
      </c>
      <c r="AC2389">
        <v>109.1171875</v>
      </c>
      <c r="AD2389">
        <v>116.78125</v>
      </c>
      <c r="AE2389">
        <v>118.515625</v>
      </c>
      <c r="AF2389">
        <v>117.96875</v>
      </c>
      <c r="AG2389">
        <v>1140.5</v>
      </c>
      <c r="AH2389">
        <v>10564</v>
      </c>
      <c r="AI2389">
        <v>1901.25</v>
      </c>
      <c r="AK2389">
        <v>218</v>
      </c>
      <c r="AL2389">
        <v>490.25</v>
      </c>
      <c r="AM2389">
        <v>1276.5</v>
      </c>
      <c r="AN2389">
        <v>259</v>
      </c>
      <c r="AO2389">
        <v>39.970001220703118</v>
      </c>
      <c r="AP2389">
        <v>102.34999847412109</v>
      </c>
      <c r="AQ2389">
        <v>72.400001525878906</v>
      </c>
      <c r="AR2389">
        <v>94.400001525878906</v>
      </c>
      <c r="AS2389">
        <v>2787</v>
      </c>
      <c r="AT2389">
        <v>130.25</v>
      </c>
      <c r="AU2389">
        <v>79.730003356933594</v>
      </c>
      <c r="AV2389">
        <v>273.79998779296881</v>
      </c>
      <c r="AX2389">
        <v>20.319999694824219</v>
      </c>
    </row>
    <row r="2390" spans="1:50">
      <c r="A2390" s="2">
        <v>40247</v>
      </c>
      <c r="B2390">
        <v>82.089996337890625</v>
      </c>
      <c r="C2390">
        <v>80.480003356933594</v>
      </c>
      <c r="D2390">
        <v>4.5590000152587891</v>
      </c>
      <c r="E2390">
        <v>1107.800048828125</v>
      </c>
      <c r="F2390">
        <v>16.993999481201168</v>
      </c>
      <c r="G2390">
        <v>3.3550000190734859</v>
      </c>
      <c r="H2390">
        <v>463.75</v>
      </c>
      <c r="I2390">
        <v>1588.300048828125</v>
      </c>
      <c r="J2390">
        <v>355.5</v>
      </c>
      <c r="K2390">
        <v>470.75</v>
      </c>
      <c r="L2390">
        <v>952</v>
      </c>
      <c r="M2390">
        <v>130.5</v>
      </c>
      <c r="N2390">
        <v>80.209999084472656</v>
      </c>
      <c r="O2390">
        <v>19.690000534057621</v>
      </c>
      <c r="Q2390">
        <v>273.29998779296881</v>
      </c>
      <c r="R2390">
        <v>93.875</v>
      </c>
      <c r="S2390">
        <v>102</v>
      </c>
      <c r="T2390">
        <v>72.550003051757813</v>
      </c>
      <c r="U2390">
        <v>2838</v>
      </c>
      <c r="Y2390">
        <v>2.1161999702453609</v>
      </c>
      <c r="Z2390">
        <v>2.285099983215332</v>
      </c>
      <c r="AC2390">
        <v>109.0625</v>
      </c>
      <c r="AD2390">
        <v>116.5703125</v>
      </c>
      <c r="AE2390">
        <v>118.34375</v>
      </c>
      <c r="AF2390">
        <v>117.84375</v>
      </c>
      <c r="AG2390">
        <v>1145.75</v>
      </c>
      <c r="AH2390">
        <v>10565</v>
      </c>
      <c r="AI2390">
        <v>1918.75</v>
      </c>
      <c r="AK2390">
        <v>213</v>
      </c>
      <c r="AL2390">
        <v>484</v>
      </c>
      <c r="AM2390">
        <v>1244.5</v>
      </c>
      <c r="AN2390">
        <v>258.70001220703119</v>
      </c>
      <c r="AO2390">
        <v>40.689998626708977</v>
      </c>
      <c r="AP2390">
        <v>102</v>
      </c>
      <c r="AQ2390">
        <v>72.550003051757813</v>
      </c>
      <c r="AR2390">
        <v>93.875</v>
      </c>
      <c r="AS2390">
        <v>2838</v>
      </c>
      <c r="AT2390">
        <v>130.5</v>
      </c>
      <c r="AU2390">
        <v>80.209999084472656</v>
      </c>
      <c r="AV2390">
        <v>273.29998779296881</v>
      </c>
      <c r="AX2390">
        <v>19.690000534057621</v>
      </c>
    </row>
    <row r="2391" spans="1:50">
      <c r="A2391" s="2">
        <v>40248</v>
      </c>
      <c r="B2391">
        <v>82.110000610351563</v>
      </c>
      <c r="C2391">
        <v>80.279998779296875</v>
      </c>
      <c r="D2391">
        <v>4.440000057220459</v>
      </c>
      <c r="E2391">
        <v>1108</v>
      </c>
      <c r="F2391">
        <v>17.13599967956543</v>
      </c>
      <c r="G2391">
        <v>3.3659999370574951</v>
      </c>
      <c r="H2391">
        <v>460.14999389648438</v>
      </c>
      <c r="I2391">
        <v>1610.800048828125</v>
      </c>
      <c r="J2391">
        <v>355.5</v>
      </c>
      <c r="K2391">
        <v>468.5</v>
      </c>
      <c r="L2391">
        <v>925.5</v>
      </c>
      <c r="M2391">
        <v>131.44999694824219</v>
      </c>
      <c r="N2391">
        <v>78.769996643066406</v>
      </c>
      <c r="O2391">
        <v>19.270000457763668</v>
      </c>
      <c r="Q2391">
        <v>271.39999389648438</v>
      </c>
      <c r="R2391">
        <v>93.824996948242188</v>
      </c>
      <c r="S2391">
        <v>101.9250030517578</v>
      </c>
      <c r="T2391">
        <v>71.875</v>
      </c>
      <c r="U2391">
        <v>2844</v>
      </c>
      <c r="Y2391">
        <v>2.1150000095367432</v>
      </c>
      <c r="Z2391">
        <v>2.2720000743865971</v>
      </c>
      <c r="AC2391">
        <v>108.9765625</v>
      </c>
      <c r="AD2391">
        <v>116.4140625</v>
      </c>
      <c r="AE2391">
        <v>118.25</v>
      </c>
      <c r="AF2391">
        <v>118.125</v>
      </c>
      <c r="AG2391">
        <v>1150.5</v>
      </c>
      <c r="AH2391">
        <v>10610</v>
      </c>
      <c r="AI2391">
        <v>1925.25</v>
      </c>
      <c r="AK2391">
        <v>211.5</v>
      </c>
      <c r="AL2391">
        <v>482.5</v>
      </c>
      <c r="AM2391">
        <v>1217.5</v>
      </c>
      <c r="AN2391">
        <v>249.6000061035156</v>
      </c>
      <c r="AO2391">
        <v>39.819999694824219</v>
      </c>
      <c r="AP2391">
        <v>101.9250030517578</v>
      </c>
      <c r="AQ2391">
        <v>71.875</v>
      </c>
      <c r="AR2391">
        <v>93.824996948242188</v>
      </c>
      <c r="AS2391">
        <v>2844</v>
      </c>
      <c r="AT2391">
        <v>131.44999694824219</v>
      </c>
      <c r="AU2391">
        <v>78.769996643066406</v>
      </c>
      <c r="AV2391">
        <v>271.39999389648438</v>
      </c>
      <c r="AX2391">
        <v>19.270000457763668</v>
      </c>
    </row>
    <row r="2392" spans="1:50">
      <c r="A2392" s="2">
        <v>40249</v>
      </c>
      <c r="B2392">
        <v>81.239997863769531</v>
      </c>
      <c r="C2392">
        <v>79.389999389648438</v>
      </c>
      <c r="D2392">
        <v>4.4000000953674316</v>
      </c>
      <c r="E2392">
        <v>1101.5</v>
      </c>
      <c r="F2392">
        <v>17.02400016784668</v>
      </c>
      <c r="G2392">
        <v>3.3694999217987061</v>
      </c>
      <c r="H2392">
        <v>462.25</v>
      </c>
      <c r="I2392">
        <v>1606.5</v>
      </c>
      <c r="J2392">
        <v>354</v>
      </c>
      <c r="K2392">
        <v>472.25</v>
      </c>
      <c r="L2392">
        <v>926</v>
      </c>
      <c r="M2392">
        <v>130.1499938964844</v>
      </c>
      <c r="N2392">
        <v>80.470001220703125</v>
      </c>
      <c r="O2392">
        <v>19.670000076293949</v>
      </c>
      <c r="Q2392">
        <v>267.20001220703119</v>
      </c>
      <c r="R2392">
        <v>95.099998474121094</v>
      </c>
      <c r="S2392">
        <v>103</v>
      </c>
      <c r="T2392">
        <v>72.650001525878906</v>
      </c>
      <c r="U2392">
        <v>2910</v>
      </c>
      <c r="Y2392">
        <v>2.094000101089478</v>
      </c>
      <c r="Z2392">
        <v>2.255000114440918</v>
      </c>
      <c r="AC2392">
        <v>108.953125</v>
      </c>
      <c r="AD2392">
        <v>116.3828125</v>
      </c>
      <c r="AE2392">
        <v>118.25</v>
      </c>
      <c r="AF2392">
        <v>118.46875</v>
      </c>
      <c r="AG2392">
        <v>1151.25</v>
      </c>
      <c r="AH2392">
        <v>10635</v>
      </c>
      <c r="AI2392">
        <v>1926.75</v>
      </c>
      <c r="AK2392">
        <v>209</v>
      </c>
      <c r="AL2392">
        <v>487.75</v>
      </c>
      <c r="AM2392">
        <v>1218.5</v>
      </c>
      <c r="AN2392">
        <v>251.19999694824219</v>
      </c>
      <c r="AO2392">
        <v>39.049999237060547</v>
      </c>
      <c r="AP2392">
        <v>103</v>
      </c>
      <c r="AQ2392">
        <v>72.650001525878906</v>
      </c>
      <c r="AR2392">
        <v>95.099998474121094</v>
      </c>
      <c r="AS2392">
        <v>2910</v>
      </c>
      <c r="AT2392">
        <v>130.1499938964844</v>
      </c>
      <c r="AU2392">
        <v>80.470001220703125</v>
      </c>
      <c r="AV2392">
        <v>267.20001220703119</v>
      </c>
      <c r="AX2392">
        <v>19.670000076293949</v>
      </c>
    </row>
    <row r="2393" spans="1:50">
      <c r="A2393" s="2">
        <v>40252</v>
      </c>
      <c r="B2393">
        <v>79.800003051757813</v>
      </c>
      <c r="C2393">
        <v>77.889999389648438</v>
      </c>
      <c r="D2393">
        <v>4.3909997940063477</v>
      </c>
      <c r="E2393">
        <v>1105.099975585938</v>
      </c>
      <c r="F2393">
        <v>17.083000183105469</v>
      </c>
      <c r="G2393">
        <v>3.3069999217987061</v>
      </c>
      <c r="H2393">
        <v>459.64999389648438</v>
      </c>
      <c r="I2393">
        <v>1613.900024414062</v>
      </c>
      <c r="J2393">
        <v>363.25</v>
      </c>
      <c r="K2393">
        <v>479.25</v>
      </c>
      <c r="L2393">
        <v>930</v>
      </c>
      <c r="M2393">
        <v>128.6499938964844</v>
      </c>
      <c r="N2393">
        <v>80.760002136230469</v>
      </c>
      <c r="O2393">
        <v>19.389999389648441</v>
      </c>
      <c r="Q2393">
        <v>259</v>
      </c>
      <c r="R2393">
        <v>95.650001525878906</v>
      </c>
      <c r="S2393">
        <v>102.90000152587891</v>
      </c>
      <c r="T2393">
        <v>71.800003051757813</v>
      </c>
      <c r="U2393">
        <v>2853</v>
      </c>
      <c r="Y2393">
        <v>2.0576000213623051</v>
      </c>
      <c r="Z2393">
        <v>2.2228000164031978</v>
      </c>
      <c r="AC2393">
        <v>109.0078125</v>
      </c>
      <c r="AD2393">
        <v>116.4609375</v>
      </c>
      <c r="AE2393">
        <v>118.3125</v>
      </c>
      <c r="AF2393">
        <v>118.4375</v>
      </c>
      <c r="AG2393">
        <v>1150.25</v>
      </c>
      <c r="AH2393">
        <v>10638</v>
      </c>
      <c r="AI2393">
        <v>1919.5</v>
      </c>
      <c r="AK2393">
        <v>216</v>
      </c>
      <c r="AL2393">
        <v>488.25</v>
      </c>
      <c r="AM2393">
        <v>1248.5</v>
      </c>
      <c r="AN2393">
        <v>257.60000610351563</v>
      </c>
      <c r="AO2393">
        <v>38.75</v>
      </c>
      <c r="AP2393">
        <v>102.90000152587891</v>
      </c>
      <c r="AQ2393">
        <v>71.800003051757813</v>
      </c>
      <c r="AR2393">
        <v>95.650001525878906</v>
      </c>
      <c r="AS2393">
        <v>2853</v>
      </c>
      <c r="AT2393">
        <v>128.6499938964844</v>
      </c>
      <c r="AU2393">
        <v>80.760002136230469</v>
      </c>
      <c r="AV2393">
        <v>259</v>
      </c>
      <c r="AX2393">
        <v>19.389999389648441</v>
      </c>
    </row>
    <row r="2394" spans="1:50">
      <c r="A2394" s="2">
        <v>40253</v>
      </c>
      <c r="B2394">
        <v>81.699996948242188</v>
      </c>
      <c r="C2394">
        <v>79.019996643066406</v>
      </c>
      <c r="D2394">
        <v>4.3470001220703116</v>
      </c>
      <c r="E2394">
        <v>1122.199951171875</v>
      </c>
      <c r="F2394">
        <v>17.333000183105469</v>
      </c>
      <c r="G2394">
        <v>3.3570001125335689</v>
      </c>
      <c r="H2394">
        <v>471.39999389648438</v>
      </c>
      <c r="I2394">
        <v>1628.800048828125</v>
      </c>
      <c r="J2394">
        <v>366.75</v>
      </c>
      <c r="K2394">
        <v>487</v>
      </c>
      <c r="L2394">
        <v>945</v>
      </c>
      <c r="M2394">
        <v>130.3500061035156</v>
      </c>
      <c r="N2394">
        <v>81.839996337890625</v>
      </c>
      <c r="O2394">
        <v>18.239999771118161</v>
      </c>
      <c r="Q2394">
        <v>272.39999389648438</v>
      </c>
      <c r="R2394">
        <v>95.474998474121094</v>
      </c>
      <c r="S2394">
        <v>102.9499969482422</v>
      </c>
      <c r="T2394">
        <v>71.75</v>
      </c>
      <c r="U2394">
        <v>2835</v>
      </c>
      <c r="Y2394">
        <v>2.114300012588501</v>
      </c>
      <c r="Z2394">
        <v>2.2750000953674321</v>
      </c>
      <c r="AC2394">
        <v>109.078125</v>
      </c>
      <c r="AD2394">
        <v>116.71875</v>
      </c>
      <c r="AE2394">
        <v>118.765625</v>
      </c>
      <c r="AF2394">
        <v>119.1875</v>
      </c>
      <c r="AG2394">
        <v>1159.5</v>
      </c>
      <c r="AH2394">
        <v>10686</v>
      </c>
      <c r="AI2394">
        <v>1931</v>
      </c>
      <c r="AK2394">
        <v>218</v>
      </c>
      <c r="AL2394">
        <v>494.75</v>
      </c>
      <c r="AM2394">
        <v>1260.5</v>
      </c>
      <c r="AN2394">
        <v>261.5</v>
      </c>
      <c r="AO2394">
        <v>39.369998931884773</v>
      </c>
      <c r="AP2394">
        <v>102.9499969482422</v>
      </c>
      <c r="AQ2394">
        <v>71.75</v>
      </c>
      <c r="AR2394">
        <v>95.474998474121094</v>
      </c>
      <c r="AS2394">
        <v>2835</v>
      </c>
      <c r="AT2394">
        <v>130.3500061035156</v>
      </c>
      <c r="AU2394">
        <v>81.839996337890625</v>
      </c>
      <c r="AV2394">
        <v>272.39999389648438</v>
      </c>
      <c r="AX2394">
        <v>18.239999771118161</v>
      </c>
    </row>
    <row r="2395" spans="1:50">
      <c r="A2395" s="2">
        <v>40254</v>
      </c>
      <c r="B2395">
        <v>82.930000305175781</v>
      </c>
      <c r="C2395">
        <v>81.959999084472656</v>
      </c>
      <c r="D2395">
        <v>4.3029999732971191</v>
      </c>
      <c r="E2395">
        <v>1124</v>
      </c>
      <c r="F2395">
        <v>17.50200080871582</v>
      </c>
      <c r="G2395">
        <v>3.410000085830688</v>
      </c>
      <c r="H2395">
        <v>478</v>
      </c>
      <c r="I2395">
        <v>1633.699951171875</v>
      </c>
      <c r="J2395">
        <v>374</v>
      </c>
      <c r="K2395">
        <v>496</v>
      </c>
      <c r="L2395">
        <v>959</v>
      </c>
      <c r="M2395">
        <v>131.19999694824219</v>
      </c>
      <c r="N2395">
        <v>81.169998168945313</v>
      </c>
      <c r="O2395">
        <v>18.329999923706051</v>
      </c>
      <c r="Q2395">
        <v>275.60000610351563</v>
      </c>
      <c r="R2395">
        <v>96.150001525878906</v>
      </c>
      <c r="S2395">
        <v>103.27500152587891</v>
      </c>
      <c r="T2395">
        <v>71.599998474121094</v>
      </c>
      <c r="U2395">
        <v>2905</v>
      </c>
      <c r="Y2395">
        <v>2.1394999027252202</v>
      </c>
      <c r="Z2395">
        <v>2.3097000122070308</v>
      </c>
      <c r="AC2395">
        <v>109.0390625</v>
      </c>
      <c r="AD2395">
        <v>116.609375</v>
      </c>
      <c r="AE2395">
        <v>118.765625</v>
      </c>
      <c r="AF2395">
        <v>119.4375</v>
      </c>
      <c r="AG2395">
        <v>1165.75</v>
      </c>
      <c r="AH2395">
        <v>10726</v>
      </c>
      <c r="AI2395">
        <v>1936.5</v>
      </c>
      <c r="AK2395">
        <v>225</v>
      </c>
      <c r="AL2395">
        <v>502.25</v>
      </c>
      <c r="AM2395">
        <v>1262</v>
      </c>
      <c r="AN2395">
        <v>267.39999389648438</v>
      </c>
      <c r="AO2395">
        <v>39.830001831054688</v>
      </c>
      <c r="AP2395">
        <v>103.27500152587891</v>
      </c>
      <c r="AQ2395">
        <v>71.599998474121094</v>
      </c>
      <c r="AR2395">
        <v>96.150001525878906</v>
      </c>
      <c r="AS2395">
        <v>2905</v>
      </c>
      <c r="AT2395">
        <v>131.19999694824219</v>
      </c>
      <c r="AU2395">
        <v>81.169998168945313</v>
      </c>
      <c r="AV2395">
        <v>275.60000610351563</v>
      </c>
      <c r="AX2395">
        <v>18.329999923706051</v>
      </c>
    </row>
    <row r="2396" spans="1:50">
      <c r="A2396" s="2">
        <v>40255</v>
      </c>
      <c r="B2396">
        <v>82.199996948242188</v>
      </c>
      <c r="C2396">
        <v>81.480003356933594</v>
      </c>
      <c r="D2396">
        <v>4.0850000381469727</v>
      </c>
      <c r="E2396">
        <v>1127.400024414062</v>
      </c>
      <c r="F2396">
        <v>17.406999588012699</v>
      </c>
      <c r="G2396">
        <v>3.3875000476837158</v>
      </c>
      <c r="H2396">
        <v>477.89999389648438</v>
      </c>
      <c r="I2396">
        <v>1629.5</v>
      </c>
      <c r="J2396">
        <v>376</v>
      </c>
      <c r="K2396">
        <v>489.25</v>
      </c>
      <c r="L2396">
        <v>959.5</v>
      </c>
      <c r="M2396">
        <v>133.1499938964844</v>
      </c>
      <c r="N2396">
        <v>82.209999084472656</v>
      </c>
      <c r="O2396">
        <v>19.030000686645511</v>
      </c>
      <c r="Q2396">
        <v>281.5</v>
      </c>
      <c r="R2396">
        <v>97.525001525878906</v>
      </c>
      <c r="S2396">
        <v>104.625</v>
      </c>
      <c r="T2396">
        <v>72.875</v>
      </c>
      <c r="U2396">
        <v>2893</v>
      </c>
      <c r="Y2396">
        <v>2.1191000938415532</v>
      </c>
      <c r="Z2396">
        <v>2.300899982452393</v>
      </c>
      <c r="AC2396">
        <v>108.953125</v>
      </c>
      <c r="AD2396">
        <v>116.390625</v>
      </c>
      <c r="AE2396">
        <v>118.5</v>
      </c>
      <c r="AF2396">
        <v>119.25</v>
      </c>
      <c r="AG2396">
        <v>1166</v>
      </c>
      <c r="AH2396">
        <v>10780</v>
      </c>
      <c r="AI2396">
        <v>1944.5</v>
      </c>
      <c r="AK2396">
        <v>225.5</v>
      </c>
      <c r="AL2396">
        <v>495</v>
      </c>
      <c r="AM2396">
        <v>1262</v>
      </c>
      <c r="AN2396">
        <v>269.89999389648438</v>
      </c>
      <c r="AO2396">
        <v>39.25</v>
      </c>
      <c r="AP2396">
        <v>104.625</v>
      </c>
      <c r="AQ2396">
        <v>72.875</v>
      </c>
      <c r="AR2396">
        <v>97.525001525878906</v>
      </c>
      <c r="AS2396">
        <v>2893</v>
      </c>
      <c r="AT2396">
        <v>133.1499938964844</v>
      </c>
      <c r="AU2396">
        <v>82.209999084472656</v>
      </c>
      <c r="AV2396">
        <v>281.5</v>
      </c>
      <c r="AX2396">
        <v>19.030000686645511</v>
      </c>
    </row>
    <row r="2397" spans="1:50">
      <c r="A2397" s="2">
        <v>40256</v>
      </c>
      <c r="B2397">
        <v>80.680000305175781</v>
      </c>
      <c r="C2397">
        <v>79.879997253417969</v>
      </c>
      <c r="D2397">
        <v>4.1690001487731934</v>
      </c>
      <c r="E2397">
        <v>1107.400024414062</v>
      </c>
      <c r="F2397">
        <v>17.017000198364261</v>
      </c>
      <c r="G2397">
        <v>3.3645000457763672</v>
      </c>
      <c r="H2397">
        <v>467.54998779296881</v>
      </c>
      <c r="I2397">
        <v>1607.099975585938</v>
      </c>
      <c r="J2397">
        <v>374.5</v>
      </c>
      <c r="K2397">
        <v>483.75</v>
      </c>
      <c r="L2397">
        <v>961.75</v>
      </c>
      <c r="M2397">
        <v>130.30000305175781</v>
      </c>
      <c r="N2397">
        <v>82.180000305175781</v>
      </c>
      <c r="O2397">
        <v>18.639999389648441</v>
      </c>
      <c r="Q2397">
        <v>288.20001220703119</v>
      </c>
      <c r="R2397">
        <v>97.974998474121094</v>
      </c>
      <c r="S2397">
        <v>104.8000030517578</v>
      </c>
      <c r="T2397">
        <v>73.349998474121094</v>
      </c>
      <c r="U2397">
        <v>2834</v>
      </c>
      <c r="Y2397">
        <v>2.07669997215271</v>
      </c>
      <c r="Z2397">
        <v>2.2555999755859379</v>
      </c>
      <c r="AC2397">
        <v>108.875</v>
      </c>
      <c r="AD2397">
        <v>116.21875</v>
      </c>
      <c r="AE2397">
        <v>118.359375</v>
      </c>
      <c r="AF2397">
        <v>119.4375</v>
      </c>
      <c r="AG2397">
        <v>1172.949951171875</v>
      </c>
      <c r="AH2397">
        <v>10850</v>
      </c>
      <c r="AI2397">
        <v>1955.829956054688</v>
      </c>
      <c r="AK2397">
        <v>224.5</v>
      </c>
      <c r="AL2397">
        <v>492</v>
      </c>
      <c r="AM2397">
        <v>1270</v>
      </c>
      <c r="AN2397">
        <v>270.20001220703119</v>
      </c>
      <c r="AO2397">
        <v>39.299999237060547</v>
      </c>
      <c r="AP2397">
        <v>104.8000030517578</v>
      </c>
      <c r="AQ2397">
        <v>73.349998474121094</v>
      </c>
      <c r="AR2397">
        <v>97.974998474121094</v>
      </c>
      <c r="AS2397">
        <v>2834</v>
      </c>
      <c r="AT2397">
        <v>130.30000305175781</v>
      </c>
      <c r="AU2397">
        <v>82.180000305175781</v>
      </c>
      <c r="AV2397">
        <v>288.20001220703119</v>
      </c>
      <c r="AX2397">
        <v>18.639999389648441</v>
      </c>
    </row>
    <row r="2398" spans="1:50">
      <c r="A2398" s="2">
        <v>40259</v>
      </c>
      <c r="B2398">
        <v>81.25</v>
      </c>
      <c r="C2398">
        <v>80.540000915527344</v>
      </c>
      <c r="D2398">
        <v>4.0789999961853027</v>
      </c>
      <c r="E2398">
        <v>1099.300048828125</v>
      </c>
      <c r="F2398">
        <v>16.920000076293949</v>
      </c>
      <c r="G2398">
        <v>3.372499942779541</v>
      </c>
      <c r="H2398">
        <v>459.5</v>
      </c>
      <c r="I2398">
        <v>1599.800048828125</v>
      </c>
      <c r="J2398">
        <v>370.75</v>
      </c>
      <c r="K2398">
        <v>486.5</v>
      </c>
      <c r="L2398">
        <v>968.5</v>
      </c>
      <c r="M2398">
        <v>133</v>
      </c>
      <c r="N2398">
        <v>82.489997863769531</v>
      </c>
      <c r="O2398">
        <v>17.840000152587891</v>
      </c>
      <c r="Q2398">
        <v>278.79998779296881</v>
      </c>
      <c r="R2398">
        <v>97.099998474121094</v>
      </c>
      <c r="S2398">
        <v>104.6999969482422</v>
      </c>
      <c r="T2398">
        <v>73.099998474121094</v>
      </c>
      <c r="U2398">
        <v>2873</v>
      </c>
      <c r="Y2398">
        <v>2.0836999416351318</v>
      </c>
      <c r="Z2398">
        <v>2.2562000751495361</v>
      </c>
      <c r="AC2398">
        <v>108.9375</v>
      </c>
      <c r="AD2398">
        <v>116.421875</v>
      </c>
      <c r="AE2398">
        <v>118.640625</v>
      </c>
      <c r="AF2398">
        <v>119.4375</v>
      </c>
      <c r="AG2398">
        <v>1162</v>
      </c>
      <c r="AH2398">
        <v>10727</v>
      </c>
      <c r="AI2398">
        <v>1948.5</v>
      </c>
      <c r="AK2398">
        <v>218.5</v>
      </c>
      <c r="AL2398">
        <v>494</v>
      </c>
      <c r="AM2398">
        <v>1283</v>
      </c>
      <c r="AN2398">
        <v>271.39999389648438</v>
      </c>
      <c r="AO2398">
        <v>39.720001220703118</v>
      </c>
      <c r="AP2398">
        <v>104.6999969482422</v>
      </c>
      <c r="AQ2398">
        <v>73.099998474121094</v>
      </c>
      <c r="AR2398">
        <v>97.099998474121094</v>
      </c>
      <c r="AS2398">
        <v>2873</v>
      </c>
      <c r="AT2398">
        <v>133</v>
      </c>
      <c r="AU2398">
        <v>82.489997863769531</v>
      </c>
      <c r="AV2398">
        <v>278.79998779296881</v>
      </c>
      <c r="AX2398">
        <v>17.840000152587891</v>
      </c>
    </row>
    <row r="2399" spans="1:50">
      <c r="A2399" s="2">
        <v>40260</v>
      </c>
      <c r="B2399">
        <v>81.910003662109375</v>
      </c>
      <c r="C2399">
        <v>80.699996948242188</v>
      </c>
      <c r="D2399">
        <v>4.130000114440918</v>
      </c>
      <c r="E2399">
        <v>1103.5</v>
      </c>
      <c r="F2399">
        <v>17.01199913024902</v>
      </c>
      <c r="G2399">
        <v>3.3694999217987061</v>
      </c>
      <c r="H2399">
        <v>463.64999389648438</v>
      </c>
      <c r="I2399">
        <v>1607.800048828125</v>
      </c>
      <c r="J2399">
        <v>362.75</v>
      </c>
      <c r="K2399">
        <v>476.75</v>
      </c>
      <c r="L2399">
        <v>968</v>
      </c>
      <c r="M2399">
        <v>134.75</v>
      </c>
      <c r="N2399">
        <v>82.889999389648438</v>
      </c>
      <c r="O2399">
        <v>16.569999694824219</v>
      </c>
      <c r="Q2399">
        <v>277.10000610351563</v>
      </c>
      <c r="R2399">
        <v>95.699996948242188</v>
      </c>
      <c r="S2399">
        <v>105.375</v>
      </c>
      <c r="T2399">
        <v>71.925003051757813</v>
      </c>
      <c r="U2399">
        <v>2895</v>
      </c>
      <c r="Y2399">
        <v>2.1017999649047852</v>
      </c>
      <c r="Z2399">
        <v>2.262799978256226</v>
      </c>
      <c r="AC2399">
        <v>108.953125</v>
      </c>
      <c r="AD2399">
        <v>116.3984375</v>
      </c>
      <c r="AE2399">
        <v>117.28125</v>
      </c>
      <c r="AF2399">
        <v>117.71875</v>
      </c>
      <c r="AG2399">
        <v>1169.5</v>
      </c>
      <c r="AH2399">
        <v>10828</v>
      </c>
      <c r="AI2399">
        <v>1962.25</v>
      </c>
      <c r="AK2399">
        <v>216.5</v>
      </c>
      <c r="AL2399">
        <v>485</v>
      </c>
      <c r="AM2399">
        <v>1274.5</v>
      </c>
      <c r="AN2399">
        <v>271.89999389648438</v>
      </c>
      <c r="AO2399">
        <v>39.540000915527337</v>
      </c>
      <c r="AP2399">
        <v>105.375</v>
      </c>
      <c r="AQ2399">
        <v>71.925003051757813</v>
      </c>
      <c r="AR2399">
        <v>95.699996948242188</v>
      </c>
      <c r="AS2399">
        <v>2895</v>
      </c>
      <c r="AT2399">
        <v>134.75</v>
      </c>
      <c r="AU2399">
        <v>82.889999389648438</v>
      </c>
      <c r="AV2399">
        <v>277.10000610351563</v>
      </c>
      <c r="AX2399">
        <v>16.569999694824219</v>
      </c>
    </row>
    <row r="2400" spans="1:50">
      <c r="A2400" s="2">
        <v>40261</v>
      </c>
      <c r="B2400">
        <v>80.610000610351563</v>
      </c>
      <c r="C2400">
        <v>79.620002746582031</v>
      </c>
      <c r="D2400">
        <v>4.1050000190734863</v>
      </c>
      <c r="E2400">
        <v>1088.599975585938</v>
      </c>
      <c r="F2400">
        <v>16.62599945068359</v>
      </c>
      <c r="G2400">
        <v>3.336499929428101</v>
      </c>
      <c r="H2400">
        <v>453</v>
      </c>
      <c r="I2400">
        <v>1587.400024414062</v>
      </c>
      <c r="J2400">
        <v>365</v>
      </c>
      <c r="K2400">
        <v>476</v>
      </c>
      <c r="L2400">
        <v>960</v>
      </c>
      <c r="M2400">
        <v>134.30000305175781</v>
      </c>
      <c r="N2400">
        <v>81.410003662109375</v>
      </c>
      <c r="O2400">
        <v>17.670000076293949</v>
      </c>
      <c r="Q2400">
        <v>281.5</v>
      </c>
      <c r="R2400">
        <v>95.724998474121094</v>
      </c>
      <c r="S2400">
        <v>106.09999847412109</v>
      </c>
      <c r="T2400">
        <v>71.125</v>
      </c>
      <c r="U2400">
        <v>2833</v>
      </c>
      <c r="Y2400">
        <v>2.07069993019104</v>
      </c>
      <c r="Z2400">
        <v>2.2211999893188481</v>
      </c>
      <c r="AC2400">
        <v>108.7890625</v>
      </c>
      <c r="AD2400">
        <v>115.6875</v>
      </c>
      <c r="AE2400">
        <v>116.09375</v>
      </c>
      <c r="AF2400">
        <v>115.84375</v>
      </c>
      <c r="AG2400">
        <v>1164.5</v>
      </c>
      <c r="AH2400">
        <v>10787</v>
      </c>
      <c r="AI2400">
        <v>1951.5</v>
      </c>
      <c r="AK2400">
        <v>215</v>
      </c>
      <c r="AL2400">
        <v>485.25</v>
      </c>
      <c r="AM2400">
        <v>1267.5</v>
      </c>
      <c r="AN2400">
        <v>270.89999389648438</v>
      </c>
      <c r="AO2400">
        <v>39.080001831054688</v>
      </c>
      <c r="AP2400">
        <v>106.09999847412109</v>
      </c>
      <c r="AQ2400">
        <v>71.125</v>
      </c>
      <c r="AR2400">
        <v>95.724998474121094</v>
      </c>
      <c r="AS2400">
        <v>2833</v>
      </c>
      <c r="AT2400">
        <v>134.30000305175781</v>
      </c>
      <c r="AU2400">
        <v>81.410003662109375</v>
      </c>
      <c r="AV2400">
        <v>281.5</v>
      </c>
      <c r="AX2400">
        <v>17.670000076293949</v>
      </c>
    </row>
    <row r="2401" spans="1:50">
      <c r="A2401" s="2">
        <v>40262</v>
      </c>
      <c r="B2401">
        <v>80.529998779296875</v>
      </c>
      <c r="C2401">
        <v>79.610000610351563</v>
      </c>
      <c r="D2401">
        <v>3.9809999465942378</v>
      </c>
      <c r="E2401">
        <v>1092.699951171875</v>
      </c>
      <c r="F2401">
        <v>16.726999282836911</v>
      </c>
      <c r="G2401">
        <v>3.3710000514984131</v>
      </c>
      <c r="H2401">
        <v>451.75</v>
      </c>
      <c r="I2401">
        <v>1605.900024414062</v>
      </c>
      <c r="J2401">
        <v>355</v>
      </c>
      <c r="K2401">
        <v>466.5</v>
      </c>
      <c r="L2401">
        <v>942.5</v>
      </c>
      <c r="M2401">
        <v>137</v>
      </c>
      <c r="N2401">
        <v>80.180000305175781</v>
      </c>
      <c r="O2401">
        <v>17.04999923706055</v>
      </c>
      <c r="Q2401">
        <v>291.29998779296881</v>
      </c>
      <c r="R2401">
        <v>94.75</v>
      </c>
      <c r="S2401">
        <v>106.09999847412109</v>
      </c>
      <c r="T2401">
        <v>70.125</v>
      </c>
      <c r="U2401">
        <v>2820</v>
      </c>
      <c r="Y2401">
        <v>2.0692999362945561</v>
      </c>
      <c r="Z2401">
        <v>2.2177000045776372</v>
      </c>
      <c r="AC2401">
        <v>108.7890625</v>
      </c>
      <c r="AD2401">
        <v>115.515625</v>
      </c>
      <c r="AE2401">
        <v>115.546875</v>
      </c>
      <c r="AF2401">
        <v>115.03125</v>
      </c>
      <c r="AG2401">
        <v>1162.75</v>
      </c>
      <c r="AH2401">
        <v>10791</v>
      </c>
      <c r="AI2401">
        <v>1949.5</v>
      </c>
      <c r="AK2401">
        <v>206.75</v>
      </c>
      <c r="AL2401">
        <v>476.75</v>
      </c>
      <c r="AM2401">
        <v>1245</v>
      </c>
      <c r="AN2401">
        <v>265.89999389648438</v>
      </c>
      <c r="AO2401">
        <v>38.700000762939453</v>
      </c>
      <c r="AP2401">
        <v>106.09999847412109</v>
      </c>
      <c r="AQ2401">
        <v>70.125</v>
      </c>
      <c r="AR2401">
        <v>94.75</v>
      </c>
      <c r="AS2401">
        <v>2820</v>
      </c>
      <c r="AT2401">
        <v>137</v>
      </c>
      <c r="AU2401">
        <v>80.180000305175781</v>
      </c>
      <c r="AV2401">
        <v>291.29998779296881</v>
      </c>
      <c r="AX2401">
        <v>17.04999923706055</v>
      </c>
    </row>
    <row r="2402" spans="1:50">
      <c r="A2402" s="2">
        <v>40263</v>
      </c>
      <c r="B2402">
        <v>80</v>
      </c>
      <c r="C2402">
        <v>79.290000915527344</v>
      </c>
      <c r="D2402">
        <v>3.871999979019165</v>
      </c>
      <c r="E2402">
        <v>1104.199951171875</v>
      </c>
      <c r="F2402">
        <v>16.893999099731449</v>
      </c>
      <c r="G2402">
        <v>3.3929998874664311</v>
      </c>
      <c r="H2402">
        <v>454.70001220703119</v>
      </c>
      <c r="I2402">
        <v>1595.5</v>
      </c>
      <c r="J2402">
        <v>356.25</v>
      </c>
      <c r="K2402">
        <v>464.75</v>
      </c>
      <c r="L2402">
        <v>952</v>
      </c>
      <c r="M2402">
        <v>135.8500061035156</v>
      </c>
      <c r="N2402">
        <v>79.69000244140625</v>
      </c>
      <c r="O2402">
        <v>17</v>
      </c>
      <c r="Q2402">
        <v>290</v>
      </c>
      <c r="R2402">
        <v>94.025001525878906</v>
      </c>
      <c r="S2402">
        <v>107.1999969482422</v>
      </c>
      <c r="T2402">
        <v>69.675003051757813</v>
      </c>
      <c r="U2402">
        <v>2854</v>
      </c>
      <c r="Y2402">
        <v>2.0697000026702881</v>
      </c>
      <c r="Z2402">
        <v>2.2074000835418701</v>
      </c>
      <c r="AC2402">
        <v>108.875</v>
      </c>
      <c r="AD2402">
        <v>115.796875</v>
      </c>
      <c r="AE2402">
        <v>115.953125</v>
      </c>
      <c r="AF2402">
        <v>115.4375</v>
      </c>
      <c r="AG2402">
        <v>1163.5</v>
      </c>
      <c r="AH2402">
        <v>10798</v>
      </c>
      <c r="AI2402">
        <v>1951.75</v>
      </c>
      <c r="AK2402">
        <v>212</v>
      </c>
      <c r="AL2402">
        <v>475.5</v>
      </c>
      <c r="AM2402">
        <v>1246</v>
      </c>
      <c r="AN2402">
        <v>270.89999389648438</v>
      </c>
      <c r="AO2402">
        <v>38.950000762939453</v>
      </c>
      <c r="AP2402">
        <v>107.1999969482422</v>
      </c>
      <c r="AQ2402">
        <v>69.675003051757813</v>
      </c>
      <c r="AR2402">
        <v>94.025001525878906</v>
      </c>
      <c r="AS2402">
        <v>2854</v>
      </c>
      <c r="AT2402">
        <v>135.8500061035156</v>
      </c>
      <c r="AU2402">
        <v>79.69000244140625</v>
      </c>
      <c r="AV2402">
        <v>290</v>
      </c>
      <c r="AX2402">
        <v>17</v>
      </c>
    </row>
    <row r="2403" spans="1:50">
      <c r="A2403" s="2">
        <v>40266</v>
      </c>
      <c r="B2403">
        <v>82.169998168945313</v>
      </c>
      <c r="C2403">
        <v>81.169998168945313</v>
      </c>
      <c r="D2403">
        <v>3.842000007629395</v>
      </c>
      <c r="E2403">
        <v>1110.300048828125</v>
      </c>
      <c r="F2403">
        <v>17.37299919128418</v>
      </c>
      <c r="G2403">
        <v>3.529500007629395</v>
      </c>
      <c r="H2403">
        <v>473.20001220703119</v>
      </c>
      <c r="I2403">
        <v>1627.400024414062</v>
      </c>
      <c r="J2403">
        <v>357</v>
      </c>
      <c r="K2403">
        <v>464.75</v>
      </c>
      <c r="L2403">
        <v>967.5</v>
      </c>
      <c r="M2403">
        <v>138.1499938964844</v>
      </c>
      <c r="N2403">
        <v>80.430000305175781</v>
      </c>
      <c r="O2403">
        <v>17.510000228881839</v>
      </c>
      <c r="Q2403">
        <v>280</v>
      </c>
      <c r="R2403">
        <v>95.375</v>
      </c>
      <c r="S2403">
        <v>108.375</v>
      </c>
      <c r="T2403">
        <v>71.875</v>
      </c>
      <c r="U2403">
        <v>2925</v>
      </c>
      <c r="Y2403">
        <v>2.1187999248504639</v>
      </c>
      <c r="Z2403">
        <v>2.2613000869750981</v>
      </c>
      <c r="AC2403">
        <v>108.8984375</v>
      </c>
      <c r="AD2403">
        <v>115.8046875</v>
      </c>
      <c r="AE2403">
        <v>115.9375</v>
      </c>
      <c r="AF2403">
        <v>115.5</v>
      </c>
      <c r="AG2403">
        <v>1168.75</v>
      </c>
      <c r="AH2403">
        <v>10829</v>
      </c>
      <c r="AI2403">
        <v>1960.25</v>
      </c>
      <c r="AK2403">
        <v>212</v>
      </c>
      <c r="AL2403">
        <v>473.5</v>
      </c>
      <c r="AM2403">
        <v>1237.5</v>
      </c>
      <c r="AN2403">
        <v>276.89999389648438</v>
      </c>
      <c r="AO2403">
        <v>39.270000457763672</v>
      </c>
      <c r="AP2403">
        <v>108.375</v>
      </c>
      <c r="AQ2403">
        <v>71.875</v>
      </c>
      <c r="AR2403">
        <v>95.375</v>
      </c>
      <c r="AS2403">
        <v>2925</v>
      </c>
      <c r="AT2403">
        <v>138.1499938964844</v>
      </c>
      <c r="AU2403">
        <v>80.430000305175781</v>
      </c>
      <c r="AV2403">
        <v>280</v>
      </c>
      <c r="AX2403">
        <v>17.510000228881839</v>
      </c>
    </row>
    <row r="2404" spans="1:50">
      <c r="A2404" s="2">
        <v>40267</v>
      </c>
      <c r="B2404">
        <v>82.370002746582031</v>
      </c>
      <c r="C2404">
        <v>81.279998779296875</v>
      </c>
      <c r="D2404">
        <v>3.973000049591064</v>
      </c>
      <c r="E2404">
        <v>1104.5</v>
      </c>
      <c r="F2404">
        <v>17.315999984741211</v>
      </c>
      <c r="G2404">
        <v>3.5550000667572021</v>
      </c>
      <c r="H2404">
        <v>468.54998779296881</v>
      </c>
      <c r="I2404">
        <v>1618.099975585938</v>
      </c>
      <c r="J2404">
        <v>354.5</v>
      </c>
      <c r="K2404">
        <v>472</v>
      </c>
      <c r="L2404">
        <v>974</v>
      </c>
      <c r="M2404">
        <v>138.94999694824219</v>
      </c>
      <c r="N2404">
        <v>79.540000915527344</v>
      </c>
      <c r="O2404">
        <v>17.879999160766602</v>
      </c>
      <c r="Q2404">
        <v>277.20001220703119</v>
      </c>
      <c r="R2404">
        <v>96.050003051757813</v>
      </c>
      <c r="S2404">
        <v>108.72499847412109</v>
      </c>
      <c r="T2404">
        <v>73.050003051757813</v>
      </c>
      <c r="U2404">
        <v>2969</v>
      </c>
      <c r="Y2404">
        <v>2.1247000694274898</v>
      </c>
      <c r="Z2404">
        <v>2.2746999263763432</v>
      </c>
      <c r="AC2404">
        <v>108.8671875</v>
      </c>
      <c r="AD2404">
        <v>115.765625</v>
      </c>
      <c r="AE2404">
        <v>115.9375</v>
      </c>
      <c r="AF2404">
        <v>115.65625</v>
      </c>
      <c r="AG2404">
        <v>1169.5</v>
      </c>
      <c r="AH2404">
        <v>10854</v>
      </c>
      <c r="AI2404">
        <v>1965.5</v>
      </c>
      <c r="AK2404">
        <v>213.5</v>
      </c>
      <c r="AL2404">
        <v>479.5</v>
      </c>
      <c r="AM2404">
        <v>1257.5</v>
      </c>
      <c r="AN2404">
        <v>283.10000610351563</v>
      </c>
      <c r="AO2404">
        <v>38.669998168945313</v>
      </c>
      <c r="AP2404">
        <v>108.72499847412109</v>
      </c>
      <c r="AQ2404">
        <v>73.050003051757813</v>
      </c>
      <c r="AR2404">
        <v>96.050003051757813</v>
      </c>
      <c r="AS2404">
        <v>2969</v>
      </c>
      <c r="AT2404">
        <v>138.94999694824219</v>
      </c>
      <c r="AU2404">
        <v>79.540000915527344</v>
      </c>
      <c r="AV2404">
        <v>277.20001220703119</v>
      </c>
      <c r="AX2404">
        <v>17.879999160766602</v>
      </c>
    </row>
    <row r="2405" spans="1:50">
      <c r="A2405" s="2">
        <v>40268</v>
      </c>
      <c r="B2405">
        <v>83.760002136230469</v>
      </c>
      <c r="C2405">
        <v>82.699996948242188</v>
      </c>
      <c r="D2405">
        <v>3.8689999580383301</v>
      </c>
      <c r="E2405">
        <v>1113.300048828125</v>
      </c>
      <c r="F2405">
        <v>17.51199913024902</v>
      </c>
      <c r="G2405">
        <v>3.5460000038146968</v>
      </c>
      <c r="H2405">
        <v>478.14999389648438</v>
      </c>
      <c r="I2405">
        <v>1639.800048828125</v>
      </c>
      <c r="J2405">
        <v>345</v>
      </c>
      <c r="K2405">
        <v>450.5</v>
      </c>
      <c r="L2405">
        <v>941</v>
      </c>
      <c r="M2405">
        <v>136.1499938964844</v>
      </c>
      <c r="N2405">
        <v>80.550003051757813</v>
      </c>
      <c r="O2405">
        <v>16.590000152587891</v>
      </c>
      <c r="Q2405">
        <v>287.20001220703119</v>
      </c>
      <c r="R2405">
        <v>96.550003051757813</v>
      </c>
      <c r="S2405">
        <v>110.4250030517578</v>
      </c>
      <c r="T2405">
        <v>73.324996948242188</v>
      </c>
      <c r="U2405">
        <v>2969</v>
      </c>
      <c r="Y2405">
        <v>2.1645998954772949</v>
      </c>
      <c r="Z2405">
        <v>2.309999942779541</v>
      </c>
      <c r="AC2405">
        <v>108.9296875</v>
      </c>
      <c r="AD2405">
        <v>115.984375</v>
      </c>
      <c r="AE2405">
        <v>116.25</v>
      </c>
      <c r="AF2405">
        <v>116.125</v>
      </c>
      <c r="AG2405">
        <v>1165.25</v>
      </c>
      <c r="AH2405">
        <v>10797</v>
      </c>
      <c r="AI2405">
        <v>1955.75</v>
      </c>
      <c r="AK2405">
        <v>208</v>
      </c>
      <c r="AL2405">
        <v>461.75</v>
      </c>
      <c r="AM2405">
        <v>1221.5</v>
      </c>
      <c r="AN2405">
        <v>265.79998779296881</v>
      </c>
      <c r="AO2405">
        <v>38.310001373291023</v>
      </c>
      <c r="AP2405">
        <v>110.4250030517578</v>
      </c>
      <c r="AQ2405">
        <v>73.324996948242188</v>
      </c>
      <c r="AR2405">
        <v>96.550003051757813</v>
      </c>
      <c r="AS2405">
        <v>2969</v>
      </c>
      <c r="AT2405">
        <v>136.1499938964844</v>
      </c>
      <c r="AU2405">
        <v>80.550003051757813</v>
      </c>
      <c r="AV2405">
        <v>287.20001220703119</v>
      </c>
      <c r="AX2405">
        <v>16.590000152587891</v>
      </c>
    </row>
    <row r="2406" spans="1:50">
      <c r="A2406" s="2">
        <v>40269</v>
      </c>
      <c r="B2406">
        <v>84.870002746582031</v>
      </c>
      <c r="C2406">
        <v>84.010002136230469</v>
      </c>
      <c r="D2406">
        <v>4.0859999656677246</v>
      </c>
      <c r="E2406">
        <v>1125.099975585938</v>
      </c>
      <c r="F2406">
        <v>17.87599945068359</v>
      </c>
      <c r="G2406">
        <v>3.5769999027252202</v>
      </c>
      <c r="H2406">
        <v>489.54998779296881</v>
      </c>
      <c r="I2406">
        <v>1669.800048828125</v>
      </c>
      <c r="J2406">
        <v>344.5</v>
      </c>
      <c r="K2406">
        <v>454.75</v>
      </c>
      <c r="L2406">
        <v>942</v>
      </c>
      <c r="M2406">
        <v>137.3999938964844</v>
      </c>
      <c r="N2406">
        <v>81.5</v>
      </c>
      <c r="O2406">
        <v>16.70000076293945</v>
      </c>
      <c r="Q2406">
        <v>287</v>
      </c>
      <c r="R2406">
        <v>96.650001525878906</v>
      </c>
      <c r="S2406">
        <v>110.375</v>
      </c>
      <c r="T2406">
        <v>74.125</v>
      </c>
      <c r="U2406">
        <v>2990</v>
      </c>
      <c r="Y2406">
        <v>2.2167000770568852</v>
      </c>
      <c r="Z2406">
        <v>2.323699951171875</v>
      </c>
      <c r="AC2406">
        <v>108.4296875</v>
      </c>
      <c r="AD2406">
        <v>114.7265625</v>
      </c>
      <c r="AE2406">
        <v>116.03125</v>
      </c>
      <c r="AF2406">
        <v>115.90625</v>
      </c>
      <c r="AG2406">
        <v>1173.75</v>
      </c>
      <c r="AH2406">
        <v>10860</v>
      </c>
      <c r="AI2406">
        <v>1952</v>
      </c>
      <c r="AK2406">
        <v>210.5</v>
      </c>
      <c r="AL2406">
        <v>470</v>
      </c>
      <c r="AM2406">
        <v>1238</v>
      </c>
      <c r="AN2406">
        <v>265.89999389648438</v>
      </c>
      <c r="AO2406">
        <v>38.979999542236328</v>
      </c>
      <c r="AP2406">
        <v>110.375</v>
      </c>
      <c r="AQ2406">
        <v>74.125</v>
      </c>
      <c r="AR2406">
        <v>96.650001525878906</v>
      </c>
      <c r="AS2406">
        <v>2990</v>
      </c>
      <c r="AT2406">
        <v>137.3999938964844</v>
      </c>
      <c r="AU2406">
        <v>81.5</v>
      </c>
      <c r="AV2406">
        <v>287</v>
      </c>
      <c r="AX2406">
        <v>16.70000076293945</v>
      </c>
    </row>
    <row r="2407" spans="1:50">
      <c r="A2407" s="2">
        <v>40273</v>
      </c>
      <c r="B2407">
        <v>86.620002746582031</v>
      </c>
      <c r="C2407">
        <v>85.879997253417969</v>
      </c>
      <c r="D2407">
        <v>4.2769999504089364</v>
      </c>
      <c r="E2407">
        <v>1132.900024414062</v>
      </c>
      <c r="F2407">
        <v>18.104000091552731</v>
      </c>
      <c r="G2407">
        <v>3.625999927520752</v>
      </c>
      <c r="H2407">
        <v>506.20001220703119</v>
      </c>
      <c r="I2407">
        <v>1703.800048828125</v>
      </c>
      <c r="J2407">
        <v>345.75</v>
      </c>
      <c r="K2407">
        <v>453.5</v>
      </c>
      <c r="L2407">
        <v>936</v>
      </c>
      <c r="M2407">
        <v>139.6499938964844</v>
      </c>
      <c r="N2407">
        <v>82.279998779296875</v>
      </c>
      <c r="O2407">
        <v>16.39999961853027</v>
      </c>
      <c r="Q2407">
        <v>296</v>
      </c>
      <c r="R2407">
        <v>97.324996948242188</v>
      </c>
      <c r="S2407">
        <v>112.65000152587891</v>
      </c>
      <c r="T2407">
        <v>76.224998474121094</v>
      </c>
      <c r="U2407">
        <v>2953</v>
      </c>
      <c r="Y2407">
        <v>2.2674999237060551</v>
      </c>
      <c r="Z2407">
        <v>2.350199937820435</v>
      </c>
      <c r="AC2407">
        <v>108.1484375</v>
      </c>
      <c r="AD2407">
        <v>113.9453125</v>
      </c>
      <c r="AE2407">
        <v>115</v>
      </c>
      <c r="AF2407">
        <v>114.375</v>
      </c>
      <c r="AG2407">
        <v>1183</v>
      </c>
      <c r="AH2407">
        <v>10909</v>
      </c>
      <c r="AI2407">
        <v>1973.5</v>
      </c>
      <c r="AK2407">
        <v>208</v>
      </c>
      <c r="AL2407">
        <v>471.75</v>
      </c>
      <c r="AM2407">
        <v>1265.5</v>
      </c>
      <c r="AN2407">
        <v>261.20001220703119</v>
      </c>
      <c r="AO2407">
        <v>39.349998474121087</v>
      </c>
      <c r="AP2407">
        <v>112.65000152587891</v>
      </c>
      <c r="AQ2407">
        <v>76.224998474121094</v>
      </c>
      <c r="AR2407">
        <v>97.324996948242188</v>
      </c>
      <c r="AS2407">
        <v>2953</v>
      </c>
      <c r="AT2407">
        <v>139.6499938964844</v>
      </c>
      <c r="AU2407">
        <v>82.279998779296875</v>
      </c>
      <c r="AV2407">
        <v>296</v>
      </c>
      <c r="AX2407">
        <v>16.39999961853027</v>
      </c>
    </row>
    <row r="2408" spans="1:50">
      <c r="A2408" s="2">
        <v>40274</v>
      </c>
      <c r="B2408">
        <v>86.839996337890625</v>
      </c>
      <c r="C2408">
        <v>86.150001525878906</v>
      </c>
      <c r="D2408">
        <v>4.0960001945495614</v>
      </c>
      <c r="E2408">
        <v>1135.099975585938</v>
      </c>
      <c r="F2408">
        <v>17.916999816894531</v>
      </c>
      <c r="G2408">
        <v>3.6094999313354492</v>
      </c>
      <c r="H2408">
        <v>506.70001220703119</v>
      </c>
      <c r="I2408">
        <v>1698.5</v>
      </c>
      <c r="J2408">
        <v>346.5</v>
      </c>
      <c r="K2408">
        <v>463.5</v>
      </c>
      <c r="L2408">
        <v>944.5</v>
      </c>
      <c r="M2408">
        <v>139.19999694824219</v>
      </c>
      <c r="N2408">
        <v>82.290000915527344</v>
      </c>
      <c r="O2408">
        <v>15.89000034332275</v>
      </c>
      <c r="Q2408">
        <v>293</v>
      </c>
      <c r="R2408">
        <v>97.25</v>
      </c>
      <c r="S2408">
        <v>112.1999969482422</v>
      </c>
      <c r="T2408">
        <v>76.625</v>
      </c>
      <c r="U2408">
        <v>2913</v>
      </c>
      <c r="Y2408">
        <v>2.26830005645752</v>
      </c>
      <c r="Z2408">
        <v>2.3482999801635742</v>
      </c>
      <c r="AC2408">
        <v>108.21875</v>
      </c>
      <c r="AD2408">
        <v>114.109375</v>
      </c>
      <c r="AE2408">
        <v>115.21875</v>
      </c>
      <c r="AF2408">
        <v>114.40625</v>
      </c>
      <c r="AG2408">
        <v>1185.75</v>
      </c>
      <c r="AH2408">
        <v>10913</v>
      </c>
      <c r="AI2408">
        <v>1978.75</v>
      </c>
      <c r="AK2408">
        <v>210.25</v>
      </c>
      <c r="AL2408">
        <v>481.5</v>
      </c>
      <c r="AM2408">
        <v>1297.5</v>
      </c>
      <c r="AN2408">
        <v>263.10000610351563</v>
      </c>
      <c r="AO2408">
        <v>39.770000457763672</v>
      </c>
      <c r="AP2408">
        <v>112.1999969482422</v>
      </c>
      <c r="AQ2408">
        <v>76.625</v>
      </c>
      <c r="AR2408">
        <v>97.25</v>
      </c>
      <c r="AS2408">
        <v>2913</v>
      </c>
      <c r="AT2408">
        <v>139.19999694824219</v>
      </c>
      <c r="AU2408">
        <v>82.290000915527344</v>
      </c>
      <c r="AV2408">
        <v>293</v>
      </c>
      <c r="AX2408">
        <v>15.89000034332275</v>
      </c>
    </row>
    <row r="2409" spans="1:50">
      <c r="A2409" s="2">
        <v>40275</v>
      </c>
      <c r="B2409">
        <v>85.879997253417969</v>
      </c>
      <c r="C2409">
        <v>85.589996337890625</v>
      </c>
      <c r="D2409">
        <v>4.0190000534057617</v>
      </c>
      <c r="E2409">
        <v>1152.300048828125</v>
      </c>
      <c r="F2409">
        <v>18.184999465942379</v>
      </c>
      <c r="G2409">
        <v>3.592000007629395</v>
      </c>
      <c r="H2409">
        <v>511.35000610351563</v>
      </c>
      <c r="I2409">
        <v>1717.199951171875</v>
      </c>
      <c r="J2409">
        <v>356.5</v>
      </c>
      <c r="K2409">
        <v>475.25</v>
      </c>
      <c r="L2409">
        <v>952.5</v>
      </c>
      <c r="M2409">
        <v>137.55000305175781</v>
      </c>
      <c r="N2409">
        <v>80.980003356933594</v>
      </c>
      <c r="O2409">
        <v>16.159999847412109</v>
      </c>
      <c r="Q2409">
        <v>290.10000610351563</v>
      </c>
      <c r="R2409">
        <v>99.449996948242188</v>
      </c>
      <c r="S2409">
        <v>113.0500030517578</v>
      </c>
      <c r="T2409">
        <v>77.175003051757813</v>
      </c>
      <c r="U2409">
        <v>2855</v>
      </c>
      <c r="Y2409">
        <v>2.243900060653687</v>
      </c>
      <c r="Z2409">
        <v>2.3146998882293701</v>
      </c>
      <c r="AC2409">
        <v>108.3828125</v>
      </c>
      <c r="AD2409">
        <v>114.6015625</v>
      </c>
      <c r="AE2409">
        <v>116.015625</v>
      </c>
      <c r="AF2409">
        <v>115.6875</v>
      </c>
      <c r="AG2409">
        <v>1179</v>
      </c>
      <c r="AH2409">
        <v>10849</v>
      </c>
      <c r="AI2409">
        <v>1975</v>
      </c>
      <c r="AK2409">
        <v>217.5</v>
      </c>
      <c r="AL2409">
        <v>492</v>
      </c>
      <c r="AM2409">
        <v>1297</v>
      </c>
      <c r="AN2409">
        <v>265.60000610351563</v>
      </c>
      <c r="AO2409">
        <v>40.029998779296882</v>
      </c>
      <c r="AP2409">
        <v>113.0500030517578</v>
      </c>
      <c r="AQ2409">
        <v>77.175003051757813</v>
      </c>
      <c r="AR2409">
        <v>99.449996948242188</v>
      </c>
      <c r="AS2409">
        <v>2855</v>
      </c>
      <c r="AT2409">
        <v>137.55000305175781</v>
      </c>
      <c r="AU2409">
        <v>80.980003356933594</v>
      </c>
      <c r="AV2409">
        <v>290.10000610351563</v>
      </c>
      <c r="AX2409">
        <v>16.159999847412109</v>
      </c>
    </row>
    <row r="2410" spans="1:50">
      <c r="A2410" s="2">
        <v>40276</v>
      </c>
      <c r="B2410">
        <v>85.389999389648438</v>
      </c>
      <c r="C2410">
        <v>84.80999755859375</v>
      </c>
      <c r="D2410">
        <v>3.908999919891357</v>
      </c>
      <c r="E2410">
        <v>1152.199951171875</v>
      </c>
      <c r="F2410">
        <v>18.115999221801761</v>
      </c>
      <c r="G2410">
        <v>3.5810000896453862</v>
      </c>
      <c r="H2410">
        <v>502.5</v>
      </c>
      <c r="I2410">
        <v>1711.099975585938</v>
      </c>
      <c r="J2410">
        <v>348.25</v>
      </c>
      <c r="K2410">
        <v>469.25</v>
      </c>
      <c r="L2410">
        <v>946.5</v>
      </c>
      <c r="M2410">
        <v>134.69999694824219</v>
      </c>
      <c r="N2410">
        <v>78.599998474121094</v>
      </c>
      <c r="O2410">
        <v>15.920000076293951</v>
      </c>
      <c r="Q2410">
        <v>294.70001220703119</v>
      </c>
      <c r="R2410">
        <v>99.349998474121094</v>
      </c>
      <c r="S2410">
        <v>112.875</v>
      </c>
      <c r="T2410">
        <v>76.675003051757813</v>
      </c>
      <c r="U2410">
        <v>2861</v>
      </c>
      <c r="Y2410">
        <v>2.22819995880127</v>
      </c>
      <c r="Z2410">
        <v>2.29830002784729</v>
      </c>
      <c r="AC2410">
        <v>108.3984375</v>
      </c>
      <c r="AD2410">
        <v>114.515625</v>
      </c>
      <c r="AE2410">
        <v>115.8125</v>
      </c>
      <c r="AF2410">
        <v>115.40625</v>
      </c>
      <c r="AG2410">
        <v>1183.75</v>
      </c>
      <c r="AH2410">
        <v>10884</v>
      </c>
      <c r="AI2410">
        <v>1980</v>
      </c>
      <c r="AK2410">
        <v>217.5</v>
      </c>
      <c r="AL2410">
        <v>485.5</v>
      </c>
      <c r="AM2410">
        <v>1300</v>
      </c>
      <c r="AN2410">
        <v>262.60000610351563</v>
      </c>
      <c r="AO2410">
        <v>39.919998168945313</v>
      </c>
      <c r="AP2410">
        <v>112.875</v>
      </c>
      <c r="AQ2410">
        <v>76.675003051757813</v>
      </c>
      <c r="AR2410">
        <v>99.349998474121094</v>
      </c>
      <c r="AS2410">
        <v>2861</v>
      </c>
      <c r="AT2410">
        <v>134.69999694824219</v>
      </c>
      <c r="AU2410">
        <v>78.599998474121094</v>
      </c>
      <c r="AV2410">
        <v>294.70001220703119</v>
      </c>
      <c r="AX2410">
        <v>15.920000076293951</v>
      </c>
    </row>
    <row r="2411" spans="1:50">
      <c r="A2411" s="2">
        <v>40277</v>
      </c>
      <c r="B2411">
        <v>84.919998168945313</v>
      </c>
      <c r="C2411">
        <v>84.830001831054688</v>
      </c>
      <c r="D2411">
        <v>4.070000171661377</v>
      </c>
      <c r="E2411">
        <v>1161.099975585938</v>
      </c>
      <c r="F2411">
        <v>18.340000152587891</v>
      </c>
      <c r="G2411">
        <v>3.5845000743865971</v>
      </c>
      <c r="H2411">
        <v>512.5999755859375</v>
      </c>
      <c r="I2411">
        <v>1722.199951171875</v>
      </c>
      <c r="J2411">
        <v>345.75</v>
      </c>
      <c r="K2411">
        <v>465.75</v>
      </c>
      <c r="L2411">
        <v>952.25</v>
      </c>
      <c r="M2411">
        <v>132.69999694824219</v>
      </c>
      <c r="N2411">
        <v>78.069999694824219</v>
      </c>
      <c r="O2411">
        <v>16.389999389648441</v>
      </c>
      <c r="Q2411">
        <v>296.5</v>
      </c>
      <c r="R2411">
        <v>99.650001525878906</v>
      </c>
      <c r="S2411">
        <v>114.52500152587891</v>
      </c>
      <c r="T2411">
        <v>76.224998474121094</v>
      </c>
      <c r="U2411">
        <v>2856</v>
      </c>
      <c r="Y2411">
        <v>2.226000070571899</v>
      </c>
      <c r="Z2411">
        <v>2.2892999649047852</v>
      </c>
      <c r="AC2411">
        <v>108.4140625</v>
      </c>
      <c r="AD2411">
        <v>114.5</v>
      </c>
      <c r="AE2411">
        <v>115.90625</v>
      </c>
      <c r="AF2411">
        <v>115.65625</v>
      </c>
      <c r="AG2411">
        <v>1192.5</v>
      </c>
      <c r="AH2411">
        <v>10953</v>
      </c>
      <c r="AI2411">
        <v>1992</v>
      </c>
      <c r="AK2411">
        <v>215</v>
      </c>
      <c r="AL2411">
        <v>483.5</v>
      </c>
      <c r="AM2411">
        <v>1319</v>
      </c>
      <c r="AN2411">
        <v>265.29998779296881</v>
      </c>
      <c r="AO2411">
        <v>40.040000915527337</v>
      </c>
      <c r="AP2411">
        <v>114.52500152587891</v>
      </c>
      <c r="AQ2411">
        <v>76.224998474121094</v>
      </c>
      <c r="AR2411">
        <v>99.650001525878906</v>
      </c>
      <c r="AS2411">
        <v>2856</v>
      </c>
      <c r="AT2411">
        <v>132.69999694824219</v>
      </c>
      <c r="AU2411">
        <v>78.069999694824219</v>
      </c>
      <c r="AV2411">
        <v>296.5</v>
      </c>
      <c r="AX2411">
        <v>16.389999389648441</v>
      </c>
    </row>
    <row r="2412" spans="1:50">
      <c r="A2412" s="2">
        <v>40280</v>
      </c>
      <c r="B2412">
        <v>84.339996337890625</v>
      </c>
      <c r="C2412">
        <v>84.769996643066406</v>
      </c>
      <c r="D2412">
        <v>4.0079998970031738</v>
      </c>
      <c r="E2412">
        <v>1161.599975585938</v>
      </c>
      <c r="F2412">
        <v>18.402999877929691</v>
      </c>
      <c r="G2412">
        <v>3.559499979019165</v>
      </c>
      <c r="H2412">
        <v>523.1500244140625</v>
      </c>
      <c r="I2412">
        <v>1735.300048828125</v>
      </c>
      <c r="J2412">
        <v>348.25</v>
      </c>
      <c r="K2412">
        <v>467.75</v>
      </c>
      <c r="L2412">
        <v>960</v>
      </c>
      <c r="M2412">
        <v>133.55000305175781</v>
      </c>
      <c r="N2412">
        <v>78.129997253417969</v>
      </c>
      <c r="O2412">
        <v>16.54000091552734</v>
      </c>
      <c r="Q2412">
        <v>294.70001220703119</v>
      </c>
      <c r="R2412">
        <v>99</v>
      </c>
      <c r="S2412">
        <v>114.02500152587891</v>
      </c>
      <c r="T2412">
        <v>76.375</v>
      </c>
      <c r="U2412">
        <v>2919</v>
      </c>
      <c r="Y2412">
        <v>2.2188999652862549</v>
      </c>
      <c r="Z2412">
        <v>2.2957999706268311</v>
      </c>
      <c r="AC2412">
        <v>108.4609375</v>
      </c>
      <c r="AD2412">
        <v>114.7421875</v>
      </c>
      <c r="AE2412">
        <v>116.25</v>
      </c>
      <c r="AF2412">
        <v>116.25</v>
      </c>
      <c r="AG2412">
        <v>1192.5</v>
      </c>
      <c r="AH2412">
        <v>10952</v>
      </c>
      <c r="AI2412">
        <v>1992.5</v>
      </c>
      <c r="AK2412">
        <v>218</v>
      </c>
      <c r="AL2412">
        <v>484.25</v>
      </c>
      <c r="AM2412">
        <v>1312</v>
      </c>
      <c r="AN2412">
        <v>271.39999389648438</v>
      </c>
      <c r="AO2412">
        <v>39.590000152587891</v>
      </c>
      <c r="AP2412">
        <v>114.02500152587891</v>
      </c>
      <c r="AQ2412">
        <v>76.375</v>
      </c>
      <c r="AR2412">
        <v>99</v>
      </c>
      <c r="AS2412">
        <v>2919</v>
      </c>
      <c r="AT2412">
        <v>133.55000305175781</v>
      </c>
      <c r="AU2412">
        <v>78.129997253417969</v>
      </c>
      <c r="AV2412">
        <v>294.70001220703119</v>
      </c>
      <c r="AX2412">
        <v>16.54000091552734</v>
      </c>
    </row>
    <row r="2413" spans="1:50">
      <c r="A2413" s="2">
        <v>40281</v>
      </c>
      <c r="B2413">
        <v>84.050003051757813</v>
      </c>
      <c r="C2413">
        <v>84.720001220703125</v>
      </c>
      <c r="D2413">
        <v>4.1599998474121094</v>
      </c>
      <c r="E2413">
        <v>1152.800048828125</v>
      </c>
      <c r="F2413">
        <v>18.23800086975098</v>
      </c>
      <c r="G2413">
        <v>3.595499992370605</v>
      </c>
      <c r="H2413">
        <v>520.79998779296875</v>
      </c>
      <c r="I2413">
        <v>1711.800048828125</v>
      </c>
      <c r="J2413">
        <v>352.5</v>
      </c>
      <c r="K2413">
        <v>476</v>
      </c>
      <c r="L2413">
        <v>968</v>
      </c>
      <c r="M2413">
        <v>132.19999694824219</v>
      </c>
      <c r="N2413">
        <v>80.029998779296875</v>
      </c>
      <c r="O2413">
        <v>16.979999542236332</v>
      </c>
      <c r="Q2413">
        <v>294.60000610351563</v>
      </c>
      <c r="R2413">
        <v>98.324996948242188</v>
      </c>
      <c r="S2413">
        <v>113.3000030517578</v>
      </c>
      <c r="T2413">
        <v>76.75</v>
      </c>
      <c r="U2413">
        <v>2868</v>
      </c>
      <c r="Y2413">
        <v>2.2142000198364258</v>
      </c>
      <c r="Z2413">
        <v>2.3092999458312988</v>
      </c>
      <c r="AC2413">
        <v>108.453125</v>
      </c>
      <c r="AD2413">
        <v>114.8671875</v>
      </c>
      <c r="AE2413">
        <v>116.578125</v>
      </c>
      <c r="AF2413">
        <v>116.625</v>
      </c>
      <c r="AG2413">
        <v>1193</v>
      </c>
      <c r="AH2413">
        <v>10963</v>
      </c>
      <c r="AI2413">
        <v>2001.25</v>
      </c>
      <c r="AK2413">
        <v>215.75</v>
      </c>
      <c r="AL2413">
        <v>492.75</v>
      </c>
      <c r="AM2413">
        <v>1303</v>
      </c>
      <c r="AN2413">
        <v>275.20001220703119</v>
      </c>
      <c r="AO2413">
        <v>39.740001678466797</v>
      </c>
      <c r="AP2413">
        <v>113.3000030517578</v>
      </c>
      <c r="AQ2413">
        <v>76.75</v>
      </c>
      <c r="AR2413">
        <v>98.324996948242188</v>
      </c>
      <c r="AS2413">
        <v>2868</v>
      </c>
      <c r="AT2413">
        <v>132.19999694824219</v>
      </c>
      <c r="AU2413">
        <v>80.029998779296875</v>
      </c>
      <c r="AV2413">
        <v>294.60000610351563</v>
      </c>
      <c r="AX2413">
        <v>16.979999542236332</v>
      </c>
    </row>
    <row r="2414" spans="1:50">
      <c r="A2414" s="2">
        <v>40282</v>
      </c>
      <c r="B2414">
        <v>85.839996337890625</v>
      </c>
      <c r="C2414">
        <v>86.150001525878906</v>
      </c>
      <c r="D2414">
        <v>4.1989998817443848</v>
      </c>
      <c r="E2414">
        <v>1159</v>
      </c>
      <c r="F2414">
        <v>18.403999328613281</v>
      </c>
      <c r="G2414">
        <v>3.6054999828338619</v>
      </c>
      <c r="H2414">
        <v>547.5</v>
      </c>
      <c r="I2414">
        <v>1730.199951171875</v>
      </c>
      <c r="J2414">
        <v>358</v>
      </c>
      <c r="K2414">
        <v>474.75</v>
      </c>
      <c r="L2414">
        <v>969</v>
      </c>
      <c r="M2414">
        <v>131.8500061035156</v>
      </c>
      <c r="N2414">
        <v>79.5</v>
      </c>
      <c r="O2414">
        <v>17.530000686645511</v>
      </c>
      <c r="Q2414">
        <v>299.5</v>
      </c>
      <c r="R2414">
        <v>97.125</v>
      </c>
      <c r="S2414">
        <v>111.84999847412109</v>
      </c>
      <c r="T2414">
        <v>77.425003051757813</v>
      </c>
      <c r="U2414">
        <v>2890</v>
      </c>
      <c r="Y2414">
        <v>2.2421000003814702</v>
      </c>
      <c r="Z2414">
        <v>2.3327000141143799</v>
      </c>
      <c r="AC2414">
        <v>108.4453125</v>
      </c>
      <c r="AD2414">
        <v>114.734375</v>
      </c>
      <c r="AE2414">
        <v>116.28125</v>
      </c>
      <c r="AF2414">
        <v>115.9375</v>
      </c>
      <c r="AG2414">
        <v>1206.5</v>
      </c>
      <c r="AH2414">
        <v>11065</v>
      </c>
      <c r="AI2414">
        <v>2026.5</v>
      </c>
      <c r="AK2414">
        <v>215.75</v>
      </c>
      <c r="AL2414">
        <v>490.5</v>
      </c>
      <c r="AM2414">
        <v>1295.5</v>
      </c>
      <c r="AN2414">
        <v>274.29998779296881</v>
      </c>
      <c r="AO2414">
        <v>39.860000610351563</v>
      </c>
      <c r="AP2414">
        <v>111.84999847412109</v>
      </c>
      <c r="AQ2414">
        <v>77.425003051757813</v>
      </c>
      <c r="AR2414">
        <v>97.125</v>
      </c>
      <c r="AS2414">
        <v>2890</v>
      </c>
      <c r="AT2414">
        <v>131.8500061035156</v>
      </c>
      <c r="AU2414">
        <v>79.5</v>
      </c>
      <c r="AV2414">
        <v>299.5</v>
      </c>
      <c r="AX2414">
        <v>17.530000686645511</v>
      </c>
    </row>
    <row r="2415" spans="1:50">
      <c r="A2415" s="2">
        <v>40283</v>
      </c>
      <c r="B2415">
        <v>85.510002136230469</v>
      </c>
      <c r="C2415">
        <v>87.169998168945313</v>
      </c>
      <c r="D2415">
        <v>3.9849998950958252</v>
      </c>
      <c r="E2415">
        <v>1159.699951171875</v>
      </c>
      <c r="F2415">
        <v>18.42399978637695</v>
      </c>
      <c r="G2415">
        <v>3.596499919891357</v>
      </c>
      <c r="H2415">
        <v>545.4000244140625</v>
      </c>
      <c r="I2415">
        <v>1722.300048828125</v>
      </c>
      <c r="J2415">
        <v>363.25</v>
      </c>
      <c r="K2415">
        <v>480.25</v>
      </c>
      <c r="L2415">
        <v>984</v>
      </c>
      <c r="M2415">
        <v>131.75</v>
      </c>
      <c r="N2415">
        <v>80.5</v>
      </c>
      <c r="O2415">
        <v>16.85000038146973</v>
      </c>
      <c r="Q2415">
        <v>305</v>
      </c>
      <c r="R2415">
        <v>98</v>
      </c>
      <c r="S2415">
        <v>112.25</v>
      </c>
      <c r="U2415">
        <v>2876</v>
      </c>
      <c r="Y2415">
        <v>2.2523000240325932</v>
      </c>
      <c r="Z2415">
        <v>2.326200008392334</v>
      </c>
      <c r="AC2415">
        <v>108.5</v>
      </c>
      <c r="AD2415">
        <v>114.9140625</v>
      </c>
      <c r="AE2415">
        <v>116.390625</v>
      </c>
      <c r="AF2415">
        <v>116.03125</v>
      </c>
      <c r="AG2415">
        <v>1208.5</v>
      </c>
      <c r="AH2415">
        <v>11096</v>
      </c>
      <c r="AI2415">
        <v>2034.75</v>
      </c>
      <c r="AK2415">
        <v>217.5</v>
      </c>
      <c r="AL2415">
        <v>496.5</v>
      </c>
      <c r="AM2415">
        <v>1291</v>
      </c>
      <c r="AN2415">
        <v>281.89999389648438</v>
      </c>
      <c r="AO2415">
        <v>40.069999694824219</v>
      </c>
      <c r="AP2415">
        <v>112.25</v>
      </c>
      <c r="AR2415">
        <v>98</v>
      </c>
      <c r="AS2415">
        <v>2876</v>
      </c>
      <c r="AT2415">
        <v>131.75</v>
      </c>
      <c r="AU2415">
        <v>80.5</v>
      </c>
      <c r="AV2415">
        <v>305</v>
      </c>
      <c r="AX2415">
        <v>16.85000038146973</v>
      </c>
    </row>
    <row r="2416" spans="1:50">
      <c r="A2416" s="2">
        <v>40284</v>
      </c>
      <c r="B2416">
        <v>83.239997863769531</v>
      </c>
      <c r="C2416">
        <v>85.989997863769531</v>
      </c>
      <c r="D2416">
        <v>4.0390000343322754</v>
      </c>
      <c r="E2416">
        <v>1136.300048828125</v>
      </c>
      <c r="F2416">
        <v>17.669000625610352</v>
      </c>
      <c r="G2416">
        <v>3.5114998817443852</v>
      </c>
      <c r="H2416">
        <v>531.3499755859375</v>
      </c>
      <c r="I2416">
        <v>1690.800048828125</v>
      </c>
      <c r="J2416">
        <v>364</v>
      </c>
      <c r="K2416">
        <v>490.5</v>
      </c>
      <c r="L2416">
        <v>985.25</v>
      </c>
      <c r="M2416">
        <v>129.1000061035156</v>
      </c>
      <c r="N2416">
        <v>80.010002136230469</v>
      </c>
      <c r="O2416">
        <v>15.94999980926514</v>
      </c>
      <c r="Q2416">
        <v>315</v>
      </c>
      <c r="R2416">
        <v>98.75</v>
      </c>
      <c r="S2416">
        <v>111.9499969482422</v>
      </c>
      <c r="T2416">
        <v>86.425003051757813</v>
      </c>
      <c r="U2416">
        <v>2965</v>
      </c>
      <c r="Y2416">
        <v>2.216900110244751</v>
      </c>
      <c r="Z2416">
        <v>2.276999950408936</v>
      </c>
      <c r="AC2416">
        <v>108.6796875</v>
      </c>
      <c r="AD2416">
        <v>115.390625</v>
      </c>
      <c r="AE2416">
        <v>117.078125</v>
      </c>
      <c r="AF2416">
        <v>116.875</v>
      </c>
      <c r="AG2416">
        <v>1190.25</v>
      </c>
      <c r="AH2416">
        <v>10984</v>
      </c>
      <c r="AI2416">
        <v>2009.75</v>
      </c>
      <c r="AK2416">
        <v>215.25</v>
      </c>
      <c r="AL2416">
        <v>506.5</v>
      </c>
      <c r="AM2416">
        <v>1280.5</v>
      </c>
      <c r="AN2416">
        <v>280.89999389648438</v>
      </c>
      <c r="AO2416">
        <v>39.799999237060547</v>
      </c>
      <c r="AP2416">
        <v>111.9499969482422</v>
      </c>
      <c r="AQ2416">
        <v>86.425003051757813</v>
      </c>
      <c r="AR2416">
        <v>98.75</v>
      </c>
      <c r="AS2416">
        <v>2965</v>
      </c>
      <c r="AT2416">
        <v>129.1000061035156</v>
      </c>
      <c r="AU2416">
        <v>80.010002136230469</v>
      </c>
      <c r="AV2416">
        <v>315</v>
      </c>
      <c r="AX2416">
        <v>15.94999980926514</v>
      </c>
    </row>
    <row r="2417" spans="1:50">
      <c r="A2417" s="2">
        <v>40287</v>
      </c>
      <c r="B2417">
        <v>81.449996948242188</v>
      </c>
      <c r="C2417">
        <v>84.230003356933594</v>
      </c>
      <c r="D2417">
        <v>3.9440000057220459</v>
      </c>
      <c r="E2417">
        <v>1135.199951171875</v>
      </c>
      <c r="F2417">
        <v>17.72500038146973</v>
      </c>
      <c r="G2417">
        <v>3.4944999217987061</v>
      </c>
      <c r="H2417">
        <v>533.20001220703125</v>
      </c>
      <c r="I2417">
        <v>1692.800048828125</v>
      </c>
      <c r="J2417">
        <v>347.75</v>
      </c>
      <c r="K2417">
        <v>467.75</v>
      </c>
      <c r="L2417">
        <v>976.75</v>
      </c>
      <c r="M2417">
        <v>129</v>
      </c>
      <c r="N2417">
        <v>79.849998474121094</v>
      </c>
      <c r="O2417">
        <v>16.909999847412109</v>
      </c>
      <c r="Q2417">
        <v>325</v>
      </c>
      <c r="R2417">
        <v>98.949996948242188</v>
      </c>
      <c r="S2417">
        <v>112.0500030517578</v>
      </c>
      <c r="T2417">
        <v>86.525001525878906</v>
      </c>
      <c r="U2417">
        <v>2942</v>
      </c>
      <c r="Y2417">
        <v>2.1568000316619869</v>
      </c>
      <c r="Z2417">
        <v>2.2544000148773189</v>
      </c>
      <c r="AC2417">
        <v>108.6171875</v>
      </c>
      <c r="AD2417">
        <v>115.1484375</v>
      </c>
      <c r="AE2417">
        <v>116.796875</v>
      </c>
      <c r="AF2417">
        <v>116.5</v>
      </c>
      <c r="AG2417">
        <v>1195.5</v>
      </c>
      <c r="AH2417">
        <v>11044</v>
      </c>
      <c r="AI2417">
        <v>2013</v>
      </c>
      <c r="AK2417">
        <v>207.25</v>
      </c>
      <c r="AL2417">
        <v>483.25</v>
      </c>
      <c r="AM2417">
        <v>1262</v>
      </c>
      <c r="AN2417">
        <v>283.89999389648438</v>
      </c>
      <c r="AO2417">
        <v>38.930000305175781</v>
      </c>
      <c r="AP2417">
        <v>112.0500030517578</v>
      </c>
      <c r="AQ2417">
        <v>86.525001525878906</v>
      </c>
      <c r="AR2417">
        <v>98.949996948242188</v>
      </c>
      <c r="AS2417">
        <v>2942</v>
      </c>
      <c r="AT2417">
        <v>129</v>
      </c>
      <c r="AU2417">
        <v>79.849998474121094</v>
      </c>
      <c r="AV2417">
        <v>325</v>
      </c>
      <c r="AX2417">
        <v>16.909999847412109</v>
      </c>
    </row>
    <row r="2418" spans="1:50">
      <c r="A2418" s="2">
        <v>40288</v>
      </c>
      <c r="B2418">
        <v>83.449996948242188</v>
      </c>
      <c r="C2418">
        <v>84.800003051757813</v>
      </c>
      <c r="D2418">
        <v>3.9749999046325679</v>
      </c>
      <c r="E2418">
        <v>1138.599975585938</v>
      </c>
      <c r="F2418">
        <v>17.815000534057621</v>
      </c>
      <c r="G2418">
        <v>3.5120000839233398</v>
      </c>
      <c r="H2418">
        <v>550.5999755859375</v>
      </c>
      <c r="I2418">
        <v>1718</v>
      </c>
      <c r="J2418">
        <v>355.5</v>
      </c>
      <c r="K2418">
        <v>486</v>
      </c>
      <c r="L2418">
        <v>984</v>
      </c>
      <c r="M2418">
        <v>129.1499938964844</v>
      </c>
      <c r="N2418">
        <v>82.849998474121094</v>
      </c>
      <c r="O2418">
        <v>16.45999908447266</v>
      </c>
      <c r="Q2418">
        <v>319.70001220703119</v>
      </c>
      <c r="R2418">
        <v>98.675003051757813</v>
      </c>
      <c r="S2418">
        <v>111.65000152587891</v>
      </c>
      <c r="T2418">
        <v>86.199996948242188</v>
      </c>
      <c r="U2418">
        <v>3031</v>
      </c>
      <c r="Y2418">
        <v>2.1802000999450679</v>
      </c>
      <c r="Z2418">
        <v>2.2809000015258789</v>
      </c>
      <c r="AC2418">
        <v>108.5546875</v>
      </c>
      <c r="AD2418">
        <v>115.0703125</v>
      </c>
      <c r="AE2418">
        <v>116.765625</v>
      </c>
      <c r="AF2418">
        <v>116.75</v>
      </c>
      <c r="AG2418">
        <v>1205.5</v>
      </c>
      <c r="AH2418">
        <v>11074</v>
      </c>
      <c r="AI2418">
        <v>2024.25</v>
      </c>
      <c r="AK2418">
        <v>209</v>
      </c>
      <c r="AL2418">
        <v>501.75</v>
      </c>
      <c r="AM2418">
        <v>1249</v>
      </c>
      <c r="AN2418">
        <v>287.5</v>
      </c>
      <c r="AO2418">
        <v>39.069999694824219</v>
      </c>
      <c r="AP2418">
        <v>111.65000152587891</v>
      </c>
      <c r="AQ2418">
        <v>86.199996948242188</v>
      </c>
      <c r="AR2418">
        <v>98.675003051757813</v>
      </c>
      <c r="AS2418">
        <v>3031</v>
      </c>
      <c r="AT2418">
        <v>129.1499938964844</v>
      </c>
      <c r="AU2418">
        <v>82.849998474121094</v>
      </c>
      <c r="AV2418">
        <v>319.70001220703119</v>
      </c>
      <c r="AX2418">
        <v>16.45999908447266</v>
      </c>
    </row>
    <row r="2419" spans="1:50">
      <c r="A2419" s="2">
        <v>40289</v>
      </c>
      <c r="B2419">
        <v>83.680000305175781</v>
      </c>
      <c r="C2419">
        <v>85.699996948242188</v>
      </c>
      <c r="D2419">
        <v>3.9549999237060551</v>
      </c>
      <c r="E2419">
        <v>1148.199951171875</v>
      </c>
      <c r="F2419">
        <v>18.072999954223629</v>
      </c>
      <c r="G2419">
        <v>3.532999992370605</v>
      </c>
      <c r="H2419">
        <v>567.45001220703125</v>
      </c>
      <c r="I2419">
        <v>1737</v>
      </c>
      <c r="J2419">
        <v>359.25</v>
      </c>
      <c r="K2419">
        <v>487.25</v>
      </c>
      <c r="L2419">
        <v>995.5</v>
      </c>
      <c r="M2419">
        <v>129.69999694824219</v>
      </c>
      <c r="N2419">
        <v>83.040000915527344</v>
      </c>
      <c r="O2419">
        <v>16.54999923706055</v>
      </c>
      <c r="Q2419">
        <v>326.79998779296881</v>
      </c>
      <c r="R2419">
        <v>99.599998474121094</v>
      </c>
      <c r="S2419">
        <v>112.0500030517578</v>
      </c>
      <c r="T2419">
        <v>87.824996948242188</v>
      </c>
      <c r="U2419">
        <v>3073</v>
      </c>
      <c r="Y2419">
        <v>2.20580005645752</v>
      </c>
      <c r="Z2419">
        <v>2.2827000617980961</v>
      </c>
      <c r="AC2419">
        <v>108.5859375</v>
      </c>
      <c r="AD2419">
        <v>115.2734375</v>
      </c>
      <c r="AE2419">
        <v>117.1875</v>
      </c>
      <c r="AF2419">
        <v>117.59375</v>
      </c>
      <c r="AG2419">
        <v>1200.5</v>
      </c>
      <c r="AH2419">
        <v>11059</v>
      </c>
      <c r="AI2419">
        <v>2025.5</v>
      </c>
      <c r="AK2419">
        <v>212</v>
      </c>
      <c r="AL2419">
        <v>499.75</v>
      </c>
      <c r="AM2419">
        <v>1248.5</v>
      </c>
      <c r="AN2419">
        <v>293</v>
      </c>
      <c r="AO2419">
        <v>38.900001525878913</v>
      </c>
      <c r="AP2419">
        <v>112.0500030517578</v>
      </c>
      <c r="AQ2419">
        <v>87.824996948242188</v>
      </c>
      <c r="AR2419">
        <v>99.599998474121094</v>
      </c>
      <c r="AS2419">
        <v>3073</v>
      </c>
      <c r="AT2419">
        <v>129.69999694824219</v>
      </c>
      <c r="AU2419">
        <v>83.040000915527344</v>
      </c>
      <c r="AV2419">
        <v>326.79998779296881</v>
      </c>
      <c r="AX2419">
        <v>16.54999923706055</v>
      </c>
    </row>
    <row r="2420" spans="1:50">
      <c r="A2420" s="2">
        <v>40290</v>
      </c>
      <c r="B2420">
        <v>83.699996948242188</v>
      </c>
      <c r="C2420">
        <v>85.669998168945313</v>
      </c>
      <c r="D2420">
        <v>4.1279997825622559</v>
      </c>
      <c r="E2420">
        <v>1142.300048828125</v>
      </c>
      <c r="F2420">
        <v>18.006000518798832</v>
      </c>
      <c r="G2420">
        <v>3.4844999313354492</v>
      </c>
      <c r="H2420">
        <v>564.29998779296875</v>
      </c>
      <c r="I2420">
        <v>1742.699951171875</v>
      </c>
      <c r="J2420">
        <v>362.25</v>
      </c>
      <c r="K2420">
        <v>498.5</v>
      </c>
      <c r="L2420">
        <v>1004.25</v>
      </c>
      <c r="M2420">
        <v>131.1000061035156</v>
      </c>
      <c r="N2420">
        <v>82.419998168945313</v>
      </c>
      <c r="O2420">
        <v>16.069999694824219</v>
      </c>
      <c r="Q2420">
        <v>325</v>
      </c>
      <c r="R2420">
        <v>99.75</v>
      </c>
      <c r="S2420">
        <v>112.125</v>
      </c>
      <c r="T2420">
        <v>88.375</v>
      </c>
      <c r="U2420">
        <v>3125</v>
      </c>
      <c r="Y2420">
        <v>2.214999914169312</v>
      </c>
      <c r="Z2420">
        <v>2.3001999855041499</v>
      </c>
      <c r="AC2420">
        <v>108.53125</v>
      </c>
      <c r="AD2420">
        <v>115.0703125</v>
      </c>
      <c r="AE2420">
        <v>116.828125</v>
      </c>
      <c r="AF2420">
        <v>117.28125</v>
      </c>
      <c r="AG2420">
        <v>1201.75</v>
      </c>
      <c r="AH2420">
        <v>11068</v>
      </c>
      <c r="AI2420">
        <v>2036.25</v>
      </c>
      <c r="AK2420">
        <v>214.5</v>
      </c>
      <c r="AL2420">
        <v>510.25</v>
      </c>
      <c r="AM2420">
        <v>1234</v>
      </c>
      <c r="AN2420">
        <v>295.60000610351563</v>
      </c>
      <c r="AO2420">
        <v>39.090000152587891</v>
      </c>
      <c r="AP2420">
        <v>112.125</v>
      </c>
      <c r="AQ2420">
        <v>88.375</v>
      </c>
      <c r="AR2420">
        <v>99.75</v>
      </c>
      <c r="AS2420">
        <v>3125</v>
      </c>
      <c r="AT2420">
        <v>131.1000061035156</v>
      </c>
      <c r="AU2420">
        <v>82.419998168945313</v>
      </c>
      <c r="AV2420">
        <v>325</v>
      </c>
      <c r="AX2420">
        <v>16.069999694824219</v>
      </c>
    </row>
    <row r="2421" spans="1:50">
      <c r="A2421" s="2">
        <v>40291</v>
      </c>
      <c r="B2421">
        <v>85.120002746582031</v>
      </c>
      <c r="C2421">
        <v>87.25</v>
      </c>
      <c r="D2421">
        <v>4.2569999694824219</v>
      </c>
      <c r="E2421">
        <v>1153.099975585938</v>
      </c>
      <c r="F2421">
        <v>18.188999176025391</v>
      </c>
      <c r="G2421">
        <v>3.5114998817443852</v>
      </c>
      <c r="H2421">
        <v>562.20001220703125</v>
      </c>
      <c r="I2421">
        <v>1740.199951171875</v>
      </c>
      <c r="J2421">
        <v>353</v>
      </c>
      <c r="K2421">
        <v>493.25</v>
      </c>
      <c r="L2421">
        <v>1000</v>
      </c>
      <c r="M2421">
        <v>131.80000305175781</v>
      </c>
      <c r="N2421">
        <v>84.260002136230469</v>
      </c>
      <c r="O2421">
        <v>15.659999847412109</v>
      </c>
      <c r="Q2421">
        <v>315.5</v>
      </c>
      <c r="R2421">
        <v>99.224998474121094</v>
      </c>
      <c r="S2421">
        <v>112.1999969482422</v>
      </c>
      <c r="T2421">
        <v>87.400001525878906</v>
      </c>
      <c r="U2421">
        <v>3182</v>
      </c>
      <c r="Y2421">
        <v>2.250499963760376</v>
      </c>
      <c r="Z2421">
        <v>2.353100061416626</v>
      </c>
      <c r="AC2421">
        <v>108.4375</v>
      </c>
      <c r="AD2421">
        <v>114.8359375</v>
      </c>
      <c r="AE2421">
        <v>116.453125</v>
      </c>
      <c r="AF2421">
        <v>116.875</v>
      </c>
      <c r="AG2421">
        <v>1212.25</v>
      </c>
      <c r="AH2421">
        <v>11142</v>
      </c>
      <c r="AI2421">
        <v>2053</v>
      </c>
      <c r="AK2421">
        <v>205</v>
      </c>
      <c r="AL2421">
        <v>505.75</v>
      </c>
      <c r="AM2421">
        <v>1240.5</v>
      </c>
      <c r="AN2421">
        <v>292.29998779296881</v>
      </c>
      <c r="AO2421">
        <v>39.349998474121087</v>
      </c>
      <c r="AP2421">
        <v>112.1999969482422</v>
      </c>
      <c r="AQ2421">
        <v>87.400001525878906</v>
      </c>
      <c r="AR2421">
        <v>99.224998474121094</v>
      </c>
      <c r="AS2421">
        <v>3182</v>
      </c>
      <c r="AT2421">
        <v>131.80000305175781</v>
      </c>
      <c r="AU2421">
        <v>84.260002136230469</v>
      </c>
      <c r="AV2421">
        <v>315.5</v>
      </c>
      <c r="AX2421">
        <v>15.659999847412109</v>
      </c>
    </row>
    <row r="2422" spans="1:50">
      <c r="A2422" s="2">
        <v>40294</v>
      </c>
      <c r="B2422">
        <v>84.199996948242188</v>
      </c>
      <c r="C2422">
        <v>86.830001831054688</v>
      </c>
      <c r="D2422">
        <v>4.2620000839233398</v>
      </c>
      <c r="E2422">
        <v>1153.5</v>
      </c>
      <c r="F2422">
        <v>18.333999633789059</v>
      </c>
      <c r="G2422">
        <v>3.526999950408936</v>
      </c>
      <c r="H2422">
        <v>565.4000244140625</v>
      </c>
      <c r="I2422">
        <v>1742.800048828125</v>
      </c>
      <c r="J2422">
        <v>352.25</v>
      </c>
      <c r="K2422">
        <v>476</v>
      </c>
      <c r="L2422">
        <v>998.75</v>
      </c>
      <c r="M2422">
        <v>132.55000305175781</v>
      </c>
      <c r="N2422">
        <v>84.019996643066406</v>
      </c>
      <c r="O2422">
        <v>15.689999580383301</v>
      </c>
      <c r="Q2422">
        <v>307.10000610351563</v>
      </c>
      <c r="R2422">
        <v>99.525001525878906</v>
      </c>
      <c r="S2422">
        <v>113</v>
      </c>
      <c r="T2422">
        <v>86.824996948242188</v>
      </c>
      <c r="U2422">
        <v>3219</v>
      </c>
      <c r="Y2422">
        <v>2.2370998859405522</v>
      </c>
      <c r="Z2422">
        <v>2.3408999443054199</v>
      </c>
      <c r="AC2422">
        <v>108.4609375</v>
      </c>
      <c r="AD2422">
        <v>114.9375</v>
      </c>
      <c r="AE2422">
        <v>116.578125</v>
      </c>
      <c r="AF2422">
        <v>116.875</v>
      </c>
      <c r="AG2422">
        <v>1208.25</v>
      </c>
      <c r="AH2422">
        <v>11151</v>
      </c>
      <c r="AI2422">
        <v>2047.25</v>
      </c>
      <c r="AK2422">
        <v>204.75</v>
      </c>
      <c r="AL2422">
        <v>490.5</v>
      </c>
      <c r="AM2422">
        <v>1248.5</v>
      </c>
      <c r="AN2422">
        <v>294.60000610351563</v>
      </c>
      <c r="AO2422">
        <v>39.290000915527337</v>
      </c>
      <c r="AP2422">
        <v>113</v>
      </c>
      <c r="AQ2422">
        <v>86.824996948242188</v>
      </c>
      <c r="AR2422">
        <v>99.525001525878906</v>
      </c>
      <c r="AS2422">
        <v>3219</v>
      </c>
      <c r="AT2422">
        <v>132.55000305175781</v>
      </c>
      <c r="AU2422">
        <v>84.019996643066406</v>
      </c>
      <c r="AV2422">
        <v>307.10000610351563</v>
      </c>
      <c r="AX2422">
        <v>15.689999580383301</v>
      </c>
    </row>
    <row r="2423" spans="1:50">
      <c r="A2423" s="2">
        <v>40295</v>
      </c>
      <c r="B2423">
        <v>82.44000244140625</v>
      </c>
      <c r="C2423">
        <v>85.779998779296875</v>
      </c>
      <c r="D2423">
        <v>4.2160000801086426</v>
      </c>
      <c r="E2423">
        <v>1161.699951171875</v>
      </c>
      <c r="F2423">
        <v>18.115999221801761</v>
      </c>
      <c r="G2423">
        <v>3.3635001182556148</v>
      </c>
      <c r="H2423">
        <v>547.95001220703125</v>
      </c>
      <c r="I2423">
        <v>1718.699951171875</v>
      </c>
      <c r="J2423">
        <v>347.5</v>
      </c>
      <c r="K2423">
        <v>478.25</v>
      </c>
      <c r="L2423">
        <v>982.75</v>
      </c>
      <c r="M2423">
        <v>130.80000305175781</v>
      </c>
      <c r="N2423">
        <v>83.050003051757813</v>
      </c>
      <c r="O2423">
        <v>15.11999988555908</v>
      </c>
      <c r="Q2423">
        <v>302.5</v>
      </c>
      <c r="R2423">
        <v>98.050003051757813</v>
      </c>
      <c r="S2423">
        <v>113.1999969482422</v>
      </c>
      <c r="T2423">
        <v>88.125</v>
      </c>
      <c r="U2423">
        <v>3195</v>
      </c>
      <c r="Y2423">
        <v>2.2302999496459961</v>
      </c>
      <c r="Z2423">
        <v>2.3268001079559331</v>
      </c>
      <c r="AC2423">
        <v>108.65625</v>
      </c>
      <c r="AD2423">
        <v>115.5859375</v>
      </c>
      <c r="AE2423">
        <v>117.65625</v>
      </c>
      <c r="AF2423">
        <v>118.4375</v>
      </c>
      <c r="AG2423">
        <v>1181</v>
      </c>
      <c r="AH2423">
        <v>10955</v>
      </c>
      <c r="AI2423">
        <v>2008.75</v>
      </c>
      <c r="AK2423">
        <v>201</v>
      </c>
      <c r="AL2423">
        <v>492.5</v>
      </c>
      <c r="AM2423">
        <v>1226</v>
      </c>
      <c r="AN2423">
        <v>287</v>
      </c>
      <c r="AO2423">
        <v>39.119998931884773</v>
      </c>
      <c r="AP2423">
        <v>113.1999969482422</v>
      </c>
      <c r="AQ2423">
        <v>88.125</v>
      </c>
      <c r="AR2423">
        <v>98.050003051757813</v>
      </c>
      <c r="AS2423">
        <v>3195</v>
      </c>
      <c r="AT2423">
        <v>130.80000305175781</v>
      </c>
      <c r="AU2423">
        <v>83.050003051757813</v>
      </c>
      <c r="AV2423">
        <v>302.5</v>
      </c>
      <c r="AX2423">
        <v>15.11999988555908</v>
      </c>
    </row>
    <row r="2424" spans="1:50">
      <c r="A2424" s="2">
        <v>40296</v>
      </c>
      <c r="B2424">
        <v>83.220001220703125</v>
      </c>
      <c r="C2424">
        <v>86.160003662109375</v>
      </c>
      <c r="D2424">
        <v>4.2709999084472656</v>
      </c>
      <c r="E2424">
        <v>1171.300048828125</v>
      </c>
      <c r="F2424">
        <v>18.107000350952148</v>
      </c>
      <c r="G2424">
        <v>3.3675000667572021</v>
      </c>
      <c r="H2424">
        <v>540.9000244140625</v>
      </c>
      <c r="I2424">
        <v>1711.400024414062</v>
      </c>
      <c r="J2424">
        <v>357</v>
      </c>
      <c r="K2424">
        <v>476.25</v>
      </c>
      <c r="L2424">
        <v>982.75</v>
      </c>
      <c r="M2424">
        <v>133.8500061035156</v>
      </c>
      <c r="N2424">
        <v>83.629997253417969</v>
      </c>
      <c r="O2424">
        <v>14.63000011444092</v>
      </c>
      <c r="Q2424">
        <v>300.20001220703119</v>
      </c>
      <c r="R2424">
        <v>98.050003051757813</v>
      </c>
      <c r="S2424">
        <v>113.27500152587891</v>
      </c>
      <c r="T2424">
        <v>88.199996948242188</v>
      </c>
      <c r="U2424">
        <v>3184</v>
      </c>
      <c r="Y2424">
        <v>2.2290000915527339</v>
      </c>
      <c r="Z2424">
        <v>2.3327000141143799</v>
      </c>
      <c r="AC2424">
        <v>108.59375</v>
      </c>
      <c r="AD2424">
        <v>115.2109375</v>
      </c>
      <c r="AE2424">
        <v>117</v>
      </c>
      <c r="AF2424">
        <v>117.53125</v>
      </c>
      <c r="AG2424">
        <v>1190</v>
      </c>
      <c r="AH2424">
        <v>11015</v>
      </c>
      <c r="AI2424">
        <v>2006.75</v>
      </c>
      <c r="AK2424">
        <v>200</v>
      </c>
      <c r="AL2424">
        <v>491.5</v>
      </c>
      <c r="AM2424">
        <v>1202</v>
      </c>
      <c r="AN2424">
        <v>288.60000610351563</v>
      </c>
      <c r="AO2424">
        <v>38.540000915527337</v>
      </c>
      <c r="AP2424">
        <v>113.27500152587891</v>
      </c>
      <c r="AQ2424">
        <v>88.199996948242188</v>
      </c>
      <c r="AR2424">
        <v>98.050003051757813</v>
      </c>
      <c r="AS2424">
        <v>3184</v>
      </c>
      <c r="AT2424">
        <v>133.8500061035156</v>
      </c>
      <c r="AU2424">
        <v>83.629997253417969</v>
      </c>
      <c r="AV2424">
        <v>300.20001220703119</v>
      </c>
      <c r="AX2424">
        <v>14.63000011444092</v>
      </c>
    </row>
    <row r="2425" spans="1:50">
      <c r="A2425" s="2">
        <v>40297</v>
      </c>
      <c r="B2425">
        <v>85.169998168945313</v>
      </c>
      <c r="C2425">
        <v>86.900001525878906</v>
      </c>
      <c r="D2425">
        <v>3.9800000190734859</v>
      </c>
      <c r="E2425">
        <v>1168.400024414062</v>
      </c>
      <c r="F2425">
        <v>18.54899978637695</v>
      </c>
      <c r="G2425">
        <v>3.3334999084472661</v>
      </c>
      <c r="H2425">
        <v>548</v>
      </c>
      <c r="I2425">
        <v>1733.699951171875</v>
      </c>
      <c r="J2425">
        <v>360.5</v>
      </c>
      <c r="K2425">
        <v>484.5</v>
      </c>
      <c r="L2425">
        <v>985.75</v>
      </c>
      <c r="M2425">
        <v>134.5</v>
      </c>
      <c r="N2425">
        <v>81.650001525878906</v>
      </c>
      <c r="O2425">
        <v>15.10000038146973</v>
      </c>
      <c r="Q2425">
        <v>301.20001220703119</v>
      </c>
      <c r="R2425">
        <v>98.974998474121094</v>
      </c>
      <c r="S2425">
        <v>113.5</v>
      </c>
      <c r="T2425">
        <v>87.599998474121094</v>
      </c>
      <c r="U2425">
        <v>3198</v>
      </c>
      <c r="Y2425">
        <v>2.2511999607086182</v>
      </c>
      <c r="Z2425">
        <v>2.355600118637085</v>
      </c>
      <c r="AC2425">
        <v>108.6953125</v>
      </c>
      <c r="AD2425">
        <v>115.53125</v>
      </c>
      <c r="AE2425">
        <v>117.4375</v>
      </c>
      <c r="AF2425">
        <v>118.21875</v>
      </c>
      <c r="AG2425">
        <v>1205.25</v>
      </c>
      <c r="AH2425">
        <v>11135</v>
      </c>
      <c r="AI2425">
        <v>2041</v>
      </c>
      <c r="AK2425">
        <v>203.5</v>
      </c>
      <c r="AL2425">
        <v>497.5</v>
      </c>
      <c r="AM2425">
        <v>1226.5</v>
      </c>
      <c r="AN2425">
        <v>287.39999389648438</v>
      </c>
      <c r="AO2425">
        <v>38.799999237060547</v>
      </c>
      <c r="AP2425">
        <v>113.5</v>
      </c>
      <c r="AQ2425">
        <v>87.599998474121094</v>
      </c>
      <c r="AR2425">
        <v>98.974998474121094</v>
      </c>
      <c r="AS2425">
        <v>3198</v>
      </c>
      <c r="AT2425">
        <v>134.5</v>
      </c>
      <c r="AU2425">
        <v>81.650001525878906</v>
      </c>
      <c r="AV2425">
        <v>301.20001220703119</v>
      </c>
      <c r="AX2425">
        <v>15.10000038146973</v>
      </c>
    </row>
    <row r="2426" spans="1:50">
      <c r="A2426" s="2">
        <v>40298</v>
      </c>
      <c r="B2426">
        <v>86.150001525878906</v>
      </c>
      <c r="C2426">
        <v>87.44000244140625</v>
      </c>
      <c r="D2426">
        <v>3.9200000762939449</v>
      </c>
      <c r="E2426">
        <v>1180.099975585938</v>
      </c>
      <c r="F2426">
        <v>18.61100006103516</v>
      </c>
      <c r="G2426">
        <v>3.3375000953674321</v>
      </c>
      <c r="H2426">
        <v>554.75</v>
      </c>
      <c r="I2426">
        <v>1745.099975585938</v>
      </c>
      <c r="J2426">
        <v>366.25</v>
      </c>
      <c r="K2426">
        <v>491.75</v>
      </c>
      <c r="L2426">
        <v>989.5</v>
      </c>
      <c r="M2426">
        <v>135.19999694824219</v>
      </c>
      <c r="N2426">
        <v>82.760002136230469</v>
      </c>
      <c r="O2426">
        <v>15.05000019073486</v>
      </c>
      <c r="Q2426">
        <v>291.5</v>
      </c>
      <c r="R2426">
        <v>99.925003051757813</v>
      </c>
      <c r="S2426">
        <v>112.8000030517578</v>
      </c>
      <c r="T2426">
        <v>89.525001525878906</v>
      </c>
      <c r="U2426">
        <v>3229</v>
      </c>
      <c r="Y2426">
        <v>2.288500070571899</v>
      </c>
      <c r="Z2426">
        <v>2.396300077438354</v>
      </c>
      <c r="AC2426">
        <v>108.7890625</v>
      </c>
      <c r="AD2426">
        <v>115.859375</v>
      </c>
      <c r="AE2426">
        <v>117.90625</v>
      </c>
      <c r="AF2426">
        <v>119.0625</v>
      </c>
      <c r="AG2426">
        <v>1183.5</v>
      </c>
      <c r="AH2426">
        <v>10960</v>
      </c>
      <c r="AI2426">
        <v>1998.5</v>
      </c>
      <c r="AK2426">
        <v>205.25</v>
      </c>
      <c r="AL2426">
        <v>505.5</v>
      </c>
      <c r="AM2426">
        <v>1235.5</v>
      </c>
      <c r="AN2426">
        <v>291.29998779296881</v>
      </c>
      <c r="AO2426">
        <v>38.580001831054688</v>
      </c>
      <c r="AP2426">
        <v>112.8000030517578</v>
      </c>
      <c r="AQ2426">
        <v>89.525001525878906</v>
      </c>
      <c r="AR2426">
        <v>99.925003051757813</v>
      </c>
      <c r="AS2426">
        <v>3229</v>
      </c>
      <c r="AT2426">
        <v>135.19999694824219</v>
      </c>
      <c r="AU2426">
        <v>82.760002136230469</v>
      </c>
      <c r="AV2426">
        <v>291.5</v>
      </c>
      <c r="AX2426">
        <v>15.05000019073486</v>
      </c>
    </row>
    <row r="2427" spans="1:50">
      <c r="A2427" s="2">
        <v>40301</v>
      </c>
      <c r="B2427">
        <v>86.19000244140625</v>
      </c>
      <c r="C2427">
        <v>88.94000244140625</v>
      </c>
      <c r="D2427">
        <v>4</v>
      </c>
      <c r="E2427">
        <v>1182.699951171875</v>
      </c>
      <c r="F2427">
        <v>18.8129997253418</v>
      </c>
      <c r="G2427">
        <v>3.278500080108643</v>
      </c>
      <c r="H2427">
        <v>547.25</v>
      </c>
      <c r="I2427">
        <v>1728.900024414062</v>
      </c>
      <c r="J2427">
        <v>362.75</v>
      </c>
      <c r="K2427">
        <v>490</v>
      </c>
      <c r="L2427">
        <v>975.75</v>
      </c>
      <c r="M2427">
        <v>138.3999938964844</v>
      </c>
      <c r="N2427">
        <v>81.860000610351563</v>
      </c>
      <c r="O2427">
        <v>14.97999954223633</v>
      </c>
      <c r="Q2427">
        <v>287.10000610351563</v>
      </c>
      <c r="R2427">
        <v>95.525001525878906</v>
      </c>
      <c r="S2427">
        <v>113.40000152587891</v>
      </c>
      <c r="T2427">
        <v>89.824996948242188</v>
      </c>
      <c r="U2427">
        <v>3220</v>
      </c>
      <c r="Y2427">
        <v>2.345099925994873</v>
      </c>
      <c r="Z2427">
        <v>2.4351000785827641</v>
      </c>
      <c r="AC2427">
        <v>108.703125</v>
      </c>
      <c r="AD2427">
        <v>115.5703125</v>
      </c>
      <c r="AE2427">
        <v>117.484375</v>
      </c>
      <c r="AF2427">
        <v>118.71875</v>
      </c>
      <c r="AG2427">
        <v>1198.5</v>
      </c>
      <c r="AH2427">
        <v>11102</v>
      </c>
      <c r="AI2427">
        <v>2027</v>
      </c>
      <c r="AK2427">
        <v>205</v>
      </c>
      <c r="AL2427">
        <v>504</v>
      </c>
      <c r="AM2427">
        <v>1225.5</v>
      </c>
      <c r="AN2427">
        <v>282.70001220703119</v>
      </c>
      <c r="AO2427">
        <v>38.650001525878913</v>
      </c>
      <c r="AP2427">
        <v>113.40000152587891</v>
      </c>
      <c r="AQ2427">
        <v>89.824996948242188</v>
      </c>
      <c r="AR2427">
        <v>95.525001525878906</v>
      </c>
      <c r="AS2427">
        <v>3220</v>
      </c>
      <c r="AT2427">
        <v>138.3999938964844</v>
      </c>
      <c r="AU2427">
        <v>81.860000610351563</v>
      </c>
      <c r="AV2427">
        <v>287.10000610351563</v>
      </c>
      <c r="AX2427">
        <v>14.97999954223633</v>
      </c>
    </row>
    <row r="2428" spans="1:50">
      <c r="A2428" s="2">
        <v>40302</v>
      </c>
      <c r="B2428">
        <v>82.739997863769531</v>
      </c>
      <c r="D2428">
        <v>4.0130000114440918</v>
      </c>
      <c r="E2428">
        <v>1168.599975585938</v>
      </c>
      <c r="F2428">
        <v>17.818000793457031</v>
      </c>
      <c r="G2428">
        <v>3.1644999980926509</v>
      </c>
      <c r="H2428">
        <v>514.25</v>
      </c>
      <c r="I2428">
        <v>1685.800048828125</v>
      </c>
      <c r="J2428">
        <v>360</v>
      </c>
      <c r="K2428">
        <v>499.75</v>
      </c>
      <c r="L2428">
        <v>977</v>
      </c>
      <c r="M2428">
        <v>137.3999938964844</v>
      </c>
      <c r="N2428">
        <v>79.589996337890625</v>
      </c>
      <c r="O2428">
        <v>14.510000228881839</v>
      </c>
      <c r="Q2428">
        <v>282.20001220703119</v>
      </c>
      <c r="R2428">
        <v>96.025001525878906</v>
      </c>
      <c r="S2428">
        <v>113.4250030517578</v>
      </c>
      <c r="T2428">
        <v>90.025001525878906</v>
      </c>
      <c r="U2428">
        <v>3159</v>
      </c>
      <c r="Y2428">
        <v>2.2595000267028809</v>
      </c>
      <c r="Z2428">
        <v>2.3222000598907471</v>
      </c>
      <c r="AC2428">
        <v>108.8203125</v>
      </c>
      <c r="AD2428">
        <v>115.953125</v>
      </c>
      <c r="AE2428">
        <v>118.140625</v>
      </c>
      <c r="AF2428">
        <v>120</v>
      </c>
      <c r="AG2428">
        <v>1172.5</v>
      </c>
      <c r="AH2428">
        <v>10892</v>
      </c>
      <c r="AI2428">
        <v>1969.5</v>
      </c>
      <c r="AK2428">
        <v>203.25</v>
      </c>
      <c r="AL2428">
        <v>514</v>
      </c>
      <c r="AM2428">
        <v>1208.5</v>
      </c>
      <c r="AN2428">
        <v>285.5</v>
      </c>
      <c r="AO2428">
        <v>38.360000610351563</v>
      </c>
      <c r="AP2428">
        <v>113.4250030517578</v>
      </c>
      <c r="AQ2428">
        <v>90.025001525878906</v>
      </c>
      <c r="AR2428">
        <v>96.025001525878906</v>
      </c>
      <c r="AS2428">
        <v>3159</v>
      </c>
      <c r="AT2428">
        <v>137.3999938964844</v>
      </c>
      <c r="AU2428">
        <v>79.589996337890625</v>
      </c>
      <c r="AV2428">
        <v>282.20001220703119</v>
      </c>
      <c r="AX2428">
        <v>14.510000228881839</v>
      </c>
    </row>
    <row r="2429" spans="1:50">
      <c r="A2429" s="2">
        <v>40303</v>
      </c>
      <c r="B2429">
        <v>79.970001220703125</v>
      </c>
      <c r="C2429">
        <v>82.610000610351563</v>
      </c>
      <c r="D2429">
        <v>3.9909999370574951</v>
      </c>
      <c r="E2429">
        <v>1174.599975585938</v>
      </c>
      <c r="F2429">
        <v>17.51099967956543</v>
      </c>
      <c r="G2429">
        <v>3.1380000114440918</v>
      </c>
      <c r="H2429">
        <v>507.54998779296881</v>
      </c>
      <c r="I2429">
        <v>1648.599975585938</v>
      </c>
      <c r="J2429">
        <v>364.75</v>
      </c>
      <c r="K2429">
        <v>501</v>
      </c>
      <c r="L2429">
        <v>968.25</v>
      </c>
      <c r="M2429">
        <v>137.25</v>
      </c>
      <c r="N2429">
        <v>80.379997253417969</v>
      </c>
      <c r="O2429">
        <v>14.409999847412109</v>
      </c>
      <c r="Q2429">
        <v>284</v>
      </c>
      <c r="R2429">
        <v>96.699996948242188</v>
      </c>
      <c r="S2429">
        <v>113.90000152587891</v>
      </c>
      <c r="T2429">
        <v>89.349998474121094</v>
      </c>
      <c r="U2429">
        <v>3190</v>
      </c>
      <c r="Y2429">
        <v>2.184499979019165</v>
      </c>
      <c r="Z2429">
        <v>2.2204000949859619</v>
      </c>
      <c r="AC2429">
        <v>108.9765625</v>
      </c>
      <c r="AD2429">
        <v>116.34375</v>
      </c>
      <c r="AE2429">
        <v>118.671875</v>
      </c>
      <c r="AF2429">
        <v>120.53125</v>
      </c>
      <c r="AG2429">
        <v>1164</v>
      </c>
      <c r="AH2429">
        <v>10834</v>
      </c>
      <c r="AI2429">
        <v>1958.5</v>
      </c>
      <c r="AK2429">
        <v>205.5</v>
      </c>
      <c r="AL2429">
        <v>515.5</v>
      </c>
      <c r="AM2429">
        <v>1191</v>
      </c>
      <c r="AN2429">
        <v>279.70001220703119</v>
      </c>
      <c r="AO2429">
        <v>38.639999389648438</v>
      </c>
      <c r="AP2429">
        <v>113.90000152587891</v>
      </c>
      <c r="AQ2429">
        <v>89.349998474121094</v>
      </c>
      <c r="AR2429">
        <v>96.699996948242188</v>
      </c>
      <c r="AS2429">
        <v>3190</v>
      </c>
      <c r="AT2429">
        <v>137.25</v>
      </c>
      <c r="AU2429">
        <v>80.379997253417969</v>
      </c>
      <c r="AV2429">
        <v>284</v>
      </c>
      <c r="AX2429">
        <v>14.409999847412109</v>
      </c>
    </row>
    <row r="2430" spans="1:50">
      <c r="A2430" s="2">
        <v>40304</v>
      </c>
      <c r="B2430">
        <v>77.110000610351563</v>
      </c>
      <c r="C2430">
        <v>79.830001831054688</v>
      </c>
      <c r="D2430">
        <v>3.9289999008178711</v>
      </c>
      <c r="E2430">
        <v>1196.900024414062</v>
      </c>
      <c r="F2430">
        <v>17.493000030517582</v>
      </c>
      <c r="G2430">
        <v>3.1034998893737789</v>
      </c>
      <c r="H2430">
        <v>513.0999755859375</v>
      </c>
      <c r="I2430">
        <v>1665.5</v>
      </c>
      <c r="J2430">
        <v>364</v>
      </c>
      <c r="K2430">
        <v>497.25</v>
      </c>
      <c r="L2430">
        <v>945.5</v>
      </c>
      <c r="M2430">
        <v>133.1499938964844</v>
      </c>
      <c r="N2430">
        <v>78.25</v>
      </c>
      <c r="O2430">
        <v>13.670000076293951</v>
      </c>
      <c r="Q2430">
        <v>275</v>
      </c>
      <c r="R2430">
        <v>95.849998474121094</v>
      </c>
      <c r="S2430">
        <v>113.34999847412109</v>
      </c>
      <c r="T2430">
        <v>89.025001525878906</v>
      </c>
      <c r="U2430">
        <v>3190</v>
      </c>
      <c r="Y2430">
        <v>2.1136999130249019</v>
      </c>
      <c r="Z2430">
        <v>2.1563000679016109</v>
      </c>
      <c r="AC2430">
        <v>109.1953125</v>
      </c>
      <c r="AD2430">
        <v>116.8984375</v>
      </c>
      <c r="AE2430">
        <v>119.921875</v>
      </c>
      <c r="AF2430">
        <v>123.34375</v>
      </c>
      <c r="AG2430">
        <v>1122.5</v>
      </c>
      <c r="AH2430">
        <v>10457</v>
      </c>
      <c r="AI2430">
        <v>1886</v>
      </c>
      <c r="AK2430">
        <v>202</v>
      </c>
      <c r="AL2430">
        <v>511.25</v>
      </c>
      <c r="AM2430">
        <v>1165</v>
      </c>
      <c r="AN2430">
        <v>276.20001220703119</v>
      </c>
      <c r="AO2430">
        <v>37.840000152587891</v>
      </c>
      <c r="AP2430">
        <v>113.34999847412109</v>
      </c>
      <c r="AQ2430">
        <v>89.025001525878906</v>
      </c>
      <c r="AR2430">
        <v>95.849998474121094</v>
      </c>
      <c r="AS2430">
        <v>3190</v>
      </c>
      <c r="AT2430">
        <v>133.1499938964844</v>
      </c>
      <c r="AU2430">
        <v>78.25</v>
      </c>
      <c r="AV2430">
        <v>275</v>
      </c>
      <c r="AX2430">
        <v>13.670000076293951</v>
      </c>
    </row>
    <row r="2431" spans="1:50">
      <c r="A2431" s="2">
        <v>40305</v>
      </c>
      <c r="B2431">
        <v>75.110000610351563</v>
      </c>
      <c r="C2431">
        <v>78.269996643066406</v>
      </c>
      <c r="D2431">
        <v>4.0149998664855957</v>
      </c>
      <c r="E2431">
        <v>1210</v>
      </c>
      <c r="F2431">
        <v>18.429000854492191</v>
      </c>
      <c r="G2431">
        <v>3.1310000419616699</v>
      </c>
      <c r="H2431">
        <v>509.20001220703119</v>
      </c>
      <c r="I2431">
        <v>1664.800048828125</v>
      </c>
      <c r="J2431">
        <v>364.75</v>
      </c>
      <c r="K2431">
        <v>500.25</v>
      </c>
      <c r="L2431">
        <v>951.25</v>
      </c>
      <c r="M2431">
        <v>133</v>
      </c>
      <c r="N2431">
        <v>80.709999084472656</v>
      </c>
      <c r="O2431">
        <v>13.75</v>
      </c>
      <c r="Q2431">
        <v>272.60000610351563</v>
      </c>
      <c r="R2431">
        <v>95.900001525878906</v>
      </c>
      <c r="S2431">
        <v>112.4250030517578</v>
      </c>
      <c r="T2431">
        <v>88.5</v>
      </c>
      <c r="U2431">
        <v>3000</v>
      </c>
      <c r="Y2431">
        <v>2.0794999599456792</v>
      </c>
      <c r="Z2431">
        <v>2.125099897384644</v>
      </c>
      <c r="AC2431">
        <v>109.1015625</v>
      </c>
      <c r="AD2431">
        <v>116.8984375</v>
      </c>
      <c r="AE2431">
        <v>119.6875</v>
      </c>
      <c r="AF2431">
        <v>122</v>
      </c>
      <c r="AG2431">
        <v>1107</v>
      </c>
      <c r="AH2431">
        <v>10335</v>
      </c>
      <c r="AI2431">
        <v>1848.5</v>
      </c>
      <c r="AK2431">
        <v>201</v>
      </c>
      <c r="AL2431">
        <v>512.5</v>
      </c>
      <c r="AM2431">
        <v>1153.5</v>
      </c>
      <c r="AN2431">
        <v>276.39999389648438</v>
      </c>
      <c r="AO2431">
        <v>38.130001068115227</v>
      </c>
      <c r="AP2431">
        <v>112.4250030517578</v>
      </c>
      <c r="AQ2431">
        <v>88.5</v>
      </c>
      <c r="AR2431">
        <v>95.900001525878906</v>
      </c>
      <c r="AS2431">
        <v>3000</v>
      </c>
      <c r="AT2431">
        <v>133</v>
      </c>
      <c r="AU2431">
        <v>80.709999084472656</v>
      </c>
      <c r="AV2431">
        <v>272.60000610351563</v>
      </c>
      <c r="AX2431">
        <v>13.75</v>
      </c>
    </row>
    <row r="2432" spans="1:50">
      <c r="A2432" s="2">
        <v>40308</v>
      </c>
      <c r="B2432">
        <v>76.800003051757813</v>
      </c>
      <c r="C2432">
        <v>80.120002746582031</v>
      </c>
      <c r="D2432">
        <v>4.1700000762939453</v>
      </c>
      <c r="E2432">
        <v>1200.400024414062</v>
      </c>
      <c r="F2432">
        <v>18.530000686645511</v>
      </c>
      <c r="G2432">
        <v>3.214999914169312</v>
      </c>
      <c r="H2432">
        <v>523.5</v>
      </c>
      <c r="I2432">
        <v>1691.5</v>
      </c>
      <c r="J2432">
        <v>363</v>
      </c>
      <c r="K2432">
        <v>482.5</v>
      </c>
      <c r="L2432">
        <v>952.75</v>
      </c>
      <c r="M2432">
        <v>133.55000305175781</v>
      </c>
      <c r="N2432">
        <v>81.040000915527344</v>
      </c>
      <c r="O2432">
        <v>14.180000305175779</v>
      </c>
      <c r="Q2432">
        <v>279.60000610351563</v>
      </c>
      <c r="R2432">
        <v>96.699996948242188</v>
      </c>
      <c r="S2432">
        <v>112.625</v>
      </c>
      <c r="T2432">
        <v>88.599998474121094</v>
      </c>
      <c r="U2432">
        <v>3061</v>
      </c>
      <c r="Y2432">
        <v>2.1201999187469478</v>
      </c>
      <c r="Z2432">
        <v>2.1726000308990479</v>
      </c>
      <c r="AC2432">
        <v>109.0390625</v>
      </c>
      <c r="AD2432">
        <v>116.59375</v>
      </c>
      <c r="AE2432">
        <v>118.9375</v>
      </c>
      <c r="AF2432">
        <v>120.84375</v>
      </c>
      <c r="AG2432">
        <v>1156.5</v>
      </c>
      <c r="AH2432">
        <v>10741</v>
      </c>
      <c r="AI2432">
        <v>1939.5</v>
      </c>
      <c r="AK2432">
        <v>195.25</v>
      </c>
      <c r="AL2432">
        <v>501</v>
      </c>
      <c r="AM2432">
        <v>1169</v>
      </c>
      <c r="AN2432">
        <v>278.20001220703119</v>
      </c>
      <c r="AO2432">
        <v>38.099998474121087</v>
      </c>
      <c r="AP2432">
        <v>112.625</v>
      </c>
      <c r="AQ2432">
        <v>88.599998474121094</v>
      </c>
      <c r="AR2432">
        <v>96.699996948242188</v>
      </c>
      <c r="AS2432">
        <v>3061</v>
      </c>
      <c r="AT2432">
        <v>133.55000305175781</v>
      </c>
      <c r="AU2432">
        <v>81.040000915527344</v>
      </c>
      <c r="AV2432">
        <v>279.60000610351563</v>
      </c>
      <c r="AX2432">
        <v>14.180000305175779</v>
      </c>
    </row>
    <row r="2433" spans="1:50">
      <c r="A2433" s="2">
        <v>40309</v>
      </c>
      <c r="B2433">
        <v>76.370002746582031</v>
      </c>
      <c r="C2433">
        <v>80.489997863769531</v>
      </c>
      <c r="D2433">
        <v>4.1310000419616699</v>
      </c>
      <c r="E2433">
        <v>1219.900024414062</v>
      </c>
      <c r="F2433">
        <v>19.271999359130859</v>
      </c>
      <c r="G2433">
        <v>3.1940000057220459</v>
      </c>
      <c r="H2433">
        <v>531.20001220703125</v>
      </c>
      <c r="I2433">
        <v>1698.800048828125</v>
      </c>
      <c r="J2433">
        <v>369.75</v>
      </c>
      <c r="K2433">
        <v>483.75</v>
      </c>
      <c r="L2433">
        <v>958.25</v>
      </c>
      <c r="M2433">
        <v>135.25</v>
      </c>
      <c r="N2433">
        <v>80.529998779296875</v>
      </c>
      <c r="O2433">
        <v>13.909999847412109</v>
      </c>
      <c r="Q2433">
        <v>270.79998779296881</v>
      </c>
      <c r="R2433">
        <v>96.800003051757813</v>
      </c>
      <c r="S2433">
        <v>112.09999847412109</v>
      </c>
      <c r="T2433">
        <v>87.925003051757813</v>
      </c>
      <c r="U2433">
        <v>2955</v>
      </c>
      <c r="Y2433">
        <v>2.1401000022888179</v>
      </c>
      <c r="Z2433">
        <v>2.1951999664306641</v>
      </c>
      <c r="AC2433">
        <v>109.0390625</v>
      </c>
      <c r="AD2433">
        <v>116.625</v>
      </c>
      <c r="AE2433">
        <v>119.015625</v>
      </c>
      <c r="AF2433">
        <v>120.78125</v>
      </c>
      <c r="AG2433">
        <v>1152.25</v>
      </c>
      <c r="AH2433">
        <v>10709</v>
      </c>
      <c r="AI2433">
        <v>1935.25</v>
      </c>
      <c r="AK2433">
        <v>197.75</v>
      </c>
      <c r="AL2433">
        <v>502.5</v>
      </c>
      <c r="AM2433">
        <v>1169</v>
      </c>
      <c r="AN2433">
        <v>282.29998779296881</v>
      </c>
      <c r="AO2433">
        <v>38.029998779296882</v>
      </c>
      <c r="AP2433">
        <v>112.09999847412109</v>
      </c>
      <c r="AQ2433">
        <v>87.925003051757813</v>
      </c>
      <c r="AR2433">
        <v>96.800003051757813</v>
      </c>
      <c r="AS2433">
        <v>2955</v>
      </c>
      <c r="AT2433">
        <v>135.25</v>
      </c>
      <c r="AU2433">
        <v>80.529998779296875</v>
      </c>
      <c r="AV2433">
        <v>270.79998779296881</v>
      </c>
      <c r="AX2433">
        <v>13.909999847412109</v>
      </c>
    </row>
    <row r="2434" spans="1:50">
      <c r="A2434" s="2">
        <v>40310</v>
      </c>
      <c r="B2434">
        <v>75.650001525878906</v>
      </c>
      <c r="C2434">
        <v>81.199996948242188</v>
      </c>
      <c r="D2434">
        <v>4.2839999198913574</v>
      </c>
      <c r="E2434">
        <v>1242.699951171875</v>
      </c>
      <c r="F2434">
        <v>19.639999389648441</v>
      </c>
      <c r="G2434">
        <v>3.1760001182556148</v>
      </c>
      <c r="H2434">
        <v>546.45001220703125</v>
      </c>
      <c r="I2434">
        <v>1745.300048828125</v>
      </c>
      <c r="J2434">
        <v>371.75</v>
      </c>
      <c r="K2434">
        <v>482.75</v>
      </c>
      <c r="L2434">
        <v>959.5</v>
      </c>
      <c r="M2434">
        <v>136.80000305175781</v>
      </c>
      <c r="N2434">
        <v>80.370002746582031</v>
      </c>
      <c r="O2434">
        <v>14.670000076293951</v>
      </c>
      <c r="Q2434">
        <v>271.5</v>
      </c>
      <c r="R2434">
        <v>95.699996948242188</v>
      </c>
      <c r="S2434">
        <v>111.5</v>
      </c>
      <c r="T2434">
        <v>88.449996948242188</v>
      </c>
      <c r="U2434">
        <v>2959</v>
      </c>
      <c r="Y2434">
        <v>2.1591000556945801</v>
      </c>
      <c r="Z2434">
        <v>2.2104001045227051</v>
      </c>
      <c r="AC2434">
        <v>109.015625</v>
      </c>
      <c r="AD2434">
        <v>116.5390625</v>
      </c>
      <c r="AE2434">
        <v>118.796875</v>
      </c>
      <c r="AF2434">
        <v>120.3125</v>
      </c>
      <c r="AG2434">
        <v>1169.75</v>
      </c>
      <c r="AH2434">
        <v>10876</v>
      </c>
      <c r="AI2434">
        <v>1972.75</v>
      </c>
      <c r="AK2434">
        <v>198</v>
      </c>
      <c r="AL2434">
        <v>500</v>
      </c>
      <c r="AM2434">
        <v>1178.5</v>
      </c>
      <c r="AN2434">
        <v>281.29998779296881</v>
      </c>
      <c r="AO2434">
        <v>38.159999847412109</v>
      </c>
      <c r="AP2434">
        <v>111.5</v>
      </c>
      <c r="AQ2434">
        <v>88.449996948242188</v>
      </c>
      <c r="AR2434">
        <v>95.699996948242188</v>
      </c>
      <c r="AS2434">
        <v>2959</v>
      </c>
      <c r="AT2434">
        <v>136.80000305175781</v>
      </c>
      <c r="AU2434">
        <v>80.370002746582031</v>
      </c>
      <c r="AV2434">
        <v>271.5</v>
      </c>
      <c r="AX2434">
        <v>14.670000076293951</v>
      </c>
    </row>
    <row r="2435" spans="1:50">
      <c r="A2435" s="2">
        <v>40311</v>
      </c>
      <c r="B2435">
        <v>74.400001525878906</v>
      </c>
      <c r="C2435">
        <v>80.110000610351563</v>
      </c>
      <c r="D2435">
        <v>4.3390002250671387</v>
      </c>
      <c r="E2435">
        <v>1228.800048828125</v>
      </c>
      <c r="F2435">
        <v>19.47599983215332</v>
      </c>
      <c r="G2435">
        <v>3.219500064849854</v>
      </c>
      <c r="H2435">
        <v>542.29998779296875</v>
      </c>
      <c r="I2435">
        <v>1737.400024414062</v>
      </c>
      <c r="J2435">
        <v>366.5</v>
      </c>
      <c r="K2435">
        <v>471</v>
      </c>
      <c r="L2435">
        <v>960.5</v>
      </c>
      <c r="M2435">
        <v>137.05000305175781</v>
      </c>
      <c r="N2435">
        <v>80.760002136230469</v>
      </c>
      <c r="O2435">
        <v>14.659999847412109</v>
      </c>
      <c r="Q2435">
        <v>270</v>
      </c>
      <c r="R2435">
        <v>95.574996948242188</v>
      </c>
      <c r="S2435">
        <v>111.72499847412109</v>
      </c>
      <c r="T2435">
        <v>88.425003051757813</v>
      </c>
      <c r="U2435">
        <v>2900</v>
      </c>
      <c r="Y2435">
        <v>2.1319000720977779</v>
      </c>
      <c r="Z2435">
        <v>2.195100069046021</v>
      </c>
      <c r="AC2435">
        <v>109.0390625</v>
      </c>
      <c r="AD2435">
        <v>116.5703125</v>
      </c>
      <c r="AE2435">
        <v>118.859375</v>
      </c>
      <c r="AF2435">
        <v>120.53125</v>
      </c>
      <c r="AG2435">
        <v>1156.75</v>
      </c>
      <c r="AH2435">
        <v>10773</v>
      </c>
      <c r="AI2435">
        <v>1947.25</v>
      </c>
      <c r="AK2435">
        <v>192.5</v>
      </c>
      <c r="AL2435">
        <v>490.25</v>
      </c>
      <c r="AM2435">
        <v>1170</v>
      </c>
      <c r="AN2435">
        <v>284.39999389648438</v>
      </c>
      <c r="AO2435">
        <v>37.799999237060547</v>
      </c>
      <c r="AP2435">
        <v>111.72499847412109</v>
      </c>
      <c r="AQ2435">
        <v>88.425003051757813</v>
      </c>
      <c r="AR2435">
        <v>95.574996948242188</v>
      </c>
      <c r="AS2435">
        <v>2900</v>
      </c>
      <c r="AT2435">
        <v>137.05000305175781</v>
      </c>
      <c r="AU2435">
        <v>80.760002136230469</v>
      </c>
      <c r="AV2435">
        <v>270</v>
      </c>
      <c r="AX2435">
        <v>14.659999847412109</v>
      </c>
    </row>
    <row r="2436" spans="1:50">
      <c r="A2436" s="2">
        <v>40312</v>
      </c>
      <c r="B2436">
        <v>71.610000610351563</v>
      </c>
      <c r="C2436">
        <v>77.180000305175781</v>
      </c>
      <c r="D2436">
        <v>4.3119997978210449</v>
      </c>
      <c r="E2436">
        <v>1227.400024414062</v>
      </c>
      <c r="F2436">
        <v>19.201999664306641</v>
      </c>
      <c r="G2436">
        <v>3.122999906539917</v>
      </c>
      <c r="H2436">
        <v>526.9000244140625</v>
      </c>
      <c r="I2436">
        <v>1713.400024414062</v>
      </c>
      <c r="J2436">
        <v>356.75</v>
      </c>
      <c r="K2436">
        <v>463.5</v>
      </c>
      <c r="L2436">
        <v>948</v>
      </c>
      <c r="M2436">
        <v>134.25</v>
      </c>
      <c r="N2436">
        <v>80.720001220703125</v>
      </c>
      <c r="O2436">
        <v>14.13000011444092</v>
      </c>
      <c r="Q2436">
        <v>263</v>
      </c>
      <c r="R2436">
        <v>93.25</v>
      </c>
      <c r="S2436">
        <v>110.22499847412109</v>
      </c>
      <c r="T2436">
        <v>88.199996948242188</v>
      </c>
      <c r="U2436">
        <v>2812</v>
      </c>
      <c r="Y2436">
        <v>2.0606000423431401</v>
      </c>
      <c r="Z2436">
        <v>2.1308000087738042</v>
      </c>
      <c r="AC2436">
        <v>109.171875</v>
      </c>
      <c r="AD2436">
        <v>117.203125</v>
      </c>
      <c r="AE2436">
        <v>119.765625</v>
      </c>
      <c r="AF2436">
        <v>122.03125</v>
      </c>
      <c r="AG2436">
        <v>1135.25</v>
      </c>
      <c r="AH2436">
        <v>10609</v>
      </c>
      <c r="AI2436">
        <v>1909.75</v>
      </c>
      <c r="AK2436">
        <v>190</v>
      </c>
      <c r="AL2436">
        <v>484.5</v>
      </c>
      <c r="AM2436">
        <v>1160.5</v>
      </c>
      <c r="AN2436">
        <v>282.20001220703119</v>
      </c>
      <c r="AO2436">
        <v>37.169998168945313</v>
      </c>
      <c r="AP2436">
        <v>110.22499847412109</v>
      </c>
      <c r="AQ2436">
        <v>88.199996948242188</v>
      </c>
      <c r="AR2436">
        <v>93.25</v>
      </c>
      <c r="AS2436">
        <v>2812</v>
      </c>
      <c r="AT2436">
        <v>134.25</v>
      </c>
      <c r="AU2436">
        <v>80.720001220703125</v>
      </c>
      <c r="AV2436">
        <v>263</v>
      </c>
      <c r="AX2436">
        <v>14.13000011444092</v>
      </c>
    </row>
    <row r="2437" spans="1:50">
      <c r="A2437" s="2">
        <v>40315</v>
      </c>
      <c r="B2437">
        <v>70.080001831054688</v>
      </c>
      <c r="C2437">
        <v>75.099998474121094</v>
      </c>
      <c r="D2437">
        <v>4.3979997634887704</v>
      </c>
      <c r="E2437">
        <v>1227.699951171875</v>
      </c>
      <c r="F2437">
        <v>18.83499908447266</v>
      </c>
      <c r="G2437">
        <v>2.9230000972747798</v>
      </c>
      <c r="H2437">
        <v>502.60000610351563</v>
      </c>
      <c r="I2437">
        <v>1661.199951171875</v>
      </c>
      <c r="J2437">
        <v>356</v>
      </c>
      <c r="K2437">
        <v>469</v>
      </c>
      <c r="L2437">
        <v>941</v>
      </c>
      <c r="M2437">
        <v>134.55000305175781</v>
      </c>
      <c r="N2437">
        <v>81.199996948242188</v>
      </c>
      <c r="O2437">
        <v>13.89000034332275</v>
      </c>
      <c r="Q2437">
        <v>251.30000305175781</v>
      </c>
      <c r="R2437">
        <v>92.5</v>
      </c>
      <c r="S2437">
        <v>109.65000152587891</v>
      </c>
      <c r="T2437">
        <v>81.5</v>
      </c>
      <c r="U2437">
        <v>2814</v>
      </c>
      <c r="Y2437">
        <v>1.985200047492981</v>
      </c>
      <c r="Z2437">
        <v>2.043100118637085</v>
      </c>
      <c r="AC2437">
        <v>109.140625</v>
      </c>
      <c r="AD2437">
        <v>117.0625</v>
      </c>
      <c r="AE2437">
        <v>119.578125</v>
      </c>
      <c r="AF2437">
        <v>121.4375</v>
      </c>
      <c r="AG2437">
        <v>1134.5</v>
      </c>
      <c r="AH2437">
        <v>10599</v>
      </c>
      <c r="AI2437">
        <v>1913.5</v>
      </c>
      <c r="AK2437">
        <v>190.75</v>
      </c>
      <c r="AL2437">
        <v>490</v>
      </c>
      <c r="AM2437">
        <v>1162.5</v>
      </c>
      <c r="AN2437">
        <v>273.89999389648438</v>
      </c>
      <c r="AO2437">
        <v>37.130001068115227</v>
      </c>
      <c r="AP2437">
        <v>109.65000152587891</v>
      </c>
      <c r="AQ2437">
        <v>81.5</v>
      </c>
      <c r="AR2437">
        <v>92.5</v>
      </c>
      <c r="AS2437">
        <v>2814</v>
      </c>
      <c r="AT2437">
        <v>134.55000305175781</v>
      </c>
      <c r="AU2437">
        <v>81.199996948242188</v>
      </c>
      <c r="AV2437">
        <v>251.30000305175781</v>
      </c>
      <c r="AX2437">
        <v>13.89000034332275</v>
      </c>
    </row>
    <row r="2438" spans="1:50">
      <c r="A2438" s="2">
        <v>40316</v>
      </c>
      <c r="B2438">
        <v>69.410003662109375</v>
      </c>
      <c r="C2438">
        <v>74.430000305175781</v>
      </c>
      <c r="D2438">
        <v>4.3420000076293954</v>
      </c>
      <c r="E2438">
        <v>1214.300048828125</v>
      </c>
      <c r="F2438">
        <v>18.854999542236332</v>
      </c>
      <c r="G2438">
        <v>3.0225000381469731</v>
      </c>
      <c r="H2438">
        <v>506</v>
      </c>
      <c r="I2438">
        <v>1688.5</v>
      </c>
      <c r="J2438">
        <v>359.75</v>
      </c>
      <c r="K2438">
        <v>467.75</v>
      </c>
      <c r="L2438">
        <v>939.5</v>
      </c>
      <c r="M2438">
        <v>136.25</v>
      </c>
      <c r="N2438">
        <v>82.199996948242188</v>
      </c>
      <c r="O2438">
        <v>14.80000019073486</v>
      </c>
      <c r="Q2438">
        <v>242.69999694824219</v>
      </c>
      <c r="R2438">
        <v>92.75</v>
      </c>
      <c r="S2438">
        <v>109.75</v>
      </c>
      <c r="T2438">
        <v>81.300003051757813</v>
      </c>
      <c r="U2438">
        <v>2849</v>
      </c>
      <c r="Y2438">
        <v>1.9615000486373899</v>
      </c>
      <c r="Z2438">
        <v>2.043100118637085</v>
      </c>
      <c r="AC2438">
        <v>109.25</v>
      </c>
      <c r="AD2438">
        <v>117.4609375</v>
      </c>
      <c r="AE2438">
        <v>120.203125</v>
      </c>
      <c r="AF2438">
        <v>122.6875</v>
      </c>
      <c r="AG2438">
        <v>1118.75</v>
      </c>
      <c r="AH2438">
        <v>10490</v>
      </c>
      <c r="AI2438">
        <v>1888</v>
      </c>
      <c r="AK2438">
        <v>193</v>
      </c>
      <c r="AL2438">
        <v>488</v>
      </c>
      <c r="AM2438">
        <v>1162.5</v>
      </c>
      <c r="AN2438">
        <v>273.60000610351563</v>
      </c>
      <c r="AO2438">
        <v>37.189998626708977</v>
      </c>
      <c r="AP2438">
        <v>109.75</v>
      </c>
      <c r="AQ2438">
        <v>81.300003051757813</v>
      </c>
      <c r="AR2438">
        <v>92.75</v>
      </c>
      <c r="AS2438">
        <v>2849</v>
      </c>
      <c r="AT2438">
        <v>136.25</v>
      </c>
      <c r="AU2438">
        <v>82.199996948242188</v>
      </c>
      <c r="AV2438">
        <v>242.69999694824219</v>
      </c>
      <c r="AX2438">
        <v>14.80000019073486</v>
      </c>
    </row>
    <row r="2439" spans="1:50">
      <c r="A2439" s="2">
        <v>40317</v>
      </c>
      <c r="B2439">
        <v>69.870002746582031</v>
      </c>
      <c r="C2439">
        <v>73.69000244140625</v>
      </c>
      <c r="D2439">
        <v>4.1579999923706046</v>
      </c>
      <c r="E2439">
        <v>1192.599975585938</v>
      </c>
      <c r="F2439">
        <v>18.090999603271481</v>
      </c>
      <c r="G2439">
        <v>2.9500000476837158</v>
      </c>
      <c r="H2439">
        <v>458.70001220703119</v>
      </c>
      <c r="I2439">
        <v>1603.699951171875</v>
      </c>
      <c r="J2439">
        <v>359.25</v>
      </c>
      <c r="K2439">
        <v>469.25</v>
      </c>
      <c r="L2439">
        <v>938.5</v>
      </c>
      <c r="M2439">
        <v>132.5</v>
      </c>
      <c r="N2439">
        <v>83.279998779296875</v>
      </c>
      <c r="O2439">
        <v>14.930000305175779</v>
      </c>
      <c r="Q2439">
        <v>234.6000061035156</v>
      </c>
      <c r="R2439">
        <v>92.425003051757813</v>
      </c>
      <c r="S2439">
        <v>110.34999847412109</v>
      </c>
      <c r="T2439">
        <v>82.025001525878906</v>
      </c>
      <c r="U2439">
        <v>2830</v>
      </c>
      <c r="Y2439">
        <v>1.9451999664306641</v>
      </c>
      <c r="Z2439">
        <v>2.0151998996734619</v>
      </c>
      <c r="AC2439">
        <v>109.2109375</v>
      </c>
      <c r="AD2439">
        <v>117.3359375</v>
      </c>
      <c r="AE2439">
        <v>120.25</v>
      </c>
      <c r="AF2439">
        <v>122.78125</v>
      </c>
      <c r="AG2439">
        <v>1110</v>
      </c>
      <c r="AH2439">
        <v>10405</v>
      </c>
      <c r="AI2439">
        <v>1868.25</v>
      </c>
      <c r="AK2439">
        <v>195.25</v>
      </c>
      <c r="AL2439">
        <v>491.5</v>
      </c>
      <c r="AM2439">
        <v>1190</v>
      </c>
      <c r="AN2439">
        <v>273.39999389648438</v>
      </c>
      <c r="AO2439">
        <v>37.5</v>
      </c>
      <c r="AP2439">
        <v>110.34999847412109</v>
      </c>
      <c r="AQ2439">
        <v>82.025001525878906</v>
      </c>
      <c r="AR2439">
        <v>92.425003051757813</v>
      </c>
      <c r="AS2439">
        <v>2830</v>
      </c>
      <c r="AT2439">
        <v>132.5</v>
      </c>
      <c r="AU2439">
        <v>83.279998779296875</v>
      </c>
      <c r="AV2439">
        <v>234.6000061035156</v>
      </c>
      <c r="AX2439">
        <v>14.930000305175779</v>
      </c>
    </row>
    <row r="2440" spans="1:50">
      <c r="A2440" s="2">
        <v>40318</v>
      </c>
      <c r="B2440">
        <v>68.010002136230469</v>
      </c>
      <c r="C2440">
        <v>71.839996337890625</v>
      </c>
      <c r="D2440">
        <v>4.1059999465942383</v>
      </c>
      <c r="E2440">
        <v>1187.800048828125</v>
      </c>
      <c r="F2440">
        <v>17.694000244140621</v>
      </c>
      <c r="G2440">
        <v>2.935499906539917</v>
      </c>
      <c r="H2440">
        <v>407.95001220703119</v>
      </c>
      <c r="I2440">
        <v>1493.800048828125</v>
      </c>
      <c r="J2440">
        <v>362</v>
      </c>
      <c r="K2440">
        <v>469.75</v>
      </c>
      <c r="L2440">
        <v>944</v>
      </c>
      <c r="M2440">
        <v>131.6499938964844</v>
      </c>
      <c r="N2440">
        <v>82.089996337890625</v>
      </c>
      <c r="O2440">
        <v>14.989999771118161</v>
      </c>
      <c r="Q2440">
        <v>236</v>
      </c>
      <c r="R2440">
        <v>91.449996948242188</v>
      </c>
      <c r="S2440">
        <v>108.8000030517578</v>
      </c>
      <c r="T2440">
        <v>80.25</v>
      </c>
      <c r="U2440">
        <v>2839</v>
      </c>
      <c r="Y2440">
        <v>1.901900053024292</v>
      </c>
      <c r="Z2440">
        <v>1.964499950408936</v>
      </c>
      <c r="AC2440">
        <v>109.296875</v>
      </c>
      <c r="AD2440">
        <v>117.734375</v>
      </c>
      <c r="AE2440">
        <v>120.953125</v>
      </c>
      <c r="AF2440">
        <v>124.03125</v>
      </c>
      <c r="AG2440">
        <v>1070</v>
      </c>
      <c r="AH2440">
        <v>10056</v>
      </c>
      <c r="AI2440">
        <v>1800.5</v>
      </c>
      <c r="AK2440">
        <v>194</v>
      </c>
      <c r="AL2440">
        <v>492.5</v>
      </c>
      <c r="AM2440">
        <v>1201.5</v>
      </c>
      <c r="AN2440">
        <v>276.20001220703119</v>
      </c>
      <c r="AO2440">
        <v>37.389999389648438</v>
      </c>
      <c r="AP2440">
        <v>108.8000030517578</v>
      </c>
      <c r="AQ2440">
        <v>80.25</v>
      </c>
      <c r="AR2440">
        <v>91.449996948242188</v>
      </c>
      <c r="AS2440">
        <v>2839</v>
      </c>
      <c r="AT2440">
        <v>131.6499938964844</v>
      </c>
      <c r="AU2440">
        <v>82.089996337890625</v>
      </c>
      <c r="AV2440">
        <v>236</v>
      </c>
      <c r="AX2440">
        <v>14.989999771118161</v>
      </c>
    </row>
    <row r="2441" spans="1:50">
      <c r="A2441" s="2">
        <v>40319</v>
      </c>
      <c r="B2441">
        <v>70.040000915527344</v>
      </c>
      <c r="C2441">
        <v>71.680000305175781</v>
      </c>
      <c r="D2441">
        <v>4.0349998474121094</v>
      </c>
      <c r="E2441">
        <v>1175.699951171875</v>
      </c>
      <c r="F2441">
        <v>17.631000518798832</v>
      </c>
      <c r="G2441">
        <v>3.0515000820159912</v>
      </c>
      <c r="H2441">
        <v>438.45001220703119</v>
      </c>
      <c r="I2441">
        <v>1499.199951171875</v>
      </c>
      <c r="J2441">
        <v>369</v>
      </c>
      <c r="K2441">
        <v>472</v>
      </c>
      <c r="L2441">
        <v>941</v>
      </c>
      <c r="M2441">
        <v>132.3999938964844</v>
      </c>
      <c r="N2441">
        <v>82.970001220703125</v>
      </c>
      <c r="O2441">
        <v>15.64999961853027</v>
      </c>
      <c r="Q2441">
        <v>239.3999938964844</v>
      </c>
      <c r="R2441">
        <v>91.375</v>
      </c>
      <c r="S2441">
        <v>108.75</v>
      </c>
      <c r="T2441">
        <v>81.449996948242188</v>
      </c>
      <c r="U2441">
        <v>2895</v>
      </c>
      <c r="Y2441">
        <v>1.8967000246047969</v>
      </c>
      <c r="Z2441">
        <v>1.961199998855591</v>
      </c>
      <c r="AC2441">
        <v>109.28125</v>
      </c>
      <c r="AD2441">
        <v>117.84375</v>
      </c>
      <c r="AE2441">
        <v>121.3125</v>
      </c>
      <c r="AF2441">
        <v>124.875</v>
      </c>
      <c r="AG2441">
        <v>1084.5</v>
      </c>
      <c r="AH2441">
        <v>10160</v>
      </c>
      <c r="AI2441">
        <v>1819.25</v>
      </c>
      <c r="AK2441">
        <v>196</v>
      </c>
      <c r="AL2441">
        <v>495</v>
      </c>
      <c r="AM2441">
        <v>1220</v>
      </c>
      <c r="AN2441">
        <v>275.60000610351563</v>
      </c>
      <c r="AO2441">
        <v>36.959999084472663</v>
      </c>
      <c r="AP2441">
        <v>108.75</v>
      </c>
      <c r="AQ2441">
        <v>81.449996948242188</v>
      </c>
      <c r="AR2441">
        <v>91.375</v>
      </c>
      <c r="AS2441">
        <v>2895</v>
      </c>
      <c r="AT2441">
        <v>132.3999938964844</v>
      </c>
      <c r="AU2441">
        <v>82.970001220703125</v>
      </c>
      <c r="AV2441">
        <v>239.3999938964844</v>
      </c>
      <c r="AX2441">
        <v>15.64999961853027</v>
      </c>
    </row>
    <row r="2442" spans="1:50">
      <c r="A2442" s="2">
        <v>40322</v>
      </c>
      <c r="B2442">
        <v>70.209999084472656</v>
      </c>
      <c r="C2442">
        <v>71.169998168945313</v>
      </c>
      <c r="D2442">
        <v>4.0170001983642578</v>
      </c>
      <c r="E2442">
        <v>1193.800048828125</v>
      </c>
      <c r="F2442">
        <v>17.982000350952148</v>
      </c>
      <c r="G2442">
        <v>3.1364998817443852</v>
      </c>
      <c r="H2442">
        <v>452.54998779296881</v>
      </c>
      <c r="I2442">
        <v>1532.5</v>
      </c>
      <c r="J2442">
        <v>371</v>
      </c>
      <c r="K2442">
        <v>467.5</v>
      </c>
      <c r="L2442">
        <v>940.5</v>
      </c>
      <c r="M2442">
        <v>132.25</v>
      </c>
      <c r="N2442">
        <v>82.25</v>
      </c>
      <c r="O2442">
        <v>15.189999580383301</v>
      </c>
      <c r="Q2442">
        <v>245</v>
      </c>
      <c r="R2442">
        <v>91.125</v>
      </c>
      <c r="S2442">
        <v>108.0749969482422</v>
      </c>
      <c r="T2442">
        <v>81.875</v>
      </c>
      <c r="U2442">
        <v>2915</v>
      </c>
      <c r="Y2442">
        <v>1.8992999792098999</v>
      </c>
      <c r="Z2442">
        <v>1.970800042152405</v>
      </c>
      <c r="AC2442">
        <v>109.296875</v>
      </c>
      <c r="AD2442">
        <v>117.71875</v>
      </c>
      <c r="AE2442">
        <v>121.171875</v>
      </c>
      <c r="AF2442">
        <v>124.375</v>
      </c>
      <c r="AG2442">
        <v>1071</v>
      </c>
      <c r="AH2442">
        <v>10043</v>
      </c>
      <c r="AI2442">
        <v>1812.5</v>
      </c>
      <c r="AK2442">
        <v>199</v>
      </c>
      <c r="AL2442">
        <v>490.5</v>
      </c>
      <c r="AM2442">
        <v>1207</v>
      </c>
      <c r="AN2442">
        <v>273.70001220703119</v>
      </c>
      <c r="AO2442">
        <v>37.520000457763672</v>
      </c>
      <c r="AP2442">
        <v>108.0749969482422</v>
      </c>
      <c r="AQ2442">
        <v>81.875</v>
      </c>
      <c r="AR2442">
        <v>91.125</v>
      </c>
      <c r="AS2442">
        <v>2915</v>
      </c>
      <c r="AT2442">
        <v>132.25</v>
      </c>
      <c r="AU2442">
        <v>82.25</v>
      </c>
      <c r="AV2442">
        <v>245</v>
      </c>
      <c r="AX2442">
        <v>15.189999580383301</v>
      </c>
    </row>
    <row r="2443" spans="1:50">
      <c r="A2443" s="2">
        <v>40323</v>
      </c>
      <c r="B2443">
        <v>68.75</v>
      </c>
      <c r="C2443">
        <v>69.550003051757813</v>
      </c>
      <c r="D2443">
        <v>4.0510001182556152</v>
      </c>
      <c r="E2443">
        <v>1197.800048828125</v>
      </c>
      <c r="F2443">
        <v>17.76300048828125</v>
      </c>
      <c r="G2443">
        <v>3.033499956130981</v>
      </c>
      <c r="H2443">
        <v>429.39999389648438</v>
      </c>
      <c r="I2443">
        <v>1489.900024414062</v>
      </c>
      <c r="J2443">
        <v>364.25</v>
      </c>
      <c r="K2443">
        <v>460.5</v>
      </c>
      <c r="L2443">
        <v>930.5</v>
      </c>
      <c r="M2443">
        <v>132.75</v>
      </c>
      <c r="N2443">
        <v>82.069999694824219</v>
      </c>
      <c r="O2443">
        <v>15.25</v>
      </c>
      <c r="Q2443">
        <v>235</v>
      </c>
      <c r="R2443">
        <v>90.025001525878906</v>
      </c>
      <c r="S2443">
        <v>108</v>
      </c>
      <c r="T2443">
        <v>81.150001525878906</v>
      </c>
      <c r="U2443">
        <v>2922</v>
      </c>
      <c r="Y2443">
        <v>1.8717000484466551</v>
      </c>
      <c r="Z2443">
        <v>1.9307999610900879</v>
      </c>
      <c r="AC2443">
        <v>109.328125</v>
      </c>
      <c r="AD2443">
        <v>117.8671875</v>
      </c>
      <c r="AE2443">
        <v>121.671875</v>
      </c>
      <c r="AF2443">
        <v>125.25</v>
      </c>
      <c r="AG2443">
        <v>1073</v>
      </c>
      <c r="AH2443">
        <v>10025</v>
      </c>
      <c r="AI2443">
        <v>1815.5</v>
      </c>
      <c r="AK2443">
        <v>191.5</v>
      </c>
      <c r="AL2443">
        <v>484.75</v>
      </c>
      <c r="AM2443">
        <v>1162</v>
      </c>
      <c r="AN2443">
        <v>271.10000610351563</v>
      </c>
      <c r="AO2443">
        <v>37.169998168945313</v>
      </c>
      <c r="AP2443">
        <v>108</v>
      </c>
      <c r="AQ2443">
        <v>81.150001525878906</v>
      </c>
      <c r="AR2443">
        <v>90.025001525878906</v>
      </c>
      <c r="AS2443">
        <v>2922</v>
      </c>
      <c r="AT2443">
        <v>132.75</v>
      </c>
      <c r="AU2443">
        <v>82.069999694824219</v>
      </c>
      <c r="AV2443">
        <v>235</v>
      </c>
      <c r="AX2443">
        <v>15.25</v>
      </c>
    </row>
    <row r="2444" spans="1:50">
      <c r="A2444" s="2">
        <v>40324</v>
      </c>
      <c r="B2444">
        <v>71.510002136230469</v>
      </c>
      <c r="C2444">
        <v>71.739997863769531</v>
      </c>
      <c r="D2444">
        <v>4.1550002098083496</v>
      </c>
      <c r="E2444">
        <v>1213.300048828125</v>
      </c>
      <c r="F2444">
        <v>18.291999816894531</v>
      </c>
      <c r="G2444">
        <v>3.0715000629425049</v>
      </c>
      <c r="H2444">
        <v>445.35000610351563</v>
      </c>
      <c r="I2444">
        <v>1528.300048828125</v>
      </c>
      <c r="J2444">
        <v>371.5</v>
      </c>
      <c r="K2444">
        <v>461.75</v>
      </c>
      <c r="L2444">
        <v>938</v>
      </c>
      <c r="M2444">
        <v>133.69999694824219</v>
      </c>
      <c r="N2444">
        <v>81.839996337890625</v>
      </c>
      <c r="O2444">
        <v>15.35999965667725</v>
      </c>
      <c r="Q2444">
        <v>225</v>
      </c>
      <c r="R2444">
        <v>90.800003051757813</v>
      </c>
      <c r="S2444">
        <v>108.47499847412109</v>
      </c>
      <c r="T2444">
        <v>81.650001525878906</v>
      </c>
      <c r="U2444">
        <v>2904</v>
      </c>
      <c r="Y2444">
        <v>1.9206999540328979</v>
      </c>
      <c r="Z2444">
        <v>1.9703999757766719</v>
      </c>
      <c r="AC2444">
        <v>109.25</v>
      </c>
      <c r="AD2444">
        <v>117.4921875</v>
      </c>
      <c r="AE2444">
        <v>121.15625</v>
      </c>
      <c r="AF2444">
        <v>124.46875</v>
      </c>
      <c r="AG2444">
        <v>1061.25</v>
      </c>
      <c r="AH2444">
        <v>9921</v>
      </c>
      <c r="AI2444">
        <v>1791.5</v>
      </c>
      <c r="AK2444">
        <v>192.5</v>
      </c>
      <c r="AL2444">
        <v>488.75</v>
      </c>
      <c r="AM2444">
        <v>1171.5</v>
      </c>
      <c r="AN2444">
        <v>271.29998779296881</v>
      </c>
      <c r="AO2444">
        <v>37.849998474121087</v>
      </c>
      <c r="AP2444">
        <v>108.47499847412109</v>
      </c>
      <c r="AQ2444">
        <v>81.650001525878906</v>
      </c>
      <c r="AR2444">
        <v>90.800003051757813</v>
      </c>
      <c r="AS2444">
        <v>2904</v>
      </c>
      <c r="AT2444">
        <v>133.69999694824219</v>
      </c>
      <c r="AU2444">
        <v>81.839996337890625</v>
      </c>
      <c r="AV2444">
        <v>225</v>
      </c>
      <c r="AX2444">
        <v>15.35999965667725</v>
      </c>
    </row>
    <row r="2445" spans="1:50">
      <c r="A2445" s="2">
        <v>40325</v>
      </c>
      <c r="B2445">
        <v>74.550003051757813</v>
      </c>
      <c r="C2445">
        <v>74.660003662109375</v>
      </c>
      <c r="D2445">
        <v>4.2940001487731934</v>
      </c>
      <c r="E2445">
        <v>1211.900024414062</v>
      </c>
      <c r="F2445">
        <v>18.457000732421879</v>
      </c>
      <c r="G2445">
        <v>3.15149998664856</v>
      </c>
      <c r="H2445">
        <v>462.25</v>
      </c>
      <c r="I2445">
        <v>1550.900024414062</v>
      </c>
      <c r="J2445">
        <v>373.25</v>
      </c>
      <c r="K2445">
        <v>467.75</v>
      </c>
      <c r="L2445">
        <v>951.75</v>
      </c>
      <c r="M2445">
        <v>134.75</v>
      </c>
      <c r="N2445">
        <v>81.279998779296875</v>
      </c>
      <c r="O2445">
        <v>14.920000076293951</v>
      </c>
      <c r="Q2445">
        <v>229.1000061035156</v>
      </c>
      <c r="R2445">
        <v>91.574996948242188</v>
      </c>
      <c r="T2445">
        <v>81.175003051757813</v>
      </c>
      <c r="U2445">
        <v>2973</v>
      </c>
      <c r="Y2445">
        <v>1.9994000196456909</v>
      </c>
      <c r="Z2445">
        <v>2.0388998985290532</v>
      </c>
      <c r="AC2445">
        <v>109.1640625</v>
      </c>
      <c r="AD2445">
        <v>117.0546875</v>
      </c>
      <c r="AE2445">
        <v>120.3125</v>
      </c>
      <c r="AF2445">
        <v>122.9375</v>
      </c>
      <c r="AG2445">
        <v>1101</v>
      </c>
      <c r="AH2445">
        <v>10235</v>
      </c>
      <c r="AI2445">
        <v>1863.75</v>
      </c>
      <c r="AK2445">
        <v>196.5</v>
      </c>
      <c r="AL2445">
        <v>492.75</v>
      </c>
      <c r="AM2445">
        <v>1169</v>
      </c>
      <c r="AN2445">
        <v>276</v>
      </c>
      <c r="AO2445">
        <v>38.180000305175781</v>
      </c>
      <c r="AQ2445">
        <v>81.175003051757813</v>
      </c>
      <c r="AR2445">
        <v>91.574996948242188</v>
      </c>
      <c r="AS2445">
        <v>2973</v>
      </c>
      <c r="AT2445">
        <v>134.75</v>
      </c>
      <c r="AU2445">
        <v>81.279998779296875</v>
      </c>
      <c r="AV2445">
        <v>229.1000061035156</v>
      </c>
      <c r="AX2445">
        <v>14.920000076293951</v>
      </c>
    </row>
    <row r="2446" spans="1:50">
      <c r="A2446" s="2">
        <v>40326</v>
      </c>
      <c r="B2446">
        <v>73.970001220703125</v>
      </c>
      <c r="C2446">
        <v>74.019996643066406</v>
      </c>
      <c r="D2446">
        <v>4.3410000801086426</v>
      </c>
      <c r="E2446">
        <v>1212.199951171875</v>
      </c>
      <c r="F2446">
        <v>18.4109992980957</v>
      </c>
      <c r="G2446">
        <v>3.096999883651733</v>
      </c>
      <c r="H2446">
        <v>461.85000610351563</v>
      </c>
      <c r="I2446">
        <v>1547.400024414062</v>
      </c>
      <c r="J2446">
        <v>359</v>
      </c>
      <c r="K2446">
        <v>457.75</v>
      </c>
      <c r="L2446">
        <v>937.75</v>
      </c>
      <c r="M2446">
        <v>134.25</v>
      </c>
      <c r="N2446">
        <v>80.050003051757813</v>
      </c>
      <c r="O2446">
        <v>14.189999580383301</v>
      </c>
      <c r="Q2446">
        <v>225.5</v>
      </c>
      <c r="R2446">
        <v>90.525001525878906</v>
      </c>
      <c r="S2446">
        <v>108.4250030517578</v>
      </c>
      <c r="T2446">
        <v>81.849998474121094</v>
      </c>
      <c r="U2446">
        <v>2965</v>
      </c>
      <c r="Y2446">
        <v>1.980200052261353</v>
      </c>
      <c r="Z2446">
        <v>2.019799947738647</v>
      </c>
      <c r="AC2446">
        <v>109.3515625</v>
      </c>
      <c r="AD2446">
        <v>117.4375</v>
      </c>
      <c r="AE2446">
        <v>120.671875</v>
      </c>
      <c r="AF2446">
        <v>123.21875</v>
      </c>
      <c r="AG2446">
        <v>1088.5</v>
      </c>
      <c r="AH2446">
        <v>10126</v>
      </c>
      <c r="AI2446">
        <v>1852</v>
      </c>
      <c r="AK2446">
        <v>191</v>
      </c>
      <c r="AL2446">
        <v>481.5</v>
      </c>
      <c r="AM2446">
        <v>1163.5</v>
      </c>
      <c r="AN2446">
        <v>273.5</v>
      </c>
      <c r="AO2446">
        <v>37.610000610351563</v>
      </c>
      <c r="AP2446">
        <v>108.4250030517578</v>
      </c>
      <c r="AQ2446">
        <v>81.849998474121094</v>
      </c>
      <c r="AR2446">
        <v>90.525001525878906</v>
      </c>
      <c r="AS2446">
        <v>2965</v>
      </c>
      <c r="AT2446">
        <v>134.25</v>
      </c>
      <c r="AU2446">
        <v>80.050003051757813</v>
      </c>
      <c r="AV2446">
        <v>225.5</v>
      </c>
      <c r="AX2446">
        <v>14.189999580383301</v>
      </c>
    </row>
    <row r="2447" spans="1:50">
      <c r="A2447" s="2">
        <v>40330</v>
      </c>
      <c r="B2447">
        <v>72.580001831054688</v>
      </c>
      <c r="C2447">
        <v>72.709999084472656</v>
      </c>
      <c r="D2447">
        <v>4.2480001449584961</v>
      </c>
      <c r="E2447">
        <v>1224.800048828125</v>
      </c>
      <c r="F2447">
        <v>18.54000091552734</v>
      </c>
      <c r="G2447">
        <v>3.0539999008178711</v>
      </c>
      <c r="H2447">
        <v>460.75</v>
      </c>
      <c r="I2447">
        <v>1547.400024414062</v>
      </c>
      <c r="J2447">
        <v>354</v>
      </c>
      <c r="K2447">
        <v>450.75</v>
      </c>
      <c r="L2447">
        <v>932</v>
      </c>
      <c r="M2447">
        <v>136.55000305175781</v>
      </c>
      <c r="N2447">
        <v>79.069999694824219</v>
      </c>
      <c r="O2447">
        <v>14.39999961853027</v>
      </c>
      <c r="Q2447">
        <v>228.8999938964844</v>
      </c>
      <c r="R2447">
        <v>90.800003051757813</v>
      </c>
      <c r="S2447">
        <v>109.47499847412109</v>
      </c>
      <c r="T2447">
        <v>81.400001525878906</v>
      </c>
      <c r="U2447">
        <v>2990</v>
      </c>
      <c r="Y2447">
        <v>1.9703999757766719</v>
      </c>
      <c r="Z2447">
        <v>1.982499957084656</v>
      </c>
      <c r="AC2447">
        <v>109.3125</v>
      </c>
      <c r="AD2447">
        <v>117.4453125</v>
      </c>
      <c r="AE2447">
        <v>120.671875</v>
      </c>
      <c r="AF2447">
        <v>123.34375</v>
      </c>
      <c r="AG2447">
        <v>1069.5</v>
      </c>
      <c r="AH2447">
        <v>10019</v>
      </c>
      <c r="AI2447">
        <v>1831</v>
      </c>
      <c r="AK2447">
        <v>194.25</v>
      </c>
      <c r="AL2447">
        <v>478</v>
      </c>
      <c r="AM2447">
        <v>1156</v>
      </c>
      <c r="AN2447">
        <v>269.39999389648438</v>
      </c>
      <c r="AO2447">
        <v>37.520000457763672</v>
      </c>
      <c r="AP2447">
        <v>109.47499847412109</v>
      </c>
      <c r="AQ2447">
        <v>81.400001525878906</v>
      </c>
      <c r="AR2447">
        <v>90.800003051757813</v>
      </c>
      <c r="AS2447">
        <v>2990</v>
      </c>
      <c r="AT2447">
        <v>136.55000305175781</v>
      </c>
      <c r="AU2447">
        <v>79.069999694824219</v>
      </c>
      <c r="AV2447">
        <v>228.8999938964844</v>
      </c>
      <c r="AX2447">
        <v>14.39999961853027</v>
      </c>
    </row>
    <row r="2448" spans="1:50">
      <c r="A2448" s="2">
        <v>40331</v>
      </c>
      <c r="B2448">
        <v>72.860000610351563</v>
      </c>
      <c r="C2448">
        <v>73.75</v>
      </c>
      <c r="D2448">
        <v>4.4239997863769531</v>
      </c>
      <c r="E2448">
        <v>1220.599975585938</v>
      </c>
      <c r="F2448">
        <v>18.304000854492191</v>
      </c>
      <c r="G2448">
        <v>3.032000064849854</v>
      </c>
      <c r="H2448">
        <v>451.39999389648438</v>
      </c>
      <c r="I2448">
        <v>1548.400024414062</v>
      </c>
      <c r="J2448">
        <v>348.5</v>
      </c>
      <c r="K2448">
        <v>442.5</v>
      </c>
      <c r="L2448">
        <v>932.5</v>
      </c>
      <c r="M2448">
        <v>135.3999938964844</v>
      </c>
      <c r="N2448">
        <v>78.400001525878906</v>
      </c>
      <c r="O2448">
        <v>13.939999580383301</v>
      </c>
      <c r="Q2448">
        <v>223</v>
      </c>
      <c r="R2448">
        <v>92.050003051757813</v>
      </c>
      <c r="S2448">
        <v>109.65000152587891</v>
      </c>
      <c r="T2448">
        <v>81.324996948242188</v>
      </c>
      <c r="U2448">
        <v>3042</v>
      </c>
      <c r="Y2448">
        <v>2.0058999061584468</v>
      </c>
      <c r="Z2448">
        <v>2.0260999202728271</v>
      </c>
      <c r="AC2448">
        <v>109.2578125</v>
      </c>
      <c r="AD2448">
        <v>117.2421875</v>
      </c>
      <c r="AE2448">
        <v>120.375</v>
      </c>
      <c r="AF2448">
        <v>122.90625</v>
      </c>
      <c r="AG2448">
        <v>1096.75</v>
      </c>
      <c r="AH2448">
        <v>10232</v>
      </c>
      <c r="AI2448">
        <v>1879</v>
      </c>
      <c r="AK2448">
        <v>192</v>
      </c>
      <c r="AL2448">
        <v>473.75</v>
      </c>
      <c r="AM2448">
        <v>1110.5</v>
      </c>
      <c r="AN2448">
        <v>271.39999389648438</v>
      </c>
      <c r="AO2448">
        <v>37.419998168945313</v>
      </c>
      <c r="AP2448">
        <v>109.65000152587891</v>
      </c>
      <c r="AQ2448">
        <v>81.324996948242188</v>
      </c>
      <c r="AR2448">
        <v>92.050003051757813</v>
      </c>
      <c r="AS2448">
        <v>3042</v>
      </c>
      <c r="AT2448">
        <v>135.3999938964844</v>
      </c>
      <c r="AU2448">
        <v>78.400001525878906</v>
      </c>
      <c r="AV2448">
        <v>223</v>
      </c>
      <c r="AX2448">
        <v>13.939999580383301</v>
      </c>
    </row>
    <row r="2449" spans="1:50">
      <c r="A2449" s="2">
        <v>40332</v>
      </c>
      <c r="B2449">
        <v>74.610000610351563</v>
      </c>
      <c r="C2449">
        <v>75.410003662109375</v>
      </c>
      <c r="D2449">
        <v>4.690000057220459</v>
      </c>
      <c r="E2449">
        <v>1208.300048828125</v>
      </c>
      <c r="F2449">
        <v>17.920000076293949</v>
      </c>
      <c r="G2449">
        <v>2.938499927520752</v>
      </c>
      <c r="H2449">
        <v>449.60000610351563</v>
      </c>
      <c r="I2449">
        <v>1540.900024414062</v>
      </c>
      <c r="J2449">
        <v>349.5</v>
      </c>
      <c r="K2449">
        <v>441.75</v>
      </c>
      <c r="L2449">
        <v>955</v>
      </c>
      <c r="M2449">
        <v>135.6000061035156</v>
      </c>
      <c r="N2449">
        <v>78.209999084472656</v>
      </c>
      <c r="O2449">
        <v>13.989999771118161</v>
      </c>
      <c r="Q2449">
        <v>232</v>
      </c>
      <c r="R2449">
        <v>92.099998474121094</v>
      </c>
      <c r="S2449">
        <v>109.6750030517578</v>
      </c>
      <c r="T2449">
        <v>80.449996948242188</v>
      </c>
      <c r="U2449">
        <v>3048</v>
      </c>
      <c r="Y2449">
        <v>2.0390999317169189</v>
      </c>
      <c r="Z2449">
        <v>2.0811998844146729</v>
      </c>
      <c r="AC2449">
        <v>109.21875</v>
      </c>
      <c r="AD2449">
        <v>117.140625</v>
      </c>
      <c r="AE2449">
        <v>120.1875</v>
      </c>
      <c r="AF2449">
        <v>122.5</v>
      </c>
      <c r="AG2449">
        <v>1103.5</v>
      </c>
      <c r="AH2449">
        <v>10258</v>
      </c>
      <c r="AI2449">
        <v>1897.75</v>
      </c>
      <c r="AK2449">
        <v>196</v>
      </c>
      <c r="AL2449">
        <v>471.5</v>
      </c>
      <c r="AM2449">
        <v>1095.5</v>
      </c>
      <c r="AN2449">
        <v>284</v>
      </c>
      <c r="AO2449">
        <v>37.659999847412109</v>
      </c>
      <c r="AP2449">
        <v>109.6750030517578</v>
      </c>
      <c r="AQ2449">
        <v>80.449996948242188</v>
      </c>
      <c r="AR2449">
        <v>92.099998474121094</v>
      </c>
      <c r="AS2449">
        <v>3048</v>
      </c>
      <c r="AT2449">
        <v>135.6000061035156</v>
      </c>
      <c r="AU2449">
        <v>78.209999084472656</v>
      </c>
      <c r="AV2449">
        <v>232</v>
      </c>
      <c r="AX2449">
        <v>13.989999771118161</v>
      </c>
    </row>
    <row r="2450" spans="1:50">
      <c r="A2450" s="2">
        <v>40333</v>
      </c>
      <c r="B2450">
        <v>71.510002136230469</v>
      </c>
      <c r="C2450">
        <v>72.089996337890625</v>
      </c>
      <c r="D2450">
        <v>4.7969999313354492</v>
      </c>
      <c r="E2450">
        <v>1216.199951171875</v>
      </c>
      <c r="F2450">
        <v>17.29000091552734</v>
      </c>
      <c r="G2450">
        <v>2.8125</v>
      </c>
      <c r="H2450">
        <v>429.79998779296881</v>
      </c>
      <c r="I2450">
        <v>1523.300048828125</v>
      </c>
      <c r="J2450">
        <v>340</v>
      </c>
      <c r="K2450">
        <v>435.75</v>
      </c>
      <c r="L2450">
        <v>935</v>
      </c>
      <c r="M2450">
        <v>133.75</v>
      </c>
      <c r="N2450">
        <v>77.05999755859375</v>
      </c>
      <c r="O2450">
        <v>14.52000045776367</v>
      </c>
      <c r="Q2450">
        <v>228</v>
      </c>
      <c r="R2450">
        <v>90.949996948242188</v>
      </c>
      <c r="S2450">
        <v>108.875</v>
      </c>
      <c r="T2450">
        <v>79.050003051757813</v>
      </c>
      <c r="U2450">
        <v>2919</v>
      </c>
      <c r="Y2450">
        <v>1.9577000141143801</v>
      </c>
      <c r="Z2450">
        <v>1.9953000545501709</v>
      </c>
      <c r="AC2450">
        <v>109.390625</v>
      </c>
      <c r="AD2450">
        <v>117.9765625</v>
      </c>
      <c r="AE2450">
        <v>121.546875</v>
      </c>
      <c r="AF2450">
        <v>124.90625</v>
      </c>
      <c r="AG2450">
        <v>1066</v>
      </c>
      <c r="AH2450">
        <v>9946</v>
      </c>
      <c r="AI2450">
        <v>1834.25</v>
      </c>
      <c r="AK2450">
        <v>194</v>
      </c>
      <c r="AL2450">
        <v>465</v>
      </c>
      <c r="AM2450">
        <v>1083.5</v>
      </c>
      <c r="AN2450">
        <v>277.20001220703119</v>
      </c>
      <c r="AO2450">
        <v>36.779998779296882</v>
      </c>
      <c r="AP2450">
        <v>108.875</v>
      </c>
      <c r="AQ2450">
        <v>79.050003051757813</v>
      </c>
      <c r="AR2450">
        <v>90.949996948242188</v>
      </c>
      <c r="AS2450">
        <v>2919</v>
      </c>
      <c r="AT2450">
        <v>133.75</v>
      </c>
      <c r="AU2450">
        <v>77.05999755859375</v>
      </c>
      <c r="AV2450">
        <v>228</v>
      </c>
      <c r="AX2450">
        <v>14.52000045776367</v>
      </c>
    </row>
    <row r="2451" spans="1:50">
      <c r="A2451" s="2">
        <v>40336</v>
      </c>
      <c r="B2451">
        <v>71.44000244140625</v>
      </c>
      <c r="C2451">
        <v>72.089996337890625</v>
      </c>
      <c r="D2451">
        <v>4.9159998893737793</v>
      </c>
      <c r="E2451">
        <v>1239.300048828125</v>
      </c>
      <c r="F2451">
        <v>18.152999877929691</v>
      </c>
      <c r="G2451">
        <v>2.7590000629425049</v>
      </c>
      <c r="H2451">
        <v>428.85000610351563</v>
      </c>
      <c r="I2451">
        <v>1515.300048828125</v>
      </c>
      <c r="J2451">
        <v>335.75</v>
      </c>
      <c r="K2451">
        <v>432.25</v>
      </c>
      <c r="L2451">
        <v>935</v>
      </c>
      <c r="M2451">
        <v>133.1000061035156</v>
      </c>
      <c r="N2451">
        <v>77.220001220703125</v>
      </c>
      <c r="O2451">
        <v>14.329999923706049</v>
      </c>
      <c r="Q2451">
        <v>218</v>
      </c>
      <c r="R2451">
        <v>89.800003051757813</v>
      </c>
      <c r="S2451">
        <v>108.40000152587891</v>
      </c>
      <c r="T2451">
        <v>77.775001525878906</v>
      </c>
      <c r="U2451">
        <v>2927</v>
      </c>
      <c r="Y2451">
        <v>1.968299984931946</v>
      </c>
      <c r="Z2451">
        <v>1.994899988174438</v>
      </c>
      <c r="AC2451">
        <v>109.328125</v>
      </c>
      <c r="AD2451">
        <v>118.015625</v>
      </c>
      <c r="AE2451">
        <v>121.65625</v>
      </c>
      <c r="AF2451">
        <v>124.8125</v>
      </c>
      <c r="AG2451">
        <v>1048</v>
      </c>
      <c r="AH2451">
        <v>9794</v>
      </c>
      <c r="AI2451">
        <v>1795.75</v>
      </c>
      <c r="AK2451">
        <v>194</v>
      </c>
      <c r="AL2451">
        <v>461.75</v>
      </c>
      <c r="AM2451">
        <v>1096.5</v>
      </c>
      <c r="AN2451">
        <v>278.70001220703119</v>
      </c>
      <c r="AO2451">
        <v>36.470001220703118</v>
      </c>
      <c r="AP2451">
        <v>108.40000152587891</v>
      </c>
      <c r="AQ2451">
        <v>77.775001525878906</v>
      </c>
      <c r="AR2451">
        <v>89.800003051757813</v>
      </c>
      <c r="AS2451">
        <v>2927</v>
      </c>
      <c r="AT2451">
        <v>133.1000061035156</v>
      </c>
      <c r="AU2451">
        <v>77.220001220703125</v>
      </c>
      <c r="AV2451">
        <v>218</v>
      </c>
      <c r="AX2451">
        <v>14.329999923706049</v>
      </c>
    </row>
    <row r="2452" spans="1:50">
      <c r="A2452" s="2">
        <v>40337</v>
      </c>
      <c r="B2452">
        <v>71.989997863769531</v>
      </c>
      <c r="C2452">
        <v>72.089996337890625</v>
      </c>
      <c r="D2452">
        <v>4.8080000877380371</v>
      </c>
      <c r="E2452">
        <v>1244</v>
      </c>
      <c r="F2452">
        <v>18.468000411987301</v>
      </c>
      <c r="G2452">
        <v>2.7725000381469731</v>
      </c>
      <c r="H2452">
        <v>441.45001220703119</v>
      </c>
      <c r="I2452">
        <v>1526.800048828125</v>
      </c>
      <c r="J2452">
        <v>337.25</v>
      </c>
      <c r="K2452">
        <v>432.25</v>
      </c>
      <c r="L2452">
        <v>931</v>
      </c>
      <c r="M2452">
        <v>133.55000305175781</v>
      </c>
      <c r="N2452">
        <v>78.319999694824219</v>
      </c>
      <c r="O2452">
        <v>14.88000011444092</v>
      </c>
      <c r="Q2452">
        <v>214.1000061035156</v>
      </c>
      <c r="R2452">
        <v>89.949996948242188</v>
      </c>
      <c r="S2452">
        <v>108.84999847412109</v>
      </c>
      <c r="T2452">
        <v>77.625</v>
      </c>
      <c r="U2452">
        <v>2962</v>
      </c>
      <c r="Y2452">
        <v>1.9652999639511111</v>
      </c>
      <c r="Z2452">
        <v>1.989099979400635</v>
      </c>
      <c r="AC2452">
        <v>109.3359375</v>
      </c>
      <c r="AD2452">
        <v>118.0703125</v>
      </c>
      <c r="AE2452">
        <v>121.8125</v>
      </c>
      <c r="AF2452">
        <v>125.09375</v>
      </c>
      <c r="AG2452">
        <v>1059.25</v>
      </c>
      <c r="AH2452">
        <v>9914</v>
      </c>
      <c r="AI2452">
        <v>1791.5</v>
      </c>
      <c r="AK2452">
        <v>196.25</v>
      </c>
      <c r="AL2452">
        <v>462</v>
      </c>
      <c r="AM2452">
        <v>1083</v>
      </c>
      <c r="AN2452">
        <v>276.79998779296881</v>
      </c>
      <c r="AO2452">
        <v>36.669998168945313</v>
      </c>
      <c r="AP2452">
        <v>108.84999847412109</v>
      </c>
      <c r="AQ2452">
        <v>77.625</v>
      </c>
      <c r="AR2452">
        <v>89.949996948242188</v>
      </c>
      <c r="AS2452">
        <v>2962</v>
      </c>
      <c r="AT2452">
        <v>133.55000305175781</v>
      </c>
      <c r="AU2452">
        <v>78.319999694824219</v>
      </c>
      <c r="AV2452">
        <v>214.1000061035156</v>
      </c>
      <c r="AX2452">
        <v>14.88000011444092</v>
      </c>
    </row>
    <row r="2453" spans="1:50">
      <c r="A2453" s="2">
        <v>40338</v>
      </c>
      <c r="B2453">
        <v>74.379997253417969</v>
      </c>
      <c r="C2453">
        <v>72.089996337890625</v>
      </c>
      <c r="D2453">
        <v>4.6770000457763672</v>
      </c>
      <c r="E2453">
        <v>1228.5</v>
      </c>
      <c r="F2453">
        <v>18.180000305175781</v>
      </c>
      <c r="G2453">
        <v>2.842499971389771</v>
      </c>
      <c r="H2453">
        <v>454.95001220703119</v>
      </c>
      <c r="I2453">
        <v>1532</v>
      </c>
      <c r="J2453">
        <v>338.25</v>
      </c>
      <c r="K2453">
        <v>428</v>
      </c>
      <c r="L2453">
        <v>943.5</v>
      </c>
      <c r="M2453">
        <v>134.44999694824219</v>
      </c>
      <c r="N2453">
        <v>81.319999694824219</v>
      </c>
      <c r="O2453">
        <v>15.159999847412109</v>
      </c>
      <c r="Q2453">
        <v>206</v>
      </c>
      <c r="R2453">
        <v>89.650001525878906</v>
      </c>
      <c r="S2453">
        <v>109.22499847412109</v>
      </c>
      <c r="T2453">
        <v>77.449996948242188</v>
      </c>
      <c r="U2453">
        <v>2972</v>
      </c>
      <c r="Y2453">
        <v>2.009599924087524</v>
      </c>
      <c r="Z2453">
        <v>2.039700031280518</v>
      </c>
      <c r="AC2453">
        <v>109.3515625</v>
      </c>
      <c r="AD2453">
        <v>118.015625</v>
      </c>
      <c r="AE2453">
        <v>121.640625</v>
      </c>
      <c r="AF2453">
        <v>124.875</v>
      </c>
      <c r="AG2453">
        <v>1055.5</v>
      </c>
      <c r="AH2453">
        <v>9903</v>
      </c>
      <c r="AI2453">
        <v>1782.25</v>
      </c>
      <c r="AK2453">
        <v>204</v>
      </c>
      <c r="AL2453">
        <v>458.75</v>
      </c>
      <c r="AM2453">
        <v>1058</v>
      </c>
      <c r="AN2453">
        <v>285.5</v>
      </c>
      <c r="AO2453">
        <v>36.75</v>
      </c>
      <c r="AP2453">
        <v>109.22499847412109</v>
      </c>
      <c r="AQ2453">
        <v>77.449996948242188</v>
      </c>
      <c r="AR2453">
        <v>89.650001525878906</v>
      </c>
      <c r="AS2453">
        <v>2972</v>
      </c>
      <c r="AT2453">
        <v>134.44999694824219</v>
      </c>
      <c r="AU2453">
        <v>81.319999694824219</v>
      </c>
      <c r="AV2453">
        <v>206</v>
      </c>
      <c r="AX2453">
        <v>15.159999847412109</v>
      </c>
    </row>
    <row r="2454" spans="1:50">
      <c r="A2454" s="2">
        <v>40339</v>
      </c>
      <c r="B2454">
        <v>75.480003356933594</v>
      </c>
      <c r="C2454">
        <v>75.290000915527344</v>
      </c>
      <c r="D2454">
        <v>4.6469998359680176</v>
      </c>
      <c r="E2454">
        <v>1220.800048828125</v>
      </c>
      <c r="F2454">
        <v>18.341999053955082</v>
      </c>
      <c r="G2454">
        <v>2.8554999828338619</v>
      </c>
      <c r="H2454">
        <v>448.79998779296881</v>
      </c>
      <c r="I2454">
        <v>1534.199951171875</v>
      </c>
      <c r="J2454">
        <v>343.25</v>
      </c>
      <c r="K2454">
        <v>433.25</v>
      </c>
      <c r="L2454">
        <v>935</v>
      </c>
      <c r="M2454">
        <v>137</v>
      </c>
      <c r="N2454">
        <v>82.510002136230469</v>
      </c>
      <c r="O2454">
        <v>15.35999965667725</v>
      </c>
      <c r="Q2454">
        <v>209.19999694824219</v>
      </c>
      <c r="R2454">
        <v>90.074996948242188</v>
      </c>
      <c r="S2454">
        <v>110.22499847412109</v>
      </c>
      <c r="T2454">
        <v>77.275001525878906</v>
      </c>
      <c r="U2454">
        <v>2919</v>
      </c>
      <c r="Y2454">
        <v>2.0327999591827388</v>
      </c>
      <c r="Z2454">
        <v>2.0704998970031738</v>
      </c>
      <c r="AC2454">
        <v>109.2578125</v>
      </c>
      <c r="AD2454">
        <v>117.4609375</v>
      </c>
      <c r="AE2454">
        <v>120.625</v>
      </c>
      <c r="AF2454">
        <v>123.09375</v>
      </c>
      <c r="AG2454">
        <v>1083.75</v>
      </c>
      <c r="AH2454">
        <v>10146</v>
      </c>
      <c r="AI2454">
        <v>1822.5</v>
      </c>
      <c r="AK2454">
        <v>214.5</v>
      </c>
      <c r="AL2454">
        <v>462.5</v>
      </c>
      <c r="AM2454">
        <v>1089.5</v>
      </c>
      <c r="AN2454">
        <v>282.29998779296881</v>
      </c>
      <c r="AO2454">
        <v>36.75</v>
      </c>
      <c r="AP2454">
        <v>110.22499847412109</v>
      </c>
      <c r="AQ2454">
        <v>77.275001525878906</v>
      </c>
      <c r="AR2454">
        <v>90.074996948242188</v>
      </c>
      <c r="AS2454">
        <v>2919</v>
      </c>
      <c r="AT2454">
        <v>137</v>
      </c>
      <c r="AU2454">
        <v>82.510002136230469</v>
      </c>
      <c r="AV2454">
        <v>209.19999694824219</v>
      </c>
      <c r="AX2454">
        <v>15.35999965667725</v>
      </c>
    </row>
    <row r="2455" spans="1:50">
      <c r="A2455" s="2">
        <v>40340</v>
      </c>
      <c r="B2455">
        <v>73.779998779296875</v>
      </c>
      <c r="C2455">
        <v>74.349998474121094</v>
      </c>
      <c r="D2455">
        <v>4.7810001373291016</v>
      </c>
      <c r="E2455">
        <v>1228.900024414062</v>
      </c>
      <c r="F2455">
        <v>18.222000122070309</v>
      </c>
      <c r="G2455">
        <v>2.899499893188477</v>
      </c>
      <c r="H2455">
        <v>448.25</v>
      </c>
      <c r="I2455">
        <v>1533</v>
      </c>
      <c r="J2455">
        <v>349.5</v>
      </c>
      <c r="K2455">
        <v>440.75</v>
      </c>
      <c r="L2455">
        <v>946.25</v>
      </c>
      <c r="M2455">
        <v>144.94999694824219</v>
      </c>
      <c r="N2455">
        <v>81.540000915527344</v>
      </c>
      <c r="O2455">
        <v>15.829999923706049</v>
      </c>
      <c r="Q2455">
        <v>204</v>
      </c>
      <c r="R2455">
        <v>89.5</v>
      </c>
      <c r="S2455">
        <v>110.0749969482422</v>
      </c>
      <c r="T2455">
        <v>77.775001525878906</v>
      </c>
      <c r="U2455">
        <v>2919</v>
      </c>
      <c r="Y2455">
        <v>2.0053000450134282</v>
      </c>
      <c r="Z2455">
        <v>2.049700021743774</v>
      </c>
      <c r="AC2455">
        <v>109.390625</v>
      </c>
      <c r="AD2455">
        <v>117.9296875</v>
      </c>
      <c r="AE2455">
        <v>121.390625</v>
      </c>
      <c r="AF2455">
        <v>124.6875</v>
      </c>
      <c r="AG2455">
        <v>1089.25</v>
      </c>
      <c r="AH2455">
        <v>10197</v>
      </c>
      <c r="AI2455">
        <v>1844</v>
      </c>
      <c r="AK2455">
        <v>227</v>
      </c>
      <c r="AL2455">
        <v>467</v>
      </c>
      <c r="AM2455">
        <v>1101</v>
      </c>
      <c r="AN2455">
        <v>289.70001220703119</v>
      </c>
      <c r="AO2455">
        <v>36.900001525878913</v>
      </c>
      <c r="AP2455">
        <v>110.0749969482422</v>
      </c>
      <c r="AQ2455">
        <v>77.775001525878906</v>
      </c>
      <c r="AR2455">
        <v>89.5</v>
      </c>
      <c r="AS2455">
        <v>2919</v>
      </c>
      <c r="AT2455">
        <v>144.94999694824219</v>
      </c>
      <c r="AU2455">
        <v>81.540000915527344</v>
      </c>
      <c r="AV2455">
        <v>204</v>
      </c>
      <c r="AX2455">
        <v>15.829999923706049</v>
      </c>
    </row>
    <row r="2456" spans="1:50">
      <c r="A2456" s="2">
        <v>40343</v>
      </c>
      <c r="B2456">
        <v>75.120002746582031</v>
      </c>
      <c r="C2456">
        <v>75.199996948242188</v>
      </c>
      <c r="D2456">
        <v>5.0060000419616699</v>
      </c>
      <c r="E2456">
        <v>1223.300048828125</v>
      </c>
      <c r="F2456">
        <v>18.40200042724609</v>
      </c>
      <c r="G2456">
        <v>2.9900000095367432</v>
      </c>
      <c r="H2456">
        <v>460.35000610351563</v>
      </c>
      <c r="I2456">
        <v>1561.400024414062</v>
      </c>
      <c r="J2456">
        <v>353.75</v>
      </c>
      <c r="K2456">
        <v>451.5</v>
      </c>
      <c r="L2456">
        <v>951.5</v>
      </c>
      <c r="M2456">
        <v>150.94999694824219</v>
      </c>
      <c r="N2456">
        <v>82.55999755859375</v>
      </c>
      <c r="O2456">
        <v>16.04999923706055</v>
      </c>
      <c r="Q2456">
        <v>206.1000061035156</v>
      </c>
      <c r="R2456">
        <v>89.775001525878906</v>
      </c>
      <c r="S2456">
        <v>110.4250030517578</v>
      </c>
      <c r="T2456">
        <v>77.925003051757813</v>
      </c>
      <c r="U2456">
        <v>2953</v>
      </c>
      <c r="Y2456">
        <v>2.0258998870849609</v>
      </c>
      <c r="Z2456">
        <v>2.0764000415802002</v>
      </c>
      <c r="AC2456">
        <v>109.359375</v>
      </c>
      <c r="AD2456">
        <v>117.765625</v>
      </c>
      <c r="AE2456">
        <v>120.953125</v>
      </c>
      <c r="AF2456">
        <v>123.8125</v>
      </c>
      <c r="AG2456">
        <v>1090.5</v>
      </c>
      <c r="AH2456">
        <v>10201</v>
      </c>
      <c r="AI2456">
        <v>1847.75</v>
      </c>
      <c r="AK2456">
        <v>247</v>
      </c>
      <c r="AL2456">
        <v>479.5</v>
      </c>
      <c r="AM2456">
        <v>1117</v>
      </c>
      <c r="AN2456">
        <v>290</v>
      </c>
      <c r="AO2456">
        <v>37.389999389648438</v>
      </c>
      <c r="AP2456">
        <v>110.4250030517578</v>
      </c>
      <c r="AQ2456">
        <v>77.925003051757813</v>
      </c>
      <c r="AR2456">
        <v>89.775001525878906</v>
      </c>
      <c r="AS2456">
        <v>2953</v>
      </c>
      <c r="AT2456">
        <v>150.94999694824219</v>
      </c>
      <c r="AU2456">
        <v>82.55999755859375</v>
      </c>
      <c r="AV2456">
        <v>206.1000061035156</v>
      </c>
      <c r="AX2456">
        <v>16.04999923706055</v>
      </c>
    </row>
    <row r="2457" spans="1:50">
      <c r="A2457" s="2">
        <v>40344</v>
      </c>
      <c r="B2457">
        <v>76.94000244140625</v>
      </c>
      <c r="C2457">
        <v>76.199996948242188</v>
      </c>
      <c r="D2457">
        <v>5.189000129699707</v>
      </c>
      <c r="E2457">
        <v>1233.199951171875</v>
      </c>
      <c r="F2457">
        <v>18.569000244140621</v>
      </c>
      <c r="G2457">
        <v>3.002500057220459</v>
      </c>
      <c r="H2457">
        <v>475.25</v>
      </c>
      <c r="I2457">
        <v>1576</v>
      </c>
      <c r="J2457">
        <v>353.75</v>
      </c>
      <c r="K2457">
        <v>451.75</v>
      </c>
      <c r="L2457">
        <v>949.5</v>
      </c>
      <c r="M2457">
        <v>159.3500061035156</v>
      </c>
      <c r="N2457">
        <v>81.970001220703125</v>
      </c>
      <c r="O2457">
        <v>16.180000305175781</v>
      </c>
      <c r="Q2457">
        <v>203</v>
      </c>
      <c r="R2457">
        <v>90.050003051757813</v>
      </c>
      <c r="S2457">
        <v>110.97499847412109</v>
      </c>
      <c r="T2457">
        <v>80.125</v>
      </c>
      <c r="U2457">
        <v>2933</v>
      </c>
      <c r="Y2457">
        <v>2.0685000419616699</v>
      </c>
      <c r="Z2457">
        <v>2.1215000152587891</v>
      </c>
      <c r="AC2457">
        <v>109.328125</v>
      </c>
      <c r="AD2457">
        <v>117.6484375</v>
      </c>
      <c r="AE2457">
        <v>120.71875</v>
      </c>
      <c r="AF2457">
        <v>123.3125</v>
      </c>
      <c r="AG2457">
        <v>1113.5</v>
      </c>
      <c r="AH2457">
        <v>10391</v>
      </c>
      <c r="AI2457">
        <v>1894.5</v>
      </c>
      <c r="AK2457">
        <v>274</v>
      </c>
      <c r="AL2457">
        <v>478.25</v>
      </c>
      <c r="AM2457">
        <v>1099.5</v>
      </c>
      <c r="AN2457">
        <v>285.70001220703119</v>
      </c>
      <c r="AO2457">
        <v>37.810001373291023</v>
      </c>
      <c r="AP2457">
        <v>110.97499847412109</v>
      </c>
      <c r="AQ2457">
        <v>80.125</v>
      </c>
      <c r="AR2457">
        <v>90.050003051757813</v>
      </c>
      <c r="AS2457">
        <v>2933</v>
      </c>
      <c r="AT2457">
        <v>159.3500061035156</v>
      </c>
      <c r="AU2457">
        <v>81.970001220703125</v>
      </c>
      <c r="AV2457">
        <v>203</v>
      </c>
      <c r="AX2457">
        <v>16.180000305175781</v>
      </c>
    </row>
    <row r="2458" spans="1:50">
      <c r="A2458" s="2">
        <v>40345</v>
      </c>
      <c r="B2458">
        <v>77.669998168945313</v>
      </c>
      <c r="C2458">
        <v>78.139999389648438</v>
      </c>
      <c r="D2458">
        <v>4.9780001640319824</v>
      </c>
      <c r="E2458">
        <v>1229.300048828125</v>
      </c>
      <c r="F2458">
        <v>18.431999206542969</v>
      </c>
      <c r="G2458">
        <v>2.9939999580383301</v>
      </c>
      <c r="H2458">
        <v>474.29998779296881</v>
      </c>
      <c r="I2458">
        <v>1567.5</v>
      </c>
      <c r="J2458">
        <v>356.25</v>
      </c>
      <c r="K2458">
        <v>461.25</v>
      </c>
      <c r="L2458">
        <v>957.75</v>
      </c>
      <c r="M2458">
        <v>158.75</v>
      </c>
      <c r="N2458">
        <v>81.769996643066406</v>
      </c>
      <c r="O2458">
        <v>16.270000457763668</v>
      </c>
      <c r="Q2458">
        <v>194.5</v>
      </c>
      <c r="R2458">
        <v>90.050003051757813</v>
      </c>
      <c r="S2458">
        <v>110.90000152587891</v>
      </c>
      <c r="T2458">
        <v>80.900001525878906</v>
      </c>
      <c r="U2458">
        <v>2911</v>
      </c>
      <c r="Y2458">
        <v>2.1101000308990479</v>
      </c>
      <c r="Z2458">
        <v>2.1452000141143799</v>
      </c>
      <c r="AC2458">
        <v>109.375</v>
      </c>
      <c r="AD2458">
        <v>117.75</v>
      </c>
      <c r="AE2458">
        <v>120.890625</v>
      </c>
      <c r="AF2458">
        <v>123.6875</v>
      </c>
      <c r="AG2458">
        <v>1114</v>
      </c>
      <c r="AH2458">
        <v>10403</v>
      </c>
      <c r="AI2458">
        <v>1907</v>
      </c>
      <c r="AK2458">
        <v>270</v>
      </c>
      <c r="AL2458">
        <v>490.5</v>
      </c>
      <c r="AM2458">
        <v>1106</v>
      </c>
      <c r="AN2458">
        <v>287</v>
      </c>
      <c r="AO2458">
        <v>38.130001068115227</v>
      </c>
      <c r="AP2458">
        <v>110.90000152587891</v>
      </c>
      <c r="AQ2458">
        <v>80.900001525878906</v>
      </c>
      <c r="AR2458">
        <v>90.050003051757813</v>
      </c>
      <c r="AS2458">
        <v>2911</v>
      </c>
      <c r="AT2458">
        <v>158.75</v>
      </c>
      <c r="AU2458">
        <v>81.769996643066406</v>
      </c>
      <c r="AV2458">
        <v>194.5</v>
      </c>
      <c r="AX2458">
        <v>16.270000457763668</v>
      </c>
    </row>
    <row r="2459" spans="1:50">
      <c r="A2459" s="2">
        <v>40346</v>
      </c>
      <c r="B2459">
        <v>76.790000915527344</v>
      </c>
      <c r="C2459">
        <v>78.680000305175781</v>
      </c>
      <c r="D2459">
        <v>5.1620001792907706</v>
      </c>
      <c r="E2459">
        <v>1247.5</v>
      </c>
      <c r="F2459">
        <v>18.767000198364261</v>
      </c>
      <c r="G2459">
        <v>2.902499914169312</v>
      </c>
      <c r="H2459">
        <v>480.35000610351563</v>
      </c>
      <c r="I2459">
        <v>1572</v>
      </c>
      <c r="J2459">
        <v>357.5</v>
      </c>
      <c r="K2459">
        <v>462.75</v>
      </c>
      <c r="L2459">
        <v>952</v>
      </c>
      <c r="M2459">
        <v>156.3500061035156</v>
      </c>
      <c r="N2459">
        <v>80.800003051757813</v>
      </c>
      <c r="O2459">
        <v>15.789999961853029</v>
      </c>
      <c r="Q2459">
        <v>194.19999694824219</v>
      </c>
      <c r="R2459">
        <v>89.599998474121094</v>
      </c>
      <c r="S2459">
        <v>110.15000152587891</v>
      </c>
      <c r="T2459">
        <v>80.349998474121094</v>
      </c>
      <c r="U2459">
        <v>2914</v>
      </c>
      <c r="Y2459">
        <v>2.14739990234375</v>
      </c>
      <c r="Z2459">
        <v>2.1640000343322749</v>
      </c>
      <c r="AC2459">
        <v>109.4453125</v>
      </c>
      <c r="AD2459">
        <v>118.0859375</v>
      </c>
      <c r="AE2459">
        <v>121.546875</v>
      </c>
      <c r="AF2459">
        <v>124.90625</v>
      </c>
      <c r="AG2459">
        <v>1116.25</v>
      </c>
      <c r="AH2459">
        <v>10435</v>
      </c>
      <c r="AI2459">
        <v>1910.5</v>
      </c>
      <c r="AK2459">
        <v>261.25</v>
      </c>
      <c r="AL2459">
        <v>495.5</v>
      </c>
      <c r="AM2459">
        <v>1103.5</v>
      </c>
      <c r="AN2459">
        <v>286</v>
      </c>
      <c r="AO2459">
        <v>38.049999237060547</v>
      </c>
      <c r="AP2459">
        <v>110.15000152587891</v>
      </c>
      <c r="AQ2459">
        <v>80.349998474121094</v>
      </c>
      <c r="AR2459">
        <v>89.599998474121094</v>
      </c>
      <c r="AS2459">
        <v>2914</v>
      </c>
      <c r="AT2459">
        <v>156.3500061035156</v>
      </c>
      <c r="AU2459">
        <v>80.800003051757813</v>
      </c>
      <c r="AV2459">
        <v>194.19999694824219</v>
      </c>
      <c r="AX2459">
        <v>15.789999961853029</v>
      </c>
    </row>
    <row r="2460" spans="1:50">
      <c r="A2460" s="2">
        <v>40347</v>
      </c>
      <c r="B2460">
        <v>77.180000305175781</v>
      </c>
      <c r="C2460">
        <v>78.220001220703125</v>
      </c>
      <c r="D2460">
        <v>4.9970002174377441</v>
      </c>
      <c r="E2460">
        <v>1257.199951171875</v>
      </c>
      <c r="F2460">
        <v>19.17499923706055</v>
      </c>
      <c r="G2460">
        <v>2.8810000419616699</v>
      </c>
      <c r="H2460">
        <v>490.89999389648438</v>
      </c>
      <c r="I2460">
        <v>1587</v>
      </c>
      <c r="J2460">
        <v>360.75</v>
      </c>
      <c r="K2460">
        <v>461.75</v>
      </c>
      <c r="L2460">
        <v>961</v>
      </c>
      <c r="M2460">
        <v>160.25</v>
      </c>
      <c r="N2460">
        <v>81.779998779296875</v>
      </c>
      <c r="O2460">
        <v>15.579999923706049</v>
      </c>
      <c r="Q2460">
        <v>196.80000305175781</v>
      </c>
      <c r="R2460">
        <v>89.300003051757813</v>
      </c>
      <c r="S2460">
        <v>110.1750030517578</v>
      </c>
      <c r="T2460">
        <v>80.875</v>
      </c>
      <c r="U2460">
        <v>2932</v>
      </c>
      <c r="Y2460">
        <v>2.1289000511169429</v>
      </c>
      <c r="Z2460">
        <v>2.1475999355316162</v>
      </c>
      <c r="AC2460">
        <v>109.40625</v>
      </c>
      <c r="AD2460">
        <v>117.9296875</v>
      </c>
      <c r="AE2460">
        <v>121.265625</v>
      </c>
      <c r="AF2460">
        <v>124.46875</v>
      </c>
      <c r="AG2460">
        <v>1118.829956054688</v>
      </c>
      <c r="AH2460">
        <v>10454</v>
      </c>
      <c r="AI2460">
        <v>1912.969970703125</v>
      </c>
      <c r="AK2460">
        <v>263</v>
      </c>
      <c r="AL2460">
        <v>497.25</v>
      </c>
      <c r="AM2460">
        <v>1100.5</v>
      </c>
      <c r="AN2460">
        <v>289.39999389648438</v>
      </c>
      <c r="AO2460">
        <v>37.919998168945313</v>
      </c>
      <c r="AP2460">
        <v>110.1750030517578</v>
      </c>
      <c r="AQ2460">
        <v>80.875</v>
      </c>
      <c r="AR2460">
        <v>89.300003051757813</v>
      </c>
      <c r="AS2460">
        <v>2932</v>
      </c>
      <c r="AT2460">
        <v>160.25</v>
      </c>
      <c r="AU2460">
        <v>81.779998779296875</v>
      </c>
      <c r="AV2460">
        <v>196.80000305175781</v>
      </c>
      <c r="AX2460">
        <v>15.579999923706049</v>
      </c>
    </row>
    <row r="2461" spans="1:50">
      <c r="A2461" s="2">
        <v>40350</v>
      </c>
      <c r="B2461">
        <v>77.819999694824219</v>
      </c>
      <c r="C2461">
        <v>78.819999694824219</v>
      </c>
      <c r="D2461">
        <v>4.8730001449584961</v>
      </c>
      <c r="E2461">
        <v>1239.699951171875</v>
      </c>
      <c r="F2461">
        <v>18.802000045776371</v>
      </c>
      <c r="G2461">
        <v>2.9389998912811279</v>
      </c>
      <c r="H2461">
        <v>494.10000610351563</v>
      </c>
      <c r="I2461">
        <v>1590.300048828125</v>
      </c>
      <c r="J2461">
        <v>355</v>
      </c>
      <c r="K2461">
        <v>462</v>
      </c>
      <c r="L2461">
        <v>963.25</v>
      </c>
      <c r="M2461">
        <v>158.94999694824219</v>
      </c>
      <c r="N2461">
        <v>82.150001525878906</v>
      </c>
      <c r="O2461">
        <v>16.180000305175781</v>
      </c>
      <c r="Q2461">
        <v>189.6000061035156</v>
      </c>
      <c r="R2461">
        <v>90.125</v>
      </c>
      <c r="S2461">
        <v>111.6999969482422</v>
      </c>
      <c r="T2461">
        <v>82</v>
      </c>
      <c r="U2461">
        <v>2959</v>
      </c>
      <c r="Y2461">
        <v>2.1459000110626221</v>
      </c>
      <c r="Z2461">
        <v>2.142800092697144</v>
      </c>
      <c r="AC2461">
        <v>109.4140625</v>
      </c>
      <c r="AD2461">
        <v>117.890625</v>
      </c>
      <c r="AE2461">
        <v>121.15625</v>
      </c>
      <c r="AF2461">
        <v>124.28125</v>
      </c>
      <c r="AG2461">
        <v>1110.5</v>
      </c>
      <c r="AH2461">
        <v>10396</v>
      </c>
      <c r="AI2461">
        <v>1899.5</v>
      </c>
      <c r="AK2461">
        <v>264.5</v>
      </c>
      <c r="AL2461">
        <v>499.75</v>
      </c>
      <c r="AM2461">
        <v>1068</v>
      </c>
      <c r="AN2461">
        <v>288.89999389648438</v>
      </c>
      <c r="AO2461">
        <v>38.049999237060547</v>
      </c>
      <c r="AP2461">
        <v>111.6999969482422</v>
      </c>
      <c r="AQ2461">
        <v>82</v>
      </c>
      <c r="AR2461">
        <v>90.125</v>
      </c>
      <c r="AS2461">
        <v>2959</v>
      </c>
      <c r="AT2461">
        <v>158.94999694824219</v>
      </c>
      <c r="AU2461">
        <v>82.150001525878906</v>
      </c>
      <c r="AV2461">
        <v>189.6000061035156</v>
      </c>
      <c r="AX2461">
        <v>16.180000305175781</v>
      </c>
    </row>
    <row r="2462" spans="1:50">
      <c r="A2462" s="2">
        <v>40351</v>
      </c>
      <c r="B2462">
        <v>77.209999084472656</v>
      </c>
      <c r="C2462">
        <v>78.040000915527344</v>
      </c>
      <c r="D2462">
        <v>4.7560000419616699</v>
      </c>
      <c r="E2462">
        <v>1239.900024414062</v>
      </c>
      <c r="F2462">
        <v>18.895999908447269</v>
      </c>
      <c r="G2462">
        <v>2.9904999732971191</v>
      </c>
      <c r="H2462">
        <v>489.45001220703119</v>
      </c>
      <c r="I2462">
        <v>1593</v>
      </c>
      <c r="J2462">
        <v>351.5</v>
      </c>
      <c r="K2462">
        <v>460.75</v>
      </c>
      <c r="L2462">
        <v>965.5</v>
      </c>
      <c r="M2462">
        <v>159.1000061035156</v>
      </c>
      <c r="N2462">
        <v>82.459999084472656</v>
      </c>
      <c r="O2462">
        <v>16.20999908447266</v>
      </c>
      <c r="Q2462">
        <v>183.6000061035156</v>
      </c>
      <c r="R2462">
        <v>90.300003051757813</v>
      </c>
      <c r="S2462">
        <v>111.8249969482422</v>
      </c>
      <c r="T2462">
        <v>81.949996948242188</v>
      </c>
      <c r="U2462">
        <v>3032</v>
      </c>
      <c r="Y2462">
        <v>2.112900018692017</v>
      </c>
      <c r="Z2462">
        <v>2.1335000991821289</v>
      </c>
      <c r="AC2462">
        <v>109.4765625</v>
      </c>
      <c r="AD2462">
        <v>118.2109375</v>
      </c>
      <c r="AE2462">
        <v>120.90625</v>
      </c>
      <c r="AF2462">
        <v>124.75</v>
      </c>
      <c r="AG2462">
        <v>1090.5</v>
      </c>
      <c r="AH2462">
        <v>10233</v>
      </c>
      <c r="AI2462">
        <v>1878.25</v>
      </c>
      <c r="AK2462">
        <v>278</v>
      </c>
      <c r="AL2462">
        <v>494</v>
      </c>
      <c r="AM2462">
        <v>1084.5</v>
      </c>
      <c r="AN2462">
        <v>290.70001220703119</v>
      </c>
      <c r="AO2462">
        <v>37.930000305175781</v>
      </c>
      <c r="AP2462">
        <v>111.8249969482422</v>
      </c>
      <c r="AQ2462">
        <v>81.949996948242188</v>
      </c>
      <c r="AR2462">
        <v>90.300003051757813</v>
      </c>
      <c r="AS2462">
        <v>3032</v>
      </c>
      <c r="AT2462">
        <v>159.1000061035156</v>
      </c>
      <c r="AU2462">
        <v>82.459999084472656</v>
      </c>
      <c r="AV2462">
        <v>183.6000061035156</v>
      </c>
      <c r="AX2462">
        <v>16.20999908447266</v>
      </c>
    </row>
    <row r="2463" spans="1:50">
      <c r="A2463" s="2">
        <v>40352</v>
      </c>
      <c r="B2463">
        <v>76.349998474121094</v>
      </c>
      <c r="C2463">
        <v>76.269996643066406</v>
      </c>
      <c r="D2463">
        <v>4.8039999008178711</v>
      </c>
      <c r="E2463">
        <v>1234.099975585938</v>
      </c>
      <c r="F2463">
        <v>18.454000473022461</v>
      </c>
      <c r="G2463">
        <v>2.9340000152587891</v>
      </c>
      <c r="H2463">
        <v>473.35000610351563</v>
      </c>
      <c r="I2463">
        <v>1567</v>
      </c>
      <c r="J2463">
        <v>346.5</v>
      </c>
      <c r="K2463">
        <v>462.25</v>
      </c>
      <c r="L2463">
        <v>958</v>
      </c>
      <c r="M2463">
        <v>158.6000061035156</v>
      </c>
      <c r="N2463">
        <v>84.449996948242188</v>
      </c>
      <c r="O2463">
        <v>16.25</v>
      </c>
      <c r="Q2463">
        <v>177.8999938964844</v>
      </c>
      <c r="R2463">
        <v>90.25</v>
      </c>
      <c r="S2463">
        <v>111.90000152587891</v>
      </c>
      <c r="T2463">
        <v>81.449996948242188</v>
      </c>
      <c r="U2463">
        <v>3040</v>
      </c>
      <c r="Y2463">
        <v>2.0683999061584468</v>
      </c>
      <c r="Z2463">
        <v>2.082299947738647</v>
      </c>
      <c r="AC2463">
        <v>109.5703125</v>
      </c>
      <c r="AD2463">
        <v>118.4453125</v>
      </c>
      <c r="AE2463">
        <v>121.359375</v>
      </c>
      <c r="AF2463">
        <v>125.34375</v>
      </c>
      <c r="AG2463">
        <v>1087.5</v>
      </c>
      <c r="AH2463">
        <v>10239</v>
      </c>
      <c r="AI2463">
        <v>1873.75</v>
      </c>
      <c r="AK2463">
        <v>275</v>
      </c>
      <c r="AL2463">
        <v>495</v>
      </c>
      <c r="AM2463">
        <v>1056</v>
      </c>
      <c r="AN2463">
        <v>289.29998779296881</v>
      </c>
      <c r="AO2463">
        <v>37.590000152587891</v>
      </c>
      <c r="AP2463">
        <v>111.90000152587891</v>
      </c>
      <c r="AQ2463">
        <v>81.449996948242188</v>
      </c>
      <c r="AR2463">
        <v>90.25</v>
      </c>
      <c r="AS2463">
        <v>3040</v>
      </c>
      <c r="AT2463">
        <v>158.6000061035156</v>
      </c>
      <c r="AU2463">
        <v>84.449996948242188</v>
      </c>
      <c r="AV2463">
        <v>177.8999938964844</v>
      </c>
      <c r="AX2463">
        <v>16.25</v>
      </c>
    </row>
    <row r="2464" spans="1:50">
      <c r="A2464" s="2">
        <v>40353</v>
      </c>
      <c r="B2464">
        <v>76.510002136230469</v>
      </c>
      <c r="C2464">
        <v>76.470001220703125</v>
      </c>
      <c r="D2464">
        <v>4.7480001449584961</v>
      </c>
      <c r="E2464">
        <v>1245.5</v>
      </c>
      <c r="F2464">
        <v>18.731000900268551</v>
      </c>
      <c r="G2464">
        <v>3.003000020980835</v>
      </c>
      <c r="H2464">
        <v>469</v>
      </c>
      <c r="I2464">
        <v>1561.5</v>
      </c>
      <c r="J2464">
        <v>344.75</v>
      </c>
      <c r="K2464">
        <v>463</v>
      </c>
      <c r="L2464">
        <v>955.5</v>
      </c>
      <c r="M2464">
        <v>166.75</v>
      </c>
      <c r="N2464">
        <v>84.480003356933594</v>
      </c>
      <c r="O2464">
        <v>16.819999694824219</v>
      </c>
      <c r="Q2464">
        <v>182</v>
      </c>
      <c r="R2464">
        <v>90.650001525878906</v>
      </c>
      <c r="S2464">
        <v>112.6750030517578</v>
      </c>
      <c r="T2464">
        <v>80.074996948242188</v>
      </c>
      <c r="U2464">
        <v>3084</v>
      </c>
      <c r="Y2464">
        <v>2.0571999549865718</v>
      </c>
      <c r="Z2464">
        <v>2.093499898910522</v>
      </c>
      <c r="AC2464">
        <v>109.53125</v>
      </c>
      <c r="AD2464">
        <v>118.4921875</v>
      </c>
      <c r="AE2464">
        <v>121.328125</v>
      </c>
      <c r="AF2464">
        <v>125.03125</v>
      </c>
      <c r="AG2464">
        <v>1070.5</v>
      </c>
      <c r="AH2464">
        <v>10099</v>
      </c>
      <c r="AI2464">
        <v>1849.5</v>
      </c>
      <c r="AK2464">
        <v>274.5</v>
      </c>
      <c r="AL2464">
        <v>494.25</v>
      </c>
      <c r="AM2464">
        <v>1021</v>
      </c>
      <c r="AN2464">
        <v>290.10000610351563</v>
      </c>
      <c r="AO2464">
        <v>37.169998168945313</v>
      </c>
      <c r="AP2464">
        <v>112.6750030517578</v>
      </c>
      <c r="AQ2464">
        <v>80.074996948242188</v>
      </c>
      <c r="AR2464">
        <v>90.650001525878906</v>
      </c>
      <c r="AS2464">
        <v>3084</v>
      </c>
      <c r="AT2464">
        <v>166.75</v>
      </c>
      <c r="AU2464">
        <v>84.480003356933594</v>
      </c>
      <c r="AV2464">
        <v>182</v>
      </c>
      <c r="AX2464">
        <v>16.819999694824219</v>
      </c>
    </row>
    <row r="2465" spans="1:50">
      <c r="A2465" s="2">
        <v>40354</v>
      </c>
      <c r="B2465">
        <v>78.860000610351563</v>
      </c>
      <c r="C2465">
        <v>78.120002746582031</v>
      </c>
      <c r="D2465">
        <v>4.8610000610351563</v>
      </c>
      <c r="E2465">
        <v>1255.800048828125</v>
      </c>
      <c r="F2465">
        <v>19.104999542236332</v>
      </c>
      <c r="G2465">
        <v>3.092999935150146</v>
      </c>
      <c r="H2465">
        <v>477.20001220703119</v>
      </c>
      <c r="I2465">
        <v>1570.400024414062</v>
      </c>
      <c r="J2465">
        <v>340.5</v>
      </c>
      <c r="K2465">
        <v>456.25</v>
      </c>
      <c r="L2465">
        <v>957</v>
      </c>
      <c r="M2465">
        <v>167</v>
      </c>
      <c r="N2465">
        <v>84.720001220703125</v>
      </c>
      <c r="O2465">
        <v>17.29000091552734</v>
      </c>
      <c r="Q2465">
        <v>188.8999938964844</v>
      </c>
      <c r="R2465">
        <v>90.949996948242188</v>
      </c>
      <c r="S2465">
        <v>113.1999969482422</v>
      </c>
      <c r="T2465">
        <v>80.724998474121094</v>
      </c>
      <c r="U2465">
        <v>3092</v>
      </c>
      <c r="Y2465">
        <v>2.112200021743774</v>
      </c>
      <c r="Z2465">
        <v>2.1677999496459961</v>
      </c>
      <c r="AC2465">
        <v>109.6015625</v>
      </c>
      <c r="AD2465">
        <v>118.6015625</v>
      </c>
      <c r="AE2465">
        <v>121.484375</v>
      </c>
      <c r="AF2465">
        <v>125.34375</v>
      </c>
      <c r="AG2465">
        <v>1074.75</v>
      </c>
      <c r="AH2465">
        <v>10104</v>
      </c>
      <c r="AI2465">
        <v>1839.25</v>
      </c>
      <c r="AK2465">
        <v>264</v>
      </c>
      <c r="AL2465">
        <v>483.75</v>
      </c>
      <c r="AM2465">
        <v>1006</v>
      </c>
      <c r="AN2465">
        <v>289.60000610351563</v>
      </c>
      <c r="AO2465">
        <v>37.159999847412109</v>
      </c>
      <c r="AP2465">
        <v>113.1999969482422</v>
      </c>
      <c r="AQ2465">
        <v>80.724998474121094</v>
      </c>
      <c r="AR2465">
        <v>90.949996948242188</v>
      </c>
      <c r="AS2465">
        <v>3092</v>
      </c>
      <c r="AT2465">
        <v>167</v>
      </c>
      <c r="AU2465">
        <v>84.720001220703125</v>
      </c>
      <c r="AV2465">
        <v>188.8999938964844</v>
      </c>
      <c r="AX2465">
        <v>17.29000091552734</v>
      </c>
    </row>
    <row r="2466" spans="1:50">
      <c r="A2466" s="2">
        <v>40357</v>
      </c>
      <c r="B2466">
        <v>78.25</v>
      </c>
      <c r="C2466">
        <v>77.589996337890625</v>
      </c>
      <c r="D2466">
        <v>4.7170000076293954</v>
      </c>
      <c r="E2466">
        <v>1238.199951171875</v>
      </c>
      <c r="F2466">
        <v>18.673000335693359</v>
      </c>
      <c r="G2466">
        <v>3.0685000419616699</v>
      </c>
      <c r="H2466">
        <v>470.04998779296881</v>
      </c>
      <c r="I2466">
        <v>1565.599975585938</v>
      </c>
      <c r="J2466">
        <v>333.75</v>
      </c>
      <c r="K2466">
        <v>449.5</v>
      </c>
      <c r="L2466">
        <v>955</v>
      </c>
      <c r="M2466">
        <v>166.30000305175781</v>
      </c>
      <c r="N2466">
        <v>84.489997863769531</v>
      </c>
      <c r="O2466">
        <v>17.190000534057621</v>
      </c>
      <c r="Q2466">
        <v>188.6000061035156</v>
      </c>
      <c r="R2466">
        <v>91.199996948242188</v>
      </c>
      <c r="S2466">
        <v>113.97499847412109</v>
      </c>
      <c r="T2466">
        <v>79.525001525878906</v>
      </c>
      <c r="U2466">
        <v>3103</v>
      </c>
      <c r="Y2466">
        <v>2.0933001041412349</v>
      </c>
      <c r="Z2466">
        <v>2.1375999450683589</v>
      </c>
      <c r="AC2466">
        <v>109.609375</v>
      </c>
      <c r="AD2466">
        <v>118.953125</v>
      </c>
      <c r="AE2466">
        <v>122.140625</v>
      </c>
      <c r="AF2466">
        <v>126.28125</v>
      </c>
      <c r="AG2466">
        <v>1071</v>
      </c>
      <c r="AH2466">
        <v>10088</v>
      </c>
      <c r="AI2466">
        <v>1836</v>
      </c>
      <c r="AK2466">
        <v>261.5</v>
      </c>
      <c r="AL2466">
        <v>479</v>
      </c>
      <c r="AM2466">
        <v>996.5</v>
      </c>
      <c r="AN2466">
        <v>292.29998779296881</v>
      </c>
      <c r="AO2466">
        <v>36.939998626708977</v>
      </c>
      <c r="AP2466">
        <v>113.97499847412109</v>
      </c>
      <c r="AQ2466">
        <v>79.525001525878906</v>
      </c>
      <c r="AR2466">
        <v>91.199996948242188</v>
      </c>
      <c r="AS2466">
        <v>3103</v>
      </c>
      <c r="AT2466">
        <v>166.30000305175781</v>
      </c>
      <c r="AU2466">
        <v>84.489997863769531</v>
      </c>
      <c r="AV2466">
        <v>188.6000061035156</v>
      </c>
      <c r="AX2466">
        <v>17.190000534057621</v>
      </c>
    </row>
    <row r="2467" spans="1:50">
      <c r="A2467" s="2">
        <v>40358</v>
      </c>
      <c r="B2467">
        <v>75.94000244140625</v>
      </c>
      <c r="C2467">
        <v>75.44000244140625</v>
      </c>
      <c r="D2467">
        <v>4.5479998588562012</v>
      </c>
      <c r="E2467">
        <v>1242</v>
      </c>
      <c r="F2467">
        <v>18.593999862670898</v>
      </c>
      <c r="G2467">
        <v>2.9154999256134029</v>
      </c>
      <c r="H2467">
        <v>452</v>
      </c>
      <c r="I2467">
        <v>1548.099975585938</v>
      </c>
      <c r="J2467">
        <v>325</v>
      </c>
      <c r="K2467">
        <v>442</v>
      </c>
      <c r="L2467">
        <v>947.25</v>
      </c>
      <c r="M2467">
        <v>161.5</v>
      </c>
      <c r="N2467">
        <v>83.680000305175781</v>
      </c>
      <c r="O2467">
        <v>17.579999923706051</v>
      </c>
      <c r="Q2467">
        <v>185</v>
      </c>
      <c r="R2467">
        <v>90.675003051757813</v>
      </c>
      <c r="S2467">
        <v>112.875</v>
      </c>
      <c r="T2467">
        <v>78.75</v>
      </c>
      <c r="U2467">
        <v>2948</v>
      </c>
      <c r="Y2467">
        <v>2.021300077438354</v>
      </c>
      <c r="Z2467">
        <v>2.0720000267028809</v>
      </c>
      <c r="AC2467">
        <v>109.671875</v>
      </c>
      <c r="AD2467">
        <v>119.1484375</v>
      </c>
      <c r="AE2467">
        <v>122.53125</v>
      </c>
      <c r="AF2467">
        <v>127.125</v>
      </c>
      <c r="AG2467">
        <v>1035.25</v>
      </c>
      <c r="AH2467">
        <v>9797</v>
      </c>
      <c r="AI2467">
        <v>1763.5</v>
      </c>
      <c r="AK2467">
        <v>248.5</v>
      </c>
      <c r="AL2467">
        <v>468.25</v>
      </c>
      <c r="AM2467">
        <v>975</v>
      </c>
      <c r="AN2467">
        <v>289.79998779296881</v>
      </c>
      <c r="AO2467">
        <v>35.930000305175781</v>
      </c>
      <c r="AP2467">
        <v>112.875</v>
      </c>
      <c r="AQ2467">
        <v>78.75</v>
      </c>
      <c r="AR2467">
        <v>90.675003051757813</v>
      </c>
      <c r="AS2467">
        <v>2948</v>
      </c>
      <c r="AT2467">
        <v>161.5</v>
      </c>
      <c r="AU2467">
        <v>83.680000305175781</v>
      </c>
      <c r="AV2467">
        <v>185</v>
      </c>
      <c r="AX2467">
        <v>17.579999923706051</v>
      </c>
    </row>
    <row r="2468" spans="1:50">
      <c r="A2468" s="2">
        <v>40359</v>
      </c>
      <c r="B2468">
        <v>75.629997253417969</v>
      </c>
      <c r="C2468">
        <v>75.010002136230469</v>
      </c>
      <c r="D2468">
        <v>4.6160001754760742</v>
      </c>
      <c r="E2468">
        <v>1245.5</v>
      </c>
      <c r="F2468">
        <v>18.670999526977539</v>
      </c>
      <c r="G2468">
        <v>2.9360001087188721</v>
      </c>
      <c r="H2468">
        <v>444.39999389648438</v>
      </c>
      <c r="I2468">
        <v>1530.900024414062</v>
      </c>
      <c r="J2468">
        <v>354.25</v>
      </c>
      <c r="K2468">
        <v>464.75</v>
      </c>
      <c r="L2468">
        <v>948.5</v>
      </c>
      <c r="M2468">
        <v>164.19999694824219</v>
      </c>
      <c r="N2468">
        <v>82.599998474121094</v>
      </c>
      <c r="O2468">
        <v>18.030000686645511</v>
      </c>
      <c r="Q2468">
        <v>195</v>
      </c>
      <c r="R2468">
        <v>91.25</v>
      </c>
      <c r="S2468">
        <v>113.0500030517578</v>
      </c>
      <c r="T2468">
        <v>79.224998474121094</v>
      </c>
      <c r="U2468">
        <v>2894</v>
      </c>
      <c r="Y2468">
        <v>1.98169994354248</v>
      </c>
      <c r="Z2468">
        <v>2.0606000423431401</v>
      </c>
      <c r="AC2468">
        <v>109.671875</v>
      </c>
      <c r="AD2468">
        <v>118.9765625</v>
      </c>
      <c r="AE2468">
        <v>122.546875</v>
      </c>
      <c r="AF2468">
        <v>127.5</v>
      </c>
      <c r="AG2468">
        <v>1026.5</v>
      </c>
      <c r="AH2468">
        <v>9716</v>
      </c>
      <c r="AI2468">
        <v>1738</v>
      </c>
      <c r="AK2468">
        <v>255</v>
      </c>
      <c r="AL2468">
        <v>486</v>
      </c>
      <c r="AM2468">
        <v>943</v>
      </c>
      <c r="AN2468">
        <v>289.39999389648438</v>
      </c>
      <c r="AO2468">
        <v>36.279998779296882</v>
      </c>
      <c r="AP2468">
        <v>113.0500030517578</v>
      </c>
      <c r="AQ2468">
        <v>79.224998474121094</v>
      </c>
      <c r="AR2468">
        <v>91.25</v>
      </c>
      <c r="AS2468">
        <v>2894</v>
      </c>
      <c r="AT2468">
        <v>164.19999694824219</v>
      </c>
      <c r="AU2468">
        <v>82.599998474121094</v>
      </c>
      <c r="AV2468">
        <v>195</v>
      </c>
      <c r="AX2468">
        <v>18.030000686645511</v>
      </c>
    </row>
    <row r="2469" spans="1:50">
      <c r="A2469" s="2">
        <v>40360</v>
      </c>
      <c r="B2469">
        <v>72.949996948242188</v>
      </c>
      <c r="C2469">
        <v>72.339996337890625</v>
      </c>
      <c r="D2469">
        <v>4.8540000915527344</v>
      </c>
      <c r="E2469">
        <v>1206.300048828125</v>
      </c>
      <c r="F2469">
        <v>17.760000228881839</v>
      </c>
      <c r="G2469">
        <v>2.8650000095367432</v>
      </c>
      <c r="H2469">
        <v>429.04998779296881</v>
      </c>
      <c r="I2469">
        <v>1503.300048828125</v>
      </c>
      <c r="J2469">
        <v>365.5</v>
      </c>
      <c r="K2469">
        <v>484</v>
      </c>
      <c r="L2469">
        <v>953.5</v>
      </c>
      <c r="M2469">
        <v>166.19999694824219</v>
      </c>
      <c r="N2469">
        <v>81.220001220703125</v>
      </c>
      <c r="O2469">
        <v>16.280000686645511</v>
      </c>
      <c r="Q2469">
        <v>205</v>
      </c>
      <c r="R2469">
        <v>89.949996948242188</v>
      </c>
      <c r="S2469">
        <v>112.59999847412109</v>
      </c>
      <c r="T2469">
        <v>79.300003051757813</v>
      </c>
      <c r="U2469">
        <v>2969</v>
      </c>
      <c r="Y2469">
        <v>1.9385000467300419</v>
      </c>
      <c r="Z2469">
        <v>1.9975999593734739</v>
      </c>
      <c r="AC2469">
        <v>109.3984375</v>
      </c>
      <c r="AD2469">
        <v>118.34375</v>
      </c>
      <c r="AE2469">
        <v>122.609375</v>
      </c>
      <c r="AF2469">
        <v>128</v>
      </c>
      <c r="AG2469">
        <v>1021.75</v>
      </c>
      <c r="AH2469">
        <v>9662</v>
      </c>
      <c r="AI2469">
        <v>1728</v>
      </c>
      <c r="AK2469">
        <v>241.75</v>
      </c>
      <c r="AL2469">
        <v>501</v>
      </c>
      <c r="AM2469">
        <v>963.5</v>
      </c>
      <c r="AN2469">
        <v>291.5</v>
      </c>
      <c r="AO2469">
        <v>35.869998931884773</v>
      </c>
      <c r="AP2469">
        <v>112.59999847412109</v>
      </c>
      <c r="AQ2469">
        <v>79.300003051757813</v>
      </c>
      <c r="AR2469">
        <v>89.949996948242188</v>
      </c>
      <c r="AS2469">
        <v>2969</v>
      </c>
      <c r="AT2469">
        <v>166.19999694824219</v>
      </c>
      <c r="AU2469">
        <v>81.220001220703125</v>
      </c>
      <c r="AV2469">
        <v>205</v>
      </c>
      <c r="AX2469">
        <v>16.280000686645511</v>
      </c>
    </row>
    <row r="2470" spans="1:50">
      <c r="A2470" s="2">
        <v>40361</v>
      </c>
      <c r="B2470">
        <v>72.139999389648438</v>
      </c>
      <c r="C2470">
        <v>71.650001525878906</v>
      </c>
      <c r="D2470">
        <v>4.6869997978210449</v>
      </c>
      <c r="E2470">
        <v>1207.400024414062</v>
      </c>
      <c r="F2470">
        <v>17.697999954223629</v>
      </c>
      <c r="G2470">
        <v>2.904000043869019</v>
      </c>
      <c r="H2470">
        <v>426.89999389648438</v>
      </c>
      <c r="I2470">
        <v>1499.199951171875</v>
      </c>
      <c r="J2470">
        <v>364</v>
      </c>
      <c r="K2470">
        <v>487.75</v>
      </c>
      <c r="L2470">
        <v>962.75</v>
      </c>
      <c r="M2470">
        <v>162.30000305175781</v>
      </c>
      <c r="N2470">
        <v>81.639999389648438</v>
      </c>
      <c r="O2470">
        <v>16.70000076293945</v>
      </c>
      <c r="Q2470">
        <v>206</v>
      </c>
      <c r="R2470">
        <v>89.474998474121094</v>
      </c>
      <c r="S2470">
        <v>112.6750030517578</v>
      </c>
      <c r="T2470">
        <v>78.199996948242188</v>
      </c>
      <c r="U2470">
        <v>2921</v>
      </c>
      <c r="Y2470">
        <v>1.9155000448226931</v>
      </c>
      <c r="Z2470">
        <v>1.977699995040894</v>
      </c>
      <c r="AC2470">
        <v>109.4140625</v>
      </c>
      <c r="AD2470">
        <v>118.3359375</v>
      </c>
      <c r="AE2470">
        <v>122.3125</v>
      </c>
      <c r="AF2470">
        <v>127.15625</v>
      </c>
      <c r="AG2470">
        <v>1014.25</v>
      </c>
      <c r="AH2470">
        <v>9596</v>
      </c>
      <c r="AI2470">
        <v>1721.25</v>
      </c>
      <c r="AK2470">
        <v>243</v>
      </c>
      <c r="AL2470">
        <v>507.25</v>
      </c>
      <c r="AM2470">
        <v>957.5</v>
      </c>
      <c r="AN2470">
        <v>294.89999389648438</v>
      </c>
      <c r="AO2470">
        <v>36.009998321533203</v>
      </c>
      <c r="AP2470">
        <v>112.6750030517578</v>
      </c>
      <c r="AQ2470">
        <v>78.199996948242188</v>
      </c>
      <c r="AR2470">
        <v>89.474998474121094</v>
      </c>
      <c r="AS2470">
        <v>2921</v>
      </c>
      <c r="AT2470">
        <v>162.30000305175781</v>
      </c>
      <c r="AU2470">
        <v>81.639999389648438</v>
      </c>
      <c r="AV2470">
        <v>206</v>
      </c>
      <c r="AX2470">
        <v>16.70000076293945</v>
      </c>
    </row>
    <row r="2471" spans="1:50">
      <c r="A2471" s="2">
        <v>40365</v>
      </c>
      <c r="B2471">
        <v>71.980003356933594</v>
      </c>
      <c r="C2471">
        <v>71.449996948242188</v>
      </c>
      <c r="D2471">
        <v>4.6820001602172852</v>
      </c>
      <c r="E2471">
        <v>1194.800048828125</v>
      </c>
      <c r="F2471">
        <v>17.833000183105469</v>
      </c>
      <c r="G2471">
        <v>2.9600000381469731</v>
      </c>
      <c r="H2471">
        <v>440.39999389648438</v>
      </c>
      <c r="I2471">
        <v>1513.800048828125</v>
      </c>
      <c r="J2471">
        <v>360</v>
      </c>
      <c r="K2471">
        <v>492.75</v>
      </c>
      <c r="L2471">
        <v>964.25</v>
      </c>
      <c r="M2471">
        <v>155.5</v>
      </c>
      <c r="N2471">
        <v>81.599998474121094</v>
      </c>
      <c r="O2471">
        <v>16.690000534057621</v>
      </c>
      <c r="Q2471">
        <v>195.5</v>
      </c>
      <c r="R2471">
        <v>89.800003051757813</v>
      </c>
      <c r="S2471">
        <v>113.52500152587891</v>
      </c>
      <c r="T2471">
        <v>78.775001525878906</v>
      </c>
      <c r="U2471">
        <v>2938</v>
      </c>
      <c r="Y2471">
        <v>1.917199969291687</v>
      </c>
      <c r="Z2471">
        <v>1.971300005912781</v>
      </c>
      <c r="AC2471">
        <v>109.421875</v>
      </c>
      <c r="AD2471">
        <v>118.6015625</v>
      </c>
      <c r="AE2471">
        <v>122.734375</v>
      </c>
      <c r="AF2471">
        <v>128</v>
      </c>
      <c r="AG2471">
        <v>1024.25</v>
      </c>
      <c r="AH2471">
        <v>9682</v>
      </c>
      <c r="AI2471">
        <v>1734.5</v>
      </c>
      <c r="AK2471">
        <v>248</v>
      </c>
      <c r="AL2471">
        <v>512.75</v>
      </c>
      <c r="AM2471">
        <v>966.5</v>
      </c>
      <c r="AN2471">
        <v>297.20001220703119</v>
      </c>
      <c r="AO2471">
        <v>35.840000152587891</v>
      </c>
      <c r="AP2471">
        <v>113.52500152587891</v>
      </c>
      <c r="AQ2471">
        <v>78.775001525878906</v>
      </c>
      <c r="AR2471">
        <v>89.800003051757813</v>
      </c>
      <c r="AS2471">
        <v>2938</v>
      </c>
      <c r="AT2471">
        <v>155.5</v>
      </c>
      <c r="AU2471">
        <v>81.599998474121094</v>
      </c>
      <c r="AV2471">
        <v>195.5</v>
      </c>
      <c r="AX2471">
        <v>16.690000534057621</v>
      </c>
    </row>
    <row r="2472" spans="1:50">
      <c r="A2472" s="2">
        <v>40366</v>
      </c>
      <c r="B2472">
        <v>74.069999694824219</v>
      </c>
      <c r="C2472">
        <v>73.510002136230469</v>
      </c>
      <c r="D2472">
        <v>4.565000057220459</v>
      </c>
      <c r="E2472">
        <v>1198.599975585938</v>
      </c>
      <c r="F2472">
        <v>17.979000091552731</v>
      </c>
      <c r="G2472">
        <v>3.0055000782012939</v>
      </c>
      <c r="H2472">
        <v>442.35000610351563</v>
      </c>
      <c r="I2472">
        <v>1521.900024414062</v>
      </c>
      <c r="J2472">
        <v>370.75</v>
      </c>
      <c r="K2472">
        <v>515.75</v>
      </c>
      <c r="L2472">
        <v>993</v>
      </c>
      <c r="M2472">
        <v>160.6499938964844</v>
      </c>
      <c r="N2472">
        <v>82.709999084472656</v>
      </c>
      <c r="O2472">
        <v>17.059999465942379</v>
      </c>
      <c r="Q2472">
        <v>203</v>
      </c>
      <c r="R2472">
        <v>90.5</v>
      </c>
      <c r="S2472">
        <v>113.5500030517578</v>
      </c>
      <c r="T2472">
        <v>78.875</v>
      </c>
      <c r="U2472">
        <v>2941</v>
      </c>
      <c r="Y2472">
        <v>1.9787000417709351</v>
      </c>
      <c r="Z2472">
        <v>2.025300025939941</v>
      </c>
      <c r="AC2472">
        <v>109.40625</v>
      </c>
      <c r="AD2472">
        <v>118.5546875</v>
      </c>
      <c r="AE2472">
        <v>122.4375</v>
      </c>
      <c r="AF2472">
        <v>127.3125</v>
      </c>
      <c r="AG2472">
        <v>1059.25</v>
      </c>
      <c r="AH2472">
        <v>9980</v>
      </c>
      <c r="AI2472">
        <v>1789.5</v>
      </c>
      <c r="AK2472">
        <v>253.75</v>
      </c>
      <c r="AL2472">
        <v>537.25</v>
      </c>
      <c r="AM2472">
        <v>992.5</v>
      </c>
      <c r="AN2472">
        <v>304</v>
      </c>
      <c r="AO2472">
        <v>36.810001373291023</v>
      </c>
      <c r="AP2472">
        <v>113.5500030517578</v>
      </c>
      <c r="AQ2472">
        <v>78.875</v>
      </c>
      <c r="AR2472">
        <v>90.5</v>
      </c>
      <c r="AS2472">
        <v>2941</v>
      </c>
      <c r="AT2472">
        <v>160.6499938964844</v>
      </c>
      <c r="AU2472">
        <v>82.709999084472656</v>
      </c>
      <c r="AV2472">
        <v>203</v>
      </c>
      <c r="AX2472">
        <v>17.059999465942379</v>
      </c>
    </row>
    <row r="2473" spans="1:50">
      <c r="A2473" s="2">
        <v>40367</v>
      </c>
      <c r="B2473">
        <v>75.44000244140625</v>
      </c>
      <c r="C2473">
        <v>74.709999084472656</v>
      </c>
      <c r="D2473">
        <v>4.3990001678466797</v>
      </c>
      <c r="E2473">
        <v>1195.800048828125</v>
      </c>
      <c r="F2473">
        <v>17.851999282836911</v>
      </c>
      <c r="G2473">
        <v>3.0069999694824219</v>
      </c>
      <c r="H2473">
        <v>444.39999389648438</v>
      </c>
      <c r="I2473">
        <v>1511.800048828125</v>
      </c>
      <c r="J2473">
        <v>377.5</v>
      </c>
      <c r="K2473">
        <v>534</v>
      </c>
      <c r="L2473">
        <v>1012.5</v>
      </c>
      <c r="M2473">
        <v>159.6499938964844</v>
      </c>
      <c r="N2473">
        <v>81.849998474121094</v>
      </c>
      <c r="O2473">
        <v>17.090000152587891</v>
      </c>
      <c r="Q2473">
        <v>202</v>
      </c>
      <c r="R2473">
        <v>90.900001525878906</v>
      </c>
      <c r="S2473">
        <v>113.59999847412109</v>
      </c>
      <c r="T2473">
        <v>78.875</v>
      </c>
      <c r="U2473">
        <v>2939</v>
      </c>
      <c r="Y2473">
        <v>2.0053000450134282</v>
      </c>
      <c r="Z2473">
        <v>2.0511000156402588</v>
      </c>
      <c r="AC2473">
        <v>109.421875</v>
      </c>
      <c r="AD2473">
        <v>118.453125</v>
      </c>
      <c r="AE2473">
        <v>122.15625</v>
      </c>
      <c r="AF2473">
        <v>126.78125</v>
      </c>
      <c r="AG2473">
        <v>1067</v>
      </c>
      <c r="AH2473">
        <v>10092</v>
      </c>
      <c r="AI2473">
        <v>1798</v>
      </c>
      <c r="AK2473">
        <v>249.5</v>
      </c>
      <c r="AL2473">
        <v>554</v>
      </c>
      <c r="AM2473">
        <v>981</v>
      </c>
      <c r="AN2473">
        <v>310.39999389648438</v>
      </c>
      <c r="AO2473">
        <v>36.860000610351563</v>
      </c>
      <c r="AP2473">
        <v>113.59999847412109</v>
      </c>
      <c r="AQ2473">
        <v>78.875</v>
      </c>
      <c r="AR2473">
        <v>90.900001525878906</v>
      </c>
      <c r="AS2473">
        <v>2939</v>
      </c>
      <c r="AT2473">
        <v>159.6499938964844</v>
      </c>
      <c r="AU2473">
        <v>81.849998474121094</v>
      </c>
      <c r="AV2473">
        <v>202</v>
      </c>
      <c r="AX2473">
        <v>17.090000152587891</v>
      </c>
    </row>
    <row r="2474" spans="1:50">
      <c r="A2474" s="2">
        <v>40368</v>
      </c>
      <c r="B2474">
        <v>76.089996337890625</v>
      </c>
      <c r="C2474">
        <v>75.419998168945313</v>
      </c>
      <c r="D2474">
        <v>4.4019999504089364</v>
      </c>
      <c r="E2474">
        <v>1209.599975585938</v>
      </c>
      <c r="F2474">
        <v>18.052999496459961</v>
      </c>
      <c r="G2474">
        <v>3.0445001125335689</v>
      </c>
      <c r="H2474">
        <v>456.95001220703119</v>
      </c>
      <c r="I2474">
        <v>1529</v>
      </c>
      <c r="J2474">
        <v>375.25</v>
      </c>
      <c r="K2474">
        <v>523.5</v>
      </c>
      <c r="L2474">
        <v>1025.5</v>
      </c>
      <c r="M2474">
        <v>161.19999694824219</v>
      </c>
      <c r="N2474">
        <v>78.150001525878906</v>
      </c>
      <c r="O2474">
        <v>16.610000610351559</v>
      </c>
      <c r="Q2474">
        <v>198.19999694824219</v>
      </c>
      <c r="R2474">
        <v>90.199996948242188</v>
      </c>
      <c r="S2474">
        <v>113.1999969482422</v>
      </c>
      <c r="T2474">
        <v>78.625</v>
      </c>
      <c r="U2474">
        <v>2963</v>
      </c>
      <c r="Y2474">
        <v>2.0257000923156738</v>
      </c>
      <c r="Z2474">
        <v>2.0699999332427979</v>
      </c>
      <c r="AC2474">
        <v>109.3828125</v>
      </c>
      <c r="AD2474">
        <v>118.3046875</v>
      </c>
      <c r="AE2474">
        <v>121.921875</v>
      </c>
      <c r="AF2474">
        <v>126.28125</v>
      </c>
      <c r="AG2474">
        <v>1072.5</v>
      </c>
      <c r="AH2474">
        <v>10132</v>
      </c>
      <c r="AI2474">
        <v>1811.5</v>
      </c>
      <c r="AK2474">
        <v>258</v>
      </c>
      <c r="AL2474">
        <v>548.25</v>
      </c>
      <c r="AM2474">
        <v>980.5</v>
      </c>
      <c r="AN2474">
        <v>314.10000610351563</v>
      </c>
      <c r="AO2474">
        <v>37.380001068115227</v>
      </c>
      <c r="AP2474">
        <v>113.1999969482422</v>
      </c>
      <c r="AQ2474">
        <v>78.625</v>
      </c>
      <c r="AR2474">
        <v>90.199996948242188</v>
      </c>
      <c r="AS2474">
        <v>2963</v>
      </c>
      <c r="AT2474">
        <v>161.19999694824219</v>
      </c>
      <c r="AU2474">
        <v>78.150001525878906</v>
      </c>
      <c r="AV2474">
        <v>198.19999694824219</v>
      </c>
      <c r="AX2474">
        <v>16.610000610351559</v>
      </c>
    </row>
    <row r="2475" spans="1:50">
      <c r="A2475" s="2">
        <v>40371</v>
      </c>
      <c r="B2475">
        <v>74.949996948242188</v>
      </c>
      <c r="C2475">
        <v>74.370002746582031</v>
      </c>
      <c r="D2475">
        <v>4.3880000114440918</v>
      </c>
      <c r="E2475">
        <v>1198.5</v>
      </c>
      <c r="F2475">
        <v>17.896999359130859</v>
      </c>
      <c r="G2475">
        <v>2.999500036239624</v>
      </c>
      <c r="H2475">
        <v>454.14999389648438</v>
      </c>
      <c r="I2475">
        <v>1511.5</v>
      </c>
      <c r="J2475">
        <v>371.25</v>
      </c>
      <c r="K2475">
        <v>521.25</v>
      </c>
      <c r="L2475">
        <v>1031.75</v>
      </c>
      <c r="M2475">
        <v>161.1499938964844</v>
      </c>
      <c r="N2475">
        <v>77.160003662109375</v>
      </c>
      <c r="O2475">
        <v>17.10000038146973</v>
      </c>
      <c r="Q2475">
        <v>198.19999694824219</v>
      </c>
      <c r="R2475">
        <v>90.074996948242188</v>
      </c>
      <c r="S2475">
        <v>112.6750030517578</v>
      </c>
      <c r="T2475">
        <v>78.125</v>
      </c>
      <c r="U2475">
        <v>2962</v>
      </c>
      <c r="Y2475">
        <v>1.991299986839294</v>
      </c>
      <c r="Z2475">
        <v>2.028000116348267</v>
      </c>
      <c r="AC2475">
        <v>109.390625</v>
      </c>
      <c r="AD2475">
        <v>118.359375</v>
      </c>
      <c r="AE2475">
        <v>122.109375</v>
      </c>
      <c r="AF2475">
        <v>126.34375</v>
      </c>
      <c r="AG2475">
        <v>1076.5</v>
      </c>
      <c r="AH2475">
        <v>10181</v>
      </c>
      <c r="AI2475">
        <v>1820.25</v>
      </c>
      <c r="AK2475">
        <v>247</v>
      </c>
      <c r="AL2475">
        <v>550</v>
      </c>
      <c r="AM2475">
        <v>961</v>
      </c>
      <c r="AN2475">
        <v>314.79998779296881</v>
      </c>
      <c r="AO2475">
        <v>37.5</v>
      </c>
      <c r="AP2475">
        <v>112.6750030517578</v>
      </c>
      <c r="AQ2475">
        <v>78.125</v>
      </c>
      <c r="AR2475">
        <v>90.074996948242188</v>
      </c>
      <c r="AS2475">
        <v>2962</v>
      </c>
      <c r="AT2475">
        <v>161.1499938964844</v>
      </c>
      <c r="AU2475">
        <v>77.160003662109375</v>
      </c>
      <c r="AV2475">
        <v>198.19999694824219</v>
      </c>
      <c r="AX2475">
        <v>17.10000038146973</v>
      </c>
    </row>
    <row r="2476" spans="1:50">
      <c r="A2476" s="2">
        <v>40372</v>
      </c>
      <c r="B2476">
        <v>77.150001525878906</v>
      </c>
      <c r="C2476">
        <v>76.650001525878906</v>
      </c>
      <c r="D2476">
        <v>4.3540000915527344</v>
      </c>
      <c r="E2476">
        <v>1213.300048828125</v>
      </c>
      <c r="F2476">
        <v>18.23699951171875</v>
      </c>
      <c r="G2476">
        <v>3.0095000267028809</v>
      </c>
      <c r="H2476">
        <v>468.70001220703119</v>
      </c>
      <c r="I2476">
        <v>1531.599975585938</v>
      </c>
      <c r="J2476">
        <v>366.75</v>
      </c>
      <c r="K2476">
        <v>535.75</v>
      </c>
      <c r="L2476">
        <v>1030.5</v>
      </c>
      <c r="M2476">
        <v>163.25</v>
      </c>
      <c r="N2476">
        <v>78.139999389648438</v>
      </c>
      <c r="O2476">
        <v>17.170000076293949</v>
      </c>
      <c r="Q2476">
        <v>205.6000061035156</v>
      </c>
      <c r="R2476">
        <v>90.949996948242188</v>
      </c>
      <c r="S2476">
        <v>113.625</v>
      </c>
      <c r="T2476">
        <v>78.025001525878906</v>
      </c>
      <c r="U2476">
        <v>3026</v>
      </c>
      <c r="Y2476">
        <v>2.0473999977111821</v>
      </c>
      <c r="Z2476">
        <v>2.0820999145507808</v>
      </c>
      <c r="AC2476">
        <v>109.328125</v>
      </c>
      <c r="AD2476">
        <v>118.0546875</v>
      </c>
      <c r="AE2476">
        <v>121.65625</v>
      </c>
      <c r="AF2476">
        <v>125.46875</v>
      </c>
      <c r="AG2476">
        <v>1089.75</v>
      </c>
      <c r="AH2476">
        <v>10288</v>
      </c>
      <c r="AI2476">
        <v>1842.5</v>
      </c>
      <c r="AK2476">
        <v>246.5</v>
      </c>
      <c r="AL2476">
        <v>562.25</v>
      </c>
      <c r="AM2476">
        <v>967</v>
      </c>
      <c r="AN2476">
        <v>312.89999389648438</v>
      </c>
      <c r="AO2476">
        <v>37.919998168945313</v>
      </c>
      <c r="AP2476">
        <v>113.625</v>
      </c>
      <c r="AQ2476">
        <v>78.025001525878906</v>
      </c>
      <c r="AR2476">
        <v>90.949996948242188</v>
      </c>
      <c r="AS2476">
        <v>3026</v>
      </c>
      <c r="AT2476">
        <v>163.25</v>
      </c>
      <c r="AU2476">
        <v>78.139999389648438</v>
      </c>
      <c r="AV2476">
        <v>205.6000061035156</v>
      </c>
      <c r="AX2476">
        <v>17.170000076293949</v>
      </c>
    </row>
    <row r="2477" spans="1:50">
      <c r="A2477" s="2">
        <v>40373</v>
      </c>
      <c r="B2477">
        <v>77.040000915527344</v>
      </c>
      <c r="C2477">
        <v>76.769996643066406</v>
      </c>
      <c r="D2477">
        <v>4.3060002326965332</v>
      </c>
      <c r="E2477">
        <v>1206.800048828125</v>
      </c>
      <c r="F2477">
        <v>18.27400016784668</v>
      </c>
      <c r="G2477">
        <v>3.000999927520752</v>
      </c>
      <c r="H2477">
        <v>465.35000610351563</v>
      </c>
      <c r="I2477">
        <v>1516.800048828125</v>
      </c>
      <c r="J2477">
        <v>375.25</v>
      </c>
      <c r="K2477">
        <v>548.25</v>
      </c>
      <c r="L2477">
        <v>1036</v>
      </c>
      <c r="M2477">
        <v>162.6000061035156</v>
      </c>
      <c r="N2477">
        <v>77.25</v>
      </c>
      <c r="O2477">
        <v>16.969999313354489</v>
      </c>
      <c r="Q2477">
        <v>204</v>
      </c>
      <c r="R2477">
        <v>92.324996948242188</v>
      </c>
      <c r="S2477">
        <v>113.625</v>
      </c>
      <c r="T2477">
        <v>77.824996948242188</v>
      </c>
      <c r="U2477">
        <v>3134</v>
      </c>
      <c r="Y2477">
        <v>2.036099910736084</v>
      </c>
      <c r="Z2477">
        <v>2.0664999485015869</v>
      </c>
      <c r="AC2477">
        <v>109.4609375</v>
      </c>
      <c r="AD2477">
        <v>118.4609375</v>
      </c>
      <c r="AE2477">
        <v>122.234375</v>
      </c>
      <c r="AF2477">
        <v>126.59375</v>
      </c>
      <c r="AG2477">
        <v>1091</v>
      </c>
      <c r="AH2477">
        <v>10306</v>
      </c>
      <c r="AI2477">
        <v>1851.25</v>
      </c>
      <c r="AK2477">
        <v>254.25</v>
      </c>
      <c r="AL2477">
        <v>567.5</v>
      </c>
      <c r="AM2477">
        <v>964.5</v>
      </c>
      <c r="AN2477">
        <v>313</v>
      </c>
      <c r="AO2477">
        <v>38.049999237060547</v>
      </c>
      <c r="AP2477">
        <v>113.625</v>
      </c>
      <c r="AQ2477">
        <v>77.824996948242188</v>
      </c>
      <c r="AR2477">
        <v>92.324996948242188</v>
      </c>
      <c r="AS2477">
        <v>3134</v>
      </c>
      <c r="AT2477">
        <v>162.6000061035156</v>
      </c>
      <c r="AU2477">
        <v>77.25</v>
      </c>
      <c r="AV2477">
        <v>204</v>
      </c>
      <c r="AX2477">
        <v>16.969999313354489</v>
      </c>
    </row>
    <row r="2478" spans="1:50">
      <c r="A2478" s="2">
        <v>40374</v>
      </c>
      <c r="B2478">
        <v>76.620002746582031</v>
      </c>
      <c r="D2478">
        <v>4.5859999656677246</v>
      </c>
      <c r="E2478">
        <v>1208.099975585938</v>
      </c>
      <c r="F2478">
        <v>18.346000671386719</v>
      </c>
      <c r="G2478">
        <v>3.005000114440918</v>
      </c>
      <c r="H2478">
        <v>466.95001220703119</v>
      </c>
      <c r="I2478">
        <v>1529.900024414062</v>
      </c>
      <c r="J2478">
        <v>392.5</v>
      </c>
      <c r="K2478">
        <v>596.25</v>
      </c>
      <c r="L2478">
        <v>1019</v>
      </c>
      <c r="M2478">
        <v>164.80000305175781</v>
      </c>
      <c r="N2478">
        <v>78.519996643066406</v>
      </c>
      <c r="O2478">
        <v>17.389999389648441</v>
      </c>
      <c r="Q2478">
        <v>198</v>
      </c>
      <c r="R2478">
        <v>92.400001525878906</v>
      </c>
      <c r="S2478">
        <v>113.375</v>
      </c>
      <c r="T2478">
        <v>77.849998474121094</v>
      </c>
      <c r="U2478">
        <v>3067</v>
      </c>
      <c r="Y2478">
        <v>2.01830005645752</v>
      </c>
      <c r="Z2478">
        <v>2.0606999397277832</v>
      </c>
      <c r="AC2478">
        <v>109.453125</v>
      </c>
      <c r="AD2478">
        <v>118.8359375</v>
      </c>
      <c r="AE2478">
        <v>122.78125</v>
      </c>
      <c r="AF2478">
        <v>127.65625</v>
      </c>
      <c r="AG2478">
        <v>1090.5</v>
      </c>
      <c r="AH2478">
        <v>10292</v>
      </c>
      <c r="AI2478">
        <v>1849.25</v>
      </c>
      <c r="AK2478">
        <v>268.5</v>
      </c>
      <c r="AL2478">
        <v>605.75</v>
      </c>
      <c r="AM2478">
        <v>982.5</v>
      </c>
      <c r="AN2478">
        <v>307.60000610351563</v>
      </c>
      <c r="AO2478">
        <v>38.590000152587891</v>
      </c>
      <c r="AP2478">
        <v>113.375</v>
      </c>
      <c r="AQ2478">
        <v>77.849998474121094</v>
      </c>
      <c r="AR2478">
        <v>92.400001525878906</v>
      </c>
      <c r="AS2478">
        <v>3067</v>
      </c>
      <c r="AT2478">
        <v>164.80000305175781</v>
      </c>
      <c r="AU2478">
        <v>78.519996643066406</v>
      </c>
      <c r="AV2478">
        <v>198</v>
      </c>
      <c r="AX2478">
        <v>17.389999389648441</v>
      </c>
    </row>
    <row r="2479" spans="1:50">
      <c r="A2479" s="2">
        <v>40375</v>
      </c>
      <c r="B2479">
        <v>76.010002136230469</v>
      </c>
      <c r="C2479">
        <v>75.370002746582031</v>
      </c>
      <c r="D2479">
        <v>4.5190000534057617</v>
      </c>
      <c r="E2479">
        <v>1188</v>
      </c>
      <c r="F2479">
        <v>17.773000717163089</v>
      </c>
      <c r="G2479">
        <v>2.9235000610351558</v>
      </c>
      <c r="H2479">
        <v>448.14999389648438</v>
      </c>
      <c r="I2479">
        <v>1508.400024414062</v>
      </c>
      <c r="J2479">
        <v>394.75</v>
      </c>
      <c r="K2479">
        <v>587.25</v>
      </c>
      <c r="L2479">
        <v>1019.5</v>
      </c>
      <c r="M2479">
        <v>164.80000305175781</v>
      </c>
      <c r="N2479">
        <v>79.959999084472656</v>
      </c>
      <c r="O2479">
        <v>17.110000610351559</v>
      </c>
      <c r="Q2479">
        <v>206.8999938964844</v>
      </c>
      <c r="R2479">
        <v>92.275001525878906</v>
      </c>
      <c r="S2479">
        <v>113.09999847412109</v>
      </c>
      <c r="T2479">
        <v>81.699996948242188</v>
      </c>
      <c r="U2479">
        <v>3165</v>
      </c>
      <c r="Y2479">
        <v>2.0113000869750981</v>
      </c>
      <c r="Z2479">
        <v>2.0485999584197998</v>
      </c>
      <c r="AC2479">
        <v>109.46875</v>
      </c>
      <c r="AD2479">
        <v>119.078125</v>
      </c>
      <c r="AE2479">
        <v>123.203125</v>
      </c>
      <c r="AF2479">
        <v>128.09375</v>
      </c>
      <c r="AG2479">
        <v>1063</v>
      </c>
      <c r="AH2479">
        <v>10059</v>
      </c>
      <c r="AI2479">
        <v>1802</v>
      </c>
      <c r="AK2479">
        <v>267.5</v>
      </c>
      <c r="AL2479">
        <v>599</v>
      </c>
      <c r="AM2479">
        <v>985.5</v>
      </c>
      <c r="AN2479">
        <v>307.79998779296881</v>
      </c>
      <c r="AO2479">
        <v>38.310001373291023</v>
      </c>
      <c r="AP2479">
        <v>113.09999847412109</v>
      </c>
      <c r="AQ2479">
        <v>81.699996948242188</v>
      </c>
      <c r="AR2479">
        <v>92.275001525878906</v>
      </c>
      <c r="AS2479">
        <v>3165</v>
      </c>
      <c r="AT2479">
        <v>164.80000305175781</v>
      </c>
      <c r="AU2479">
        <v>79.959999084472656</v>
      </c>
      <c r="AV2479">
        <v>206.8999938964844</v>
      </c>
      <c r="AX2479">
        <v>17.110000610351559</v>
      </c>
    </row>
    <row r="2480" spans="1:50">
      <c r="A2480" s="2">
        <v>40378</v>
      </c>
      <c r="B2480">
        <v>76.540000915527344</v>
      </c>
      <c r="C2480">
        <v>75.620002746582031</v>
      </c>
      <c r="D2480">
        <v>4.5100002288818359</v>
      </c>
      <c r="E2480">
        <v>1181.699951171875</v>
      </c>
      <c r="F2480">
        <v>17.534000396728519</v>
      </c>
      <c r="G2480">
        <v>2.932499885559082</v>
      </c>
      <c r="H2480">
        <v>443.45001220703119</v>
      </c>
      <c r="I2480">
        <v>1509.400024414062</v>
      </c>
      <c r="J2480">
        <v>381.5</v>
      </c>
      <c r="K2480">
        <v>582.25</v>
      </c>
      <c r="L2480">
        <v>1008</v>
      </c>
      <c r="M2480">
        <v>162</v>
      </c>
      <c r="N2480">
        <v>78.769996643066406</v>
      </c>
      <c r="O2480">
        <v>17.610000610351559</v>
      </c>
      <c r="Q2480">
        <v>198.6000061035156</v>
      </c>
      <c r="R2480">
        <v>93.125</v>
      </c>
      <c r="S2480">
        <v>114.4250030517578</v>
      </c>
      <c r="T2480">
        <v>81.625</v>
      </c>
      <c r="U2480">
        <v>2981</v>
      </c>
      <c r="Y2480">
        <v>2.0169999599456792</v>
      </c>
      <c r="Z2480">
        <v>2.0590000152587891</v>
      </c>
      <c r="AC2480">
        <v>109.46875</v>
      </c>
      <c r="AD2480">
        <v>119.015625</v>
      </c>
      <c r="AE2480">
        <v>123.03125</v>
      </c>
      <c r="AF2480">
        <v>127.59375</v>
      </c>
      <c r="AG2480">
        <v>1063.75</v>
      </c>
      <c r="AH2480">
        <v>10060</v>
      </c>
      <c r="AI2480">
        <v>1805.5</v>
      </c>
      <c r="AK2480">
        <v>260.5</v>
      </c>
      <c r="AL2480">
        <v>595.25</v>
      </c>
      <c r="AM2480">
        <v>999.5</v>
      </c>
      <c r="AN2480">
        <v>305</v>
      </c>
      <c r="AO2480">
        <v>37.959999084472663</v>
      </c>
      <c r="AP2480">
        <v>114.4250030517578</v>
      </c>
      <c r="AQ2480">
        <v>81.625</v>
      </c>
      <c r="AR2480">
        <v>93.125</v>
      </c>
      <c r="AS2480">
        <v>2981</v>
      </c>
      <c r="AT2480">
        <v>162</v>
      </c>
      <c r="AU2480">
        <v>78.769996643066406</v>
      </c>
      <c r="AV2480">
        <v>198.6000061035156</v>
      </c>
      <c r="AX2480">
        <v>17.610000610351559</v>
      </c>
    </row>
    <row r="2481" spans="1:50">
      <c r="A2481" s="2">
        <v>40379</v>
      </c>
      <c r="B2481">
        <v>77.44000244140625</v>
      </c>
      <c r="C2481">
        <v>76.220001220703125</v>
      </c>
      <c r="D2481">
        <v>4.5900001525878906</v>
      </c>
      <c r="E2481">
        <v>1191.5</v>
      </c>
      <c r="F2481">
        <v>17.684999465942379</v>
      </c>
      <c r="G2481">
        <v>2.997499942779541</v>
      </c>
      <c r="H2481">
        <v>450.60000610351563</v>
      </c>
      <c r="I2481">
        <v>1514.300048828125</v>
      </c>
      <c r="J2481">
        <v>374</v>
      </c>
      <c r="K2481">
        <v>577</v>
      </c>
      <c r="L2481">
        <v>1011.75</v>
      </c>
      <c r="M2481">
        <v>156.44999694824219</v>
      </c>
      <c r="N2481">
        <v>77.779998779296875</v>
      </c>
      <c r="O2481">
        <v>17.280000686645511</v>
      </c>
      <c r="Q2481">
        <v>198.80000305175781</v>
      </c>
      <c r="R2481">
        <v>93.125</v>
      </c>
      <c r="S2481">
        <v>114.47499847412109</v>
      </c>
      <c r="T2481">
        <v>80.025001525878906</v>
      </c>
      <c r="U2481">
        <v>2977</v>
      </c>
      <c r="Y2481">
        <v>2.0246999263763432</v>
      </c>
      <c r="Z2481">
        <v>2.0785999298095699</v>
      </c>
      <c r="AC2481">
        <v>109.5078125</v>
      </c>
      <c r="AD2481">
        <v>119.1875</v>
      </c>
      <c r="AE2481">
        <v>123.234375</v>
      </c>
      <c r="AF2481">
        <v>127.96875</v>
      </c>
      <c r="AG2481">
        <v>1080</v>
      </c>
      <c r="AH2481">
        <v>10178</v>
      </c>
      <c r="AI2481">
        <v>1839.75</v>
      </c>
      <c r="AK2481">
        <v>256</v>
      </c>
      <c r="AL2481">
        <v>589.5</v>
      </c>
      <c r="AM2481">
        <v>988</v>
      </c>
      <c r="AN2481">
        <v>301.5</v>
      </c>
      <c r="AO2481">
        <v>38.400001525878913</v>
      </c>
      <c r="AP2481">
        <v>114.47499847412109</v>
      </c>
      <c r="AQ2481">
        <v>80.025001525878906</v>
      </c>
      <c r="AR2481">
        <v>93.125</v>
      </c>
      <c r="AS2481">
        <v>2977</v>
      </c>
      <c r="AT2481">
        <v>156.44999694824219</v>
      </c>
      <c r="AU2481">
        <v>77.779998779296875</v>
      </c>
      <c r="AV2481">
        <v>198.80000305175781</v>
      </c>
      <c r="AX2481">
        <v>17.280000686645511</v>
      </c>
    </row>
    <row r="2482" spans="1:50">
      <c r="A2482" s="2">
        <v>40380</v>
      </c>
      <c r="B2482">
        <v>76.55999755859375</v>
      </c>
      <c r="C2482">
        <v>75.370002746582031</v>
      </c>
      <c r="D2482">
        <v>4.5130000114440918</v>
      </c>
      <c r="E2482">
        <v>1191.599975585938</v>
      </c>
      <c r="F2482">
        <v>17.798000335693359</v>
      </c>
      <c r="G2482">
        <v>3.086999893188477</v>
      </c>
      <c r="H2482">
        <v>451.70001220703119</v>
      </c>
      <c r="I2482">
        <v>1524.800048828125</v>
      </c>
      <c r="J2482">
        <v>379.75</v>
      </c>
      <c r="K2482">
        <v>588.25</v>
      </c>
      <c r="L2482">
        <v>1015.25</v>
      </c>
      <c r="M2482">
        <v>157.30000305175781</v>
      </c>
      <c r="N2482">
        <v>78.769996643066406</v>
      </c>
      <c r="O2482">
        <v>17.469999313354489</v>
      </c>
      <c r="Q2482">
        <v>201.30000305175781</v>
      </c>
      <c r="R2482">
        <v>93.5</v>
      </c>
      <c r="S2482">
        <v>114.65000152587891</v>
      </c>
      <c r="T2482">
        <v>81.5</v>
      </c>
      <c r="U2482">
        <v>2935</v>
      </c>
      <c r="Y2482">
        <v>1.9891999959945681</v>
      </c>
      <c r="Z2482">
        <v>2.0678000450134282</v>
      </c>
      <c r="AC2482">
        <v>109.546875</v>
      </c>
      <c r="AD2482">
        <v>119.3359375</v>
      </c>
      <c r="AE2482">
        <v>123.5</v>
      </c>
      <c r="AF2482">
        <v>128.84375</v>
      </c>
      <c r="AG2482">
        <v>1064</v>
      </c>
      <c r="AH2482">
        <v>10058</v>
      </c>
      <c r="AI2482">
        <v>1815.5</v>
      </c>
      <c r="AK2482">
        <v>257.5</v>
      </c>
      <c r="AL2482">
        <v>601.5</v>
      </c>
      <c r="AM2482">
        <v>998</v>
      </c>
      <c r="AN2482">
        <v>303.29998779296881</v>
      </c>
      <c r="AO2482">
        <v>38.259998321533203</v>
      </c>
      <c r="AP2482">
        <v>114.65000152587891</v>
      </c>
      <c r="AQ2482">
        <v>81.5</v>
      </c>
      <c r="AR2482">
        <v>93.5</v>
      </c>
      <c r="AS2482">
        <v>2935</v>
      </c>
      <c r="AT2482">
        <v>157.30000305175781</v>
      </c>
      <c r="AU2482">
        <v>78.769996643066406</v>
      </c>
      <c r="AV2482">
        <v>201.30000305175781</v>
      </c>
      <c r="AX2482">
        <v>17.469999313354489</v>
      </c>
    </row>
    <row r="2483" spans="1:50">
      <c r="A2483" s="2">
        <v>40381</v>
      </c>
      <c r="B2483">
        <v>79.300003051757813</v>
      </c>
      <c r="C2483">
        <v>77.819999694824219</v>
      </c>
      <c r="D2483">
        <v>4.6430001258850098</v>
      </c>
      <c r="E2483">
        <v>1195.5</v>
      </c>
      <c r="F2483">
        <v>18.114999771118161</v>
      </c>
      <c r="G2483">
        <v>3.160500049591064</v>
      </c>
      <c r="H2483">
        <v>456.45001220703119</v>
      </c>
      <c r="I2483">
        <v>1525.400024414062</v>
      </c>
      <c r="J2483">
        <v>376.5</v>
      </c>
      <c r="K2483">
        <v>596.5</v>
      </c>
      <c r="L2483">
        <v>1016</v>
      </c>
      <c r="M2483">
        <v>161.69999694824219</v>
      </c>
      <c r="N2483">
        <v>79.569999694824219</v>
      </c>
      <c r="O2483">
        <v>18.29999923706055</v>
      </c>
      <c r="Q2483">
        <v>209</v>
      </c>
      <c r="R2483">
        <v>93.324996948242188</v>
      </c>
      <c r="S2483">
        <v>114.90000152587891</v>
      </c>
      <c r="T2483">
        <v>82.625</v>
      </c>
      <c r="U2483">
        <v>2916</v>
      </c>
      <c r="Y2483">
        <v>2.062400102615356</v>
      </c>
      <c r="Z2483">
        <v>2.1466000080108638</v>
      </c>
      <c r="AC2483">
        <v>109.5234375</v>
      </c>
      <c r="AD2483">
        <v>119.234375</v>
      </c>
      <c r="AE2483">
        <v>123.171875</v>
      </c>
      <c r="AF2483">
        <v>128.09375</v>
      </c>
      <c r="AG2483">
        <v>1087.75</v>
      </c>
      <c r="AH2483">
        <v>10267</v>
      </c>
      <c r="AI2483">
        <v>1852.75</v>
      </c>
      <c r="AK2483">
        <v>255</v>
      </c>
      <c r="AL2483">
        <v>611.75</v>
      </c>
      <c r="AM2483">
        <v>1013.5</v>
      </c>
      <c r="AN2483">
        <v>300.20001220703119</v>
      </c>
      <c r="AO2483">
        <v>38.900001525878913</v>
      </c>
      <c r="AP2483">
        <v>114.90000152587891</v>
      </c>
      <c r="AQ2483">
        <v>82.625</v>
      </c>
      <c r="AR2483">
        <v>93.324996948242188</v>
      </c>
      <c r="AS2483">
        <v>2916</v>
      </c>
      <c r="AT2483">
        <v>161.69999694824219</v>
      </c>
      <c r="AU2483">
        <v>79.569999694824219</v>
      </c>
      <c r="AV2483">
        <v>209</v>
      </c>
      <c r="AX2483">
        <v>18.29999923706055</v>
      </c>
    </row>
    <row r="2484" spans="1:50">
      <c r="A2484" s="2">
        <v>40382</v>
      </c>
      <c r="B2484">
        <v>78.980003356933594</v>
      </c>
      <c r="C2484">
        <v>77.449996948242188</v>
      </c>
      <c r="D2484">
        <v>4.5799999237060547</v>
      </c>
      <c r="E2484">
        <v>1187.699951171875</v>
      </c>
      <c r="F2484">
        <v>18.096000671386719</v>
      </c>
      <c r="G2484">
        <v>3.184999942779541</v>
      </c>
      <c r="H2484">
        <v>466.29998779296881</v>
      </c>
      <c r="I2484">
        <v>1538.699951171875</v>
      </c>
      <c r="J2484">
        <v>371.25</v>
      </c>
      <c r="K2484">
        <v>596.25</v>
      </c>
      <c r="L2484">
        <v>1017</v>
      </c>
      <c r="M2484">
        <v>166</v>
      </c>
      <c r="N2484">
        <v>80.319999694824219</v>
      </c>
      <c r="O2484">
        <v>18.260000228881839</v>
      </c>
      <c r="Q2484">
        <v>209.5</v>
      </c>
      <c r="R2484">
        <v>93.425003051757813</v>
      </c>
      <c r="S2484">
        <v>115.1750030517578</v>
      </c>
      <c r="T2484">
        <v>83.224998474121094</v>
      </c>
      <c r="U2484">
        <v>2966</v>
      </c>
      <c r="Y2484">
        <v>2.0504999160766602</v>
      </c>
      <c r="Z2484">
        <v>2.1222000122070308</v>
      </c>
      <c r="AC2484">
        <v>109.484375</v>
      </c>
      <c r="AD2484">
        <v>118.9765625</v>
      </c>
      <c r="AE2484">
        <v>122.671875</v>
      </c>
      <c r="AF2484">
        <v>127.15625</v>
      </c>
      <c r="AG2484">
        <v>1100.5</v>
      </c>
      <c r="AH2484">
        <v>10386</v>
      </c>
      <c r="AI2484">
        <v>1873.75</v>
      </c>
      <c r="AK2484">
        <v>254.75</v>
      </c>
      <c r="AL2484">
        <v>615</v>
      </c>
      <c r="AM2484">
        <v>1027.5</v>
      </c>
      <c r="AN2484">
        <v>299.89999389648438</v>
      </c>
      <c r="AO2484">
        <v>39.069999694824219</v>
      </c>
      <c r="AP2484">
        <v>115.1750030517578</v>
      </c>
      <c r="AQ2484">
        <v>83.224998474121094</v>
      </c>
      <c r="AR2484">
        <v>93.425003051757813</v>
      </c>
      <c r="AS2484">
        <v>2966</v>
      </c>
      <c r="AT2484">
        <v>166</v>
      </c>
      <c r="AU2484">
        <v>80.319999694824219</v>
      </c>
      <c r="AV2484">
        <v>209.5</v>
      </c>
      <c r="AX2484">
        <v>18.260000228881839</v>
      </c>
    </row>
    <row r="2485" spans="1:50">
      <c r="A2485" s="2">
        <v>40385</v>
      </c>
      <c r="B2485">
        <v>78.980003356933594</v>
      </c>
      <c r="C2485">
        <v>77.5</v>
      </c>
      <c r="D2485">
        <v>4.6119999885559082</v>
      </c>
      <c r="E2485">
        <v>1183</v>
      </c>
      <c r="F2485">
        <v>18.194999694824219</v>
      </c>
      <c r="G2485">
        <v>3.2249999046325679</v>
      </c>
      <c r="H2485">
        <v>474.54998779296881</v>
      </c>
      <c r="I2485">
        <v>1552.699951171875</v>
      </c>
      <c r="J2485">
        <v>364</v>
      </c>
      <c r="K2485">
        <v>589.5</v>
      </c>
      <c r="L2485">
        <v>998.25</v>
      </c>
      <c r="M2485">
        <v>165.6000061035156</v>
      </c>
      <c r="N2485">
        <v>81.220001220703125</v>
      </c>
      <c r="O2485">
        <v>18.620000839233398</v>
      </c>
      <c r="Q2485">
        <v>208</v>
      </c>
      <c r="R2485">
        <v>92.650001525878906</v>
      </c>
      <c r="S2485">
        <v>114.9499969482422</v>
      </c>
      <c r="T2485">
        <v>82</v>
      </c>
      <c r="U2485">
        <v>2973</v>
      </c>
      <c r="Y2485">
        <v>2.0425999164581299</v>
      </c>
      <c r="Z2485">
        <v>2.1057999134063721</v>
      </c>
      <c r="AC2485">
        <v>109.4375</v>
      </c>
      <c r="AD2485">
        <v>119</v>
      </c>
      <c r="AE2485">
        <v>122.734375</v>
      </c>
      <c r="AF2485">
        <v>127.21875</v>
      </c>
      <c r="AG2485">
        <v>1109.5</v>
      </c>
      <c r="AH2485">
        <v>10457</v>
      </c>
      <c r="AI2485">
        <v>1887.5</v>
      </c>
      <c r="AK2485">
        <v>251</v>
      </c>
      <c r="AL2485">
        <v>612</v>
      </c>
      <c r="AM2485">
        <v>1017</v>
      </c>
      <c r="AN2485">
        <v>293.20001220703119</v>
      </c>
      <c r="AO2485">
        <v>38.799999237060547</v>
      </c>
      <c r="AP2485">
        <v>114.9499969482422</v>
      </c>
      <c r="AQ2485">
        <v>82</v>
      </c>
      <c r="AR2485">
        <v>92.650001525878906</v>
      </c>
      <c r="AS2485">
        <v>2973</v>
      </c>
      <c r="AT2485">
        <v>165.6000061035156</v>
      </c>
      <c r="AU2485">
        <v>81.220001220703125</v>
      </c>
      <c r="AV2485">
        <v>208</v>
      </c>
      <c r="AX2485">
        <v>18.620000839233398</v>
      </c>
    </row>
    <row r="2486" spans="1:50">
      <c r="A2486" s="2">
        <v>40386</v>
      </c>
      <c r="B2486">
        <v>77.5</v>
      </c>
      <c r="C2486">
        <v>76.129997253417969</v>
      </c>
      <c r="D2486">
        <v>4.6750001907348633</v>
      </c>
      <c r="E2486">
        <v>1158</v>
      </c>
      <c r="F2486">
        <v>17.621000289916989</v>
      </c>
      <c r="G2486">
        <v>3.2049999237060551</v>
      </c>
      <c r="H2486">
        <v>466.10000610351563</v>
      </c>
      <c r="I2486">
        <v>1534.5</v>
      </c>
      <c r="J2486">
        <v>362.75</v>
      </c>
      <c r="K2486">
        <v>595</v>
      </c>
      <c r="L2486">
        <v>998</v>
      </c>
      <c r="M2486">
        <v>163.75</v>
      </c>
      <c r="N2486">
        <v>81.449996948242188</v>
      </c>
      <c r="O2486">
        <v>18.420000076293949</v>
      </c>
      <c r="Q2486">
        <v>200.30000305175781</v>
      </c>
      <c r="R2486">
        <v>92.650001525878906</v>
      </c>
      <c r="S2486">
        <v>114.90000152587891</v>
      </c>
      <c r="T2486">
        <v>82.224998474121094</v>
      </c>
      <c r="U2486">
        <v>2980</v>
      </c>
      <c r="Y2486">
        <v>1.9994000196456909</v>
      </c>
      <c r="Z2486">
        <v>2.0631999969482422</v>
      </c>
      <c r="AC2486">
        <v>109.328125</v>
      </c>
      <c r="AD2486">
        <v>118.7109375</v>
      </c>
      <c r="AE2486">
        <v>122.328125</v>
      </c>
      <c r="AF2486">
        <v>126.34375</v>
      </c>
      <c r="AG2486">
        <v>1111</v>
      </c>
      <c r="AH2486">
        <v>10494</v>
      </c>
      <c r="AI2486">
        <v>1886.5</v>
      </c>
      <c r="AK2486">
        <v>246.5</v>
      </c>
      <c r="AL2486">
        <v>615</v>
      </c>
      <c r="AM2486">
        <v>1001</v>
      </c>
      <c r="AN2486">
        <v>294.5</v>
      </c>
      <c r="AO2486">
        <v>38.560001373291023</v>
      </c>
      <c r="AP2486">
        <v>114.90000152587891</v>
      </c>
      <c r="AQ2486">
        <v>82.224998474121094</v>
      </c>
      <c r="AR2486">
        <v>92.650001525878906</v>
      </c>
      <c r="AS2486">
        <v>2980</v>
      </c>
      <c r="AT2486">
        <v>163.75</v>
      </c>
      <c r="AU2486">
        <v>81.449996948242188</v>
      </c>
      <c r="AV2486">
        <v>200.30000305175781</v>
      </c>
      <c r="AX2486">
        <v>18.420000076293949</v>
      </c>
    </row>
    <row r="2487" spans="1:50">
      <c r="A2487" s="2">
        <v>40387</v>
      </c>
      <c r="B2487">
        <v>76.989997863769531</v>
      </c>
      <c r="C2487">
        <v>76.05999755859375</v>
      </c>
      <c r="D2487">
        <v>4.7740001678466797</v>
      </c>
      <c r="E2487">
        <v>1160.400024414062</v>
      </c>
      <c r="F2487">
        <v>17.423000335693359</v>
      </c>
      <c r="G2487">
        <v>3.2400000095367432</v>
      </c>
      <c r="H2487">
        <v>468.29998779296881</v>
      </c>
      <c r="I2487">
        <v>1539.5</v>
      </c>
      <c r="J2487">
        <v>376.25</v>
      </c>
      <c r="K2487">
        <v>615.5</v>
      </c>
      <c r="L2487">
        <v>1010.5</v>
      </c>
      <c r="M2487">
        <v>167.3999938964844</v>
      </c>
      <c r="N2487">
        <v>80.569999694824219</v>
      </c>
      <c r="O2487">
        <v>18.870000839233398</v>
      </c>
      <c r="Q2487">
        <v>200.6000061035156</v>
      </c>
      <c r="R2487">
        <v>92.775001525878906</v>
      </c>
      <c r="S2487">
        <v>114.52500152587891</v>
      </c>
      <c r="T2487">
        <v>83.375</v>
      </c>
      <c r="U2487">
        <v>3010</v>
      </c>
      <c r="Y2487">
        <v>1.996399998664856</v>
      </c>
      <c r="Z2487">
        <v>2.063400030136108</v>
      </c>
      <c r="AC2487">
        <v>109.4453125</v>
      </c>
      <c r="AD2487">
        <v>119.1328125</v>
      </c>
      <c r="AE2487">
        <v>122.859375</v>
      </c>
      <c r="AF2487">
        <v>126.84375</v>
      </c>
      <c r="AG2487">
        <v>1102</v>
      </c>
      <c r="AH2487">
        <v>10448</v>
      </c>
      <c r="AI2487">
        <v>1869.75</v>
      </c>
      <c r="AK2487">
        <v>257</v>
      </c>
      <c r="AL2487">
        <v>630.75</v>
      </c>
      <c r="AM2487">
        <v>1014.5</v>
      </c>
      <c r="AN2487">
        <v>301.70001220703119</v>
      </c>
      <c r="AO2487">
        <v>38.840000152587891</v>
      </c>
      <c r="AP2487">
        <v>114.52500152587891</v>
      </c>
      <c r="AQ2487">
        <v>83.375</v>
      </c>
      <c r="AR2487">
        <v>92.775001525878906</v>
      </c>
      <c r="AS2487">
        <v>3010</v>
      </c>
      <c r="AT2487">
        <v>167.3999938964844</v>
      </c>
      <c r="AU2487">
        <v>80.569999694824219</v>
      </c>
      <c r="AV2487">
        <v>200.6000061035156</v>
      </c>
      <c r="AX2487">
        <v>18.870000839233398</v>
      </c>
    </row>
    <row r="2488" spans="1:50">
      <c r="A2488" s="2">
        <v>40388</v>
      </c>
      <c r="B2488">
        <v>78.360000610351563</v>
      </c>
      <c r="C2488">
        <v>77.589996337890625</v>
      </c>
      <c r="D2488">
        <v>4.8270001411437988</v>
      </c>
      <c r="E2488">
        <v>1168.400024414062</v>
      </c>
      <c r="F2488">
        <v>17.60099983215332</v>
      </c>
      <c r="G2488">
        <v>3.285500049591064</v>
      </c>
      <c r="H2488">
        <v>491.20001220703119</v>
      </c>
      <c r="I2488">
        <v>1563.400024414062</v>
      </c>
      <c r="J2488">
        <v>379.25</v>
      </c>
      <c r="K2488">
        <v>627.5</v>
      </c>
      <c r="L2488">
        <v>1026.75</v>
      </c>
      <c r="M2488">
        <v>173.05000305175781</v>
      </c>
      <c r="N2488">
        <v>80.680000305175781</v>
      </c>
      <c r="O2488">
        <v>19.5</v>
      </c>
      <c r="Q2488">
        <v>201.5</v>
      </c>
      <c r="R2488">
        <v>91.849998474121094</v>
      </c>
      <c r="S2488">
        <v>113.72499847412109</v>
      </c>
      <c r="T2488">
        <v>84.849998474121094</v>
      </c>
      <c r="U2488">
        <v>3046</v>
      </c>
      <c r="Y2488">
        <v>2.037199974060059</v>
      </c>
      <c r="Z2488">
        <v>2.0973999500274658</v>
      </c>
      <c r="AC2488">
        <v>109.46875</v>
      </c>
      <c r="AD2488">
        <v>119.375</v>
      </c>
      <c r="AE2488">
        <v>123.09375</v>
      </c>
      <c r="AF2488">
        <v>126.875</v>
      </c>
      <c r="AG2488">
        <v>1097</v>
      </c>
      <c r="AH2488">
        <v>10409</v>
      </c>
      <c r="AI2488">
        <v>1857.25</v>
      </c>
      <c r="AK2488">
        <v>261.5</v>
      </c>
      <c r="AL2488">
        <v>646.25</v>
      </c>
      <c r="AM2488">
        <v>1014</v>
      </c>
      <c r="AN2488">
        <v>305.39999389648438</v>
      </c>
      <c r="AO2488">
        <v>39.270000457763672</v>
      </c>
      <c r="AP2488">
        <v>113.72499847412109</v>
      </c>
      <c r="AQ2488">
        <v>84.849998474121094</v>
      </c>
      <c r="AR2488">
        <v>91.849998474121094</v>
      </c>
      <c r="AS2488">
        <v>3046</v>
      </c>
      <c r="AT2488">
        <v>173.05000305175781</v>
      </c>
      <c r="AU2488">
        <v>80.680000305175781</v>
      </c>
      <c r="AV2488">
        <v>201.5</v>
      </c>
      <c r="AX2488">
        <v>19.5</v>
      </c>
    </row>
    <row r="2489" spans="1:50">
      <c r="A2489" s="2">
        <v>40389</v>
      </c>
      <c r="B2489">
        <v>78.949996948242188</v>
      </c>
      <c r="C2489">
        <v>78.180000305175781</v>
      </c>
      <c r="D2489">
        <v>4.9229998588562012</v>
      </c>
      <c r="E2489">
        <v>1181.699951171875</v>
      </c>
      <c r="F2489">
        <v>17.98699951171875</v>
      </c>
      <c r="G2489">
        <v>3.3069999217987061</v>
      </c>
      <c r="H2489">
        <v>500</v>
      </c>
      <c r="I2489">
        <v>1576.800048828125</v>
      </c>
      <c r="J2489">
        <v>392.75</v>
      </c>
      <c r="K2489">
        <v>661.5</v>
      </c>
      <c r="L2489">
        <v>1052.5</v>
      </c>
      <c r="M2489">
        <v>176.30000305175781</v>
      </c>
      <c r="N2489">
        <v>82.360000610351563</v>
      </c>
      <c r="O2489">
        <v>19.569999694824219</v>
      </c>
      <c r="Q2489">
        <v>209</v>
      </c>
      <c r="R2489">
        <v>92.650001525878906</v>
      </c>
      <c r="S2489">
        <v>113.72499847412109</v>
      </c>
      <c r="T2489">
        <v>85.824996948242188</v>
      </c>
      <c r="U2489">
        <v>3091</v>
      </c>
      <c r="Y2489">
        <v>2.042700052261353</v>
      </c>
      <c r="Z2489">
        <v>2.1066000461578369</v>
      </c>
      <c r="AC2489">
        <v>109.5625</v>
      </c>
      <c r="AD2489">
        <v>119.828125</v>
      </c>
      <c r="AE2489">
        <v>123.8125</v>
      </c>
      <c r="AF2489">
        <v>128.71875</v>
      </c>
      <c r="AG2489">
        <v>1098.25</v>
      </c>
      <c r="AH2489">
        <v>10417</v>
      </c>
      <c r="AI2489">
        <v>1862.25</v>
      </c>
      <c r="AK2489">
        <v>271</v>
      </c>
      <c r="AL2489">
        <v>674.5</v>
      </c>
      <c r="AM2489">
        <v>1055.5</v>
      </c>
      <c r="AN2489">
        <v>310.89999389648438</v>
      </c>
      <c r="AO2489">
        <v>39.830001831054688</v>
      </c>
      <c r="AP2489">
        <v>113.72499847412109</v>
      </c>
      <c r="AQ2489">
        <v>85.824996948242188</v>
      </c>
      <c r="AR2489">
        <v>92.650001525878906</v>
      </c>
      <c r="AS2489">
        <v>3091</v>
      </c>
      <c r="AT2489">
        <v>176.30000305175781</v>
      </c>
      <c r="AU2489">
        <v>82.360000610351563</v>
      </c>
      <c r="AV2489">
        <v>209</v>
      </c>
      <c r="AX2489">
        <v>19.569999694824219</v>
      </c>
    </row>
    <row r="2490" spans="1:50">
      <c r="A2490" s="2">
        <v>40392</v>
      </c>
      <c r="B2490">
        <v>81.339996337890625</v>
      </c>
      <c r="C2490">
        <v>80.819999694824219</v>
      </c>
      <c r="D2490">
        <v>4.7010002136230469</v>
      </c>
      <c r="E2490">
        <v>1183.400024414062</v>
      </c>
      <c r="F2490">
        <v>18.402999877929691</v>
      </c>
      <c r="G2490">
        <v>3.3849999904632568</v>
      </c>
      <c r="H2490">
        <v>515.8499755859375</v>
      </c>
      <c r="I2490">
        <v>1576.800048828125</v>
      </c>
      <c r="J2490">
        <v>390.5</v>
      </c>
      <c r="K2490">
        <v>693.25</v>
      </c>
      <c r="L2490">
        <v>1053.25</v>
      </c>
      <c r="M2490">
        <v>172.5</v>
      </c>
      <c r="N2490">
        <v>83.849998474121094</v>
      </c>
      <c r="O2490">
        <v>19.39999961853027</v>
      </c>
      <c r="Q2490">
        <v>214.6000061035156</v>
      </c>
      <c r="R2490">
        <v>92.175003051757813</v>
      </c>
      <c r="S2490">
        <v>112.59999847412109</v>
      </c>
      <c r="T2490">
        <v>86.900001525878906</v>
      </c>
      <c r="U2490">
        <v>3082</v>
      </c>
      <c r="Y2490">
        <v>2.1538000106811519</v>
      </c>
      <c r="Z2490">
        <v>2.1684999465942378</v>
      </c>
      <c r="AC2490">
        <v>109.5390625</v>
      </c>
      <c r="AD2490">
        <v>119.6171875</v>
      </c>
      <c r="AE2490">
        <v>123.421875</v>
      </c>
      <c r="AF2490">
        <v>127.625</v>
      </c>
      <c r="AG2490">
        <v>1121.75</v>
      </c>
      <c r="AH2490">
        <v>10617</v>
      </c>
      <c r="AI2490">
        <v>1894.25</v>
      </c>
      <c r="AK2490">
        <v>276.5</v>
      </c>
      <c r="AL2490">
        <v>700.5</v>
      </c>
      <c r="AM2490">
        <v>1069</v>
      </c>
      <c r="AN2490">
        <v>310.89999389648438</v>
      </c>
      <c r="AO2490">
        <v>40.439998626708977</v>
      </c>
      <c r="AP2490">
        <v>112.59999847412109</v>
      </c>
      <c r="AQ2490">
        <v>86.900001525878906</v>
      </c>
      <c r="AR2490">
        <v>92.175003051757813</v>
      </c>
      <c r="AS2490">
        <v>3082</v>
      </c>
      <c r="AT2490">
        <v>172.5</v>
      </c>
      <c r="AU2490">
        <v>83.849998474121094</v>
      </c>
      <c r="AV2490">
        <v>214.6000061035156</v>
      </c>
      <c r="AX2490">
        <v>19.39999961853027</v>
      </c>
    </row>
    <row r="2491" spans="1:50">
      <c r="A2491" s="2">
        <v>40393</v>
      </c>
      <c r="B2491">
        <v>82.550003051757813</v>
      </c>
      <c r="C2491">
        <v>82.680000305175781</v>
      </c>
      <c r="D2491">
        <v>4.6389999389648438</v>
      </c>
      <c r="E2491">
        <v>1185.199951171875</v>
      </c>
      <c r="F2491">
        <v>18.406999588012699</v>
      </c>
      <c r="G2491">
        <v>3.3550000190734859</v>
      </c>
      <c r="H2491">
        <v>506.45001220703119</v>
      </c>
      <c r="I2491">
        <v>1587.099975585938</v>
      </c>
      <c r="J2491">
        <v>389.5</v>
      </c>
      <c r="K2491">
        <v>680</v>
      </c>
      <c r="L2491">
        <v>1053.5</v>
      </c>
      <c r="M2491">
        <v>166.6499938964844</v>
      </c>
      <c r="N2491">
        <v>84.510002136230469</v>
      </c>
      <c r="O2491">
        <v>18.590000152587891</v>
      </c>
      <c r="Q2491">
        <v>205.1000061035156</v>
      </c>
      <c r="R2491">
        <v>91.875</v>
      </c>
      <c r="S2491">
        <v>113</v>
      </c>
      <c r="T2491">
        <v>87</v>
      </c>
      <c r="U2491">
        <v>3058</v>
      </c>
      <c r="Y2491">
        <v>2.2000000476837158</v>
      </c>
      <c r="Z2491">
        <v>2.1935000419616699</v>
      </c>
      <c r="AC2491">
        <v>109.59375</v>
      </c>
      <c r="AD2491">
        <v>120.0703125</v>
      </c>
      <c r="AE2491">
        <v>123.984375</v>
      </c>
      <c r="AF2491">
        <v>128.40625</v>
      </c>
      <c r="AG2491">
        <v>1118.25</v>
      </c>
      <c r="AH2491">
        <v>10594</v>
      </c>
      <c r="AI2491">
        <v>1893</v>
      </c>
      <c r="AK2491">
        <v>275</v>
      </c>
      <c r="AL2491">
        <v>685</v>
      </c>
      <c r="AM2491">
        <v>1076</v>
      </c>
      <c r="AN2491">
        <v>308.29998779296881</v>
      </c>
      <c r="AO2491">
        <v>40.950000762939453</v>
      </c>
      <c r="AP2491">
        <v>113</v>
      </c>
      <c r="AQ2491">
        <v>87</v>
      </c>
      <c r="AR2491">
        <v>91.875</v>
      </c>
      <c r="AS2491">
        <v>3058</v>
      </c>
      <c r="AT2491">
        <v>166.6499938964844</v>
      </c>
      <c r="AU2491">
        <v>84.510002136230469</v>
      </c>
      <c r="AV2491">
        <v>205.1000061035156</v>
      </c>
      <c r="AX2491">
        <v>18.590000152587891</v>
      </c>
    </row>
    <row r="2492" spans="1:50">
      <c r="A2492" s="2">
        <v>40394</v>
      </c>
      <c r="B2492">
        <v>82.470001220703125</v>
      </c>
      <c r="C2492">
        <v>82.199996948242188</v>
      </c>
      <c r="D2492">
        <v>4.7369999885559082</v>
      </c>
      <c r="E2492">
        <v>1193.699951171875</v>
      </c>
      <c r="F2492">
        <v>18.26300048828125</v>
      </c>
      <c r="G2492">
        <v>3.4005000591278081</v>
      </c>
      <c r="H2492">
        <v>500.14999389648438</v>
      </c>
      <c r="I2492">
        <v>1586.199951171875</v>
      </c>
      <c r="J2492">
        <v>400.25</v>
      </c>
      <c r="K2492">
        <v>725.75</v>
      </c>
      <c r="L2492">
        <v>1053</v>
      </c>
      <c r="M2492">
        <v>169.75</v>
      </c>
      <c r="N2492">
        <v>84</v>
      </c>
      <c r="O2492">
        <v>18.879999160766602</v>
      </c>
      <c r="Q2492">
        <v>208</v>
      </c>
      <c r="R2492">
        <v>93.150001525878906</v>
      </c>
      <c r="S2492">
        <v>113.59999847412109</v>
      </c>
      <c r="T2492">
        <v>86.800003051757813</v>
      </c>
      <c r="U2492">
        <v>3118</v>
      </c>
      <c r="Y2492">
        <v>2.2021999359130859</v>
      </c>
      <c r="Z2492">
        <v>2.1749999523162842</v>
      </c>
      <c r="AC2492">
        <v>109.5390625</v>
      </c>
      <c r="AD2492">
        <v>119.7890625</v>
      </c>
      <c r="AE2492">
        <v>123.625</v>
      </c>
      <c r="AF2492">
        <v>127.90625</v>
      </c>
      <c r="AG2492">
        <v>1124.5</v>
      </c>
      <c r="AH2492">
        <v>10635</v>
      </c>
      <c r="AI2492">
        <v>1905.25</v>
      </c>
      <c r="AK2492">
        <v>280.25</v>
      </c>
      <c r="AL2492">
        <v>726.5</v>
      </c>
      <c r="AM2492">
        <v>1103</v>
      </c>
      <c r="AN2492">
        <v>311.5</v>
      </c>
      <c r="AO2492">
        <v>41.360000610351563</v>
      </c>
      <c r="AP2492">
        <v>113.59999847412109</v>
      </c>
      <c r="AQ2492">
        <v>86.800003051757813</v>
      </c>
      <c r="AR2492">
        <v>93.150001525878906</v>
      </c>
      <c r="AS2492">
        <v>3118</v>
      </c>
      <c r="AT2492">
        <v>169.75</v>
      </c>
      <c r="AU2492">
        <v>84</v>
      </c>
      <c r="AV2492">
        <v>208</v>
      </c>
      <c r="AX2492">
        <v>18.879999160766602</v>
      </c>
    </row>
    <row r="2493" spans="1:50">
      <c r="A2493" s="2">
        <v>40395</v>
      </c>
      <c r="B2493">
        <v>82.010002136230469</v>
      </c>
      <c r="C2493">
        <v>81.610000610351563</v>
      </c>
      <c r="D2493">
        <v>4.5980000495910636</v>
      </c>
      <c r="E2493">
        <v>1197.199951171875</v>
      </c>
      <c r="F2493">
        <v>18.308000564575199</v>
      </c>
      <c r="G2493">
        <v>3.350500106811523</v>
      </c>
      <c r="H2493">
        <v>496.04998779296881</v>
      </c>
      <c r="I2493">
        <v>1572.5</v>
      </c>
      <c r="J2493">
        <v>403.5</v>
      </c>
      <c r="K2493">
        <v>785.75</v>
      </c>
      <c r="L2493">
        <v>1055</v>
      </c>
      <c r="M2493">
        <v>169.8500061035156</v>
      </c>
      <c r="N2493">
        <v>84.199996948242188</v>
      </c>
      <c r="O2493">
        <v>18.29000091552734</v>
      </c>
      <c r="Q2493">
        <v>206.5</v>
      </c>
      <c r="R2493">
        <v>92.900001525878906</v>
      </c>
      <c r="S2493">
        <v>112.6999969482422</v>
      </c>
      <c r="T2493">
        <v>83.800003051757813</v>
      </c>
      <c r="U2493">
        <v>3113</v>
      </c>
      <c r="Y2493">
        <v>2.1868000030517578</v>
      </c>
      <c r="Z2493">
        <v>2.1644001007080078</v>
      </c>
      <c r="AC2493">
        <v>109.6015625</v>
      </c>
      <c r="AD2493">
        <v>119.9921875</v>
      </c>
      <c r="AE2493">
        <v>123.890625</v>
      </c>
      <c r="AF2493">
        <v>128.375</v>
      </c>
      <c r="AG2493">
        <v>1123.5</v>
      </c>
      <c r="AH2493">
        <v>10635</v>
      </c>
      <c r="AI2493">
        <v>1901</v>
      </c>
      <c r="AK2493">
        <v>282</v>
      </c>
      <c r="AL2493">
        <v>780</v>
      </c>
      <c r="AM2493">
        <v>1093</v>
      </c>
      <c r="AN2493">
        <v>313.60000610351563</v>
      </c>
      <c r="AO2493">
        <v>41.259998321533203</v>
      </c>
      <c r="AP2493">
        <v>112.6999969482422</v>
      </c>
      <c r="AQ2493">
        <v>83.800003051757813</v>
      </c>
      <c r="AR2493">
        <v>92.900001525878906</v>
      </c>
      <c r="AS2493">
        <v>3113</v>
      </c>
      <c r="AT2493">
        <v>169.8500061035156</v>
      </c>
      <c r="AU2493">
        <v>84.199996948242188</v>
      </c>
      <c r="AV2493">
        <v>206.5</v>
      </c>
      <c r="AX2493">
        <v>18.29000091552734</v>
      </c>
    </row>
    <row r="2494" spans="1:50">
      <c r="A2494" s="2">
        <v>40396</v>
      </c>
      <c r="B2494">
        <v>80.699996948242188</v>
      </c>
      <c r="C2494">
        <v>80.160003662109375</v>
      </c>
      <c r="D2494">
        <v>4.4670000076293954</v>
      </c>
      <c r="E2494">
        <v>1203.400024414062</v>
      </c>
      <c r="F2494">
        <v>18.458999633789059</v>
      </c>
      <c r="G2494">
        <v>3.339499950408936</v>
      </c>
      <c r="H2494">
        <v>487.60000610351563</v>
      </c>
      <c r="I2494">
        <v>1570.800048828125</v>
      </c>
      <c r="J2494">
        <v>405</v>
      </c>
      <c r="K2494">
        <v>725.75</v>
      </c>
      <c r="L2494">
        <v>1059</v>
      </c>
      <c r="M2494">
        <v>167.3999938964844</v>
      </c>
      <c r="N2494">
        <v>84.400001525878906</v>
      </c>
      <c r="O2494">
        <v>18.239999771118161</v>
      </c>
      <c r="Q2494">
        <v>201</v>
      </c>
      <c r="R2494">
        <v>92.775001525878906</v>
      </c>
      <c r="S2494">
        <v>112.40000152587891</v>
      </c>
      <c r="T2494">
        <v>82.025001525878906</v>
      </c>
      <c r="U2494">
        <v>3006</v>
      </c>
      <c r="Y2494">
        <v>2.1472001075744629</v>
      </c>
      <c r="Z2494">
        <v>2.1126999855041499</v>
      </c>
      <c r="AC2494">
        <v>109.6484375</v>
      </c>
      <c r="AD2494">
        <v>120.3046875</v>
      </c>
      <c r="AE2494">
        <v>124.578125</v>
      </c>
      <c r="AF2494">
        <v>129.53125</v>
      </c>
      <c r="AG2494">
        <v>1119.5</v>
      </c>
      <c r="AH2494">
        <v>10613</v>
      </c>
      <c r="AI2494">
        <v>1902.5</v>
      </c>
      <c r="AK2494">
        <v>279.5</v>
      </c>
      <c r="AL2494">
        <v>720</v>
      </c>
      <c r="AM2494">
        <v>1061</v>
      </c>
      <c r="AN2494">
        <v>313.60000610351563</v>
      </c>
      <c r="AO2494">
        <v>41.389999389648438</v>
      </c>
      <c r="AP2494">
        <v>112.40000152587891</v>
      </c>
      <c r="AQ2494">
        <v>82.025001525878906</v>
      </c>
      <c r="AR2494">
        <v>92.775001525878906</v>
      </c>
      <c r="AS2494">
        <v>3006</v>
      </c>
      <c r="AT2494">
        <v>167.3999938964844</v>
      </c>
      <c r="AU2494">
        <v>84.400001525878906</v>
      </c>
      <c r="AV2494">
        <v>201</v>
      </c>
      <c r="AX2494">
        <v>18.239999771118161</v>
      </c>
    </row>
    <row r="2495" spans="1:50">
      <c r="A2495" s="2">
        <v>40399</v>
      </c>
      <c r="B2495">
        <v>81.480003356933594</v>
      </c>
      <c r="C2495">
        <v>80.989997863769531</v>
      </c>
      <c r="D2495">
        <v>4.3090000152587891</v>
      </c>
      <c r="E2495">
        <v>1200.699951171875</v>
      </c>
      <c r="F2495">
        <v>18.229000091552731</v>
      </c>
      <c r="G2495">
        <v>3.350500106811523</v>
      </c>
      <c r="H2495">
        <v>479.64999389648438</v>
      </c>
      <c r="I2495">
        <v>1542.900024414062</v>
      </c>
      <c r="J2495">
        <v>403</v>
      </c>
      <c r="K2495">
        <v>712.5</v>
      </c>
      <c r="L2495">
        <v>1048.5</v>
      </c>
      <c r="M2495">
        <v>169.6000061035156</v>
      </c>
      <c r="N2495">
        <v>84.169998168945313</v>
      </c>
      <c r="O2495">
        <v>17.729999542236332</v>
      </c>
      <c r="Q2495">
        <v>205</v>
      </c>
      <c r="R2495">
        <v>93.099998474121094</v>
      </c>
      <c r="S2495">
        <v>112.27500152587891</v>
      </c>
      <c r="T2495">
        <v>81.199996948242188</v>
      </c>
      <c r="U2495">
        <v>3012</v>
      </c>
      <c r="Y2495">
        <v>2.1538000106811519</v>
      </c>
      <c r="Z2495">
        <v>2.1187000274658199</v>
      </c>
      <c r="AC2495">
        <v>109.6015625</v>
      </c>
      <c r="AD2495">
        <v>120.171875</v>
      </c>
      <c r="AE2495">
        <v>124.515625</v>
      </c>
      <c r="AF2495">
        <v>129.34375</v>
      </c>
      <c r="AG2495">
        <v>1125.5</v>
      </c>
      <c r="AH2495">
        <v>10666</v>
      </c>
      <c r="AI2495">
        <v>1913.75</v>
      </c>
      <c r="AK2495">
        <v>279.75</v>
      </c>
      <c r="AL2495">
        <v>720</v>
      </c>
      <c r="AM2495">
        <v>1035.5</v>
      </c>
      <c r="AN2495">
        <v>311.10000610351563</v>
      </c>
      <c r="AO2495">
        <v>41.720001220703118</v>
      </c>
      <c r="AP2495">
        <v>112.27500152587891</v>
      </c>
      <c r="AQ2495">
        <v>81.199996948242188</v>
      </c>
      <c r="AR2495">
        <v>93.099998474121094</v>
      </c>
      <c r="AS2495">
        <v>3012</v>
      </c>
      <c r="AT2495">
        <v>169.6000061035156</v>
      </c>
      <c r="AU2495">
        <v>84.169998168945313</v>
      </c>
      <c r="AV2495">
        <v>205</v>
      </c>
      <c r="AX2495">
        <v>17.729999542236332</v>
      </c>
    </row>
    <row r="2496" spans="1:50">
      <c r="A2496" s="2">
        <v>40400</v>
      </c>
      <c r="B2496">
        <v>80.25</v>
      </c>
      <c r="C2496">
        <v>79.599998474121094</v>
      </c>
      <c r="D2496">
        <v>4.2969999313354492</v>
      </c>
      <c r="E2496">
        <v>1196.199951171875</v>
      </c>
      <c r="F2496">
        <v>18.145999908447269</v>
      </c>
      <c r="G2496">
        <v>3.3110001087188721</v>
      </c>
      <c r="H2496">
        <v>470.60000610351563</v>
      </c>
      <c r="I2496">
        <v>1537</v>
      </c>
      <c r="J2496">
        <v>393.5</v>
      </c>
      <c r="K2496">
        <v>694.75</v>
      </c>
      <c r="L2496">
        <v>1036.25</v>
      </c>
      <c r="M2496">
        <v>169.6499938964844</v>
      </c>
      <c r="N2496">
        <v>84.379997253417969</v>
      </c>
      <c r="O2496">
        <v>18.559999465942379</v>
      </c>
      <c r="Q2496">
        <v>200.1000061035156</v>
      </c>
      <c r="R2496">
        <v>93.400001525878906</v>
      </c>
      <c r="S2496">
        <v>112.125</v>
      </c>
      <c r="T2496">
        <v>81.699996948242188</v>
      </c>
      <c r="U2496">
        <v>2906</v>
      </c>
      <c r="Y2496">
        <v>2.125400066375732</v>
      </c>
      <c r="Z2496">
        <v>2.085299968719482</v>
      </c>
      <c r="AC2496">
        <v>109.6015625</v>
      </c>
      <c r="AD2496">
        <v>120.328125</v>
      </c>
      <c r="AE2496">
        <v>124.984375</v>
      </c>
      <c r="AF2496">
        <v>129.78125</v>
      </c>
      <c r="AG2496">
        <v>1119.75</v>
      </c>
      <c r="AH2496">
        <v>10618</v>
      </c>
      <c r="AI2496">
        <v>1896.5</v>
      </c>
      <c r="AK2496">
        <v>271.5</v>
      </c>
      <c r="AL2496">
        <v>712.5</v>
      </c>
      <c r="AM2496">
        <v>1057</v>
      </c>
      <c r="AN2496">
        <v>309.29998779296881</v>
      </c>
      <c r="AO2496">
        <v>41.459999084472663</v>
      </c>
      <c r="AP2496">
        <v>112.125</v>
      </c>
      <c r="AQ2496">
        <v>81.699996948242188</v>
      </c>
      <c r="AR2496">
        <v>93.400001525878906</v>
      </c>
      <c r="AS2496">
        <v>2906</v>
      </c>
      <c r="AT2496">
        <v>169.6499938964844</v>
      </c>
      <c r="AU2496">
        <v>84.379997253417969</v>
      </c>
      <c r="AV2496">
        <v>200.1000061035156</v>
      </c>
      <c r="AX2496">
        <v>18.559999465942379</v>
      </c>
    </row>
    <row r="2497" spans="1:50">
      <c r="A2497" s="2">
        <v>40401</v>
      </c>
      <c r="B2497">
        <v>78.019996643066406</v>
      </c>
      <c r="C2497">
        <v>77.639999389648438</v>
      </c>
      <c r="D2497">
        <v>4.3260002136230469</v>
      </c>
      <c r="E2497">
        <v>1197.5</v>
      </c>
      <c r="F2497">
        <v>17.889999389648441</v>
      </c>
      <c r="G2497">
        <v>3.252500057220459</v>
      </c>
      <c r="H2497">
        <v>464.70001220703119</v>
      </c>
      <c r="I2497">
        <v>1537</v>
      </c>
      <c r="J2497">
        <v>395.5</v>
      </c>
      <c r="K2497">
        <v>694.75</v>
      </c>
      <c r="L2497">
        <v>1044.5</v>
      </c>
      <c r="M2497">
        <v>170.6000061035156</v>
      </c>
      <c r="N2497">
        <v>84.220001220703125</v>
      </c>
      <c r="O2497">
        <v>18.260000228881839</v>
      </c>
      <c r="Q2497">
        <v>198.3999938964844</v>
      </c>
      <c r="R2497">
        <v>93.949996948242188</v>
      </c>
      <c r="S2497">
        <v>112.5500030517578</v>
      </c>
      <c r="T2497">
        <v>81.449996948242188</v>
      </c>
      <c r="U2497">
        <v>2854</v>
      </c>
      <c r="Y2497">
        <v>2.075200080871582</v>
      </c>
      <c r="Z2497">
        <v>1.9975999593734739</v>
      </c>
      <c r="AC2497">
        <v>109.625</v>
      </c>
      <c r="AD2497">
        <v>120.5625</v>
      </c>
      <c r="AE2497">
        <v>125.609375</v>
      </c>
      <c r="AF2497">
        <v>131.375</v>
      </c>
      <c r="AG2497">
        <v>1085</v>
      </c>
      <c r="AH2497">
        <v>10337</v>
      </c>
      <c r="AI2497">
        <v>1837.75</v>
      </c>
      <c r="AK2497">
        <v>269.25</v>
      </c>
      <c r="AL2497">
        <v>710</v>
      </c>
      <c r="AM2497">
        <v>1044.5</v>
      </c>
      <c r="AN2497">
        <v>310.5</v>
      </c>
      <c r="AO2497">
        <v>41.630001068115227</v>
      </c>
      <c r="AP2497">
        <v>112.5500030517578</v>
      </c>
      <c r="AQ2497">
        <v>81.449996948242188</v>
      </c>
      <c r="AR2497">
        <v>93.949996948242188</v>
      </c>
      <c r="AS2497">
        <v>2854</v>
      </c>
      <c r="AT2497">
        <v>170.6000061035156</v>
      </c>
      <c r="AU2497">
        <v>84.220001220703125</v>
      </c>
      <c r="AV2497">
        <v>198.3999938964844</v>
      </c>
      <c r="AX2497">
        <v>18.260000228881839</v>
      </c>
    </row>
    <row r="2498" spans="1:50">
      <c r="A2498" s="2">
        <v>40402</v>
      </c>
      <c r="B2498">
        <v>75.739997863769531</v>
      </c>
      <c r="C2498">
        <v>75.519996643066406</v>
      </c>
      <c r="D2498">
        <v>4.2960000038146973</v>
      </c>
      <c r="E2498">
        <v>1214.800048828125</v>
      </c>
      <c r="F2498">
        <v>18.052999496459961</v>
      </c>
      <c r="G2498">
        <v>3.282500028610229</v>
      </c>
      <c r="H2498">
        <v>471.04998779296881</v>
      </c>
      <c r="I2498">
        <v>1538.099975585938</v>
      </c>
      <c r="J2498">
        <v>406.25</v>
      </c>
      <c r="K2498">
        <v>713</v>
      </c>
      <c r="L2498">
        <v>1057</v>
      </c>
      <c r="M2498">
        <v>175.55000305175781</v>
      </c>
      <c r="N2498">
        <v>86.75</v>
      </c>
      <c r="O2498">
        <v>18.969999313354489</v>
      </c>
      <c r="Q2498">
        <v>199.8999938964844</v>
      </c>
      <c r="R2498">
        <v>94.199996948242188</v>
      </c>
      <c r="S2498">
        <v>111.97499847412109</v>
      </c>
      <c r="T2498">
        <v>82.199996948242188</v>
      </c>
      <c r="U2498">
        <v>2876</v>
      </c>
      <c r="Y2498">
        <v>2.0014998912811279</v>
      </c>
      <c r="Z2498">
        <v>1.954800009727478</v>
      </c>
      <c r="AC2498">
        <v>109.5546875</v>
      </c>
      <c r="AD2498">
        <v>120.359375</v>
      </c>
      <c r="AE2498">
        <v>125.34375</v>
      </c>
      <c r="AF2498">
        <v>131.21875</v>
      </c>
      <c r="AG2498">
        <v>1079.25</v>
      </c>
      <c r="AH2498">
        <v>10271</v>
      </c>
      <c r="AI2498">
        <v>1827.25</v>
      </c>
      <c r="AK2498">
        <v>272</v>
      </c>
      <c r="AL2498">
        <v>725</v>
      </c>
      <c r="AM2498">
        <v>1079</v>
      </c>
      <c r="AN2498">
        <v>315.39999389648438</v>
      </c>
      <c r="AO2498">
        <v>41.090000152587891</v>
      </c>
      <c r="AP2498">
        <v>111.97499847412109</v>
      </c>
      <c r="AQ2498">
        <v>82.199996948242188</v>
      </c>
      <c r="AR2498">
        <v>94.199996948242188</v>
      </c>
      <c r="AS2498">
        <v>2876</v>
      </c>
      <c r="AT2498">
        <v>175.55000305175781</v>
      </c>
      <c r="AU2498">
        <v>86.75</v>
      </c>
      <c r="AV2498">
        <v>199.8999938964844</v>
      </c>
      <c r="AX2498">
        <v>18.969999313354489</v>
      </c>
    </row>
    <row r="2499" spans="1:50">
      <c r="A2499" s="2">
        <v>40403</v>
      </c>
      <c r="B2499">
        <v>75.389999389648438</v>
      </c>
      <c r="C2499">
        <v>75.110000610351563</v>
      </c>
      <c r="D2499">
        <v>4.3280000686645508</v>
      </c>
      <c r="E2499">
        <v>1214.900024414062</v>
      </c>
      <c r="F2499">
        <v>18.097000122070309</v>
      </c>
      <c r="G2499">
        <v>3.2514998912811279</v>
      </c>
      <c r="H2499">
        <v>477.25</v>
      </c>
      <c r="I2499">
        <v>1526.199951171875</v>
      </c>
      <c r="J2499">
        <v>411.75</v>
      </c>
      <c r="K2499">
        <v>702.5</v>
      </c>
      <c r="L2499">
        <v>1052</v>
      </c>
      <c r="M2499">
        <v>175.5</v>
      </c>
      <c r="N2499">
        <v>87.489997863769531</v>
      </c>
      <c r="O2499">
        <v>19.420000076293949</v>
      </c>
      <c r="Q2499">
        <v>202</v>
      </c>
      <c r="R2499">
        <v>94.324996948242188</v>
      </c>
      <c r="S2499">
        <v>111.6999969482422</v>
      </c>
      <c r="T2499">
        <v>82.875</v>
      </c>
      <c r="U2499">
        <v>2854</v>
      </c>
      <c r="Y2499">
        <v>1.9955999851226811</v>
      </c>
      <c r="Z2499">
        <v>1.939599990844727</v>
      </c>
      <c r="AC2499">
        <v>109.5859375</v>
      </c>
      <c r="AD2499">
        <v>120.421875</v>
      </c>
      <c r="AE2499">
        <v>125.578125</v>
      </c>
      <c r="AF2499">
        <v>132</v>
      </c>
      <c r="AG2499">
        <v>1076</v>
      </c>
      <c r="AH2499">
        <v>10266</v>
      </c>
      <c r="AI2499">
        <v>1815.25</v>
      </c>
      <c r="AK2499">
        <v>273.5</v>
      </c>
      <c r="AL2499">
        <v>723.5</v>
      </c>
      <c r="AM2499">
        <v>1100</v>
      </c>
      <c r="AN2499">
        <v>321.5</v>
      </c>
      <c r="AO2499">
        <v>41.799999237060547</v>
      </c>
      <c r="AP2499">
        <v>111.6999969482422</v>
      </c>
      <c r="AQ2499">
        <v>82.875</v>
      </c>
      <c r="AR2499">
        <v>94.324996948242188</v>
      </c>
      <c r="AS2499">
        <v>2854</v>
      </c>
      <c r="AT2499">
        <v>175.5</v>
      </c>
      <c r="AU2499">
        <v>87.489997863769531</v>
      </c>
      <c r="AV2499">
        <v>202</v>
      </c>
      <c r="AX2499">
        <v>19.420000076293949</v>
      </c>
    </row>
    <row r="2500" spans="1:50">
      <c r="A2500" s="2">
        <v>40406</v>
      </c>
      <c r="B2500">
        <v>75.239997863769531</v>
      </c>
      <c r="C2500">
        <v>74.849998474121094</v>
      </c>
      <c r="D2500">
        <v>4.2280001640319824</v>
      </c>
      <c r="E2500">
        <v>1224.5</v>
      </c>
      <c r="F2500">
        <v>18.417999267578121</v>
      </c>
      <c r="G2500">
        <v>3.276999950408936</v>
      </c>
      <c r="H2500">
        <v>485.75</v>
      </c>
      <c r="I2500">
        <v>1537.300048828125</v>
      </c>
      <c r="J2500">
        <v>407.25</v>
      </c>
      <c r="K2500">
        <v>663.75</v>
      </c>
      <c r="L2500">
        <v>1034</v>
      </c>
      <c r="M2500">
        <v>178.69999694824219</v>
      </c>
      <c r="N2500">
        <v>87.430000305175781</v>
      </c>
      <c r="O2500">
        <v>18.940000534057621</v>
      </c>
      <c r="Q2500">
        <v>199.6000061035156</v>
      </c>
      <c r="R2500">
        <v>95.125</v>
      </c>
      <c r="S2500">
        <v>112.6999969482422</v>
      </c>
      <c r="T2500">
        <v>74.849998474121094</v>
      </c>
      <c r="U2500">
        <v>2838</v>
      </c>
      <c r="Y2500">
        <v>1.988800048828125</v>
      </c>
      <c r="Z2500">
        <v>1.924299955368042</v>
      </c>
      <c r="AC2500">
        <v>109.65625</v>
      </c>
      <c r="AD2500">
        <v>120.8046875</v>
      </c>
      <c r="AE2500">
        <v>126.203125</v>
      </c>
      <c r="AF2500">
        <v>133.875</v>
      </c>
      <c r="AG2500">
        <v>1077</v>
      </c>
      <c r="AH2500">
        <v>10273</v>
      </c>
      <c r="AI2500">
        <v>1820</v>
      </c>
      <c r="AK2500">
        <v>272.5</v>
      </c>
      <c r="AL2500">
        <v>688</v>
      </c>
      <c r="AM2500">
        <v>1085</v>
      </c>
      <c r="AN2500">
        <v>302.20001220703119</v>
      </c>
      <c r="AO2500">
        <v>41.450000762939453</v>
      </c>
      <c r="AP2500">
        <v>112.6999969482422</v>
      </c>
      <c r="AQ2500">
        <v>74.849998474121094</v>
      </c>
      <c r="AR2500">
        <v>95.125</v>
      </c>
      <c r="AS2500">
        <v>2838</v>
      </c>
      <c r="AT2500">
        <v>178.69999694824219</v>
      </c>
      <c r="AU2500">
        <v>87.430000305175781</v>
      </c>
      <c r="AV2500">
        <v>199.6000061035156</v>
      </c>
      <c r="AX2500">
        <v>18.940000534057621</v>
      </c>
    </row>
    <row r="2501" spans="1:50">
      <c r="A2501" s="2">
        <v>40407</v>
      </c>
      <c r="B2501">
        <v>75.769996643066406</v>
      </c>
      <c r="C2501">
        <v>76.930000305175781</v>
      </c>
      <c r="D2501">
        <v>4.2670001983642578</v>
      </c>
      <c r="E2501">
        <v>1226.599975585938</v>
      </c>
      <c r="F2501">
        <v>18.586000442504879</v>
      </c>
      <c r="G2501">
        <v>3.3375000953674321</v>
      </c>
      <c r="H2501">
        <v>497.29998779296881</v>
      </c>
      <c r="I2501">
        <v>1546.599975585938</v>
      </c>
      <c r="J2501">
        <v>414.75</v>
      </c>
      <c r="K2501">
        <v>651</v>
      </c>
      <c r="L2501">
        <v>1045.25</v>
      </c>
      <c r="M2501">
        <v>175.5</v>
      </c>
      <c r="N2501">
        <v>87.730003356933594</v>
      </c>
      <c r="O2501">
        <v>19.379999160766602</v>
      </c>
      <c r="Q2501">
        <v>207.5</v>
      </c>
      <c r="R2501">
        <v>95.625</v>
      </c>
      <c r="S2501">
        <v>113.25</v>
      </c>
      <c r="T2501">
        <v>75.525001525878906</v>
      </c>
      <c r="U2501">
        <v>2838</v>
      </c>
      <c r="Y2501">
        <v>2.0258998870849609</v>
      </c>
      <c r="Z2501">
        <v>1.953199982643127</v>
      </c>
      <c r="AC2501">
        <v>109.6328125</v>
      </c>
      <c r="AD2501">
        <v>120.5546875</v>
      </c>
      <c r="AE2501">
        <v>125.671875</v>
      </c>
      <c r="AF2501">
        <v>132.90625</v>
      </c>
      <c r="AG2501">
        <v>1089</v>
      </c>
      <c r="AH2501">
        <v>10358</v>
      </c>
      <c r="AI2501">
        <v>1839.5</v>
      </c>
      <c r="AK2501">
        <v>275.5</v>
      </c>
      <c r="AL2501">
        <v>677</v>
      </c>
      <c r="AM2501">
        <v>1090.5</v>
      </c>
      <c r="AN2501">
        <v>306.5</v>
      </c>
      <c r="AO2501">
        <v>41.590000152587891</v>
      </c>
      <c r="AP2501">
        <v>113.25</v>
      </c>
      <c r="AQ2501">
        <v>75.525001525878906</v>
      </c>
      <c r="AR2501">
        <v>95.625</v>
      </c>
      <c r="AS2501">
        <v>2838</v>
      </c>
      <c r="AT2501">
        <v>175.5</v>
      </c>
      <c r="AU2501">
        <v>87.730003356933594</v>
      </c>
      <c r="AV2501">
        <v>207.5</v>
      </c>
      <c r="AX2501">
        <v>19.379999160766602</v>
      </c>
    </row>
    <row r="2502" spans="1:50">
      <c r="A2502" s="2">
        <v>40408</v>
      </c>
      <c r="B2502">
        <v>75.419998168945313</v>
      </c>
      <c r="C2502">
        <v>76.470001220703125</v>
      </c>
      <c r="D2502">
        <v>4.2389998435974121</v>
      </c>
      <c r="E2502">
        <v>1229.699951171875</v>
      </c>
      <c r="F2502">
        <v>18.389999389648441</v>
      </c>
      <c r="G2502">
        <v>3.348999977111816</v>
      </c>
      <c r="H2502">
        <v>490.39999389648438</v>
      </c>
      <c r="I2502">
        <v>1536.5</v>
      </c>
      <c r="J2502">
        <v>418.5</v>
      </c>
      <c r="K2502">
        <v>656</v>
      </c>
      <c r="L2502">
        <v>1035.25</v>
      </c>
      <c r="M2502">
        <v>175.1499938964844</v>
      </c>
      <c r="N2502">
        <v>87.419998168945313</v>
      </c>
      <c r="O2502">
        <v>19.60000038146973</v>
      </c>
      <c r="Q2502">
        <v>210</v>
      </c>
      <c r="R2502">
        <v>97.199996948242188</v>
      </c>
      <c r="S2502">
        <v>113.6999969482422</v>
      </c>
      <c r="T2502">
        <v>78.074996948242188</v>
      </c>
      <c r="U2502">
        <v>2839</v>
      </c>
      <c r="Y2502">
        <v>2.024899959564209</v>
      </c>
      <c r="Z2502">
        <v>1.961199998855591</v>
      </c>
      <c r="AC2502">
        <v>109.6640625</v>
      </c>
      <c r="AD2502">
        <v>120.5</v>
      </c>
      <c r="AE2502">
        <v>125.609375</v>
      </c>
      <c r="AF2502">
        <v>133.34375</v>
      </c>
      <c r="AG2502">
        <v>1086.75</v>
      </c>
      <c r="AH2502">
        <v>10352</v>
      </c>
      <c r="AI2502">
        <v>1836.75</v>
      </c>
      <c r="AK2502">
        <v>276.75</v>
      </c>
      <c r="AL2502">
        <v>685</v>
      </c>
      <c r="AM2502">
        <v>1075</v>
      </c>
      <c r="AN2502">
        <v>307.39999389648438</v>
      </c>
      <c r="AO2502">
        <v>40.860000610351563</v>
      </c>
      <c r="AP2502">
        <v>113.6999969482422</v>
      </c>
      <c r="AQ2502">
        <v>78.074996948242188</v>
      </c>
      <c r="AR2502">
        <v>97.199996948242188</v>
      </c>
      <c r="AS2502">
        <v>2839</v>
      </c>
      <c r="AT2502">
        <v>175.1499938964844</v>
      </c>
      <c r="AU2502">
        <v>87.419998168945313</v>
      </c>
      <c r="AV2502">
        <v>210</v>
      </c>
      <c r="AX2502">
        <v>19.60000038146973</v>
      </c>
    </row>
    <row r="2503" spans="1:50">
      <c r="A2503" s="2">
        <v>40409</v>
      </c>
      <c r="B2503">
        <v>74.430000305175781</v>
      </c>
      <c r="C2503">
        <v>75.300003051757813</v>
      </c>
      <c r="D2503">
        <v>4.1710000038146973</v>
      </c>
      <c r="E2503">
        <v>1233.800048828125</v>
      </c>
      <c r="F2503">
        <v>18.318000793457031</v>
      </c>
      <c r="G2503">
        <v>3.317500114440918</v>
      </c>
      <c r="H2503">
        <v>485.64999389648438</v>
      </c>
      <c r="I2503">
        <v>1527.5</v>
      </c>
      <c r="J2503">
        <v>414.25</v>
      </c>
      <c r="K2503">
        <v>681.25</v>
      </c>
      <c r="L2503">
        <v>1016.75</v>
      </c>
      <c r="M2503">
        <v>177.30000305175781</v>
      </c>
      <c r="N2503">
        <v>87.980003356933594</v>
      </c>
      <c r="O2503">
        <v>19.479999542236332</v>
      </c>
      <c r="Q2503">
        <v>215.69999694824219</v>
      </c>
      <c r="R2503">
        <v>99.175003051757813</v>
      </c>
      <c r="S2503">
        <v>114.0500030517578</v>
      </c>
      <c r="T2503">
        <v>77.849998474121094</v>
      </c>
      <c r="U2503">
        <v>2849</v>
      </c>
      <c r="Y2503">
        <v>2.0006999969482422</v>
      </c>
      <c r="Z2503">
        <v>1.9286999702453611</v>
      </c>
      <c r="AC2503">
        <v>109.6953125</v>
      </c>
      <c r="AD2503">
        <v>120.734375</v>
      </c>
      <c r="AE2503">
        <v>125.953125</v>
      </c>
      <c r="AF2503">
        <v>134.34375</v>
      </c>
      <c r="AG2503">
        <v>1071.25</v>
      </c>
      <c r="AH2503">
        <v>10235</v>
      </c>
      <c r="AI2503">
        <v>1820</v>
      </c>
      <c r="AK2503">
        <v>274</v>
      </c>
      <c r="AL2503">
        <v>705.25</v>
      </c>
      <c r="AM2503">
        <v>1079.5</v>
      </c>
      <c r="AN2503">
        <v>302.5</v>
      </c>
      <c r="AO2503">
        <v>39.889999389648438</v>
      </c>
      <c r="AP2503">
        <v>114.0500030517578</v>
      </c>
      <c r="AQ2503">
        <v>77.849998474121094</v>
      </c>
      <c r="AR2503">
        <v>99.175003051757813</v>
      </c>
      <c r="AS2503">
        <v>2849</v>
      </c>
      <c r="AT2503">
        <v>177.30000305175781</v>
      </c>
      <c r="AU2503">
        <v>87.980003356933594</v>
      </c>
      <c r="AV2503">
        <v>215.69999694824219</v>
      </c>
      <c r="AX2503">
        <v>19.479999542236332</v>
      </c>
    </row>
    <row r="2504" spans="1:50">
      <c r="A2504" s="2">
        <v>40410</v>
      </c>
      <c r="B2504">
        <v>73.459999084472656</v>
      </c>
      <c r="C2504">
        <v>74.260002136230469</v>
      </c>
      <c r="D2504">
        <v>4.1170001029968262</v>
      </c>
      <c r="E2504">
        <v>1227.199951171875</v>
      </c>
      <c r="F2504">
        <v>17.982000350952148</v>
      </c>
      <c r="G2504">
        <v>3.2909998893737789</v>
      </c>
      <c r="H2504">
        <v>476.20001220703119</v>
      </c>
      <c r="I2504">
        <v>1513.900024414062</v>
      </c>
      <c r="J2504">
        <v>421.25</v>
      </c>
      <c r="K2504">
        <v>679</v>
      </c>
      <c r="L2504">
        <v>1009.25</v>
      </c>
      <c r="M2504">
        <v>181.55000305175781</v>
      </c>
      <c r="N2504">
        <v>87.150001525878906</v>
      </c>
      <c r="O2504">
        <v>19.95000076293945</v>
      </c>
      <c r="Q2504">
        <v>219.5</v>
      </c>
      <c r="R2504">
        <v>99.599998474121094</v>
      </c>
      <c r="S2504">
        <v>114.59999847412109</v>
      </c>
      <c r="T2504">
        <v>77.199996948242188</v>
      </c>
      <c r="U2504">
        <v>2790</v>
      </c>
      <c r="Y2504">
        <v>1.970999956130981</v>
      </c>
      <c r="Z2504">
        <v>1.9250999689102171</v>
      </c>
      <c r="AC2504">
        <v>109.6875</v>
      </c>
      <c r="AD2504">
        <v>120.4296875</v>
      </c>
      <c r="AE2504">
        <v>125.53125</v>
      </c>
      <c r="AF2504">
        <v>134</v>
      </c>
      <c r="AG2504">
        <v>1070.25</v>
      </c>
      <c r="AH2504">
        <v>10202</v>
      </c>
      <c r="AI2504">
        <v>1825.5</v>
      </c>
      <c r="AK2504">
        <v>272</v>
      </c>
      <c r="AL2504">
        <v>705.5</v>
      </c>
      <c r="AM2504">
        <v>1091</v>
      </c>
      <c r="AN2504">
        <v>300.79998779296881</v>
      </c>
      <c r="AO2504">
        <v>39.520000457763672</v>
      </c>
      <c r="AP2504">
        <v>114.59999847412109</v>
      </c>
      <c r="AQ2504">
        <v>77.199996948242188</v>
      </c>
      <c r="AR2504">
        <v>99.599998474121094</v>
      </c>
      <c r="AS2504">
        <v>2790</v>
      </c>
      <c r="AT2504">
        <v>181.55000305175781</v>
      </c>
      <c r="AU2504">
        <v>87.150001525878906</v>
      </c>
      <c r="AV2504">
        <v>219.5</v>
      </c>
      <c r="AX2504">
        <v>19.95000076293945</v>
      </c>
    </row>
    <row r="2505" spans="1:50">
      <c r="A2505" s="2">
        <v>40413</v>
      </c>
      <c r="B2505">
        <v>73.099998474121094</v>
      </c>
      <c r="C2505">
        <v>73.620002746582031</v>
      </c>
      <c r="D2505">
        <v>4.0659999847412109</v>
      </c>
      <c r="E2505">
        <v>1226.900024414062</v>
      </c>
      <c r="F2505">
        <v>17.982999801635739</v>
      </c>
      <c r="G2505">
        <v>3.2915000915527339</v>
      </c>
      <c r="H2505">
        <v>483.70001220703119</v>
      </c>
      <c r="I2505">
        <v>1508.599975585938</v>
      </c>
      <c r="J2505">
        <v>417.25</v>
      </c>
      <c r="K2505">
        <v>692.25</v>
      </c>
      <c r="L2505">
        <v>1007</v>
      </c>
      <c r="M2505">
        <v>181.5</v>
      </c>
      <c r="N2505">
        <v>87.650001525878906</v>
      </c>
      <c r="O2505">
        <v>20.069999694824219</v>
      </c>
      <c r="Q2505">
        <v>213.30000305175781</v>
      </c>
      <c r="R2505">
        <v>99.724998474121094</v>
      </c>
      <c r="S2505">
        <v>114.75</v>
      </c>
      <c r="T2505">
        <v>78.224998474121094</v>
      </c>
      <c r="U2505">
        <v>2798</v>
      </c>
      <c r="Y2505">
        <v>1.9553999900817871</v>
      </c>
      <c r="Z2505">
        <v>1.8810000419616699</v>
      </c>
      <c r="AC2505">
        <v>109.6953125</v>
      </c>
      <c r="AD2505">
        <v>120.578125</v>
      </c>
      <c r="AE2505">
        <v>125.65625</v>
      </c>
      <c r="AF2505">
        <v>134.125</v>
      </c>
      <c r="AG2505">
        <v>1065.5</v>
      </c>
      <c r="AH2505">
        <v>10157</v>
      </c>
      <c r="AI2505">
        <v>1809.5</v>
      </c>
      <c r="AK2505">
        <v>272</v>
      </c>
      <c r="AL2505">
        <v>717</v>
      </c>
      <c r="AM2505">
        <v>1135.5</v>
      </c>
      <c r="AN2505">
        <v>301.39999389648438</v>
      </c>
      <c r="AO2505">
        <v>39.25</v>
      </c>
      <c r="AP2505">
        <v>114.75</v>
      </c>
      <c r="AQ2505">
        <v>78.224998474121094</v>
      </c>
      <c r="AR2505">
        <v>99.724998474121094</v>
      </c>
      <c r="AS2505">
        <v>2798</v>
      </c>
      <c r="AT2505">
        <v>181.5</v>
      </c>
      <c r="AU2505">
        <v>87.650001525878906</v>
      </c>
      <c r="AV2505">
        <v>213.30000305175781</v>
      </c>
      <c r="AX2505">
        <v>20.069999694824219</v>
      </c>
    </row>
    <row r="2506" spans="1:50">
      <c r="A2506" s="2">
        <v>40414</v>
      </c>
      <c r="B2506">
        <v>71.629997253417969</v>
      </c>
      <c r="C2506">
        <v>72.379997253417969</v>
      </c>
      <c r="D2506">
        <v>4.0390000343322754</v>
      </c>
      <c r="E2506">
        <v>1231.800048828125</v>
      </c>
      <c r="F2506">
        <v>18.368999481201168</v>
      </c>
      <c r="G2506">
        <v>3.2395000457763672</v>
      </c>
      <c r="H2506">
        <v>484.25</v>
      </c>
      <c r="I2506">
        <v>1517.699951171875</v>
      </c>
      <c r="J2506">
        <v>405.25</v>
      </c>
      <c r="K2506">
        <v>674.75</v>
      </c>
      <c r="L2506">
        <v>999.5</v>
      </c>
      <c r="M2506">
        <v>166.8500061035156</v>
      </c>
      <c r="N2506">
        <v>88.419998168945313</v>
      </c>
      <c r="O2506">
        <v>20.159999847412109</v>
      </c>
      <c r="Q2506">
        <v>208.5</v>
      </c>
      <c r="R2506">
        <v>99.474998474121094</v>
      </c>
      <c r="S2506">
        <v>114.59999847412109</v>
      </c>
      <c r="T2506">
        <v>77.275001525878906</v>
      </c>
      <c r="U2506">
        <v>2777</v>
      </c>
      <c r="Y2506">
        <v>1.935700058937073</v>
      </c>
      <c r="Z2506">
        <v>1.8494000434875491</v>
      </c>
      <c r="AC2506">
        <v>109.703125</v>
      </c>
      <c r="AD2506">
        <v>120.9921875</v>
      </c>
      <c r="AE2506">
        <v>126.40625</v>
      </c>
      <c r="AF2506">
        <v>135.75</v>
      </c>
      <c r="AG2506">
        <v>1049.75</v>
      </c>
      <c r="AH2506">
        <v>10023</v>
      </c>
      <c r="AI2506">
        <v>1773.75</v>
      </c>
      <c r="AK2506">
        <v>261.5</v>
      </c>
      <c r="AL2506">
        <v>700.75</v>
      </c>
      <c r="AM2506">
        <v>1125.5</v>
      </c>
      <c r="AN2506">
        <v>296.39999389648438</v>
      </c>
      <c r="AO2506">
        <v>39.479999542236328</v>
      </c>
      <c r="AP2506">
        <v>114.59999847412109</v>
      </c>
      <c r="AQ2506">
        <v>77.275001525878906</v>
      </c>
      <c r="AR2506">
        <v>99.474998474121094</v>
      </c>
      <c r="AS2506">
        <v>2777</v>
      </c>
      <c r="AT2506">
        <v>166.8500061035156</v>
      </c>
      <c r="AU2506">
        <v>88.419998168945313</v>
      </c>
      <c r="AV2506">
        <v>208.5</v>
      </c>
      <c r="AX2506">
        <v>20.159999847412109</v>
      </c>
    </row>
    <row r="2507" spans="1:50">
      <c r="A2507" s="2">
        <v>40415</v>
      </c>
      <c r="B2507">
        <v>72.519996643066406</v>
      </c>
      <c r="C2507">
        <v>73.480003356933594</v>
      </c>
      <c r="D2507">
        <v>3.8710000514984131</v>
      </c>
      <c r="E2507">
        <v>1239.5</v>
      </c>
      <c r="F2507">
        <v>19.021999359130859</v>
      </c>
      <c r="G2507">
        <v>3.2109999656677251</v>
      </c>
      <c r="H2507">
        <v>491.54998779296881</v>
      </c>
      <c r="I2507">
        <v>1527.400024414062</v>
      </c>
      <c r="J2507">
        <v>404.75</v>
      </c>
      <c r="K2507">
        <v>647.75</v>
      </c>
      <c r="L2507">
        <v>1000</v>
      </c>
      <c r="M2507">
        <v>164.1000061035156</v>
      </c>
      <c r="N2507">
        <v>88.150001525878906</v>
      </c>
      <c r="O2507">
        <v>20.030000686645511</v>
      </c>
      <c r="Q2507">
        <v>210.6000061035156</v>
      </c>
      <c r="R2507">
        <v>98.599998474121094</v>
      </c>
      <c r="S2507">
        <v>114.75</v>
      </c>
      <c r="T2507">
        <v>77.099998474121094</v>
      </c>
      <c r="U2507">
        <v>2719</v>
      </c>
      <c r="Y2507">
        <v>1.970600008964539</v>
      </c>
      <c r="Z2507">
        <v>1.863899946212769</v>
      </c>
      <c r="AC2507">
        <v>109.6484375</v>
      </c>
      <c r="AD2507">
        <v>120.7109375</v>
      </c>
      <c r="AE2507">
        <v>125.921875</v>
      </c>
      <c r="AF2507">
        <v>135.1875</v>
      </c>
      <c r="AG2507">
        <v>1054.5</v>
      </c>
      <c r="AH2507">
        <v>10047</v>
      </c>
      <c r="AI2507">
        <v>1789.75</v>
      </c>
      <c r="AK2507">
        <v>261.5</v>
      </c>
      <c r="AL2507">
        <v>676.25</v>
      </c>
      <c r="AM2507">
        <v>1126</v>
      </c>
      <c r="AN2507">
        <v>299.70001220703119</v>
      </c>
      <c r="AO2507">
        <v>39.139999389648438</v>
      </c>
      <c r="AP2507">
        <v>114.75</v>
      </c>
      <c r="AQ2507">
        <v>77.099998474121094</v>
      </c>
      <c r="AR2507">
        <v>98.599998474121094</v>
      </c>
      <c r="AS2507">
        <v>2719</v>
      </c>
      <c r="AT2507">
        <v>164.1000061035156</v>
      </c>
      <c r="AU2507">
        <v>88.150001525878906</v>
      </c>
      <c r="AV2507">
        <v>210.6000061035156</v>
      </c>
      <c r="AX2507">
        <v>20.030000686645511</v>
      </c>
    </row>
    <row r="2508" spans="1:50">
      <c r="A2508" s="2">
        <v>40416</v>
      </c>
      <c r="B2508">
        <v>73.360000610351563</v>
      </c>
      <c r="C2508">
        <v>75.019996643066406</v>
      </c>
      <c r="D2508">
        <v>3.8169999122619629</v>
      </c>
      <c r="E2508">
        <v>1235.400024414062</v>
      </c>
      <c r="F2508">
        <v>18.978000640869141</v>
      </c>
      <c r="G2508">
        <v>3.3055000305175781</v>
      </c>
      <c r="H2508">
        <v>502.5</v>
      </c>
      <c r="I2508">
        <v>1539.900024414062</v>
      </c>
      <c r="J2508">
        <v>416.5</v>
      </c>
      <c r="K2508">
        <v>656.5</v>
      </c>
      <c r="L2508">
        <v>1013</v>
      </c>
      <c r="M2508">
        <v>169.94999694824219</v>
      </c>
      <c r="N2508">
        <v>89.239997863769531</v>
      </c>
      <c r="O2508">
        <v>19.270000457763668</v>
      </c>
      <c r="Q2508">
        <v>215.6000061035156</v>
      </c>
      <c r="R2508">
        <v>98.425003051757813</v>
      </c>
      <c r="T2508">
        <v>75.800003051757813</v>
      </c>
      <c r="U2508">
        <v>2710</v>
      </c>
      <c r="Y2508">
        <v>2.0092000961303711</v>
      </c>
      <c r="Z2508">
        <v>1.908499956130981</v>
      </c>
      <c r="AC2508">
        <v>109.640625</v>
      </c>
      <c r="AD2508">
        <v>120.84375</v>
      </c>
      <c r="AE2508">
        <v>126.21875</v>
      </c>
      <c r="AF2508">
        <v>136</v>
      </c>
      <c r="AG2508">
        <v>1044.75</v>
      </c>
      <c r="AH2508">
        <v>9967</v>
      </c>
      <c r="AI2508">
        <v>1767.5</v>
      </c>
      <c r="AK2508">
        <v>266.5</v>
      </c>
      <c r="AL2508">
        <v>691</v>
      </c>
      <c r="AM2508">
        <v>1134.5</v>
      </c>
      <c r="AN2508">
        <v>306.29998779296881</v>
      </c>
      <c r="AO2508">
        <v>39.490001678466797</v>
      </c>
      <c r="AQ2508">
        <v>75.800003051757813</v>
      </c>
      <c r="AR2508">
        <v>98.425003051757813</v>
      </c>
      <c r="AS2508">
        <v>2710</v>
      </c>
      <c r="AT2508">
        <v>169.94999694824219</v>
      </c>
      <c r="AU2508">
        <v>89.239997863769531</v>
      </c>
      <c r="AV2508">
        <v>215.6000061035156</v>
      </c>
      <c r="AX2508">
        <v>19.270000457763668</v>
      </c>
    </row>
    <row r="2509" spans="1:50">
      <c r="A2509" s="2">
        <v>40417</v>
      </c>
      <c r="B2509">
        <v>75.169998168945313</v>
      </c>
      <c r="C2509">
        <v>76.650001525878906</v>
      </c>
      <c r="D2509">
        <v>3.651000022888184</v>
      </c>
      <c r="E2509">
        <v>1236</v>
      </c>
      <c r="F2509">
        <v>19.038999557495121</v>
      </c>
      <c r="G2509">
        <v>3.3640000820159912</v>
      </c>
      <c r="H2509">
        <v>503.04998779296881</v>
      </c>
      <c r="I2509">
        <v>1537</v>
      </c>
      <c r="J2509">
        <v>421</v>
      </c>
      <c r="K2509">
        <v>662.5</v>
      </c>
      <c r="L2509">
        <v>1022</v>
      </c>
      <c r="M2509">
        <v>177.05000305175781</v>
      </c>
      <c r="N2509">
        <v>89.029998779296875</v>
      </c>
      <c r="O2509">
        <v>19.95999908447266</v>
      </c>
      <c r="Q2509">
        <v>211.5</v>
      </c>
      <c r="R2509">
        <v>98.050003051757813</v>
      </c>
      <c r="S2509">
        <v>116.27500152587891</v>
      </c>
      <c r="T2509">
        <v>74.824996948242188</v>
      </c>
      <c r="U2509">
        <v>2675</v>
      </c>
      <c r="Y2509">
        <v>2.0443000793457031</v>
      </c>
      <c r="Z2509">
        <v>1.947900056838989</v>
      </c>
      <c r="AC2509">
        <v>109.5546875</v>
      </c>
      <c r="AD2509">
        <v>120.2890625</v>
      </c>
      <c r="AE2509">
        <v>125.1875</v>
      </c>
      <c r="AF2509">
        <v>133.6875</v>
      </c>
      <c r="AG2509">
        <v>1063.75</v>
      </c>
      <c r="AH2509">
        <v>10141</v>
      </c>
      <c r="AI2509">
        <v>1789.25</v>
      </c>
      <c r="AK2509">
        <v>265.5</v>
      </c>
      <c r="AL2509">
        <v>700.25</v>
      </c>
      <c r="AM2509">
        <v>1121.5</v>
      </c>
      <c r="AN2509">
        <v>307.79998779296881</v>
      </c>
      <c r="AO2509">
        <v>40.200000762939453</v>
      </c>
      <c r="AP2509">
        <v>116.27500152587891</v>
      </c>
      <c r="AQ2509">
        <v>74.824996948242188</v>
      </c>
      <c r="AR2509">
        <v>98.050003051757813</v>
      </c>
      <c r="AS2509">
        <v>2675</v>
      </c>
      <c r="AT2509">
        <v>177.05000305175781</v>
      </c>
      <c r="AU2509">
        <v>89.029998779296875</v>
      </c>
      <c r="AV2509">
        <v>211.5</v>
      </c>
      <c r="AX2509">
        <v>19.95999908447266</v>
      </c>
    </row>
    <row r="2510" spans="1:50">
      <c r="A2510" s="2">
        <v>40420</v>
      </c>
      <c r="B2510">
        <v>74.699996948242188</v>
      </c>
      <c r="C2510">
        <v>76.599998474121094</v>
      </c>
      <c r="D2510">
        <v>3.812000036239624</v>
      </c>
      <c r="E2510">
        <v>1237.099975585938</v>
      </c>
      <c r="F2510">
        <v>19.03800010681152</v>
      </c>
      <c r="G2510">
        <v>3.413000106811523</v>
      </c>
      <c r="H2510">
        <v>497.89999389648438</v>
      </c>
      <c r="I2510">
        <v>1533.099975585938</v>
      </c>
      <c r="J2510">
        <v>425.5</v>
      </c>
      <c r="K2510">
        <v>671.25</v>
      </c>
      <c r="L2510">
        <v>1018</v>
      </c>
      <c r="M2510">
        <v>179.55000305175781</v>
      </c>
      <c r="N2510">
        <v>89.370002746582031</v>
      </c>
      <c r="O2510">
        <v>19.809999465942379</v>
      </c>
      <c r="Q2510">
        <v>213.8999938964844</v>
      </c>
      <c r="R2510">
        <v>97.25</v>
      </c>
      <c r="S2510">
        <v>115.09999847412109</v>
      </c>
      <c r="T2510">
        <v>74.875</v>
      </c>
      <c r="U2510">
        <v>2672</v>
      </c>
      <c r="Y2510">
        <v>2.0251998901367192</v>
      </c>
      <c r="Z2510">
        <v>1.9341000318527219</v>
      </c>
      <c r="AC2510">
        <v>109.703125</v>
      </c>
      <c r="AD2510">
        <v>120.796875</v>
      </c>
      <c r="AE2510">
        <v>126.09375</v>
      </c>
      <c r="AF2510">
        <v>135.46875</v>
      </c>
      <c r="AG2510">
        <v>1045</v>
      </c>
      <c r="AH2510">
        <v>9979</v>
      </c>
      <c r="AI2510">
        <v>1768.75</v>
      </c>
      <c r="AK2510">
        <v>264.5</v>
      </c>
      <c r="AL2510">
        <v>710.5</v>
      </c>
      <c r="AM2510">
        <v>1122</v>
      </c>
      <c r="AN2510">
        <v>307.60000610351563</v>
      </c>
      <c r="AO2510">
        <v>39.950000762939453</v>
      </c>
      <c r="AP2510">
        <v>115.09999847412109</v>
      </c>
      <c r="AQ2510">
        <v>74.875</v>
      </c>
      <c r="AR2510">
        <v>97.25</v>
      </c>
      <c r="AS2510">
        <v>2672</v>
      </c>
      <c r="AT2510">
        <v>179.55000305175781</v>
      </c>
      <c r="AU2510">
        <v>89.370002746582031</v>
      </c>
      <c r="AV2510">
        <v>213.8999938964844</v>
      </c>
      <c r="AX2510">
        <v>19.809999465942379</v>
      </c>
    </row>
    <row r="2511" spans="1:50">
      <c r="A2511" s="2">
        <v>40421</v>
      </c>
      <c r="B2511">
        <v>71.919998168945313</v>
      </c>
      <c r="C2511">
        <v>74.639999389648438</v>
      </c>
      <c r="D2511">
        <v>3.8159999847412109</v>
      </c>
      <c r="E2511">
        <v>1248.300048828125</v>
      </c>
      <c r="F2511">
        <v>19.398000717163089</v>
      </c>
      <c r="G2511">
        <v>3.3610000610351558</v>
      </c>
      <c r="H2511">
        <v>500.39999389648438</v>
      </c>
      <c r="I2511">
        <v>1523.5</v>
      </c>
      <c r="J2511">
        <v>424.5</v>
      </c>
      <c r="K2511">
        <v>652.5</v>
      </c>
      <c r="L2511">
        <v>1008</v>
      </c>
      <c r="M2511">
        <v>176.80000305175781</v>
      </c>
      <c r="N2511">
        <v>89.080001831054688</v>
      </c>
      <c r="O2511">
        <v>19.75</v>
      </c>
      <c r="Q2511">
        <v>204.5</v>
      </c>
      <c r="R2511">
        <v>97.25</v>
      </c>
      <c r="S2511">
        <v>114.09999847412109</v>
      </c>
      <c r="T2511">
        <v>75.150001525878906</v>
      </c>
      <c r="U2511">
        <v>2698</v>
      </c>
      <c r="Y2511">
        <v>1.9944000244140621</v>
      </c>
      <c r="Z2511">
        <v>1.8894000053405759</v>
      </c>
      <c r="AC2511">
        <v>109.71875</v>
      </c>
      <c r="AD2511">
        <v>121.0703125</v>
      </c>
      <c r="AE2511">
        <v>126.5</v>
      </c>
      <c r="AF2511">
        <v>136.4375</v>
      </c>
      <c r="AG2511">
        <v>1048.25</v>
      </c>
      <c r="AH2511">
        <v>10006</v>
      </c>
      <c r="AI2511">
        <v>1766.5</v>
      </c>
      <c r="AK2511">
        <v>265.75</v>
      </c>
      <c r="AL2511">
        <v>687.75</v>
      </c>
      <c r="AM2511">
        <v>1108.5</v>
      </c>
      <c r="AN2511">
        <v>304.20001220703119</v>
      </c>
      <c r="AO2511">
        <v>39.479999542236328</v>
      </c>
      <c r="AP2511">
        <v>114.09999847412109</v>
      </c>
      <c r="AQ2511">
        <v>75.150001525878906</v>
      </c>
      <c r="AR2511">
        <v>97.25</v>
      </c>
      <c r="AS2511">
        <v>2698</v>
      </c>
      <c r="AT2511">
        <v>176.80000305175781</v>
      </c>
      <c r="AU2511">
        <v>89.080001831054688</v>
      </c>
      <c r="AV2511">
        <v>204.5</v>
      </c>
      <c r="AX2511">
        <v>19.75</v>
      </c>
    </row>
    <row r="2512" spans="1:50">
      <c r="A2512" s="2">
        <v>40422</v>
      </c>
      <c r="B2512">
        <v>73.910003662109375</v>
      </c>
      <c r="C2512">
        <v>76.349998474121094</v>
      </c>
      <c r="D2512">
        <v>3.7620000839233398</v>
      </c>
      <c r="E2512">
        <v>1246.300048828125</v>
      </c>
      <c r="F2512">
        <v>19.358999252319339</v>
      </c>
      <c r="G2512">
        <v>3.468499898910522</v>
      </c>
      <c r="H2512">
        <v>518.3499755859375</v>
      </c>
      <c r="I2512">
        <v>1535.699951171875</v>
      </c>
      <c r="J2512">
        <v>432.25</v>
      </c>
      <c r="K2512">
        <v>675.5</v>
      </c>
      <c r="L2512">
        <v>1004.5</v>
      </c>
      <c r="M2512">
        <v>180.5</v>
      </c>
      <c r="N2512">
        <v>90.129997253417969</v>
      </c>
      <c r="O2512">
        <v>20.489999771118161</v>
      </c>
      <c r="Q2512">
        <v>204.8999938964844</v>
      </c>
      <c r="R2512">
        <v>97.75</v>
      </c>
      <c r="S2512">
        <v>113.875</v>
      </c>
      <c r="T2512">
        <v>74.949996948242188</v>
      </c>
      <c r="U2512">
        <v>2707</v>
      </c>
      <c r="Y2512">
        <v>2.041100025177002</v>
      </c>
      <c r="Z2512">
        <v>1.8890999555587771</v>
      </c>
      <c r="AC2512">
        <v>109.6796875</v>
      </c>
      <c r="AD2512">
        <v>120.7265625</v>
      </c>
      <c r="AE2512">
        <v>125.734375</v>
      </c>
      <c r="AF2512">
        <v>134.59375</v>
      </c>
      <c r="AG2512">
        <v>1081.75</v>
      </c>
      <c r="AH2512">
        <v>10272</v>
      </c>
      <c r="AI2512">
        <v>1820</v>
      </c>
      <c r="AK2512">
        <v>267.75</v>
      </c>
      <c r="AL2512">
        <v>712.25</v>
      </c>
      <c r="AM2512">
        <v>1109</v>
      </c>
      <c r="AN2512">
        <v>301.89999389648438</v>
      </c>
      <c r="AO2512">
        <v>39.549999237060547</v>
      </c>
      <c r="AP2512">
        <v>113.875</v>
      </c>
      <c r="AQ2512">
        <v>74.949996948242188</v>
      </c>
      <c r="AR2512">
        <v>97.75</v>
      </c>
      <c r="AS2512">
        <v>2707</v>
      </c>
      <c r="AT2512">
        <v>180.5</v>
      </c>
      <c r="AU2512">
        <v>90.129997253417969</v>
      </c>
      <c r="AV2512">
        <v>204.8999938964844</v>
      </c>
      <c r="AX2512">
        <v>20.489999771118161</v>
      </c>
    </row>
    <row r="2513" spans="1:50">
      <c r="A2513" s="2">
        <v>40423</v>
      </c>
      <c r="B2513">
        <v>75.019996643066406</v>
      </c>
      <c r="C2513">
        <v>76.930000305175781</v>
      </c>
      <c r="D2513">
        <v>3.750999927520752</v>
      </c>
      <c r="E2513">
        <v>1251.5</v>
      </c>
      <c r="F2513">
        <v>19.63800048828125</v>
      </c>
      <c r="G2513">
        <v>3.4879999160766602</v>
      </c>
      <c r="H2513">
        <v>523.45001220703125</v>
      </c>
      <c r="I2513">
        <v>1551.5</v>
      </c>
      <c r="J2513">
        <v>433</v>
      </c>
      <c r="K2513">
        <v>680.75</v>
      </c>
      <c r="L2513">
        <v>1007.5</v>
      </c>
      <c r="M2513">
        <v>183.19999694824219</v>
      </c>
      <c r="N2513">
        <v>90.870002746582031</v>
      </c>
      <c r="O2513">
        <v>20.809999465942379</v>
      </c>
      <c r="Q2513">
        <v>207.5</v>
      </c>
      <c r="R2513">
        <v>98.449996948242188</v>
      </c>
      <c r="S2513">
        <v>114.75</v>
      </c>
      <c r="T2513">
        <v>76.425003051757813</v>
      </c>
      <c r="U2513">
        <v>2691</v>
      </c>
      <c r="Y2513">
        <v>2.0622999668121338</v>
      </c>
      <c r="Z2513">
        <v>1.9215999841690059</v>
      </c>
      <c r="AC2513">
        <v>109.6796875</v>
      </c>
      <c r="AD2513">
        <v>120.6953125</v>
      </c>
      <c r="AE2513">
        <v>125.5</v>
      </c>
      <c r="AF2513">
        <v>133.9375</v>
      </c>
      <c r="AG2513">
        <v>1089.5</v>
      </c>
      <c r="AH2513">
        <v>10309</v>
      </c>
      <c r="AI2513">
        <v>1837.25</v>
      </c>
      <c r="AK2513">
        <v>272</v>
      </c>
      <c r="AL2513">
        <v>718</v>
      </c>
      <c r="AM2513">
        <v>1122.5</v>
      </c>
      <c r="AN2513">
        <v>302.20001220703119</v>
      </c>
      <c r="AO2513">
        <v>39.659999847412109</v>
      </c>
      <c r="AP2513">
        <v>114.75</v>
      </c>
      <c r="AQ2513">
        <v>76.425003051757813</v>
      </c>
      <c r="AR2513">
        <v>98.449996948242188</v>
      </c>
      <c r="AS2513">
        <v>2691</v>
      </c>
      <c r="AT2513">
        <v>183.19999694824219</v>
      </c>
      <c r="AU2513">
        <v>90.870002746582031</v>
      </c>
      <c r="AV2513">
        <v>207.5</v>
      </c>
      <c r="AX2513">
        <v>20.809999465942379</v>
      </c>
    </row>
    <row r="2514" spans="1:50">
      <c r="A2514" s="2">
        <v>40424</v>
      </c>
      <c r="B2514">
        <v>74.599998474121094</v>
      </c>
      <c r="C2514">
        <v>76.669998168945313</v>
      </c>
      <c r="D2514">
        <v>3.9389998912811279</v>
      </c>
      <c r="E2514">
        <v>1249.199951171875</v>
      </c>
      <c r="F2514">
        <v>19.91500091552734</v>
      </c>
      <c r="G2514">
        <v>3.4934999942779541</v>
      </c>
      <c r="H2514">
        <v>529.04998779296875</v>
      </c>
      <c r="I2514">
        <v>1561.099975585938</v>
      </c>
      <c r="J2514">
        <v>449.75</v>
      </c>
      <c r="K2514">
        <v>708.25</v>
      </c>
      <c r="L2514">
        <v>1029.75</v>
      </c>
      <c r="M2514">
        <v>185.05000305175781</v>
      </c>
      <c r="N2514">
        <v>90.949996948242188</v>
      </c>
      <c r="O2514">
        <v>20.60000038146973</v>
      </c>
      <c r="Q2514">
        <v>207.5</v>
      </c>
      <c r="R2514">
        <v>98.449996948242188</v>
      </c>
      <c r="S2514">
        <v>114.1750030517578</v>
      </c>
      <c r="T2514">
        <v>77.199996948242188</v>
      </c>
      <c r="U2514">
        <v>2727</v>
      </c>
      <c r="Y2514">
        <v>2.0573000907897949</v>
      </c>
      <c r="Z2514">
        <v>1.91949999332428</v>
      </c>
      <c r="AC2514">
        <v>109.6640625</v>
      </c>
      <c r="AD2514">
        <v>120.4375</v>
      </c>
      <c r="AE2514">
        <v>125</v>
      </c>
      <c r="AF2514">
        <v>132.875</v>
      </c>
      <c r="AG2514">
        <v>1103.5</v>
      </c>
      <c r="AH2514">
        <v>10436</v>
      </c>
      <c r="AI2514">
        <v>1867</v>
      </c>
      <c r="AK2514">
        <v>283</v>
      </c>
      <c r="AL2514">
        <v>743.5</v>
      </c>
      <c r="AM2514">
        <v>1150.5</v>
      </c>
      <c r="AN2514">
        <v>308.20001220703119</v>
      </c>
      <c r="AO2514">
        <v>40.319999694824219</v>
      </c>
      <c r="AP2514">
        <v>114.1750030517578</v>
      </c>
      <c r="AQ2514">
        <v>77.199996948242188</v>
      </c>
      <c r="AR2514">
        <v>98.449996948242188</v>
      </c>
      <c r="AS2514">
        <v>2727</v>
      </c>
      <c r="AT2514">
        <v>185.05000305175781</v>
      </c>
      <c r="AU2514">
        <v>90.949996948242188</v>
      </c>
      <c r="AV2514">
        <v>207.5</v>
      </c>
      <c r="AX2514">
        <v>20.60000038146973</v>
      </c>
    </row>
    <row r="2515" spans="1:50">
      <c r="A2515" s="2">
        <v>40428</v>
      </c>
      <c r="B2515">
        <v>74.089996337890625</v>
      </c>
      <c r="C2515">
        <v>77.739997863769531</v>
      </c>
      <c r="D2515">
        <v>3.8519999980926509</v>
      </c>
      <c r="E2515">
        <v>1257.300048828125</v>
      </c>
      <c r="F2515">
        <v>19.882999420166019</v>
      </c>
      <c r="G2515">
        <v>3.463500022888184</v>
      </c>
      <c r="H2515">
        <v>521.5999755859375</v>
      </c>
      <c r="I2515">
        <v>1556.300048828125</v>
      </c>
      <c r="J2515">
        <v>451.5</v>
      </c>
      <c r="K2515">
        <v>702.5</v>
      </c>
      <c r="L2515">
        <v>1043.75</v>
      </c>
      <c r="M2515">
        <v>190.69999694824219</v>
      </c>
      <c r="N2515">
        <v>91.319999694824219</v>
      </c>
      <c r="O2515">
        <v>21.45000076293945</v>
      </c>
      <c r="Q2515">
        <v>210</v>
      </c>
      <c r="R2515">
        <v>96.349998474121094</v>
      </c>
      <c r="S2515">
        <v>111.9250030517578</v>
      </c>
      <c r="T2515">
        <v>75.599998474121094</v>
      </c>
      <c r="U2515">
        <v>2669</v>
      </c>
      <c r="Y2515">
        <v>2.0743000507354741</v>
      </c>
      <c r="Z2515">
        <v>1.932899951934814</v>
      </c>
      <c r="AC2515">
        <v>109.7109375</v>
      </c>
      <c r="AD2515">
        <v>120.8359375</v>
      </c>
      <c r="AE2515">
        <v>125.828125</v>
      </c>
      <c r="AF2515">
        <v>134.34375</v>
      </c>
      <c r="AG2515">
        <v>1091.25</v>
      </c>
      <c r="AH2515">
        <v>10338</v>
      </c>
      <c r="AI2515">
        <v>1857.5</v>
      </c>
      <c r="AK2515">
        <v>294.5</v>
      </c>
      <c r="AL2515">
        <v>738.75</v>
      </c>
      <c r="AM2515">
        <v>1168.5</v>
      </c>
      <c r="AN2515">
        <v>308.70001220703119</v>
      </c>
      <c r="AO2515">
        <v>41.259998321533203</v>
      </c>
      <c r="AP2515">
        <v>111.9250030517578</v>
      </c>
      <c r="AQ2515">
        <v>75.599998474121094</v>
      </c>
      <c r="AR2515">
        <v>96.349998474121094</v>
      </c>
      <c r="AS2515">
        <v>2669</v>
      </c>
      <c r="AT2515">
        <v>190.69999694824219</v>
      </c>
      <c r="AU2515">
        <v>91.319999694824219</v>
      </c>
      <c r="AV2515">
        <v>210</v>
      </c>
      <c r="AX2515">
        <v>21.45000076293945</v>
      </c>
    </row>
    <row r="2516" spans="1:50">
      <c r="A2516" s="2">
        <v>40429</v>
      </c>
      <c r="B2516">
        <v>74.669998168945313</v>
      </c>
      <c r="C2516">
        <v>78.169998168945313</v>
      </c>
      <c r="D2516">
        <v>3.8139998912811279</v>
      </c>
      <c r="E2516">
        <v>1255.599975585938</v>
      </c>
      <c r="F2516">
        <v>19.978000640869141</v>
      </c>
      <c r="G2516">
        <v>3.4904999732971191</v>
      </c>
      <c r="H2516">
        <v>525.5</v>
      </c>
      <c r="I2516">
        <v>1562.199951171875</v>
      </c>
      <c r="J2516">
        <v>447.5</v>
      </c>
      <c r="K2516">
        <v>678.75</v>
      </c>
      <c r="L2516">
        <v>1041.25</v>
      </c>
      <c r="M2516">
        <v>193.1000061035156</v>
      </c>
      <c r="N2516">
        <v>90.569999694824219</v>
      </c>
      <c r="O2516">
        <v>21.379999160766602</v>
      </c>
      <c r="Q2516">
        <v>220</v>
      </c>
      <c r="R2516">
        <v>97.25</v>
      </c>
      <c r="S2516">
        <v>112.09999847412109</v>
      </c>
      <c r="T2516">
        <v>76.300003051757813</v>
      </c>
      <c r="U2516">
        <v>2684</v>
      </c>
      <c r="Y2516">
        <v>2.0817000865936279</v>
      </c>
      <c r="Z2516">
        <v>1.9393999576568599</v>
      </c>
      <c r="AC2516">
        <v>109.6484375</v>
      </c>
      <c r="AD2516">
        <v>120.5703125</v>
      </c>
      <c r="AE2516">
        <v>125.421875</v>
      </c>
      <c r="AF2516">
        <v>133.625</v>
      </c>
      <c r="AG2516">
        <v>1099.25</v>
      </c>
      <c r="AH2516">
        <v>10392</v>
      </c>
      <c r="AI2516">
        <v>1877.5</v>
      </c>
      <c r="AK2516">
        <v>295.5</v>
      </c>
      <c r="AL2516">
        <v>720.25</v>
      </c>
      <c r="AM2516">
        <v>1158</v>
      </c>
      <c r="AN2516">
        <v>307.29998779296881</v>
      </c>
      <c r="AO2516">
        <v>41.159999847412109</v>
      </c>
      <c r="AP2516">
        <v>112.09999847412109</v>
      </c>
      <c r="AQ2516">
        <v>76.300003051757813</v>
      </c>
      <c r="AR2516">
        <v>97.25</v>
      </c>
      <c r="AS2516">
        <v>2684</v>
      </c>
      <c r="AT2516">
        <v>193.1000061035156</v>
      </c>
      <c r="AU2516">
        <v>90.569999694824219</v>
      </c>
      <c r="AV2516">
        <v>220</v>
      </c>
      <c r="AX2516">
        <v>21.379999160766602</v>
      </c>
    </row>
    <row r="2517" spans="1:50">
      <c r="A2517" s="2">
        <v>40430</v>
      </c>
      <c r="B2517">
        <v>74.25</v>
      </c>
      <c r="C2517">
        <v>77.470001220703125</v>
      </c>
      <c r="D2517">
        <v>3.7679998874664311</v>
      </c>
      <c r="E2517">
        <v>1248.900024414062</v>
      </c>
      <c r="F2517">
        <v>19.813999176025391</v>
      </c>
      <c r="G2517">
        <v>3.4335000514984131</v>
      </c>
      <c r="H2517">
        <v>520.5999755859375</v>
      </c>
      <c r="I2517">
        <v>1553.300048828125</v>
      </c>
      <c r="J2517">
        <v>456.25</v>
      </c>
      <c r="K2517">
        <v>706.75</v>
      </c>
      <c r="L2517">
        <v>1037.75</v>
      </c>
      <c r="M2517">
        <v>189.1499938964844</v>
      </c>
      <c r="N2517">
        <v>90.370002746582031</v>
      </c>
      <c r="O2517">
        <v>22.430000305175781</v>
      </c>
      <c r="Q2517">
        <v>222.6000061035156</v>
      </c>
      <c r="R2517">
        <v>96.900001525878906</v>
      </c>
      <c r="S2517">
        <v>111.4250030517578</v>
      </c>
      <c r="T2517">
        <v>77.375</v>
      </c>
      <c r="U2517">
        <v>2642</v>
      </c>
      <c r="Y2517">
        <v>2.0683999061584468</v>
      </c>
      <c r="Z2517">
        <v>1.935400009155273</v>
      </c>
      <c r="AC2517">
        <v>109.546875</v>
      </c>
      <c r="AD2517">
        <v>120.046875</v>
      </c>
      <c r="AE2517">
        <v>124.65625</v>
      </c>
      <c r="AF2517">
        <v>131.96875</v>
      </c>
      <c r="AG2517">
        <v>1102.5</v>
      </c>
      <c r="AH2517">
        <v>10404</v>
      </c>
      <c r="AI2517">
        <v>1885.75</v>
      </c>
      <c r="AK2517">
        <v>301.75</v>
      </c>
      <c r="AL2517">
        <v>747.5</v>
      </c>
      <c r="AM2517">
        <v>1167.5</v>
      </c>
      <c r="AN2517">
        <v>305.5</v>
      </c>
      <c r="AO2517">
        <v>41.080001831054688</v>
      </c>
      <c r="AP2517">
        <v>111.4250030517578</v>
      </c>
      <c r="AQ2517">
        <v>77.375</v>
      </c>
      <c r="AR2517">
        <v>96.900001525878906</v>
      </c>
      <c r="AS2517">
        <v>2642</v>
      </c>
      <c r="AT2517">
        <v>189.1499938964844</v>
      </c>
      <c r="AU2517">
        <v>90.370002746582031</v>
      </c>
      <c r="AV2517">
        <v>222.6000061035156</v>
      </c>
      <c r="AX2517">
        <v>22.430000305175781</v>
      </c>
    </row>
    <row r="2518" spans="1:50">
      <c r="A2518" s="2">
        <v>40431</v>
      </c>
      <c r="B2518">
        <v>76.449996948242188</v>
      </c>
      <c r="C2518">
        <v>78.160003662109375</v>
      </c>
      <c r="D2518">
        <v>3.8829998970031738</v>
      </c>
      <c r="E2518">
        <v>1244.5</v>
      </c>
      <c r="F2518">
        <v>19.802000045776371</v>
      </c>
      <c r="G2518">
        <v>3.3970000743865971</v>
      </c>
      <c r="H2518">
        <v>517.54998779296875</v>
      </c>
      <c r="I2518">
        <v>1542.5</v>
      </c>
      <c r="J2518">
        <v>464</v>
      </c>
      <c r="K2518">
        <v>704.75</v>
      </c>
      <c r="L2518">
        <v>1023.5</v>
      </c>
      <c r="M2518">
        <v>188.25</v>
      </c>
      <c r="N2518">
        <v>90.870002746582031</v>
      </c>
      <c r="O2518">
        <v>22.729999542236332</v>
      </c>
      <c r="Q2518">
        <v>223</v>
      </c>
      <c r="R2518">
        <v>97.150001525878906</v>
      </c>
      <c r="S2518">
        <v>111.6999969482422</v>
      </c>
      <c r="T2518">
        <v>77.25</v>
      </c>
      <c r="U2518">
        <v>2595</v>
      </c>
      <c r="Y2518">
        <v>2.1043999195098881</v>
      </c>
      <c r="Z2518">
        <v>1.973099946975708</v>
      </c>
      <c r="AC2518">
        <v>109.5546875</v>
      </c>
      <c r="AD2518">
        <v>120.0078125</v>
      </c>
      <c r="AE2518">
        <v>124.421875</v>
      </c>
      <c r="AF2518">
        <v>131.53125</v>
      </c>
      <c r="AG2518">
        <v>1109.75</v>
      </c>
      <c r="AH2518">
        <v>10459</v>
      </c>
      <c r="AI2518">
        <v>1892.25</v>
      </c>
      <c r="AK2518">
        <v>317</v>
      </c>
      <c r="AL2518">
        <v>747.25</v>
      </c>
      <c r="AM2518">
        <v>1158</v>
      </c>
      <c r="AN2518">
        <v>297.20001220703119</v>
      </c>
      <c r="AO2518">
        <v>41.25</v>
      </c>
      <c r="AP2518">
        <v>111.6999969482422</v>
      </c>
      <c r="AQ2518">
        <v>77.25</v>
      </c>
      <c r="AR2518">
        <v>97.150001525878906</v>
      </c>
      <c r="AS2518">
        <v>2595</v>
      </c>
      <c r="AT2518">
        <v>188.25</v>
      </c>
      <c r="AU2518">
        <v>90.870002746582031</v>
      </c>
      <c r="AV2518">
        <v>223</v>
      </c>
      <c r="AX2518">
        <v>22.729999542236332</v>
      </c>
    </row>
    <row r="2519" spans="1:50">
      <c r="A2519" s="2">
        <v>40434</v>
      </c>
      <c r="B2519">
        <v>77.19000244140625</v>
      </c>
      <c r="C2519">
        <v>79.029998779296875</v>
      </c>
      <c r="D2519">
        <v>3.937999963760376</v>
      </c>
      <c r="E2519">
        <v>1245.099975585938</v>
      </c>
      <c r="F2519">
        <v>20.110000610351559</v>
      </c>
      <c r="G2519">
        <v>3.471499919891357</v>
      </c>
      <c r="H2519">
        <v>527.79998779296875</v>
      </c>
      <c r="I2519">
        <v>1549.900024414062</v>
      </c>
      <c r="J2519">
        <v>469.25</v>
      </c>
      <c r="K2519">
        <v>713.75</v>
      </c>
      <c r="L2519">
        <v>1025.25</v>
      </c>
      <c r="M2519">
        <v>187.5</v>
      </c>
      <c r="N2519">
        <v>91.800003051757813</v>
      </c>
      <c r="O2519">
        <v>23.340000152587891</v>
      </c>
      <c r="Q2519">
        <v>222.8999938964844</v>
      </c>
      <c r="R2519">
        <v>97.449996948242188</v>
      </c>
      <c r="S2519">
        <v>112.34999847412109</v>
      </c>
      <c r="T2519">
        <v>76.300003051757813</v>
      </c>
      <c r="U2519">
        <v>2562</v>
      </c>
      <c r="Y2519">
        <v>2.1226999759674068</v>
      </c>
      <c r="Z2519">
        <v>1.980599999427795</v>
      </c>
      <c r="AC2519">
        <v>109.6484375</v>
      </c>
      <c r="AD2519">
        <v>120.390625</v>
      </c>
      <c r="AE2519">
        <v>124.9375</v>
      </c>
      <c r="AF2519">
        <v>132.09375</v>
      </c>
      <c r="AG2519">
        <v>1121.25</v>
      </c>
      <c r="AH2519">
        <v>10538</v>
      </c>
      <c r="AI2519">
        <v>1919.25</v>
      </c>
      <c r="AK2519">
        <v>322</v>
      </c>
      <c r="AL2519">
        <v>757.5</v>
      </c>
      <c r="AM2519">
        <v>1165.5</v>
      </c>
      <c r="AN2519">
        <v>296.79998779296881</v>
      </c>
      <c r="AO2519">
        <v>41.340000152587891</v>
      </c>
      <c r="AP2519">
        <v>112.34999847412109</v>
      </c>
      <c r="AQ2519">
        <v>76.300003051757813</v>
      </c>
      <c r="AR2519">
        <v>97.449996948242188</v>
      </c>
      <c r="AS2519">
        <v>2562</v>
      </c>
      <c r="AT2519">
        <v>187.5</v>
      </c>
      <c r="AU2519">
        <v>91.800003051757813</v>
      </c>
      <c r="AV2519">
        <v>222.8999938964844</v>
      </c>
      <c r="AX2519">
        <v>23.340000152587891</v>
      </c>
    </row>
    <row r="2520" spans="1:50">
      <c r="A2520" s="2">
        <v>40435</v>
      </c>
      <c r="B2520">
        <v>76.800003051757813</v>
      </c>
      <c r="C2520">
        <v>79.160003662109375</v>
      </c>
      <c r="D2520">
        <v>3.966000080108643</v>
      </c>
      <c r="E2520">
        <v>1269.699951171875</v>
      </c>
      <c r="F2520">
        <v>20.400999069213871</v>
      </c>
      <c r="G2520">
        <v>3.4595000743865971</v>
      </c>
      <c r="H2520">
        <v>551.75</v>
      </c>
      <c r="I2520">
        <v>1594.400024414062</v>
      </c>
      <c r="J2520">
        <v>478</v>
      </c>
      <c r="K2520">
        <v>704.5</v>
      </c>
      <c r="L2520">
        <v>1025</v>
      </c>
      <c r="M2520">
        <v>193.69999694824219</v>
      </c>
      <c r="N2520">
        <v>93.790000915527344</v>
      </c>
      <c r="O2520">
        <v>24.360000610351559</v>
      </c>
      <c r="Q2520">
        <v>216.80000305175781</v>
      </c>
      <c r="R2520">
        <v>98.199996948242188</v>
      </c>
      <c r="S2520">
        <v>112.15000152587891</v>
      </c>
      <c r="T2520">
        <v>78.699996948242188</v>
      </c>
      <c r="U2520">
        <v>2641</v>
      </c>
      <c r="Y2520">
        <v>2.1287999153137211</v>
      </c>
      <c r="Z2520">
        <v>1.968999981880188</v>
      </c>
      <c r="AC2520">
        <v>109.6953125</v>
      </c>
      <c r="AD2520">
        <v>120.7578125</v>
      </c>
      <c r="AE2520">
        <v>125.453125</v>
      </c>
      <c r="AF2520">
        <v>133</v>
      </c>
      <c r="AG2520">
        <v>1120.75</v>
      </c>
      <c r="AH2520">
        <v>10530</v>
      </c>
      <c r="AI2520">
        <v>1925.25</v>
      </c>
      <c r="AK2520">
        <v>328</v>
      </c>
      <c r="AL2520">
        <v>759.75</v>
      </c>
      <c r="AM2520">
        <v>1184</v>
      </c>
      <c r="AN2520">
        <v>290</v>
      </c>
      <c r="AO2520">
        <v>41.200000762939453</v>
      </c>
      <c r="AP2520">
        <v>112.15000152587891</v>
      </c>
      <c r="AQ2520">
        <v>78.699996948242188</v>
      </c>
      <c r="AR2520">
        <v>98.199996948242188</v>
      </c>
      <c r="AS2520">
        <v>2641</v>
      </c>
      <c r="AT2520">
        <v>193.69999694824219</v>
      </c>
      <c r="AU2520">
        <v>93.790000915527344</v>
      </c>
      <c r="AV2520">
        <v>216.80000305175781</v>
      </c>
      <c r="AX2520">
        <v>24.360000610351559</v>
      </c>
    </row>
    <row r="2521" spans="1:50">
      <c r="A2521" s="2">
        <v>40436</v>
      </c>
      <c r="B2521">
        <v>76.019996643066406</v>
      </c>
      <c r="C2521">
        <v>78.910003662109375</v>
      </c>
      <c r="D2521">
        <v>3.994999885559082</v>
      </c>
      <c r="E2521">
        <v>1266.699951171875</v>
      </c>
      <c r="F2521">
        <v>20.541999816894531</v>
      </c>
      <c r="G2521">
        <v>3.4579999446868901</v>
      </c>
      <c r="H2521">
        <v>557.1500244140625</v>
      </c>
      <c r="I2521">
        <v>1605.300048828125</v>
      </c>
      <c r="J2521">
        <v>495.25</v>
      </c>
      <c r="K2521">
        <v>726.75</v>
      </c>
      <c r="L2521">
        <v>1042.5</v>
      </c>
      <c r="M2521">
        <v>192.6499938964844</v>
      </c>
      <c r="N2521">
        <v>92.80999755859375</v>
      </c>
      <c r="O2521">
        <v>23.819999694824219</v>
      </c>
      <c r="Q2521">
        <v>216.3999938964844</v>
      </c>
      <c r="R2521">
        <v>98.125</v>
      </c>
      <c r="S2521">
        <v>111.8000030517578</v>
      </c>
      <c r="T2521">
        <v>79.25</v>
      </c>
      <c r="U2521">
        <v>2655</v>
      </c>
      <c r="Y2521">
        <v>2.132600069046021</v>
      </c>
      <c r="Z2521">
        <v>1.9624999761581421</v>
      </c>
      <c r="AC2521">
        <v>109.734375</v>
      </c>
      <c r="AD2521">
        <v>120.703125</v>
      </c>
      <c r="AE2521">
        <v>125.21875</v>
      </c>
      <c r="AF2521">
        <v>132.0625</v>
      </c>
      <c r="AG2521">
        <v>1125.75</v>
      </c>
      <c r="AH2521">
        <v>10576</v>
      </c>
      <c r="AI2521">
        <v>1942.25</v>
      </c>
      <c r="AK2521">
        <v>340</v>
      </c>
      <c r="AL2521">
        <v>759.75</v>
      </c>
      <c r="AM2521">
        <v>1215</v>
      </c>
      <c r="AN2521">
        <v>294.5</v>
      </c>
      <c r="AO2521">
        <v>41.610000610351563</v>
      </c>
      <c r="AP2521">
        <v>111.8000030517578</v>
      </c>
      <c r="AQ2521">
        <v>79.25</v>
      </c>
      <c r="AR2521">
        <v>98.125</v>
      </c>
      <c r="AS2521">
        <v>2655</v>
      </c>
      <c r="AT2521">
        <v>192.6499938964844</v>
      </c>
      <c r="AU2521">
        <v>92.80999755859375</v>
      </c>
      <c r="AV2521">
        <v>216.3999938964844</v>
      </c>
      <c r="AX2521">
        <v>23.819999694824219</v>
      </c>
    </row>
    <row r="2522" spans="1:50">
      <c r="A2522" s="2">
        <v>40437</v>
      </c>
      <c r="B2522">
        <v>74.569999694824219</v>
      </c>
      <c r="C2522">
        <v>78.480003356933594</v>
      </c>
      <c r="D2522">
        <v>4.0619997978210449</v>
      </c>
      <c r="E2522">
        <v>1271.900024414062</v>
      </c>
      <c r="F2522">
        <v>20.745000839233398</v>
      </c>
      <c r="G2522">
        <v>3.4830000400543208</v>
      </c>
      <c r="H2522">
        <v>546.95001220703125</v>
      </c>
      <c r="I2522">
        <v>1611.900024414062</v>
      </c>
      <c r="J2522">
        <v>496</v>
      </c>
      <c r="K2522">
        <v>719.25</v>
      </c>
      <c r="L2522">
        <v>1036.25</v>
      </c>
      <c r="M2522">
        <v>190.3500061035156</v>
      </c>
      <c r="N2522">
        <v>94.930000305175781</v>
      </c>
      <c r="O2522">
        <v>24.479999542236332</v>
      </c>
      <c r="Q2522">
        <v>217.80000305175781</v>
      </c>
      <c r="R2522">
        <v>98.699996948242188</v>
      </c>
      <c r="S2522">
        <v>112.22499847412109</v>
      </c>
      <c r="T2522">
        <v>78.199996948242188</v>
      </c>
      <c r="U2522">
        <v>2739</v>
      </c>
      <c r="Y2522">
        <v>2.098999977111816</v>
      </c>
      <c r="Z2522">
        <v>1.924700021743774</v>
      </c>
      <c r="AC2522">
        <v>109.7421875</v>
      </c>
      <c r="AD2522">
        <v>120.59375</v>
      </c>
      <c r="AE2522">
        <v>125</v>
      </c>
      <c r="AF2522">
        <v>131.3125</v>
      </c>
      <c r="AG2522">
        <v>1127.75</v>
      </c>
      <c r="AH2522">
        <v>10618</v>
      </c>
      <c r="AI2522">
        <v>1952.5</v>
      </c>
      <c r="AK2522">
        <v>342.5</v>
      </c>
      <c r="AL2522">
        <v>750.5</v>
      </c>
      <c r="AM2522">
        <v>1187.5</v>
      </c>
      <c r="AN2522">
        <v>293.10000610351563</v>
      </c>
      <c r="AO2522">
        <v>41.360000610351563</v>
      </c>
      <c r="AP2522">
        <v>112.22499847412109</v>
      </c>
      <c r="AQ2522">
        <v>78.199996948242188</v>
      </c>
      <c r="AR2522">
        <v>98.699996948242188</v>
      </c>
      <c r="AS2522">
        <v>2739</v>
      </c>
      <c r="AT2522">
        <v>190.3500061035156</v>
      </c>
      <c r="AU2522">
        <v>94.930000305175781</v>
      </c>
      <c r="AV2522">
        <v>217.80000305175781</v>
      </c>
      <c r="AX2522">
        <v>24.479999542236332</v>
      </c>
    </row>
    <row r="2523" spans="1:50">
      <c r="A2523" s="2">
        <v>40438</v>
      </c>
      <c r="B2523">
        <v>73.660003662109375</v>
      </c>
      <c r="C2523">
        <v>78.209999084472656</v>
      </c>
      <c r="D2523">
        <v>4.0240001678466797</v>
      </c>
      <c r="E2523">
        <v>1275.599975585938</v>
      </c>
      <c r="F2523">
        <v>20.79000091552734</v>
      </c>
      <c r="G2523">
        <v>3.5134999752044682</v>
      </c>
      <c r="H2523">
        <v>543.29998779296875</v>
      </c>
      <c r="I2523">
        <v>1621.900024414062</v>
      </c>
      <c r="J2523">
        <v>513.25</v>
      </c>
      <c r="K2523">
        <v>739.25</v>
      </c>
      <c r="L2523">
        <v>1069</v>
      </c>
      <c r="M2523">
        <v>187.8500061035156</v>
      </c>
      <c r="N2523">
        <v>97.610000610351563</v>
      </c>
      <c r="O2523">
        <v>24.610000610351559</v>
      </c>
      <c r="Q2523">
        <v>218</v>
      </c>
      <c r="R2523">
        <v>99.400001525878906</v>
      </c>
      <c r="S2523">
        <v>111.8249969482422</v>
      </c>
      <c r="T2523">
        <v>77.699996948242188</v>
      </c>
      <c r="U2523">
        <v>2746</v>
      </c>
      <c r="Y2523">
        <v>2.0992000102996831</v>
      </c>
      <c r="Z2523">
        <v>1.91919994354248</v>
      </c>
      <c r="AC2523">
        <v>109.765625</v>
      </c>
      <c r="AD2523">
        <v>120.734375</v>
      </c>
      <c r="AE2523">
        <v>125.234375</v>
      </c>
      <c r="AF2523">
        <v>131.53125</v>
      </c>
      <c r="AG2523">
        <v>1131.150024414062</v>
      </c>
      <c r="AH2523">
        <v>10643</v>
      </c>
      <c r="AI2523">
        <v>1959.829956054688</v>
      </c>
      <c r="AK2523">
        <v>356</v>
      </c>
      <c r="AL2523">
        <v>768.25</v>
      </c>
      <c r="AM2523">
        <v>1208</v>
      </c>
      <c r="AN2523">
        <v>304.70001220703119</v>
      </c>
      <c r="AO2523">
        <v>41.909999847412109</v>
      </c>
      <c r="AP2523">
        <v>111.8249969482422</v>
      </c>
      <c r="AQ2523">
        <v>77.699996948242188</v>
      </c>
      <c r="AR2523">
        <v>99.400001525878906</v>
      </c>
      <c r="AS2523">
        <v>2746</v>
      </c>
      <c r="AT2523">
        <v>187.8500061035156</v>
      </c>
      <c r="AU2523">
        <v>97.610000610351563</v>
      </c>
      <c r="AV2523">
        <v>218</v>
      </c>
      <c r="AX2523">
        <v>24.610000610351559</v>
      </c>
    </row>
    <row r="2524" spans="1:50">
      <c r="A2524" s="2">
        <v>40441</v>
      </c>
      <c r="B2524">
        <v>74.860000610351563</v>
      </c>
      <c r="C2524">
        <v>79.319999694824219</v>
      </c>
      <c r="D2524">
        <v>3.8220000267028809</v>
      </c>
      <c r="E2524">
        <v>1279</v>
      </c>
      <c r="F2524">
        <v>20.77700042724609</v>
      </c>
      <c r="G2524">
        <v>3.4960000514984131</v>
      </c>
      <c r="H2524">
        <v>539.5</v>
      </c>
      <c r="I2524">
        <v>1632</v>
      </c>
      <c r="J2524">
        <v>508.25</v>
      </c>
      <c r="K2524">
        <v>731.75</v>
      </c>
      <c r="L2524">
        <v>1084.5</v>
      </c>
      <c r="M2524">
        <v>180.55000305175781</v>
      </c>
      <c r="N2524">
        <v>100.370002746582</v>
      </c>
      <c r="O2524">
        <v>24.29000091552734</v>
      </c>
      <c r="Q2524">
        <v>222</v>
      </c>
      <c r="R2524">
        <v>98.150001525878906</v>
      </c>
      <c r="S2524">
        <v>110.65000152587891</v>
      </c>
      <c r="T2524">
        <v>78.525001525878906</v>
      </c>
      <c r="U2524">
        <v>2716</v>
      </c>
      <c r="Y2524">
        <v>2.1394000053405762</v>
      </c>
      <c r="Z2524">
        <v>1.949599981307983</v>
      </c>
      <c r="AC2524">
        <v>109.78125</v>
      </c>
      <c r="AD2524">
        <v>120.8359375</v>
      </c>
      <c r="AE2524">
        <v>125.515625</v>
      </c>
      <c r="AF2524">
        <v>132.03125</v>
      </c>
      <c r="AG2524">
        <v>1136.5</v>
      </c>
      <c r="AH2524">
        <v>10671</v>
      </c>
      <c r="AI2524">
        <v>1981.75</v>
      </c>
      <c r="AK2524">
        <v>359</v>
      </c>
      <c r="AL2524">
        <v>757.5</v>
      </c>
      <c r="AM2524">
        <v>1225.5</v>
      </c>
      <c r="AN2524">
        <v>306.10000610351563</v>
      </c>
      <c r="AO2524">
        <v>42.650001525878913</v>
      </c>
      <c r="AP2524">
        <v>110.65000152587891</v>
      </c>
      <c r="AQ2524">
        <v>78.525001525878906</v>
      </c>
      <c r="AR2524">
        <v>98.150001525878906</v>
      </c>
      <c r="AS2524">
        <v>2716</v>
      </c>
      <c r="AT2524">
        <v>180.55000305175781</v>
      </c>
      <c r="AU2524">
        <v>100.370002746582</v>
      </c>
      <c r="AV2524">
        <v>222</v>
      </c>
      <c r="AX2524">
        <v>24.29000091552734</v>
      </c>
    </row>
    <row r="2525" spans="1:50">
      <c r="A2525" s="2">
        <v>40442</v>
      </c>
      <c r="B2525">
        <v>73.519996643066406</v>
      </c>
      <c r="C2525">
        <v>78.419998168945313</v>
      </c>
      <c r="D2525">
        <v>3.9189999103546138</v>
      </c>
      <c r="E2525">
        <v>1272.400024414062</v>
      </c>
      <c r="F2525">
        <v>20.620000839233398</v>
      </c>
      <c r="G2525">
        <v>3.4744999408721919</v>
      </c>
      <c r="H2525">
        <v>527.79998779296875</v>
      </c>
      <c r="I2525">
        <v>1612.400024414062</v>
      </c>
      <c r="J2525">
        <v>505.25</v>
      </c>
      <c r="K2525">
        <v>718</v>
      </c>
      <c r="L2525">
        <v>1080</v>
      </c>
      <c r="M2525">
        <v>182.8999938964844</v>
      </c>
      <c r="N2525">
        <v>101.69000244140619</v>
      </c>
      <c r="O2525">
        <v>23.79000091552734</v>
      </c>
      <c r="Q2525">
        <v>232</v>
      </c>
      <c r="R2525">
        <v>97.5</v>
      </c>
      <c r="S2525">
        <v>110.5</v>
      </c>
      <c r="T2525">
        <v>79.300003051757813</v>
      </c>
      <c r="U2525">
        <v>2779</v>
      </c>
      <c r="Y2525">
        <v>2.119899988174438</v>
      </c>
      <c r="Z2525">
        <v>1.9196000099182129</v>
      </c>
      <c r="AC2525">
        <v>109.84375</v>
      </c>
      <c r="AD2525">
        <v>121.390625</v>
      </c>
      <c r="AE2525">
        <v>125.75</v>
      </c>
      <c r="AF2525">
        <v>132.53125</v>
      </c>
      <c r="AG2525">
        <v>1134.75</v>
      </c>
      <c r="AH2525">
        <v>10694</v>
      </c>
      <c r="AI2525">
        <v>1985.5</v>
      </c>
      <c r="AK2525">
        <v>351.5</v>
      </c>
      <c r="AL2525">
        <v>750</v>
      </c>
      <c r="AM2525">
        <v>1214</v>
      </c>
      <c r="AN2525">
        <v>303.5</v>
      </c>
      <c r="AO2525">
        <v>42.419998168945313</v>
      </c>
      <c r="AP2525">
        <v>110.5</v>
      </c>
      <c r="AQ2525">
        <v>79.300003051757813</v>
      </c>
      <c r="AR2525">
        <v>97.5</v>
      </c>
      <c r="AS2525">
        <v>2779</v>
      </c>
      <c r="AT2525">
        <v>182.8999938964844</v>
      </c>
      <c r="AU2525">
        <v>101.69000244140619</v>
      </c>
      <c r="AV2525">
        <v>232</v>
      </c>
      <c r="AX2525">
        <v>23.79000091552734</v>
      </c>
    </row>
    <row r="2526" spans="1:50">
      <c r="A2526" s="2">
        <v>40443</v>
      </c>
      <c r="B2526">
        <v>74.709999084472656</v>
      </c>
      <c r="C2526">
        <v>77.949996948242188</v>
      </c>
      <c r="D2526">
        <v>3.966000080108643</v>
      </c>
      <c r="E2526">
        <v>1290.199951171875</v>
      </c>
      <c r="F2526">
        <v>21.0359992980957</v>
      </c>
      <c r="G2526">
        <v>3.5585000514984131</v>
      </c>
      <c r="H2526">
        <v>539.6500244140625</v>
      </c>
      <c r="I2526">
        <v>1632.900024414062</v>
      </c>
      <c r="J2526">
        <v>505</v>
      </c>
      <c r="K2526">
        <v>719.75</v>
      </c>
      <c r="L2526">
        <v>1088.5</v>
      </c>
      <c r="M2526">
        <v>179.94999694824219</v>
      </c>
      <c r="N2526">
        <v>100.370002746582</v>
      </c>
      <c r="O2526">
        <v>24.309999465942379</v>
      </c>
      <c r="Q2526">
        <v>242</v>
      </c>
      <c r="R2526">
        <v>96.175003051757813</v>
      </c>
      <c r="S2526">
        <v>109.25</v>
      </c>
      <c r="T2526">
        <v>78.699996948242188</v>
      </c>
      <c r="U2526">
        <v>2762</v>
      </c>
      <c r="Y2526">
        <v>2.1070001125335689</v>
      </c>
      <c r="Z2526">
        <v>1.901399970054626</v>
      </c>
      <c r="AC2526">
        <v>109.8359375</v>
      </c>
      <c r="AD2526">
        <v>121.3515625</v>
      </c>
      <c r="AE2526">
        <v>125.5625</v>
      </c>
      <c r="AF2526">
        <v>132.71875</v>
      </c>
      <c r="AG2526">
        <v>1129.75</v>
      </c>
      <c r="AH2526">
        <v>10673</v>
      </c>
      <c r="AI2526">
        <v>1979.5</v>
      </c>
      <c r="AK2526">
        <v>344</v>
      </c>
      <c r="AL2526">
        <v>756.25</v>
      </c>
      <c r="AM2526">
        <v>1221.5</v>
      </c>
      <c r="AN2526">
        <v>306.20001220703119</v>
      </c>
      <c r="AO2526">
        <v>42.869998931884773</v>
      </c>
      <c r="AP2526">
        <v>109.25</v>
      </c>
      <c r="AQ2526">
        <v>78.699996948242188</v>
      </c>
      <c r="AR2526">
        <v>96.175003051757813</v>
      </c>
      <c r="AS2526">
        <v>2762</v>
      </c>
      <c r="AT2526">
        <v>179.94999694824219</v>
      </c>
      <c r="AU2526">
        <v>100.370002746582</v>
      </c>
      <c r="AV2526">
        <v>242</v>
      </c>
      <c r="AX2526">
        <v>24.309999465942379</v>
      </c>
    </row>
    <row r="2527" spans="1:50">
      <c r="A2527" s="2">
        <v>40444</v>
      </c>
      <c r="B2527">
        <v>75.180000305175781</v>
      </c>
      <c r="C2527">
        <v>78.110000610351563</v>
      </c>
      <c r="D2527">
        <v>4.0190000534057617</v>
      </c>
      <c r="E2527">
        <v>1294.300048828125</v>
      </c>
      <c r="F2527">
        <v>21.194000244140621</v>
      </c>
      <c r="G2527">
        <v>3.5850000381469731</v>
      </c>
      <c r="H2527">
        <v>554.8499755859375</v>
      </c>
      <c r="I2527">
        <v>1645.900024414062</v>
      </c>
      <c r="J2527">
        <v>499.25</v>
      </c>
      <c r="K2527">
        <v>697.25</v>
      </c>
      <c r="L2527">
        <v>1093.5</v>
      </c>
      <c r="M2527">
        <v>181.6499938964844</v>
      </c>
      <c r="N2527">
        <v>97.769996643066406</v>
      </c>
      <c r="O2527">
        <v>24.70000076293945</v>
      </c>
      <c r="Q2527">
        <v>230.5</v>
      </c>
      <c r="R2527">
        <v>96.125</v>
      </c>
      <c r="S2527">
        <v>109.09999847412109</v>
      </c>
      <c r="T2527">
        <v>78.425003051757813</v>
      </c>
      <c r="U2527">
        <v>2780</v>
      </c>
      <c r="Y2527">
        <v>2.1145000457763672</v>
      </c>
      <c r="Z2527">
        <v>1.917400002479553</v>
      </c>
      <c r="AC2527">
        <v>109.84375</v>
      </c>
      <c r="AD2527">
        <v>121.328125</v>
      </c>
      <c r="AE2527">
        <v>125.578125</v>
      </c>
      <c r="AF2527">
        <v>132.75</v>
      </c>
      <c r="AG2527">
        <v>1120.5</v>
      </c>
      <c r="AH2527">
        <v>10606</v>
      </c>
      <c r="AI2527">
        <v>1981.5</v>
      </c>
      <c r="AK2527">
        <v>338</v>
      </c>
      <c r="AL2527">
        <v>737.25</v>
      </c>
      <c r="AM2527">
        <v>1208.5</v>
      </c>
      <c r="AN2527">
        <v>305.5</v>
      </c>
      <c r="AO2527">
        <v>43.509998321533203</v>
      </c>
      <c r="AP2527">
        <v>109.09999847412109</v>
      </c>
      <c r="AQ2527">
        <v>78.425003051757813</v>
      </c>
      <c r="AR2527">
        <v>96.125</v>
      </c>
      <c r="AS2527">
        <v>2780</v>
      </c>
      <c r="AT2527">
        <v>181.6499938964844</v>
      </c>
      <c r="AU2527">
        <v>97.769996643066406</v>
      </c>
      <c r="AV2527">
        <v>230.5</v>
      </c>
      <c r="AX2527">
        <v>24.70000076293945</v>
      </c>
    </row>
    <row r="2528" spans="1:50">
      <c r="A2528" s="2">
        <v>40445</v>
      </c>
      <c r="B2528">
        <v>76.489997863769531</v>
      </c>
      <c r="C2528">
        <v>78.870002746582031</v>
      </c>
      <c r="D2528">
        <v>3.8810000419616699</v>
      </c>
      <c r="E2528">
        <v>1296</v>
      </c>
      <c r="F2528">
        <v>21.382999420166019</v>
      </c>
      <c r="G2528">
        <v>3.6135001182556148</v>
      </c>
      <c r="H2528">
        <v>558.5</v>
      </c>
      <c r="I2528">
        <v>1639.800048828125</v>
      </c>
      <c r="J2528">
        <v>521.75</v>
      </c>
      <c r="K2528">
        <v>720</v>
      </c>
      <c r="L2528">
        <v>1126</v>
      </c>
      <c r="M2528">
        <v>180.6000061035156</v>
      </c>
      <c r="N2528">
        <v>101.3000030517578</v>
      </c>
      <c r="O2528">
        <v>25.440000534057621</v>
      </c>
      <c r="Q2528">
        <v>240.5</v>
      </c>
      <c r="R2528">
        <v>96.025001525878906</v>
      </c>
      <c r="S2528">
        <v>109.5</v>
      </c>
      <c r="T2528">
        <v>79.025001525878906</v>
      </c>
      <c r="U2528">
        <v>2794</v>
      </c>
      <c r="Y2528">
        <v>2.1305999755859379</v>
      </c>
      <c r="Z2528">
        <v>1.947100043296814</v>
      </c>
      <c r="AC2528">
        <v>109.8203125</v>
      </c>
      <c r="AD2528">
        <v>121.21875</v>
      </c>
      <c r="AE2528">
        <v>125.21875</v>
      </c>
      <c r="AF2528">
        <v>131.75</v>
      </c>
      <c r="AG2528">
        <v>1143.25</v>
      </c>
      <c r="AH2528">
        <v>10784</v>
      </c>
      <c r="AI2528">
        <v>2018.25</v>
      </c>
      <c r="AK2528">
        <v>352</v>
      </c>
      <c r="AL2528">
        <v>757.5</v>
      </c>
      <c r="AM2528">
        <v>1236</v>
      </c>
      <c r="AN2528">
        <v>313.20001220703119</v>
      </c>
      <c r="AO2528">
        <v>44.479999542236328</v>
      </c>
      <c r="AP2528">
        <v>109.5</v>
      </c>
      <c r="AQ2528">
        <v>79.025001525878906</v>
      </c>
      <c r="AR2528">
        <v>96.025001525878906</v>
      </c>
      <c r="AS2528">
        <v>2794</v>
      </c>
      <c r="AT2528">
        <v>180.6000061035156</v>
      </c>
      <c r="AU2528">
        <v>101.3000030517578</v>
      </c>
      <c r="AV2528">
        <v>240.5</v>
      </c>
      <c r="AX2528">
        <v>25.440000534057621</v>
      </c>
    </row>
    <row r="2529" spans="1:50">
      <c r="A2529" s="2">
        <v>40448</v>
      </c>
      <c r="B2529">
        <v>76.519996643066406</v>
      </c>
      <c r="C2529">
        <v>78.569999694824219</v>
      </c>
      <c r="D2529">
        <v>3.7999999523162842</v>
      </c>
      <c r="E2529">
        <v>1296.699951171875</v>
      </c>
      <c r="F2529">
        <v>21.454999923706051</v>
      </c>
      <c r="G2529">
        <v>3.593499898910522</v>
      </c>
      <c r="H2529">
        <v>550.70001220703125</v>
      </c>
      <c r="I2529">
        <v>1630.099975585938</v>
      </c>
      <c r="J2529">
        <v>512.75</v>
      </c>
      <c r="K2529">
        <v>706.5</v>
      </c>
      <c r="L2529">
        <v>1128.5</v>
      </c>
      <c r="M2529">
        <v>182.25</v>
      </c>
      <c r="N2529">
        <v>105.9300003051758</v>
      </c>
      <c r="O2529">
        <v>26.090000152587891</v>
      </c>
      <c r="Q2529">
        <v>236</v>
      </c>
      <c r="R2529">
        <v>97.25</v>
      </c>
      <c r="S2529">
        <v>109.875</v>
      </c>
      <c r="T2529">
        <v>79.150001525878906</v>
      </c>
      <c r="U2529">
        <v>2839</v>
      </c>
      <c r="Y2529">
        <v>2.1228001117706299</v>
      </c>
      <c r="Z2529">
        <v>1.9487999677658081</v>
      </c>
      <c r="AC2529">
        <v>109.84375</v>
      </c>
      <c r="AD2529">
        <v>121.546875</v>
      </c>
      <c r="AE2529">
        <v>125.953125</v>
      </c>
      <c r="AF2529">
        <v>133.34375</v>
      </c>
      <c r="AG2529">
        <v>1137.75</v>
      </c>
      <c r="AH2529">
        <v>10750</v>
      </c>
      <c r="AI2529">
        <v>2007.25</v>
      </c>
      <c r="AK2529">
        <v>348</v>
      </c>
      <c r="AL2529">
        <v>739.75</v>
      </c>
      <c r="AM2529">
        <v>1256.5</v>
      </c>
      <c r="AN2529">
        <v>311.39999389648438</v>
      </c>
      <c r="AO2529">
        <v>44.580001831054688</v>
      </c>
      <c r="AP2529">
        <v>109.875</v>
      </c>
      <c r="AQ2529">
        <v>79.150001525878906</v>
      </c>
      <c r="AR2529">
        <v>97.25</v>
      </c>
      <c r="AS2529">
        <v>2839</v>
      </c>
      <c r="AT2529">
        <v>182.25</v>
      </c>
      <c r="AU2529">
        <v>105.9300003051758</v>
      </c>
      <c r="AV2529">
        <v>236</v>
      </c>
      <c r="AX2529">
        <v>26.090000152587891</v>
      </c>
    </row>
    <row r="2530" spans="1:50">
      <c r="A2530" s="2">
        <v>40449</v>
      </c>
      <c r="B2530">
        <v>76.180000305175781</v>
      </c>
      <c r="C2530">
        <v>78.709999084472656</v>
      </c>
      <c r="D2530">
        <v>3.836999893188477</v>
      </c>
      <c r="E2530">
        <v>1306.599975585938</v>
      </c>
      <c r="F2530">
        <v>21.6879997253418</v>
      </c>
      <c r="G2530">
        <v>3.6340000629425049</v>
      </c>
      <c r="H2530">
        <v>560.29998779296875</v>
      </c>
      <c r="I2530">
        <v>1635.699951171875</v>
      </c>
      <c r="J2530">
        <v>500</v>
      </c>
      <c r="K2530">
        <v>684.75</v>
      </c>
      <c r="L2530">
        <v>1110</v>
      </c>
      <c r="M2530">
        <v>188.94999694824219</v>
      </c>
      <c r="N2530">
        <v>108.13999938964839</v>
      </c>
      <c r="O2530">
        <v>26.840000152587891</v>
      </c>
      <c r="Q2530">
        <v>228.1000061035156</v>
      </c>
      <c r="R2530">
        <v>97.150001525878906</v>
      </c>
      <c r="S2530">
        <v>110</v>
      </c>
      <c r="T2530">
        <v>78.574996948242188</v>
      </c>
      <c r="U2530">
        <v>2817</v>
      </c>
      <c r="Y2530">
        <v>2.124500036239624</v>
      </c>
      <c r="Z2530">
        <v>1.947900056838989</v>
      </c>
      <c r="AC2530">
        <v>109.8828125</v>
      </c>
      <c r="AD2530">
        <v>121.8203125</v>
      </c>
      <c r="AE2530">
        <v>126.4375</v>
      </c>
      <c r="AF2530">
        <v>134.21875</v>
      </c>
      <c r="AG2530">
        <v>1141.75</v>
      </c>
      <c r="AH2530">
        <v>10788</v>
      </c>
      <c r="AI2530">
        <v>2008.5</v>
      </c>
      <c r="AK2530">
        <v>338</v>
      </c>
      <c r="AL2530">
        <v>716</v>
      </c>
      <c r="AM2530">
        <v>1256</v>
      </c>
      <c r="AN2530">
        <v>303.5</v>
      </c>
      <c r="AO2530">
        <v>44.560001373291023</v>
      </c>
      <c r="AP2530">
        <v>110</v>
      </c>
      <c r="AQ2530">
        <v>78.574996948242188</v>
      </c>
      <c r="AR2530">
        <v>97.150001525878906</v>
      </c>
      <c r="AS2530">
        <v>2817</v>
      </c>
      <c r="AT2530">
        <v>188.94999694824219</v>
      </c>
      <c r="AU2530">
        <v>108.13999938964839</v>
      </c>
      <c r="AV2530">
        <v>228.1000061035156</v>
      </c>
      <c r="AX2530">
        <v>26.840000152587891</v>
      </c>
    </row>
    <row r="2531" spans="1:50">
      <c r="A2531" s="2">
        <v>40450</v>
      </c>
      <c r="B2531">
        <v>77.860000610351563</v>
      </c>
      <c r="C2531">
        <v>80.769996643066406</v>
      </c>
      <c r="D2531">
        <v>3.961999893188477</v>
      </c>
      <c r="E2531">
        <v>1308.5</v>
      </c>
      <c r="F2531">
        <v>21.929000854492191</v>
      </c>
      <c r="G2531">
        <v>3.656500101089478</v>
      </c>
      <c r="H2531">
        <v>567.29998779296875</v>
      </c>
      <c r="I2531">
        <v>1649.400024414062</v>
      </c>
      <c r="J2531">
        <v>505</v>
      </c>
      <c r="K2531">
        <v>683.5</v>
      </c>
      <c r="L2531">
        <v>1099</v>
      </c>
      <c r="M2531">
        <v>185.75</v>
      </c>
      <c r="N2531">
        <v>103.19000244140619</v>
      </c>
      <c r="O2531">
        <v>26.819999694824219</v>
      </c>
      <c r="Q2531">
        <v>226</v>
      </c>
      <c r="R2531">
        <v>96.224998474121094</v>
      </c>
      <c r="S2531">
        <v>109.47499847412109</v>
      </c>
      <c r="T2531">
        <v>77.175003051757813</v>
      </c>
      <c r="U2531">
        <v>2865</v>
      </c>
      <c r="Y2531">
        <v>2.190500020980835</v>
      </c>
      <c r="Z2531">
        <v>1.995499968528748</v>
      </c>
      <c r="AC2531">
        <v>109.8828125</v>
      </c>
      <c r="AD2531">
        <v>121.65625</v>
      </c>
      <c r="AE2531">
        <v>126.15625</v>
      </c>
      <c r="AF2531">
        <v>133.65625</v>
      </c>
      <c r="AG2531">
        <v>1141</v>
      </c>
      <c r="AH2531">
        <v>10780</v>
      </c>
      <c r="AI2531">
        <v>2009</v>
      </c>
      <c r="AK2531">
        <v>335.5</v>
      </c>
      <c r="AL2531">
        <v>717</v>
      </c>
      <c r="AM2531">
        <v>1242</v>
      </c>
      <c r="AN2531">
        <v>302.5</v>
      </c>
      <c r="AO2531">
        <v>44.060001373291023</v>
      </c>
      <c r="AP2531">
        <v>109.47499847412109</v>
      </c>
      <c r="AQ2531">
        <v>77.175003051757813</v>
      </c>
      <c r="AR2531">
        <v>96.224998474121094</v>
      </c>
      <c r="AS2531">
        <v>2865</v>
      </c>
      <c r="AT2531">
        <v>185.75</v>
      </c>
      <c r="AU2531">
        <v>103.19000244140619</v>
      </c>
      <c r="AV2531">
        <v>226</v>
      </c>
      <c r="AX2531">
        <v>26.819999694824219</v>
      </c>
    </row>
    <row r="2532" spans="1:50">
      <c r="A2532" s="2">
        <v>40451</v>
      </c>
      <c r="B2532">
        <v>79.970001220703125</v>
      </c>
      <c r="C2532">
        <v>82.30999755859375</v>
      </c>
      <c r="D2532">
        <v>3.871999979019165</v>
      </c>
      <c r="E2532">
        <v>1307.800048828125</v>
      </c>
      <c r="F2532">
        <v>21.798000335693359</v>
      </c>
      <c r="G2532">
        <v>3.6459999084472661</v>
      </c>
      <c r="H2532">
        <v>571.25</v>
      </c>
      <c r="I2532">
        <v>1652</v>
      </c>
      <c r="J2532">
        <v>495.75</v>
      </c>
      <c r="K2532">
        <v>674</v>
      </c>
      <c r="L2532">
        <v>1106.75</v>
      </c>
      <c r="M2532">
        <v>183.05000305175781</v>
      </c>
      <c r="N2532">
        <v>104.1800003051758</v>
      </c>
      <c r="O2532">
        <v>25.29999923706055</v>
      </c>
      <c r="Q2532">
        <v>227</v>
      </c>
      <c r="R2532">
        <v>96.699996948242188</v>
      </c>
      <c r="S2532">
        <v>109.9250030517578</v>
      </c>
      <c r="T2532">
        <v>77.775001525878906</v>
      </c>
      <c r="U2532">
        <v>2814</v>
      </c>
      <c r="Y2532">
        <v>2.2439999580383301</v>
      </c>
      <c r="Z2532">
        <v>2.0448000431060791</v>
      </c>
      <c r="AC2532">
        <v>109.9140625</v>
      </c>
      <c r="AD2532">
        <v>121.5</v>
      </c>
      <c r="AE2532">
        <v>126.046875</v>
      </c>
      <c r="AF2532">
        <v>133.71875</v>
      </c>
      <c r="AG2532">
        <v>1136.75</v>
      </c>
      <c r="AH2532">
        <v>10723</v>
      </c>
      <c r="AI2532">
        <v>1995.5</v>
      </c>
      <c r="AK2532">
        <v>342</v>
      </c>
      <c r="AL2532">
        <v>707.75</v>
      </c>
      <c r="AM2532">
        <v>1256.5</v>
      </c>
      <c r="AN2532">
        <v>302.10000610351563</v>
      </c>
      <c r="AO2532">
        <v>44.700000762939453</v>
      </c>
      <c r="AP2532">
        <v>109.9250030517578</v>
      </c>
      <c r="AQ2532">
        <v>77.775001525878906</v>
      </c>
      <c r="AR2532">
        <v>96.699996948242188</v>
      </c>
      <c r="AS2532">
        <v>2814</v>
      </c>
      <c r="AT2532">
        <v>183.05000305175781</v>
      </c>
      <c r="AU2532">
        <v>104.1800003051758</v>
      </c>
      <c r="AV2532">
        <v>227</v>
      </c>
      <c r="AX2532">
        <v>25.29999923706055</v>
      </c>
    </row>
    <row r="2533" spans="1:50">
      <c r="A2533" s="2">
        <v>40452</v>
      </c>
      <c r="B2533">
        <v>81.580001831054688</v>
      </c>
      <c r="C2533">
        <v>83.75</v>
      </c>
      <c r="D2533">
        <v>3.7969999313354492</v>
      </c>
      <c r="E2533">
        <v>1316.099975585938</v>
      </c>
      <c r="F2533">
        <v>22.03700065612793</v>
      </c>
      <c r="G2533">
        <v>3.6835000514984131</v>
      </c>
      <c r="H2533">
        <v>571.25</v>
      </c>
      <c r="I2533">
        <v>1675.900024414062</v>
      </c>
      <c r="J2533">
        <v>465.75</v>
      </c>
      <c r="K2533">
        <v>655</v>
      </c>
      <c r="L2533">
        <v>1057</v>
      </c>
      <c r="M2533">
        <v>181.1000061035156</v>
      </c>
      <c r="N2533">
        <v>99.970001220703125</v>
      </c>
      <c r="O2533">
        <v>23.360000610351559</v>
      </c>
      <c r="Q2533">
        <v>220</v>
      </c>
      <c r="R2533">
        <v>95.949996948242188</v>
      </c>
      <c r="S2533">
        <v>111.8000030517578</v>
      </c>
      <c r="T2533">
        <v>76.375</v>
      </c>
      <c r="U2533">
        <v>2783</v>
      </c>
      <c r="Y2533">
        <v>2.2938001155853271</v>
      </c>
      <c r="Z2533">
        <v>2.0861001014709468</v>
      </c>
      <c r="AC2533">
        <v>109.7578125</v>
      </c>
      <c r="AD2533">
        <v>120.90625</v>
      </c>
      <c r="AE2533">
        <v>126.078125</v>
      </c>
      <c r="AF2533">
        <v>133.375</v>
      </c>
      <c r="AG2533">
        <v>1142.25</v>
      </c>
      <c r="AH2533">
        <v>10768</v>
      </c>
      <c r="AI2533">
        <v>1994.5</v>
      </c>
      <c r="AK2533">
        <v>333.25</v>
      </c>
      <c r="AL2533">
        <v>689.25</v>
      </c>
      <c r="AM2533">
        <v>1237</v>
      </c>
      <c r="AN2533">
        <v>285.70001220703119</v>
      </c>
      <c r="AO2533">
        <v>43.490001678466797</v>
      </c>
      <c r="AP2533">
        <v>111.8000030517578</v>
      </c>
      <c r="AQ2533">
        <v>76.375</v>
      </c>
      <c r="AR2533">
        <v>95.949996948242188</v>
      </c>
      <c r="AS2533">
        <v>2783</v>
      </c>
      <c r="AT2533">
        <v>181.1000061035156</v>
      </c>
      <c r="AU2533">
        <v>99.970001220703125</v>
      </c>
      <c r="AV2533">
        <v>220</v>
      </c>
      <c r="AX2533">
        <v>23.360000610351559</v>
      </c>
    </row>
    <row r="2534" spans="1:50">
      <c r="A2534" s="2">
        <v>40455</v>
      </c>
      <c r="B2534">
        <v>81.470001220703125</v>
      </c>
      <c r="C2534">
        <v>83.279998779296875</v>
      </c>
      <c r="D2534">
        <v>3.7269999980926509</v>
      </c>
      <c r="E2534">
        <v>1315.400024414062</v>
      </c>
      <c r="F2534">
        <v>22.01300048828125</v>
      </c>
      <c r="G2534">
        <v>3.657500028610229</v>
      </c>
      <c r="H2534">
        <v>561.29998779296875</v>
      </c>
      <c r="I2534">
        <v>1667.699951171875</v>
      </c>
      <c r="J2534">
        <v>471.5</v>
      </c>
      <c r="K2534">
        <v>647.25</v>
      </c>
      <c r="L2534">
        <v>1054</v>
      </c>
      <c r="M2534">
        <v>172.5</v>
      </c>
      <c r="N2534">
        <v>99.779998779296875</v>
      </c>
      <c r="O2534">
        <v>22.989999771118161</v>
      </c>
      <c r="Q2534">
        <v>217.8999938964844</v>
      </c>
      <c r="R2534">
        <v>95.099998474121094</v>
      </c>
      <c r="S2534">
        <v>110.5</v>
      </c>
      <c r="T2534">
        <v>75.675003051757813</v>
      </c>
      <c r="U2534">
        <v>2736</v>
      </c>
      <c r="Y2534">
        <v>2.2846999168396001</v>
      </c>
      <c r="Z2534">
        <v>2.0933001041412349</v>
      </c>
      <c r="AA2534">
        <v>131.67999267578119</v>
      </c>
      <c r="AC2534">
        <v>109.7734375</v>
      </c>
      <c r="AD2534">
        <v>121.09375</v>
      </c>
      <c r="AE2534">
        <v>126.46875</v>
      </c>
      <c r="AF2534">
        <v>133.90625</v>
      </c>
      <c r="AG2534">
        <v>1134.75</v>
      </c>
      <c r="AH2534">
        <v>10707</v>
      </c>
      <c r="AI2534">
        <v>1977</v>
      </c>
      <c r="AK2534">
        <v>337.5</v>
      </c>
      <c r="AL2534">
        <v>683</v>
      </c>
      <c r="AM2534">
        <v>1221.5</v>
      </c>
      <c r="AN2534">
        <v>288</v>
      </c>
      <c r="AO2534">
        <v>43.099998474121087</v>
      </c>
      <c r="AP2534">
        <v>110.5</v>
      </c>
      <c r="AQ2534">
        <v>75.675003051757813</v>
      </c>
      <c r="AR2534">
        <v>95.099998474121094</v>
      </c>
      <c r="AS2534">
        <v>2736</v>
      </c>
      <c r="AT2534">
        <v>172.5</v>
      </c>
      <c r="AU2534">
        <v>99.779998779296875</v>
      </c>
      <c r="AV2534">
        <v>217.8999938964844</v>
      </c>
      <c r="AX2534">
        <v>22.989999771118161</v>
      </c>
    </row>
    <row r="2535" spans="1:50">
      <c r="A2535" s="2">
        <v>40456</v>
      </c>
      <c r="B2535">
        <v>82.819999694824219</v>
      </c>
      <c r="C2535">
        <v>84.839996337890625</v>
      </c>
      <c r="D2535">
        <v>3.7430000305175781</v>
      </c>
      <c r="E2535">
        <v>1338.900024414062</v>
      </c>
      <c r="F2535">
        <v>22.7140007019043</v>
      </c>
      <c r="G2535">
        <v>3.719000101089478</v>
      </c>
      <c r="H2535">
        <v>578.20001220703125</v>
      </c>
      <c r="I2535">
        <v>1695.5</v>
      </c>
      <c r="J2535">
        <v>491</v>
      </c>
      <c r="K2535">
        <v>663.5</v>
      </c>
      <c r="L2535">
        <v>1071.75</v>
      </c>
      <c r="M2535">
        <v>177</v>
      </c>
      <c r="N2535">
        <v>101.4300003051758</v>
      </c>
      <c r="O2535">
        <v>23.739999771118161</v>
      </c>
      <c r="Q2535">
        <v>216.80000305175781</v>
      </c>
      <c r="R2535">
        <v>95.550003051757813</v>
      </c>
      <c r="S2535">
        <v>109.5500030517578</v>
      </c>
      <c r="T2535">
        <v>75.349998474121094</v>
      </c>
      <c r="U2535">
        <v>2714</v>
      </c>
      <c r="Y2535">
        <v>2.3025999069213872</v>
      </c>
      <c r="Z2535">
        <v>2.125499963760376</v>
      </c>
      <c r="AA2535">
        <v>134.0299987792969</v>
      </c>
      <c r="AC2535">
        <v>109.7734375</v>
      </c>
      <c r="AD2535">
        <v>121.1875</v>
      </c>
      <c r="AE2535">
        <v>126.640625</v>
      </c>
      <c r="AF2535">
        <v>133.6875</v>
      </c>
      <c r="AG2535">
        <v>1154.75</v>
      </c>
      <c r="AH2535">
        <v>10864</v>
      </c>
      <c r="AI2535">
        <v>2018.5</v>
      </c>
      <c r="AK2535">
        <v>352.75</v>
      </c>
      <c r="AL2535">
        <v>701</v>
      </c>
      <c r="AM2535">
        <v>1250</v>
      </c>
      <c r="AN2535">
        <v>294.89999389648438</v>
      </c>
      <c r="AO2535">
        <v>43.470001220703118</v>
      </c>
      <c r="AP2535">
        <v>109.5500030517578</v>
      </c>
      <c r="AQ2535">
        <v>75.349998474121094</v>
      </c>
      <c r="AR2535">
        <v>95.550003051757813</v>
      </c>
      <c r="AS2535">
        <v>2714</v>
      </c>
      <c r="AT2535">
        <v>177</v>
      </c>
      <c r="AU2535">
        <v>101.4300003051758</v>
      </c>
      <c r="AV2535">
        <v>216.80000305175781</v>
      </c>
      <c r="AX2535">
        <v>23.739999771118161</v>
      </c>
    </row>
    <row r="2536" spans="1:50">
      <c r="A2536" s="2">
        <v>40457</v>
      </c>
      <c r="B2536">
        <v>83.230003356933594</v>
      </c>
      <c r="C2536">
        <v>85.05999755859375</v>
      </c>
      <c r="D2536">
        <v>3.8650000095367432</v>
      </c>
      <c r="E2536">
        <v>1346.400024414062</v>
      </c>
      <c r="F2536">
        <v>23.020000457763668</v>
      </c>
      <c r="G2536">
        <v>3.7460000514984131</v>
      </c>
      <c r="H2536">
        <v>589.6500244140625</v>
      </c>
      <c r="I2536">
        <v>1707</v>
      </c>
      <c r="J2536">
        <v>488.5</v>
      </c>
      <c r="K2536">
        <v>658.25</v>
      </c>
      <c r="L2536">
        <v>1062</v>
      </c>
      <c r="M2536">
        <v>175.55000305175781</v>
      </c>
      <c r="N2536">
        <v>102.6600036621094</v>
      </c>
      <c r="O2536">
        <v>23.54000091552734</v>
      </c>
      <c r="Q2536">
        <v>220.80000305175781</v>
      </c>
      <c r="R2536">
        <v>94.849998474121094</v>
      </c>
      <c r="S2536">
        <v>109.1999969482422</v>
      </c>
      <c r="T2536">
        <v>75.275001525878906</v>
      </c>
      <c r="U2536">
        <v>2744</v>
      </c>
      <c r="Y2536">
        <v>2.3078000545501709</v>
      </c>
      <c r="Z2536">
        <v>2.1559000015258789</v>
      </c>
      <c r="AA2536">
        <v>134.77000427246091</v>
      </c>
      <c r="AC2536">
        <v>109.828125</v>
      </c>
      <c r="AD2536">
        <v>121.359375</v>
      </c>
      <c r="AE2536">
        <v>127.09375</v>
      </c>
      <c r="AF2536">
        <v>134.8125</v>
      </c>
      <c r="AG2536">
        <v>1155.75</v>
      </c>
      <c r="AH2536">
        <v>10906</v>
      </c>
      <c r="AI2536">
        <v>2004.25</v>
      </c>
      <c r="AK2536">
        <v>351.5</v>
      </c>
      <c r="AL2536">
        <v>697.5</v>
      </c>
      <c r="AM2536">
        <v>1270.5</v>
      </c>
      <c r="AN2536">
        <v>291.60000610351563</v>
      </c>
      <c r="AO2536">
        <v>43.439998626708977</v>
      </c>
      <c r="AP2536">
        <v>109.1999969482422</v>
      </c>
      <c r="AQ2536">
        <v>75.275001525878906</v>
      </c>
      <c r="AR2536">
        <v>94.849998474121094</v>
      </c>
      <c r="AS2536">
        <v>2744</v>
      </c>
      <c r="AT2536">
        <v>175.55000305175781</v>
      </c>
      <c r="AU2536">
        <v>102.6600036621094</v>
      </c>
      <c r="AV2536">
        <v>220.80000305175781</v>
      </c>
      <c r="AX2536">
        <v>23.54000091552734</v>
      </c>
    </row>
    <row r="2537" spans="1:50">
      <c r="A2537" s="2">
        <v>40458</v>
      </c>
      <c r="B2537">
        <v>81.669998168945313</v>
      </c>
      <c r="C2537">
        <v>83.430000305175781</v>
      </c>
      <c r="D2537">
        <v>3.6170001029968262</v>
      </c>
      <c r="E2537">
        <v>1333.900024414062</v>
      </c>
      <c r="F2537">
        <v>22.565000534057621</v>
      </c>
      <c r="G2537">
        <v>3.6735000610351558</v>
      </c>
      <c r="H2537">
        <v>587.0999755859375</v>
      </c>
      <c r="I2537">
        <v>1700</v>
      </c>
      <c r="J2537">
        <v>498.25</v>
      </c>
      <c r="K2537">
        <v>659.25</v>
      </c>
      <c r="L2537">
        <v>1065</v>
      </c>
      <c r="M2537">
        <v>173.44999694824219</v>
      </c>
      <c r="N2537">
        <v>106.6600036621094</v>
      </c>
      <c r="O2537">
        <v>25.159999847412109</v>
      </c>
      <c r="Q2537">
        <v>223</v>
      </c>
      <c r="R2537">
        <v>95.125</v>
      </c>
      <c r="S2537">
        <v>108.9250030517578</v>
      </c>
      <c r="T2537">
        <v>74.525001525878906</v>
      </c>
      <c r="U2537">
        <v>2740</v>
      </c>
      <c r="Y2537">
        <v>2.2518000602722168</v>
      </c>
      <c r="Z2537">
        <v>2.1180000305175781</v>
      </c>
      <c r="AC2537">
        <v>109.8828125</v>
      </c>
      <c r="AD2537">
        <v>121.484375</v>
      </c>
      <c r="AE2537">
        <v>127.140625</v>
      </c>
      <c r="AF2537">
        <v>134.4375</v>
      </c>
      <c r="AG2537">
        <v>1156.5</v>
      </c>
      <c r="AH2537">
        <v>10912</v>
      </c>
      <c r="AI2537">
        <v>2014</v>
      </c>
      <c r="AK2537">
        <v>349.5</v>
      </c>
      <c r="AL2537">
        <v>699.5</v>
      </c>
      <c r="AM2537">
        <v>1279.5</v>
      </c>
      <c r="AN2537">
        <v>292</v>
      </c>
      <c r="AO2537">
        <v>43.790000915527337</v>
      </c>
      <c r="AP2537">
        <v>108.9250030517578</v>
      </c>
      <c r="AQ2537">
        <v>74.525001525878906</v>
      </c>
      <c r="AR2537">
        <v>95.125</v>
      </c>
      <c r="AS2537">
        <v>2740</v>
      </c>
      <c r="AT2537">
        <v>173.44999694824219</v>
      </c>
      <c r="AU2537">
        <v>106.6600036621094</v>
      </c>
      <c r="AV2537">
        <v>223</v>
      </c>
      <c r="AX2537">
        <v>25.159999847412109</v>
      </c>
    </row>
    <row r="2538" spans="1:50">
      <c r="A2538" s="2">
        <v>40459</v>
      </c>
      <c r="B2538">
        <v>82.660003662109375</v>
      </c>
      <c r="C2538">
        <v>84.029998779296875</v>
      </c>
      <c r="D2538">
        <v>3.651000022888184</v>
      </c>
      <c r="E2538">
        <v>1344.199951171875</v>
      </c>
      <c r="F2538">
        <v>23.08699989318848</v>
      </c>
      <c r="G2538">
        <v>3.7664999961853032</v>
      </c>
      <c r="H2538">
        <v>587.5999755859375</v>
      </c>
      <c r="I2538">
        <v>1704.199951171875</v>
      </c>
      <c r="J2538">
        <v>528.25</v>
      </c>
      <c r="K2538">
        <v>719.25</v>
      </c>
      <c r="L2538">
        <v>1135</v>
      </c>
      <c r="M2538">
        <v>182.1499938964844</v>
      </c>
      <c r="N2538">
        <v>107.1699981689453</v>
      </c>
      <c r="O2538">
        <v>26.319999694824219</v>
      </c>
      <c r="Q2538">
        <v>233</v>
      </c>
      <c r="R2538">
        <v>95.550003051757813</v>
      </c>
      <c r="S2538">
        <v>107.72499847412109</v>
      </c>
      <c r="T2538">
        <v>74.525001525878906</v>
      </c>
      <c r="U2538">
        <v>2803</v>
      </c>
      <c r="Y2538">
        <v>2.2818999290466309</v>
      </c>
      <c r="Z2538">
        <v>2.1512000560760498</v>
      </c>
      <c r="AC2538">
        <v>109.9140625</v>
      </c>
      <c r="AD2538">
        <v>121.65625</v>
      </c>
      <c r="AE2538">
        <v>127.3125</v>
      </c>
      <c r="AF2538">
        <v>134.3125</v>
      </c>
      <c r="AG2538">
        <v>1160.5</v>
      </c>
      <c r="AH2538">
        <v>10947</v>
      </c>
      <c r="AI2538">
        <v>2020.75</v>
      </c>
      <c r="AK2538">
        <v>369.5</v>
      </c>
      <c r="AL2538">
        <v>758.5</v>
      </c>
      <c r="AM2538">
        <v>1325</v>
      </c>
      <c r="AN2538">
        <v>317</v>
      </c>
      <c r="AO2538">
        <v>46.220001220703118</v>
      </c>
      <c r="AP2538">
        <v>107.72499847412109</v>
      </c>
      <c r="AQ2538">
        <v>74.525001525878906</v>
      </c>
      <c r="AR2538">
        <v>95.550003051757813</v>
      </c>
      <c r="AS2538">
        <v>2803</v>
      </c>
      <c r="AT2538">
        <v>182.1499938964844</v>
      </c>
      <c r="AU2538">
        <v>107.1699981689453</v>
      </c>
      <c r="AV2538">
        <v>233</v>
      </c>
      <c r="AX2538">
        <v>26.319999694824219</v>
      </c>
    </row>
    <row r="2539" spans="1:50">
      <c r="A2539" s="2">
        <v>40462</v>
      </c>
      <c r="B2539">
        <v>82.209999084472656</v>
      </c>
      <c r="C2539">
        <v>83.720001220703125</v>
      </c>
      <c r="D2539">
        <v>3.601000070571899</v>
      </c>
      <c r="E2539">
        <v>1353.300048828125</v>
      </c>
      <c r="F2539">
        <v>23.330999374389648</v>
      </c>
      <c r="G2539">
        <v>3.779500007629395</v>
      </c>
      <c r="H2539">
        <v>588.75</v>
      </c>
      <c r="I2539">
        <v>1686.599975585938</v>
      </c>
      <c r="J2539">
        <v>555.75</v>
      </c>
      <c r="K2539">
        <v>709.25</v>
      </c>
      <c r="L2539">
        <v>1152.5</v>
      </c>
      <c r="M2539">
        <v>178.6499938964844</v>
      </c>
      <c r="N2539">
        <v>110.5</v>
      </c>
      <c r="O2539">
        <v>26.590000152587891</v>
      </c>
      <c r="Q2539">
        <v>234</v>
      </c>
      <c r="R2539">
        <v>95.349998474121094</v>
      </c>
      <c r="S2539">
        <v>107.15000152587891</v>
      </c>
      <c r="T2539">
        <v>73.699996948242188</v>
      </c>
      <c r="U2539">
        <v>2853</v>
      </c>
      <c r="Y2539">
        <v>2.279000043869019</v>
      </c>
      <c r="Z2539">
        <v>2.1654999256134029</v>
      </c>
      <c r="AC2539">
        <v>109.9296875</v>
      </c>
      <c r="AD2539">
        <v>121.703125</v>
      </c>
      <c r="AE2539">
        <v>127.4375</v>
      </c>
      <c r="AF2539">
        <v>134.3125</v>
      </c>
      <c r="AG2539">
        <v>1162.25</v>
      </c>
      <c r="AH2539">
        <v>10963</v>
      </c>
      <c r="AI2539">
        <v>2025.5</v>
      </c>
      <c r="AK2539">
        <v>369</v>
      </c>
      <c r="AL2539">
        <v>746.75</v>
      </c>
      <c r="AM2539">
        <v>1300.5</v>
      </c>
      <c r="AN2539">
        <v>323.10000610351563</v>
      </c>
      <c r="AO2539">
        <v>45.979999542236328</v>
      </c>
      <c r="AP2539">
        <v>107.15000152587891</v>
      </c>
      <c r="AQ2539">
        <v>73.699996948242188</v>
      </c>
      <c r="AR2539">
        <v>95.349998474121094</v>
      </c>
      <c r="AS2539">
        <v>2853</v>
      </c>
      <c r="AT2539">
        <v>178.6499938964844</v>
      </c>
      <c r="AU2539">
        <v>110.5</v>
      </c>
      <c r="AV2539">
        <v>234</v>
      </c>
      <c r="AX2539">
        <v>26.590000152587891</v>
      </c>
    </row>
    <row r="2540" spans="1:50">
      <c r="A2540" s="2">
        <v>40463</v>
      </c>
      <c r="B2540">
        <v>81.669998168945313</v>
      </c>
      <c r="C2540">
        <v>83.5</v>
      </c>
      <c r="D2540">
        <v>3.6289999485015869</v>
      </c>
      <c r="E2540">
        <v>1345.699951171875</v>
      </c>
      <c r="F2540">
        <v>23.128999710083011</v>
      </c>
      <c r="G2540">
        <v>3.780999898910522</v>
      </c>
      <c r="H2540">
        <v>580.6500244140625</v>
      </c>
      <c r="I2540">
        <v>1678.300048828125</v>
      </c>
      <c r="J2540">
        <v>579</v>
      </c>
      <c r="K2540">
        <v>710</v>
      </c>
      <c r="L2540">
        <v>1178.5</v>
      </c>
      <c r="M2540">
        <v>185.69999694824219</v>
      </c>
      <c r="N2540">
        <v>109.5800018310547</v>
      </c>
      <c r="O2540">
        <v>27.45000076293945</v>
      </c>
      <c r="Q2540">
        <v>244</v>
      </c>
      <c r="R2540">
        <v>96.625</v>
      </c>
      <c r="S2540">
        <v>107.47499847412109</v>
      </c>
      <c r="T2540">
        <v>73.599998474121094</v>
      </c>
      <c r="U2540">
        <v>2850</v>
      </c>
      <c r="Y2540">
        <v>2.2625000476837158</v>
      </c>
      <c r="Z2540">
        <v>2.1238999366760249</v>
      </c>
      <c r="AC2540">
        <v>109.875</v>
      </c>
      <c r="AD2540">
        <v>121.484375</v>
      </c>
      <c r="AE2540">
        <v>127.078125</v>
      </c>
      <c r="AF2540">
        <v>133.71875</v>
      </c>
      <c r="AG2540">
        <v>1164.5</v>
      </c>
      <c r="AH2540">
        <v>10957</v>
      </c>
      <c r="AI2540">
        <v>2037</v>
      </c>
      <c r="AK2540">
        <v>383</v>
      </c>
      <c r="AL2540">
        <v>751</v>
      </c>
      <c r="AM2540">
        <v>1338.5</v>
      </c>
      <c r="AN2540">
        <v>329.39999389648438</v>
      </c>
      <c r="AO2540">
        <v>46.540000915527337</v>
      </c>
      <c r="AP2540">
        <v>107.47499847412109</v>
      </c>
      <c r="AQ2540">
        <v>73.599998474121094</v>
      </c>
      <c r="AR2540">
        <v>96.625</v>
      </c>
      <c r="AS2540">
        <v>2850</v>
      </c>
      <c r="AT2540">
        <v>185.69999694824219</v>
      </c>
      <c r="AU2540">
        <v>109.5800018310547</v>
      </c>
      <c r="AV2540">
        <v>244</v>
      </c>
      <c r="AX2540">
        <v>27.45000076293945</v>
      </c>
    </row>
    <row r="2541" spans="1:50">
      <c r="A2541" s="2">
        <v>40464</v>
      </c>
      <c r="B2541">
        <v>83.010002136230469</v>
      </c>
      <c r="C2541">
        <v>84.639999389648438</v>
      </c>
      <c r="D2541">
        <v>3.6960000991821289</v>
      </c>
      <c r="E2541">
        <v>1369.5</v>
      </c>
      <c r="F2541">
        <v>23.913999557495121</v>
      </c>
      <c r="G2541">
        <v>3.8139998912811279</v>
      </c>
      <c r="H2541">
        <v>593.6500244140625</v>
      </c>
      <c r="I2541">
        <v>1702.400024414062</v>
      </c>
      <c r="J2541">
        <v>569.25</v>
      </c>
      <c r="K2541">
        <v>702.75</v>
      </c>
      <c r="L2541">
        <v>1176.5</v>
      </c>
      <c r="M2541">
        <v>186.1499938964844</v>
      </c>
      <c r="N2541">
        <v>110.870002746582</v>
      </c>
      <c r="O2541">
        <v>27.5</v>
      </c>
      <c r="Q2541">
        <v>254</v>
      </c>
      <c r="R2541">
        <v>96.349998474121094</v>
      </c>
      <c r="S2541">
        <v>108.0749969482422</v>
      </c>
      <c r="T2541">
        <v>73.400001525878906</v>
      </c>
      <c r="U2541">
        <v>2867</v>
      </c>
      <c r="Y2541">
        <v>2.3006999492645259</v>
      </c>
      <c r="Z2541">
        <v>2.166100025177002</v>
      </c>
      <c r="AC2541">
        <v>109.90625</v>
      </c>
      <c r="AD2541">
        <v>121.6171875</v>
      </c>
      <c r="AE2541">
        <v>127.21875</v>
      </c>
      <c r="AF2541">
        <v>133.4375</v>
      </c>
      <c r="AG2541">
        <v>1174.25</v>
      </c>
      <c r="AH2541">
        <v>11044</v>
      </c>
      <c r="AI2541">
        <v>2056</v>
      </c>
      <c r="AK2541">
        <v>380</v>
      </c>
      <c r="AL2541">
        <v>743</v>
      </c>
      <c r="AM2541">
        <v>1340</v>
      </c>
      <c r="AN2541">
        <v>325.20001220703119</v>
      </c>
      <c r="AO2541">
        <v>47.220001220703118</v>
      </c>
      <c r="AP2541">
        <v>108.0749969482422</v>
      </c>
      <c r="AQ2541">
        <v>73.400001525878906</v>
      </c>
      <c r="AR2541">
        <v>96.349998474121094</v>
      </c>
      <c r="AS2541">
        <v>2867</v>
      </c>
      <c r="AT2541">
        <v>186.1499938964844</v>
      </c>
      <c r="AU2541">
        <v>110.870002746582</v>
      </c>
      <c r="AV2541">
        <v>254</v>
      </c>
      <c r="AX2541">
        <v>27.5</v>
      </c>
    </row>
    <row r="2542" spans="1:50">
      <c r="A2542" s="2">
        <v>40465</v>
      </c>
      <c r="B2542">
        <v>82.69000244140625</v>
      </c>
      <c r="C2542">
        <v>84.529998779296875</v>
      </c>
      <c r="D2542">
        <v>3.657000064849854</v>
      </c>
      <c r="E2542">
        <v>1376.699951171875</v>
      </c>
      <c r="F2542">
        <v>24.416999816894531</v>
      </c>
      <c r="G2542">
        <v>3.8090000152587891</v>
      </c>
      <c r="H2542">
        <v>601.54998779296875</v>
      </c>
      <c r="I2542">
        <v>1708.300048828125</v>
      </c>
      <c r="J2542">
        <v>567.25</v>
      </c>
      <c r="K2542">
        <v>700.75</v>
      </c>
      <c r="L2542">
        <v>1188.5</v>
      </c>
      <c r="M2542">
        <v>187.6000061035156</v>
      </c>
      <c r="N2542">
        <v>114.870002746582</v>
      </c>
      <c r="O2542">
        <v>27.940000534057621</v>
      </c>
      <c r="Q2542">
        <v>253</v>
      </c>
      <c r="R2542">
        <v>96.074996948242188</v>
      </c>
      <c r="S2542">
        <v>108.09999847412109</v>
      </c>
      <c r="T2542">
        <v>73</v>
      </c>
      <c r="U2542">
        <v>2880</v>
      </c>
      <c r="Y2542">
        <v>2.2839000225067139</v>
      </c>
      <c r="Z2542">
        <v>2.1364998817443852</v>
      </c>
      <c r="AC2542">
        <v>109.859375</v>
      </c>
      <c r="AD2542">
        <v>121.328125</v>
      </c>
      <c r="AE2542">
        <v>126.671875</v>
      </c>
      <c r="AF2542">
        <v>132.4375</v>
      </c>
      <c r="AG2542">
        <v>1173.5</v>
      </c>
      <c r="AH2542">
        <v>11052</v>
      </c>
      <c r="AI2542">
        <v>2062</v>
      </c>
      <c r="AK2542">
        <v>376</v>
      </c>
      <c r="AL2542">
        <v>740.5</v>
      </c>
      <c r="AM2542">
        <v>1358.5</v>
      </c>
      <c r="AN2542">
        <v>325.5</v>
      </c>
      <c r="AO2542">
        <v>47.349998474121087</v>
      </c>
      <c r="AP2542">
        <v>108.09999847412109</v>
      </c>
      <c r="AQ2542">
        <v>73</v>
      </c>
      <c r="AR2542">
        <v>96.074996948242188</v>
      </c>
      <c r="AS2542">
        <v>2880</v>
      </c>
      <c r="AT2542">
        <v>187.6000061035156</v>
      </c>
      <c r="AU2542">
        <v>114.870002746582</v>
      </c>
      <c r="AV2542">
        <v>253</v>
      </c>
      <c r="AX2542">
        <v>27.940000534057621</v>
      </c>
    </row>
    <row r="2543" spans="1:50">
      <c r="A2543" s="2">
        <v>40466</v>
      </c>
      <c r="B2543">
        <v>81.25</v>
      </c>
      <c r="C2543">
        <v>82.449996948242188</v>
      </c>
      <c r="D2543">
        <v>3.535000085830688</v>
      </c>
      <c r="E2543">
        <v>1371.099975585938</v>
      </c>
      <c r="F2543">
        <v>24.271999359130859</v>
      </c>
      <c r="G2543">
        <v>3.8345000743865971</v>
      </c>
      <c r="H2543">
        <v>589.20001220703125</v>
      </c>
      <c r="I2543">
        <v>1691.099975585938</v>
      </c>
      <c r="J2543">
        <v>563</v>
      </c>
      <c r="K2543">
        <v>704.5</v>
      </c>
      <c r="L2543">
        <v>1185</v>
      </c>
      <c r="M2543">
        <v>186.3999938964844</v>
      </c>
      <c r="N2543">
        <v>109.870002746582</v>
      </c>
      <c r="O2543">
        <v>27.059999465942379</v>
      </c>
      <c r="Q2543">
        <v>243.30000305175781</v>
      </c>
      <c r="R2543">
        <v>98.150001525878906</v>
      </c>
      <c r="S2543">
        <v>108.75</v>
      </c>
      <c r="T2543">
        <v>68.900001525878906</v>
      </c>
      <c r="U2543">
        <v>2805</v>
      </c>
      <c r="Y2543">
        <v>2.2307999134063721</v>
      </c>
      <c r="Z2543">
        <v>2.1038000583648682</v>
      </c>
      <c r="AC2543">
        <v>109.8984375</v>
      </c>
      <c r="AD2543">
        <v>121.328125</v>
      </c>
      <c r="AE2543">
        <v>126.234375</v>
      </c>
      <c r="AF2543">
        <v>131.03125</v>
      </c>
      <c r="AG2543">
        <v>1175</v>
      </c>
      <c r="AH2543">
        <v>11024</v>
      </c>
      <c r="AI2543">
        <v>2095</v>
      </c>
      <c r="AK2543">
        <v>370.25</v>
      </c>
      <c r="AL2543">
        <v>745</v>
      </c>
      <c r="AM2543">
        <v>1359</v>
      </c>
      <c r="AN2543">
        <v>328.20001220703119</v>
      </c>
      <c r="AO2543">
        <v>47.770000457763672</v>
      </c>
      <c r="AP2543">
        <v>108.75</v>
      </c>
      <c r="AQ2543">
        <v>68.900001525878906</v>
      </c>
      <c r="AR2543">
        <v>98.150001525878906</v>
      </c>
      <c r="AS2543">
        <v>2805</v>
      </c>
      <c r="AT2543">
        <v>186.3999938964844</v>
      </c>
      <c r="AU2543">
        <v>109.870002746582</v>
      </c>
      <c r="AV2543">
        <v>243.30000305175781</v>
      </c>
      <c r="AX2543">
        <v>27.059999465942379</v>
      </c>
    </row>
    <row r="2544" spans="1:50">
      <c r="A2544" s="2">
        <v>40469</v>
      </c>
      <c r="B2544">
        <v>83.080001831054688</v>
      </c>
      <c r="C2544">
        <v>84.370002746582031</v>
      </c>
      <c r="D2544">
        <v>3.4309999942779541</v>
      </c>
      <c r="E2544">
        <v>1371.199951171875</v>
      </c>
      <c r="F2544">
        <v>24.396999359130859</v>
      </c>
      <c r="G2544">
        <v>3.850500106811523</v>
      </c>
      <c r="H2544">
        <v>588.0999755859375</v>
      </c>
      <c r="I2544">
        <v>1693</v>
      </c>
      <c r="J2544">
        <v>557.25</v>
      </c>
      <c r="K2544">
        <v>690</v>
      </c>
      <c r="L2544">
        <v>1184</v>
      </c>
      <c r="M2544">
        <v>185.6000061035156</v>
      </c>
      <c r="N2544">
        <v>113.370002746582</v>
      </c>
      <c r="O2544">
        <v>27.579999923706051</v>
      </c>
      <c r="Q2544">
        <v>247.69999694824219</v>
      </c>
      <c r="R2544">
        <v>99.074996948242188</v>
      </c>
      <c r="S2544">
        <v>108.8000030517578</v>
      </c>
      <c r="T2544">
        <v>68.025001525878906</v>
      </c>
      <c r="U2544">
        <v>2794</v>
      </c>
      <c r="Y2544">
        <v>2.2760999202728271</v>
      </c>
      <c r="Z2544">
        <v>2.15149998664856</v>
      </c>
      <c r="AC2544">
        <v>109.8984375</v>
      </c>
      <c r="AD2544">
        <v>121.6484375</v>
      </c>
      <c r="AE2544">
        <v>126.890625</v>
      </c>
      <c r="AF2544">
        <v>132.15625</v>
      </c>
      <c r="AG2544">
        <v>1178.25</v>
      </c>
      <c r="AH2544">
        <v>11045</v>
      </c>
      <c r="AI2544">
        <v>2094.5</v>
      </c>
      <c r="AK2544">
        <v>362</v>
      </c>
      <c r="AL2544">
        <v>732</v>
      </c>
      <c r="AM2544">
        <v>1370.5</v>
      </c>
      <c r="AN2544">
        <v>328.29998779296881</v>
      </c>
      <c r="AO2544">
        <v>47.659999847412109</v>
      </c>
      <c r="AP2544">
        <v>108.8000030517578</v>
      </c>
      <c r="AQ2544">
        <v>68.025001525878906</v>
      </c>
      <c r="AR2544">
        <v>99.074996948242188</v>
      </c>
      <c r="AS2544">
        <v>2794</v>
      </c>
      <c r="AT2544">
        <v>185.6000061035156</v>
      </c>
      <c r="AU2544">
        <v>113.370002746582</v>
      </c>
      <c r="AV2544">
        <v>247.69999694824219</v>
      </c>
      <c r="AX2544">
        <v>27.579999923706051</v>
      </c>
    </row>
    <row r="2545" spans="1:50">
      <c r="A2545" s="2">
        <v>40470</v>
      </c>
      <c r="B2545">
        <v>79.489997863769531</v>
      </c>
      <c r="C2545">
        <v>81.099998474121094</v>
      </c>
      <c r="D2545">
        <v>3.5130000114440918</v>
      </c>
      <c r="E2545">
        <v>1335.099975585938</v>
      </c>
      <c r="F2545">
        <v>23.76399993896484</v>
      </c>
      <c r="G2545">
        <v>3.755000114440918</v>
      </c>
      <c r="H2545">
        <v>578.45001220703125</v>
      </c>
      <c r="I2545">
        <v>1673.599975585938</v>
      </c>
      <c r="J2545">
        <v>546</v>
      </c>
      <c r="K2545">
        <v>671.5</v>
      </c>
      <c r="L2545">
        <v>1180</v>
      </c>
      <c r="M2545">
        <v>190.8999938964844</v>
      </c>
      <c r="N2545">
        <v>110.2600021362305</v>
      </c>
      <c r="O2545">
        <v>28.329999923706051</v>
      </c>
      <c r="Q2545">
        <v>238.30000305175781</v>
      </c>
      <c r="R2545">
        <v>99.675003051757813</v>
      </c>
      <c r="S2545">
        <v>109.625</v>
      </c>
      <c r="T2545">
        <v>68.199996948242188</v>
      </c>
      <c r="U2545">
        <v>2750</v>
      </c>
      <c r="Y2545">
        <v>2.1893000602722168</v>
      </c>
      <c r="Z2545">
        <v>2.04830002784729</v>
      </c>
      <c r="AA2545">
        <v>133.6000061035156</v>
      </c>
      <c r="AC2545">
        <v>109.90625</v>
      </c>
      <c r="AD2545">
        <v>121.7578125</v>
      </c>
      <c r="AE2545">
        <v>127.03125</v>
      </c>
      <c r="AF2545">
        <v>132.4375</v>
      </c>
      <c r="AG2545">
        <v>1163.75</v>
      </c>
      <c r="AH2545">
        <v>10943</v>
      </c>
      <c r="AI2545">
        <v>2067.5</v>
      </c>
      <c r="AK2545">
        <v>345</v>
      </c>
      <c r="AL2545">
        <v>715.5</v>
      </c>
      <c r="AM2545">
        <v>1363</v>
      </c>
      <c r="AN2545">
        <v>328.20001220703119</v>
      </c>
      <c r="AO2545">
        <v>47.099998474121087</v>
      </c>
      <c r="AP2545">
        <v>109.625</v>
      </c>
      <c r="AQ2545">
        <v>68.199996948242188</v>
      </c>
      <c r="AR2545">
        <v>99.675003051757813</v>
      </c>
      <c r="AS2545">
        <v>2750</v>
      </c>
      <c r="AT2545">
        <v>190.8999938964844</v>
      </c>
      <c r="AU2545">
        <v>110.2600021362305</v>
      </c>
      <c r="AV2545">
        <v>238.30000305175781</v>
      </c>
      <c r="AX2545">
        <v>28.329999923706051</v>
      </c>
    </row>
    <row r="2546" spans="1:50">
      <c r="A2546" s="2">
        <v>40471</v>
      </c>
      <c r="B2546">
        <v>81.769996643066406</v>
      </c>
      <c r="C2546">
        <v>83.599998474121094</v>
      </c>
      <c r="D2546">
        <v>3.5390000343322749</v>
      </c>
      <c r="E2546">
        <v>1343.300048828125</v>
      </c>
      <c r="F2546">
        <v>23.84799957275391</v>
      </c>
      <c r="G2546">
        <v>3.788500070571899</v>
      </c>
      <c r="H2546">
        <v>590.6500244140625</v>
      </c>
      <c r="I2546">
        <v>1683.300048828125</v>
      </c>
      <c r="J2546">
        <v>573.5</v>
      </c>
      <c r="K2546">
        <v>683</v>
      </c>
      <c r="L2546">
        <v>1212</v>
      </c>
      <c r="M2546">
        <v>196.75</v>
      </c>
      <c r="N2546">
        <v>114.2600021362305</v>
      </c>
      <c r="O2546">
        <v>28.809999465942379</v>
      </c>
      <c r="Q2546">
        <v>240.30000305175781</v>
      </c>
      <c r="R2546">
        <v>101.27500152587891</v>
      </c>
      <c r="S2546">
        <v>109.40000152587891</v>
      </c>
      <c r="T2546">
        <v>68.724998474121094</v>
      </c>
      <c r="U2546">
        <v>2777</v>
      </c>
      <c r="Y2546">
        <v>2.2548000812530522</v>
      </c>
      <c r="Z2546">
        <v>2.0826001167297359</v>
      </c>
      <c r="AA2546">
        <v>134.41999816894531</v>
      </c>
      <c r="AC2546">
        <v>109.9296875</v>
      </c>
      <c r="AD2546">
        <v>121.78125</v>
      </c>
      <c r="AE2546">
        <v>127.046875</v>
      </c>
      <c r="AF2546">
        <v>132.65625</v>
      </c>
      <c r="AG2546">
        <v>1174.75</v>
      </c>
      <c r="AH2546">
        <v>11063</v>
      </c>
      <c r="AI2546">
        <v>2083.75</v>
      </c>
      <c r="AK2546">
        <v>355</v>
      </c>
      <c r="AL2546">
        <v>730</v>
      </c>
      <c r="AM2546">
        <v>1410.5</v>
      </c>
      <c r="AN2546">
        <v>337.79998779296881</v>
      </c>
      <c r="AO2546">
        <v>48.470001220703118</v>
      </c>
      <c r="AP2546">
        <v>109.40000152587891</v>
      </c>
      <c r="AQ2546">
        <v>68.724998474121094</v>
      </c>
      <c r="AR2546">
        <v>101.27500152587891</v>
      </c>
      <c r="AS2546">
        <v>2777</v>
      </c>
      <c r="AT2546">
        <v>196.75</v>
      </c>
      <c r="AU2546">
        <v>114.2600021362305</v>
      </c>
      <c r="AV2546">
        <v>240.30000305175781</v>
      </c>
      <c r="AX2546">
        <v>28.809999465942379</v>
      </c>
    </row>
    <row r="2547" spans="1:50">
      <c r="A2547" s="2">
        <v>40472</v>
      </c>
      <c r="B2547">
        <v>80.55999755859375</v>
      </c>
      <c r="C2547">
        <v>81.830001831054688</v>
      </c>
      <c r="D2547">
        <v>3.3680000305175781</v>
      </c>
      <c r="E2547">
        <v>1324.699951171875</v>
      </c>
      <c r="F2547">
        <v>23.12299919128418</v>
      </c>
      <c r="G2547">
        <v>3.7755000591278081</v>
      </c>
      <c r="H2547">
        <v>586.29998779296875</v>
      </c>
      <c r="I2547">
        <v>1669.400024414062</v>
      </c>
      <c r="J2547">
        <v>564.25</v>
      </c>
      <c r="K2547">
        <v>668.75</v>
      </c>
      <c r="L2547">
        <v>1201.5</v>
      </c>
      <c r="M2547">
        <v>201</v>
      </c>
      <c r="N2547">
        <v>115.7099990844727</v>
      </c>
      <c r="O2547">
        <v>28.35000038146973</v>
      </c>
      <c r="Q2547">
        <v>241.19999694824219</v>
      </c>
      <c r="R2547">
        <v>101.52500152587891</v>
      </c>
      <c r="S2547">
        <v>110.6999969482422</v>
      </c>
      <c r="T2547">
        <v>69.324996948242188</v>
      </c>
      <c r="U2547">
        <v>2817</v>
      </c>
      <c r="Y2547">
        <v>2.214499950408936</v>
      </c>
      <c r="Z2547">
        <v>2.0409998893737789</v>
      </c>
      <c r="AA2547">
        <v>132.55999755859381</v>
      </c>
      <c r="AC2547">
        <v>109.921875</v>
      </c>
      <c r="AD2547">
        <v>121.65625</v>
      </c>
      <c r="AE2547">
        <v>126.640625</v>
      </c>
      <c r="AF2547">
        <v>131.8125</v>
      </c>
      <c r="AG2547">
        <v>1175.75</v>
      </c>
      <c r="AH2547">
        <v>11083</v>
      </c>
      <c r="AI2547">
        <v>2080</v>
      </c>
      <c r="AK2547">
        <v>355.5</v>
      </c>
      <c r="AL2547">
        <v>716.5</v>
      </c>
      <c r="AM2547">
        <v>1414</v>
      </c>
      <c r="AN2547">
        <v>333.39999389648438</v>
      </c>
      <c r="AO2547">
        <v>48.240001678466797</v>
      </c>
      <c r="AP2547">
        <v>110.6999969482422</v>
      </c>
      <c r="AQ2547">
        <v>69.324996948242188</v>
      </c>
      <c r="AR2547">
        <v>101.52500152587891</v>
      </c>
      <c r="AS2547">
        <v>2817</v>
      </c>
      <c r="AT2547">
        <v>201</v>
      </c>
      <c r="AU2547">
        <v>115.7099990844727</v>
      </c>
      <c r="AV2547">
        <v>241.19999694824219</v>
      </c>
      <c r="AX2547">
        <v>28.35000038146973</v>
      </c>
    </row>
    <row r="2548" spans="1:50">
      <c r="A2548" s="2">
        <v>40473</v>
      </c>
      <c r="B2548">
        <v>81.69000244140625</v>
      </c>
      <c r="C2548">
        <v>82.959999084472656</v>
      </c>
      <c r="D2548">
        <v>3.3320000171661381</v>
      </c>
      <c r="E2548">
        <v>1324.400024414062</v>
      </c>
      <c r="F2548">
        <v>23.125</v>
      </c>
      <c r="G2548">
        <v>3.7915000915527339</v>
      </c>
      <c r="H2548">
        <v>591.0999755859375</v>
      </c>
      <c r="I2548">
        <v>1671.099975585938</v>
      </c>
      <c r="J2548">
        <v>560</v>
      </c>
      <c r="K2548">
        <v>670.75</v>
      </c>
      <c r="L2548">
        <v>1199.5</v>
      </c>
      <c r="M2548">
        <v>198.8500061035156</v>
      </c>
      <c r="N2548">
        <v>119.7099990844727</v>
      </c>
      <c r="O2548">
        <v>28.219999313354489</v>
      </c>
      <c r="Q2548">
        <v>242</v>
      </c>
      <c r="R2548">
        <v>102.1999969482422</v>
      </c>
      <c r="S2548">
        <v>111.1999969482422</v>
      </c>
      <c r="T2548">
        <v>70.650001525878906</v>
      </c>
      <c r="U2548">
        <v>2846</v>
      </c>
      <c r="Y2548">
        <v>2.251600027084351</v>
      </c>
      <c r="Z2548">
        <v>2.0638000965118408</v>
      </c>
      <c r="AA2548">
        <v>132.50999450683591</v>
      </c>
      <c r="AC2548">
        <v>109.921875</v>
      </c>
      <c r="AD2548">
        <v>121.5859375</v>
      </c>
      <c r="AE2548">
        <v>126.421875</v>
      </c>
      <c r="AF2548">
        <v>131.6875</v>
      </c>
      <c r="AG2548">
        <v>1180.75</v>
      </c>
      <c r="AH2548">
        <v>11090</v>
      </c>
      <c r="AI2548">
        <v>2104</v>
      </c>
      <c r="AK2548">
        <v>357</v>
      </c>
      <c r="AL2548">
        <v>719</v>
      </c>
      <c r="AM2548">
        <v>1423.5</v>
      </c>
      <c r="AN2548">
        <v>330.89999389648438</v>
      </c>
      <c r="AO2548">
        <v>48.299999237060547</v>
      </c>
      <c r="AP2548">
        <v>111.1999969482422</v>
      </c>
      <c r="AQ2548">
        <v>70.650001525878906</v>
      </c>
      <c r="AR2548">
        <v>102.1999969482422</v>
      </c>
      <c r="AS2548">
        <v>2846</v>
      </c>
      <c r="AT2548">
        <v>198.8500061035156</v>
      </c>
      <c r="AU2548">
        <v>119.7099990844727</v>
      </c>
      <c r="AV2548">
        <v>242</v>
      </c>
      <c r="AX2548">
        <v>28.219999313354489</v>
      </c>
    </row>
    <row r="2549" spans="1:50">
      <c r="A2549" s="2">
        <v>40476</v>
      </c>
      <c r="B2549">
        <v>82.519996643066406</v>
      </c>
      <c r="C2549">
        <v>83.540000915527344</v>
      </c>
      <c r="D2549">
        <v>3.3169999122619629</v>
      </c>
      <c r="E2549">
        <v>1338.300048828125</v>
      </c>
      <c r="F2549">
        <v>23.544000625610352</v>
      </c>
      <c r="G2549">
        <v>3.8564999103546138</v>
      </c>
      <c r="H2549">
        <v>608.79998779296875</v>
      </c>
      <c r="I2549">
        <v>1693</v>
      </c>
      <c r="J2549">
        <v>568.75</v>
      </c>
      <c r="K2549">
        <v>674</v>
      </c>
      <c r="L2549">
        <v>1217.75</v>
      </c>
      <c r="M2549">
        <v>200.5</v>
      </c>
      <c r="N2549">
        <v>124.7099990844727</v>
      </c>
      <c r="O2549">
        <v>28.5</v>
      </c>
      <c r="Q2549">
        <v>240.80000305175781</v>
      </c>
      <c r="R2549">
        <v>101.40000152587891</v>
      </c>
      <c r="S2549">
        <v>111.09999847412109</v>
      </c>
      <c r="T2549">
        <v>68.449996948242188</v>
      </c>
      <c r="U2549">
        <v>2930</v>
      </c>
      <c r="Y2549">
        <v>2.255000114440918</v>
      </c>
      <c r="Z2549">
        <v>2.077300071716309</v>
      </c>
      <c r="AA2549">
        <v>133.88999938964841</v>
      </c>
      <c r="AC2549">
        <v>109.921875</v>
      </c>
      <c r="AD2549">
        <v>121.4375</v>
      </c>
      <c r="AE2549">
        <v>126.421875</v>
      </c>
      <c r="AF2549">
        <v>132.125</v>
      </c>
      <c r="AG2549">
        <v>1182.75</v>
      </c>
      <c r="AH2549">
        <v>11115</v>
      </c>
      <c r="AI2549">
        <v>2108.5</v>
      </c>
      <c r="AK2549">
        <v>365</v>
      </c>
      <c r="AL2549">
        <v>721.75</v>
      </c>
      <c r="AM2549">
        <v>1467</v>
      </c>
      <c r="AN2549">
        <v>334.60000610351563</v>
      </c>
      <c r="AO2549">
        <v>49.470001220703118</v>
      </c>
      <c r="AP2549">
        <v>111.09999847412109</v>
      </c>
      <c r="AQ2549">
        <v>68.449996948242188</v>
      </c>
      <c r="AR2549">
        <v>101.40000152587891</v>
      </c>
      <c r="AS2549">
        <v>2930</v>
      </c>
      <c r="AT2549">
        <v>200.5</v>
      </c>
      <c r="AU2549">
        <v>124.7099990844727</v>
      </c>
      <c r="AV2549">
        <v>240.80000305175781</v>
      </c>
      <c r="AX2549">
        <v>28.5</v>
      </c>
    </row>
    <row r="2550" spans="1:50">
      <c r="A2550" s="2">
        <v>40477</v>
      </c>
      <c r="B2550">
        <v>82.550003051757813</v>
      </c>
      <c r="C2550">
        <v>83.660003662109375</v>
      </c>
      <c r="D2550">
        <v>3.3540000915527339</v>
      </c>
      <c r="E2550">
        <v>1338</v>
      </c>
      <c r="F2550">
        <v>23.82399940490723</v>
      </c>
      <c r="G2550">
        <v>3.8635001182556148</v>
      </c>
      <c r="H2550">
        <v>625.45001220703125</v>
      </c>
      <c r="I2550">
        <v>1702</v>
      </c>
      <c r="J2550">
        <v>571</v>
      </c>
      <c r="K2550">
        <v>692</v>
      </c>
      <c r="L2550">
        <v>1219</v>
      </c>
      <c r="M2550">
        <v>201.75</v>
      </c>
      <c r="N2550">
        <v>129.5899963378906</v>
      </c>
      <c r="O2550">
        <v>27.95999908447266</v>
      </c>
      <c r="Q2550">
        <v>238.19999694824219</v>
      </c>
      <c r="R2550">
        <v>100.84999847412109</v>
      </c>
      <c r="S2550">
        <v>111.3000030517578</v>
      </c>
      <c r="T2550">
        <v>68.675003051757813</v>
      </c>
      <c r="U2550">
        <v>2889</v>
      </c>
      <c r="Y2550">
        <v>2.25</v>
      </c>
      <c r="Z2550">
        <v>2.094000101089478</v>
      </c>
      <c r="AA2550">
        <v>133.86000061035159</v>
      </c>
      <c r="AC2550">
        <v>109.84375</v>
      </c>
      <c r="AD2550">
        <v>121.0703125</v>
      </c>
      <c r="AE2550">
        <v>125.71875</v>
      </c>
      <c r="AF2550">
        <v>130.71875</v>
      </c>
      <c r="AG2550">
        <v>1182.75</v>
      </c>
      <c r="AH2550">
        <v>11124</v>
      </c>
      <c r="AI2550">
        <v>2116</v>
      </c>
      <c r="AK2550">
        <v>371</v>
      </c>
      <c r="AL2550">
        <v>738.5</v>
      </c>
      <c r="AM2550">
        <v>1476.5</v>
      </c>
      <c r="AN2550">
        <v>335.5</v>
      </c>
      <c r="AO2550">
        <v>49.529998779296882</v>
      </c>
      <c r="AP2550">
        <v>111.3000030517578</v>
      </c>
      <c r="AQ2550">
        <v>68.675003051757813</v>
      </c>
      <c r="AR2550">
        <v>100.84999847412109</v>
      </c>
      <c r="AS2550">
        <v>2889</v>
      </c>
      <c r="AT2550">
        <v>201.75</v>
      </c>
      <c r="AU2550">
        <v>129.5899963378906</v>
      </c>
      <c r="AV2550">
        <v>238.19999694824219</v>
      </c>
      <c r="AX2550">
        <v>27.95999908447266</v>
      </c>
    </row>
    <row r="2551" spans="1:50">
      <c r="A2551" s="2">
        <v>40478</v>
      </c>
      <c r="B2551">
        <v>81.94000244140625</v>
      </c>
      <c r="C2551">
        <v>83.230003356933594</v>
      </c>
      <c r="D2551">
        <v>3.2920000553131099</v>
      </c>
      <c r="E2551">
        <v>1322.199951171875</v>
      </c>
      <c r="F2551">
        <v>23.398000717163089</v>
      </c>
      <c r="G2551">
        <v>3.7734999656677251</v>
      </c>
      <c r="H2551">
        <v>619.1500244140625</v>
      </c>
      <c r="I2551">
        <v>1676.099975585938</v>
      </c>
      <c r="J2551">
        <v>577.25</v>
      </c>
      <c r="K2551">
        <v>702.75</v>
      </c>
      <c r="L2551">
        <v>1223.75</v>
      </c>
      <c r="M2551">
        <v>200.30000305175781</v>
      </c>
      <c r="N2551">
        <v>123.5899963378906</v>
      </c>
      <c r="O2551">
        <v>28.590000152587891</v>
      </c>
      <c r="Q2551">
        <v>239.6000061035156</v>
      </c>
      <c r="R2551">
        <v>100.5</v>
      </c>
      <c r="S2551">
        <v>111.3000030517578</v>
      </c>
      <c r="T2551">
        <v>67.849998474121094</v>
      </c>
      <c r="U2551">
        <v>2883</v>
      </c>
      <c r="Y2551">
        <v>2.238300085067749</v>
      </c>
      <c r="Z2551">
        <v>2.1019999980926509</v>
      </c>
      <c r="AA2551">
        <v>132.25999450683591</v>
      </c>
      <c r="AC2551">
        <v>109.828125</v>
      </c>
      <c r="AD2551">
        <v>120.8359375</v>
      </c>
      <c r="AE2551">
        <v>125.21875</v>
      </c>
      <c r="AF2551">
        <v>129.875</v>
      </c>
      <c r="AG2551">
        <v>1178.75</v>
      </c>
      <c r="AH2551">
        <v>11072</v>
      </c>
      <c r="AI2551">
        <v>2123.75</v>
      </c>
      <c r="AK2551">
        <v>370</v>
      </c>
      <c r="AL2551">
        <v>754</v>
      </c>
      <c r="AM2551">
        <v>1487.5</v>
      </c>
      <c r="AN2551">
        <v>335.89999389648438</v>
      </c>
      <c r="AO2551">
        <v>49.599998474121087</v>
      </c>
      <c r="AP2551">
        <v>111.3000030517578</v>
      </c>
      <c r="AQ2551">
        <v>67.849998474121094</v>
      </c>
      <c r="AR2551">
        <v>100.5</v>
      </c>
      <c r="AS2551">
        <v>2883</v>
      </c>
      <c r="AT2551">
        <v>200.30000305175781</v>
      </c>
      <c r="AU2551">
        <v>123.5899963378906</v>
      </c>
      <c r="AV2551">
        <v>239.6000061035156</v>
      </c>
      <c r="AX2551">
        <v>28.590000152587891</v>
      </c>
    </row>
    <row r="2552" spans="1:50">
      <c r="A2552" s="2">
        <v>40479</v>
      </c>
      <c r="B2552">
        <v>82.180000305175781</v>
      </c>
      <c r="C2552">
        <v>83.589996337890625</v>
      </c>
      <c r="D2552">
        <v>3.8900001049041748</v>
      </c>
      <c r="E2552">
        <v>1342.099975585938</v>
      </c>
      <c r="F2552">
        <v>23.871000289916989</v>
      </c>
      <c r="G2552">
        <v>3.785000085830688</v>
      </c>
      <c r="H2552">
        <v>629.45001220703125</v>
      </c>
      <c r="I2552">
        <v>1690</v>
      </c>
      <c r="J2552">
        <v>579</v>
      </c>
      <c r="K2552">
        <v>718.25</v>
      </c>
      <c r="L2552">
        <v>1225</v>
      </c>
      <c r="M2552">
        <v>196.6000061035156</v>
      </c>
      <c r="N2552">
        <v>121.6800003051758</v>
      </c>
      <c r="O2552">
        <v>28.70999908447266</v>
      </c>
      <c r="Q2552">
        <v>247</v>
      </c>
      <c r="R2552">
        <v>100.6999969482422</v>
      </c>
      <c r="T2552">
        <v>67.050003051757813</v>
      </c>
      <c r="U2552">
        <v>2845</v>
      </c>
      <c r="Y2552">
        <v>2.2434999942779541</v>
      </c>
      <c r="Z2552">
        <v>2.113899946212769</v>
      </c>
      <c r="AA2552">
        <v>134.25</v>
      </c>
      <c r="AC2552">
        <v>109.9296875</v>
      </c>
      <c r="AD2552">
        <v>121.3046875</v>
      </c>
      <c r="AE2552">
        <v>125.859375</v>
      </c>
      <c r="AF2552">
        <v>130.21875</v>
      </c>
      <c r="AG2552">
        <v>1179.25</v>
      </c>
      <c r="AH2552">
        <v>11049</v>
      </c>
      <c r="AI2552">
        <v>2125.75</v>
      </c>
      <c r="AK2552">
        <v>366</v>
      </c>
      <c r="AL2552">
        <v>771.25</v>
      </c>
      <c r="AM2552">
        <v>1477</v>
      </c>
      <c r="AN2552">
        <v>336.29998779296881</v>
      </c>
      <c r="AO2552">
        <v>49.700000762939453</v>
      </c>
      <c r="AQ2552">
        <v>67.050003051757813</v>
      </c>
      <c r="AR2552">
        <v>100.6999969482422</v>
      </c>
      <c r="AS2552">
        <v>2845</v>
      </c>
      <c r="AT2552">
        <v>196.6000061035156</v>
      </c>
      <c r="AU2552">
        <v>121.6800003051758</v>
      </c>
      <c r="AV2552">
        <v>247</v>
      </c>
      <c r="AX2552">
        <v>28.70999908447266</v>
      </c>
    </row>
    <row r="2553" spans="1:50">
      <c r="A2553" s="2">
        <v>40480</v>
      </c>
      <c r="B2553">
        <v>81.430000305175781</v>
      </c>
      <c r="C2553">
        <v>83.150001525878906</v>
      </c>
      <c r="D2553">
        <v>4.0380001068115234</v>
      </c>
      <c r="E2553">
        <v>1357.099975585938</v>
      </c>
      <c r="F2553">
        <v>24.559999465942379</v>
      </c>
      <c r="G2553">
        <v>3.7320001125335689</v>
      </c>
      <c r="H2553">
        <v>645.0999755859375</v>
      </c>
      <c r="I2553">
        <v>1705.099975585938</v>
      </c>
      <c r="J2553">
        <v>582</v>
      </c>
      <c r="K2553">
        <v>717.25</v>
      </c>
      <c r="L2553">
        <v>1226</v>
      </c>
      <c r="M2553">
        <v>203.44999694824219</v>
      </c>
      <c r="N2553">
        <v>125.2600021362305</v>
      </c>
      <c r="O2553">
        <v>29.120000839233398</v>
      </c>
      <c r="Q2553">
        <v>257</v>
      </c>
      <c r="R2553">
        <v>98.849998474121094</v>
      </c>
      <c r="S2553">
        <v>110.3249969482422</v>
      </c>
      <c r="T2553">
        <v>66.199996948242188</v>
      </c>
      <c r="U2553">
        <v>2797</v>
      </c>
      <c r="Y2553">
        <v>2.220099925994873</v>
      </c>
      <c r="Z2553">
        <v>2.1045000553131099</v>
      </c>
      <c r="AA2553">
        <v>135.75999450683591</v>
      </c>
      <c r="AC2553">
        <v>109.9921875</v>
      </c>
      <c r="AD2553">
        <v>121.578125</v>
      </c>
      <c r="AE2553">
        <v>126.28125</v>
      </c>
      <c r="AF2553">
        <v>130.9375</v>
      </c>
      <c r="AG2553">
        <v>1179.75</v>
      </c>
      <c r="AH2553">
        <v>11066</v>
      </c>
      <c r="AI2553">
        <v>2122</v>
      </c>
      <c r="AK2553">
        <v>368</v>
      </c>
      <c r="AL2553">
        <v>771</v>
      </c>
      <c r="AM2553">
        <v>1442.5</v>
      </c>
      <c r="AN2553">
        <v>337.70001220703119</v>
      </c>
      <c r="AO2553">
        <v>49.299999237060547</v>
      </c>
      <c r="AP2553">
        <v>110.3249969482422</v>
      </c>
      <c r="AQ2553">
        <v>66.199996948242188</v>
      </c>
      <c r="AR2553">
        <v>98.849998474121094</v>
      </c>
      <c r="AS2553">
        <v>2797</v>
      </c>
      <c r="AT2553">
        <v>203.44999694824219</v>
      </c>
      <c r="AU2553">
        <v>125.2600021362305</v>
      </c>
      <c r="AV2553">
        <v>257</v>
      </c>
      <c r="AX2553">
        <v>29.120000839233398</v>
      </c>
    </row>
    <row r="2554" spans="1:50">
      <c r="A2554" s="2">
        <v>40483</v>
      </c>
      <c r="B2554">
        <v>82.949996948242188</v>
      </c>
      <c r="C2554">
        <v>84.620002746582031</v>
      </c>
      <c r="D2554">
        <v>3.8320000171661381</v>
      </c>
      <c r="E2554">
        <v>1350.199951171875</v>
      </c>
      <c r="F2554">
        <v>24.548000335693359</v>
      </c>
      <c r="G2554">
        <v>3.778500080108643</v>
      </c>
      <c r="H2554">
        <v>647.70001220703125</v>
      </c>
      <c r="I2554">
        <v>1712.5</v>
      </c>
      <c r="J2554">
        <v>577.25</v>
      </c>
      <c r="K2554">
        <v>702.5</v>
      </c>
      <c r="L2554">
        <v>1225.25</v>
      </c>
      <c r="M2554">
        <v>197.69999694824219</v>
      </c>
      <c r="N2554">
        <v>129.25999450683591</v>
      </c>
      <c r="O2554">
        <v>29.45000076293945</v>
      </c>
      <c r="Q2554">
        <v>270</v>
      </c>
      <c r="R2554">
        <v>98.150001525878906</v>
      </c>
      <c r="S2554">
        <v>110.34999847412109</v>
      </c>
      <c r="T2554">
        <v>65.199996948242188</v>
      </c>
      <c r="U2554">
        <v>2759</v>
      </c>
      <c r="Y2554">
        <v>2.2776999473571782</v>
      </c>
      <c r="Z2554">
        <v>2.0929000377655029</v>
      </c>
      <c r="AA2554">
        <v>135.05999755859381</v>
      </c>
      <c r="AC2554">
        <v>109.984375</v>
      </c>
      <c r="AD2554">
        <v>121.6640625</v>
      </c>
      <c r="AE2554">
        <v>126.3125</v>
      </c>
      <c r="AF2554">
        <v>130.625</v>
      </c>
      <c r="AG2554">
        <v>1183</v>
      </c>
      <c r="AH2554">
        <v>11090</v>
      </c>
      <c r="AI2554">
        <v>2129</v>
      </c>
      <c r="AK2554">
        <v>363</v>
      </c>
      <c r="AL2554">
        <v>754.25</v>
      </c>
      <c r="AM2554">
        <v>1394</v>
      </c>
      <c r="AN2554">
        <v>337.79998779296881</v>
      </c>
      <c r="AO2554">
        <v>49.75</v>
      </c>
      <c r="AP2554">
        <v>110.34999847412109</v>
      </c>
      <c r="AQ2554">
        <v>65.199996948242188</v>
      </c>
      <c r="AR2554">
        <v>98.150001525878906</v>
      </c>
      <c r="AS2554">
        <v>2759</v>
      </c>
      <c r="AT2554">
        <v>197.69999694824219</v>
      </c>
      <c r="AU2554">
        <v>129.25999450683591</v>
      </c>
      <c r="AV2554">
        <v>270</v>
      </c>
      <c r="AX2554">
        <v>29.45000076293945</v>
      </c>
    </row>
    <row r="2555" spans="1:50">
      <c r="A2555" s="2">
        <v>40484</v>
      </c>
      <c r="B2555">
        <v>83.900001525878906</v>
      </c>
      <c r="C2555">
        <v>85.410003662109375</v>
      </c>
      <c r="D2555">
        <v>3.869999885559082</v>
      </c>
      <c r="E2555">
        <v>1356.400024414062</v>
      </c>
      <c r="F2555">
        <v>24.832000732421879</v>
      </c>
      <c r="G2555">
        <v>3.8334999084472661</v>
      </c>
      <c r="H2555">
        <v>644.45001220703125</v>
      </c>
      <c r="I2555">
        <v>1720.099975585938</v>
      </c>
      <c r="J2555">
        <v>575.75</v>
      </c>
      <c r="K2555">
        <v>694.25</v>
      </c>
      <c r="L2555">
        <v>1223.75</v>
      </c>
      <c r="M2555">
        <v>199.3999938964844</v>
      </c>
      <c r="N2555">
        <v>134.25999450683591</v>
      </c>
      <c r="O2555">
        <v>30.120000839233398</v>
      </c>
      <c r="Q2555">
        <v>266</v>
      </c>
      <c r="R2555">
        <v>98.25</v>
      </c>
      <c r="S2555">
        <v>111.5500030517578</v>
      </c>
      <c r="T2555">
        <v>66.199996948242188</v>
      </c>
      <c r="U2555">
        <v>2805</v>
      </c>
      <c r="Y2555">
        <v>2.2936000823974609</v>
      </c>
      <c r="Z2555">
        <v>2.1096000671386719</v>
      </c>
      <c r="AA2555">
        <v>135.69000244140619</v>
      </c>
      <c r="AC2555">
        <v>109.9765625</v>
      </c>
      <c r="AD2555">
        <v>121.7109375</v>
      </c>
      <c r="AE2555">
        <v>126.53125</v>
      </c>
      <c r="AF2555">
        <v>131.6875</v>
      </c>
      <c r="AG2555">
        <v>1192.75</v>
      </c>
      <c r="AH2555">
        <v>11152</v>
      </c>
      <c r="AI2555">
        <v>2150.25</v>
      </c>
      <c r="AK2555">
        <v>362</v>
      </c>
      <c r="AL2555">
        <v>748.5</v>
      </c>
      <c r="AM2555">
        <v>1401</v>
      </c>
      <c r="AN2555">
        <v>337.70001220703119</v>
      </c>
      <c r="AO2555">
        <v>49.630001068115227</v>
      </c>
      <c r="AP2555">
        <v>111.5500030517578</v>
      </c>
      <c r="AQ2555">
        <v>66.199996948242188</v>
      </c>
      <c r="AR2555">
        <v>98.25</v>
      </c>
      <c r="AS2555">
        <v>2805</v>
      </c>
      <c r="AT2555">
        <v>199.3999938964844</v>
      </c>
      <c r="AU2555">
        <v>134.25999450683591</v>
      </c>
      <c r="AV2555">
        <v>266</v>
      </c>
      <c r="AX2555">
        <v>30.120000839233398</v>
      </c>
    </row>
    <row r="2556" spans="1:50">
      <c r="A2556" s="2">
        <v>40485</v>
      </c>
      <c r="B2556">
        <v>84.69000244140625</v>
      </c>
      <c r="C2556">
        <v>86.379997253417969</v>
      </c>
      <c r="D2556">
        <v>3.8359999656677251</v>
      </c>
      <c r="E2556">
        <v>1337.099975585938</v>
      </c>
      <c r="F2556">
        <v>24.431999206542969</v>
      </c>
      <c r="G2556">
        <v>3.779500007629395</v>
      </c>
      <c r="H2556">
        <v>641.70001220703125</v>
      </c>
      <c r="I2556">
        <v>1698.199951171875</v>
      </c>
      <c r="J2556">
        <v>581</v>
      </c>
      <c r="K2556">
        <v>690.25</v>
      </c>
      <c r="L2556">
        <v>1227.5</v>
      </c>
      <c r="M2556">
        <v>196.1499938964844</v>
      </c>
      <c r="N2556">
        <v>135.52000427246091</v>
      </c>
      <c r="O2556">
        <v>30.14999961853027</v>
      </c>
      <c r="Q2556">
        <v>267.70001220703119</v>
      </c>
      <c r="R2556">
        <v>97.699996948242188</v>
      </c>
      <c r="S2556">
        <v>110.875</v>
      </c>
      <c r="T2556">
        <v>66.775001525878906</v>
      </c>
      <c r="U2556">
        <v>2764</v>
      </c>
      <c r="Y2556">
        <v>2.3278999328613281</v>
      </c>
      <c r="Z2556">
        <v>2.1380000114440918</v>
      </c>
      <c r="AA2556">
        <v>133.75999450683591</v>
      </c>
      <c r="AC2556">
        <v>110</v>
      </c>
      <c r="AD2556">
        <v>121.8671875</v>
      </c>
      <c r="AE2556">
        <v>126.578125</v>
      </c>
      <c r="AF2556">
        <v>130.28125</v>
      </c>
      <c r="AG2556">
        <v>1197.25</v>
      </c>
      <c r="AH2556">
        <v>11177</v>
      </c>
      <c r="AI2556">
        <v>2164.25</v>
      </c>
      <c r="AK2556">
        <v>361.5</v>
      </c>
      <c r="AL2556">
        <v>746.5</v>
      </c>
      <c r="AM2556">
        <v>1424.5</v>
      </c>
      <c r="AN2556">
        <v>338.89999389648438</v>
      </c>
      <c r="AO2556">
        <v>49.900001525878913</v>
      </c>
      <c r="AP2556">
        <v>110.875</v>
      </c>
      <c r="AQ2556">
        <v>66.775001525878906</v>
      </c>
      <c r="AR2556">
        <v>97.699996948242188</v>
      </c>
      <c r="AS2556">
        <v>2764</v>
      </c>
      <c r="AT2556">
        <v>196.1499938964844</v>
      </c>
      <c r="AU2556">
        <v>135.52000427246091</v>
      </c>
      <c r="AV2556">
        <v>267.70001220703119</v>
      </c>
      <c r="AX2556">
        <v>30.14999961853027</v>
      </c>
    </row>
    <row r="2557" spans="1:50">
      <c r="A2557" s="2">
        <v>40486</v>
      </c>
      <c r="B2557">
        <v>86.489997863769531</v>
      </c>
      <c r="C2557">
        <v>88</v>
      </c>
      <c r="D2557">
        <v>3.8559999465942378</v>
      </c>
      <c r="E2557">
        <v>1382.699951171875</v>
      </c>
      <c r="F2557">
        <v>26.038999557495121</v>
      </c>
      <c r="G2557">
        <v>3.906500101089478</v>
      </c>
      <c r="H2557">
        <v>673.75</v>
      </c>
      <c r="I2557">
        <v>1756.900024414062</v>
      </c>
      <c r="J2557">
        <v>590</v>
      </c>
      <c r="K2557">
        <v>713.75</v>
      </c>
      <c r="L2557">
        <v>1264.75</v>
      </c>
      <c r="M2557">
        <v>205.80000305175781</v>
      </c>
      <c r="N2557">
        <v>140.44999694824219</v>
      </c>
      <c r="O2557">
        <v>31.659999847412109</v>
      </c>
      <c r="Q2557">
        <v>267</v>
      </c>
      <c r="R2557">
        <v>97.650001525878906</v>
      </c>
      <c r="S2557">
        <v>110.125</v>
      </c>
      <c r="T2557">
        <v>67.625</v>
      </c>
      <c r="U2557">
        <v>2756</v>
      </c>
      <c r="Y2557">
        <v>2.3731000423431401</v>
      </c>
      <c r="Z2557">
        <v>2.1770999431610112</v>
      </c>
      <c r="AA2557">
        <v>138.30999755859381</v>
      </c>
      <c r="AC2557">
        <v>110</v>
      </c>
      <c r="AD2557">
        <v>122.25</v>
      </c>
      <c r="AE2557">
        <v>127.75</v>
      </c>
      <c r="AF2557">
        <v>131.6875</v>
      </c>
      <c r="AG2557">
        <v>1218.5</v>
      </c>
      <c r="AH2557">
        <v>11387</v>
      </c>
      <c r="AI2557">
        <v>2184.5</v>
      </c>
      <c r="AK2557">
        <v>377.5</v>
      </c>
      <c r="AL2557">
        <v>769</v>
      </c>
      <c r="AM2557">
        <v>1456.5</v>
      </c>
      <c r="AN2557">
        <v>348.20001220703119</v>
      </c>
      <c r="AO2557">
        <v>51.25</v>
      </c>
      <c r="AP2557">
        <v>110.125</v>
      </c>
      <c r="AQ2557">
        <v>67.625</v>
      </c>
      <c r="AR2557">
        <v>97.650001525878906</v>
      </c>
      <c r="AS2557">
        <v>2756</v>
      </c>
      <c r="AT2557">
        <v>205.80000305175781</v>
      </c>
      <c r="AU2557">
        <v>140.44999694824219</v>
      </c>
      <c r="AV2557">
        <v>267</v>
      </c>
      <c r="AX2557">
        <v>31.659999847412109</v>
      </c>
    </row>
    <row r="2558" spans="1:50">
      <c r="A2558" s="2">
        <v>40487</v>
      </c>
      <c r="B2558">
        <v>86.849998474121094</v>
      </c>
      <c r="C2558">
        <v>88.110000610351563</v>
      </c>
      <c r="D2558">
        <v>3.937000036239624</v>
      </c>
      <c r="E2558">
        <v>1397.300048828125</v>
      </c>
      <c r="F2558">
        <v>26.743999481201168</v>
      </c>
      <c r="G2558">
        <v>3.9440000057220459</v>
      </c>
      <c r="H2558">
        <v>684.4000244140625</v>
      </c>
      <c r="I2558">
        <v>1769.900024414062</v>
      </c>
      <c r="J2558">
        <v>587.75</v>
      </c>
      <c r="K2558">
        <v>728.75</v>
      </c>
      <c r="L2558">
        <v>1273.5</v>
      </c>
      <c r="M2558">
        <v>205.1499938964844</v>
      </c>
      <c r="N2558">
        <v>142.22999572753909</v>
      </c>
      <c r="O2558">
        <v>31.760000228881839</v>
      </c>
      <c r="Q2558">
        <v>263.70001220703119</v>
      </c>
      <c r="R2558">
        <v>97.550003051757813</v>
      </c>
      <c r="S2558">
        <v>110.59999847412109</v>
      </c>
      <c r="T2558">
        <v>66.949996948242188</v>
      </c>
      <c r="U2558">
        <v>2734</v>
      </c>
      <c r="Y2558">
        <v>2.3847999572753911</v>
      </c>
      <c r="Z2558">
        <v>2.1800000667572021</v>
      </c>
      <c r="AA2558">
        <v>139.77000427246091</v>
      </c>
      <c r="AC2558">
        <v>109.9375</v>
      </c>
      <c r="AD2558">
        <v>121.9375</v>
      </c>
      <c r="AE2558">
        <v>127.421875</v>
      </c>
      <c r="AF2558">
        <v>130.6875</v>
      </c>
      <c r="AG2558">
        <v>1222</v>
      </c>
      <c r="AH2558">
        <v>11376</v>
      </c>
      <c r="AI2558">
        <v>2184.75</v>
      </c>
      <c r="AK2558">
        <v>375.25</v>
      </c>
      <c r="AL2558">
        <v>786</v>
      </c>
      <c r="AM2558">
        <v>1470</v>
      </c>
      <c r="AN2558">
        <v>348</v>
      </c>
      <c r="AO2558">
        <v>52.220001220703118</v>
      </c>
      <c r="AP2558">
        <v>110.59999847412109</v>
      </c>
      <c r="AQ2558">
        <v>66.949996948242188</v>
      </c>
      <c r="AR2558">
        <v>97.550003051757813</v>
      </c>
      <c r="AS2558">
        <v>2734</v>
      </c>
      <c r="AT2558">
        <v>205.1499938964844</v>
      </c>
      <c r="AU2558">
        <v>142.22999572753909</v>
      </c>
      <c r="AV2558">
        <v>263.70001220703119</v>
      </c>
      <c r="AX2558">
        <v>31.760000228881839</v>
      </c>
    </row>
    <row r="2559" spans="1:50">
      <c r="A2559" s="2">
        <v>40490</v>
      </c>
      <c r="B2559">
        <v>87.05999755859375</v>
      </c>
      <c r="C2559">
        <v>88.459999084472656</v>
      </c>
      <c r="D2559">
        <v>4.0879998207092294</v>
      </c>
      <c r="E2559">
        <v>1402.800048828125</v>
      </c>
      <c r="F2559">
        <v>27.427999496459961</v>
      </c>
      <c r="G2559">
        <v>3.9525001049041748</v>
      </c>
      <c r="H2559">
        <v>709.9000244140625</v>
      </c>
      <c r="I2559">
        <v>1766.099975585938</v>
      </c>
      <c r="J2559">
        <v>585.25</v>
      </c>
      <c r="K2559">
        <v>736.25</v>
      </c>
      <c r="L2559">
        <v>1264.5</v>
      </c>
      <c r="M2559">
        <v>208.1000061035156</v>
      </c>
      <c r="N2559">
        <v>146.22999572753909</v>
      </c>
      <c r="O2559">
        <v>31.879999160766602</v>
      </c>
      <c r="Q2559">
        <v>258.5</v>
      </c>
      <c r="R2559">
        <v>98.400001525878906</v>
      </c>
      <c r="S2559">
        <v>111.25</v>
      </c>
      <c r="T2559">
        <v>67.150001525878906</v>
      </c>
      <c r="U2559">
        <v>2794</v>
      </c>
      <c r="Y2559">
        <v>2.3977000713348389</v>
      </c>
      <c r="Z2559">
        <v>2.1784999370574951</v>
      </c>
      <c r="AA2559">
        <v>140.32000732421881</v>
      </c>
      <c r="AC2559">
        <v>109.875</v>
      </c>
      <c r="AD2559">
        <v>121.7734375</v>
      </c>
      <c r="AE2559">
        <v>127.359375</v>
      </c>
      <c r="AF2559">
        <v>130.40625</v>
      </c>
      <c r="AG2559">
        <v>1220</v>
      </c>
      <c r="AH2559">
        <v>11362</v>
      </c>
      <c r="AI2559">
        <v>2184</v>
      </c>
      <c r="AK2559">
        <v>376.5</v>
      </c>
      <c r="AL2559">
        <v>795.5</v>
      </c>
      <c r="AM2559">
        <v>1496</v>
      </c>
      <c r="AN2559">
        <v>344.89999389648438</v>
      </c>
      <c r="AO2559">
        <v>52.009998321533203</v>
      </c>
      <c r="AP2559">
        <v>111.25</v>
      </c>
      <c r="AQ2559">
        <v>67.150001525878906</v>
      </c>
      <c r="AR2559">
        <v>98.400001525878906</v>
      </c>
      <c r="AS2559">
        <v>2794</v>
      </c>
      <c r="AT2559">
        <v>208.1000061035156</v>
      </c>
      <c r="AU2559">
        <v>146.22999572753909</v>
      </c>
      <c r="AV2559">
        <v>258.5</v>
      </c>
      <c r="AX2559">
        <v>31.879999160766602</v>
      </c>
    </row>
    <row r="2560" spans="1:50">
      <c r="A2560" s="2">
        <v>40491</v>
      </c>
      <c r="B2560">
        <v>86.720001220703125</v>
      </c>
      <c r="C2560">
        <v>88.330001831054688</v>
      </c>
      <c r="D2560">
        <v>4.2100000381469727</v>
      </c>
      <c r="E2560">
        <v>1409.800048828125</v>
      </c>
      <c r="F2560">
        <v>28.90200042724609</v>
      </c>
      <c r="G2560">
        <v>4.0395002365112296</v>
      </c>
      <c r="H2560">
        <v>741.6500244140625</v>
      </c>
      <c r="I2560">
        <v>1804.599975585938</v>
      </c>
      <c r="J2560">
        <v>576.25</v>
      </c>
      <c r="K2560">
        <v>721.75</v>
      </c>
      <c r="L2560">
        <v>1319.25</v>
      </c>
      <c r="M2560">
        <v>217.05000305175781</v>
      </c>
      <c r="N2560">
        <v>151.22999572753909</v>
      </c>
      <c r="O2560">
        <v>33.110000610351563</v>
      </c>
      <c r="Q2560">
        <v>258.5</v>
      </c>
      <c r="R2560">
        <v>98.199996948242188</v>
      </c>
      <c r="S2560">
        <v>111.90000152587891</v>
      </c>
      <c r="T2560">
        <v>66.550003051757813</v>
      </c>
      <c r="U2560">
        <v>2857</v>
      </c>
      <c r="Y2560">
        <v>2.4066998958587651</v>
      </c>
      <c r="Z2560">
        <v>2.184999942779541</v>
      </c>
      <c r="AA2560">
        <v>141.00999450683591</v>
      </c>
      <c r="AC2560">
        <v>109.8046875</v>
      </c>
      <c r="AD2560">
        <v>121.15625</v>
      </c>
      <c r="AE2560">
        <v>126.53125</v>
      </c>
      <c r="AF2560">
        <v>128.8125</v>
      </c>
      <c r="AG2560">
        <v>1211</v>
      </c>
      <c r="AH2560">
        <v>11313</v>
      </c>
      <c r="AI2560">
        <v>2176.25</v>
      </c>
      <c r="AK2560">
        <v>373</v>
      </c>
      <c r="AL2560">
        <v>787</v>
      </c>
      <c r="AM2560">
        <v>1501.5</v>
      </c>
      <c r="AN2560">
        <v>362.29998779296881</v>
      </c>
      <c r="AO2560">
        <v>53.400001525878913</v>
      </c>
      <c r="AP2560">
        <v>111.90000152587891</v>
      </c>
      <c r="AQ2560">
        <v>66.550003051757813</v>
      </c>
      <c r="AR2560">
        <v>98.199996948242188</v>
      </c>
      <c r="AS2560">
        <v>2857</v>
      </c>
      <c r="AT2560">
        <v>217.05000305175781</v>
      </c>
      <c r="AU2560">
        <v>151.22999572753909</v>
      </c>
      <c r="AV2560">
        <v>258.5</v>
      </c>
      <c r="AX2560">
        <v>33.110000610351563</v>
      </c>
    </row>
    <row r="2561" spans="1:50">
      <c r="A2561" s="2">
        <v>40492</v>
      </c>
      <c r="B2561">
        <v>87.80999755859375</v>
      </c>
      <c r="C2561">
        <v>88.959999084472656</v>
      </c>
      <c r="D2561">
        <v>4.0460000038146973</v>
      </c>
      <c r="E2561">
        <v>1399.099975585938</v>
      </c>
      <c r="F2561">
        <v>26.86100006103516</v>
      </c>
      <c r="G2561">
        <v>3.966000080108643</v>
      </c>
      <c r="H2561">
        <v>696</v>
      </c>
      <c r="I2561">
        <v>1737.900024414062</v>
      </c>
      <c r="J2561">
        <v>566.75</v>
      </c>
      <c r="K2561">
        <v>710</v>
      </c>
      <c r="L2561">
        <v>1309.5</v>
      </c>
      <c r="M2561">
        <v>212.25</v>
      </c>
      <c r="N2561">
        <v>145.6499938964844</v>
      </c>
      <c r="O2561">
        <v>32.810001373291023</v>
      </c>
      <c r="Q2561">
        <v>261.5</v>
      </c>
      <c r="R2561">
        <v>99.400001525878906</v>
      </c>
      <c r="S2561">
        <v>112.8000030517578</v>
      </c>
      <c r="T2561">
        <v>68.25</v>
      </c>
      <c r="U2561">
        <v>2826</v>
      </c>
      <c r="Y2561">
        <v>2.4419000148773189</v>
      </c>
      <c r="Z2561">
        <v>2.236200094223022</v>
      </c>
      <c r="AA2561">
        <v>139.92999267578119</v>
      </c>
      <c r="AC2561">
        <v>109.8203125</v>
      </c>
      <c r="AD2561">
        <v>121.4375</v>
      </c>
      <c r="AE2561">
        <v>126.96875</v>
      </c>
      <c r="AF2561">
        <v>129.0625</v>
      </c>
      <c r="AG2561">
        <v>1214</v>
      </c>
      <c r="AH2561">
        <v>11302</v>
      </c>
      <c r="AI2561">
        <v>2174.5</v>
      </c>
      <c r="AK2561">
        <v>361</v>
      </c>
      <c r="AL2561">
        <v>772.75</v>
      </c>
      <c r="AM2561">
        <v>1451</v>
      </c>
      <c r="AN2561">
        <v>355.39999389648438</v>
      </c>
      <c r="AO2561">
        <v>53.950000762939453</v>
      </c>
      <c r="AP2561">
        <v>112.8000030517578</v>
      </c>
      <c r="AQ2561">
        <v>68.25</v>
      </c>
      <c r="AR2561">
        <v>99.400001525878906</v>
      </c>
      <c r="AS2561">
        <v>2826</v>
      </c>
      <c r="AT2561">
        <v>212.25</v>
      </c>
      <c r="AU2561">
        <v>145.6499938964844</v>
      </c>
      <c r="AV2561">
        <v>261.5</v>
      </c>
      <c r="AX2561">
        <v>32.810001373291023</v>
      </c>
    </row>
    <row r="2562" spans="1:50">
      <c r="A2562" s="2">
        <v>40493</v>
      </c>
      <c r="B2562">
        <v>87.80999755859375</v>
      </c>
      <c r="C2562">
        <v>88.80999755859375</v>
      </c>
      <c r="D2562">
        <v>3.9270000457763672</v>
      </c>
      <c r="E2562">
        <v>1403.099975585938</v>
      </c>
      <c r="F2562">
        <v>27.400999069213871</v>
      </c>
      <c r="G2562">
        <v>4.0180001258850098</v>
      </c>
      <c r="H2562">
        <v>703.4000244140625</v>
      </c>
      <c r="I2562">
        <v>1745.800048828125</v>
      </c>
      <c r="J2562">
        <v>564</v>
      </c>
      <c r="K2562">
        <v>704</v>
      </c>
      <c r="L2562">
        <v>1330.25</v>
      </c>
      <c r="M2562">
        <v>206.6499938964844</v>
      </c>
      <c r="N2562">
        <v>144.21000671386719</v>
      </c>
      <c r="O2562">
        <v>29.659999847412109</v>
      </c>
      <c r="Q2562">
        <v>266</v>
      </c>
      <c r="R2562">
        <v>99.050003051757813</v>
      </c>
      <c r="S2562">
        <v>112.65000152587891</v>
      </c>
      <c r="T2562">
        <v>69.125</v>
      </c>
      <c r="U2562">
        <v>2834</v>
      </c>
      <c r="Y2562">
        <v>2.4265999794006352</v>
      </c>
      <c r="Z2562">
        <v>2.2356998920440669</v>
      </c>
      <c r="AA2562">
        <v>140.33000183105469</v>
      </c>
      <c r="AC2562">
        <v>109.640625</v>
      </c>
      <c r="AD2562">
        <v>121.0234375</v>
      </c>
      <c r="AE2562">
        <v>126.484375</v>
      </c>
      <c r="AF2562">
        <v>128.71875</v>
      </c>
      <c r="AG2562">
        <v>1211</v>
      </c>
      <c r="AH2562">
        <v>11242</v>
      </c>
      <c r="AI2562">
        <v>2172.5</v>
      </c>
      <c r="AK2562">
        <v>358.5</v>
      </c>
      <c r="AL2562">
        <v>768</v>
      </c>
      <c r="AM2562">
        <v>1427</v>
      </c>
      <c r="AN2562">
        <v>358.10000610351563</v>
      </c>
      <c r="AO2562">
        <v>55.029998779296882</v>
      </c>
      <c r="AP2562">
        <v>112.65000152587891</v>
      </c>
      <c r="AQ2562">
        <v>69.125</v>
      </c>
      <c r="AR2562">
        <v>99.050003051757813</v>
      </c>
      <c r="AS2562">
        <v>2834</v>
      </c>
      <c r="AT2562">
        <v>206.6499938964844</v>
      </c>
      <c r="AU2562">
        <v>144.21000671386719</v>
      </c>
      <c r="AV2562">
        <v>266</v>
      </c>
      <c r="AX2562">
        <v>29.659999847412109</v>
      </c>
    </row>
    <row r="2563" spans="1:50">
      <c r="A2563" s="2">
        <v>40494</v>
      </c>
      <c r="B2563">
        <v>84.879997253417969</v>
      </c>
      <c r="C2563">
        <v>86.339996337890625</v>
      </c>
      <c r="D2563">
        <v>3.7990000247955318</v>
      </c>
      <c r="E2563">
        <v>1365.400024414062</v>
      </c>
      <c r="F2563">
        <v>25.9379997253418</v>
      </c>
      <c r="G2563">
        <v>3.8884999752044682</v>
      </c>
      <c r="H2563">
        <v>672.9000244140625</v>
      </c>
      <c r="I2563">
        <v>1684.599975585938</v>
      </c>
      <c r="J2563">
        <v>534</v>
      </c>
      <c r="K2563">
        <v>669.25</v>
      </c>
      <c r="L2563">
        <v>1263</v>
      </c>
      <c r="M2563">
        <v>200.44999694824219</v>
      </c>
      <c r="N2563">
        <v>140.17999267578119</v>
      </c>
      <c r="O2563">
        <v>26.20999908447266</v>
      </c>
      <c r="Q2563">
        <v>273</v>
      </c>
      <c r="R2563">
        <v>98.400001525878906</v>
      </c>
      <c r="S2563">
        <v>112.40000152587891</v>
      </c>
      <c r="T2563">
        <v>68.974998474121094</v>
      </c>
      <c r="U2563">
        <v>2735</v>
      </c>
      <c r="Y2563">
        <v>2.3631999492645259</v>
      </c>
      <c r="Z2563">
        <v>2.20989990234375</v>
      </c>
      <c r="AA2563">
        <v>136.55000305175781</v>
      </c>
      <c r="AC2563">
        <v>109.671875</v>
      </c>
      <c r="AD2563">
        <v>120.7578125</v>
      </c>
      <c r="AE2563">
        <v>125.9375</v>
      </c>
      <c r="AF2563">
        <v>127.9375</v>
      </c>
      <c r="AG2563">
        <v>1195.5</v>
      </c>
      <c r="AH2563">
        <v>11152</v>
      </c>
      <c r="AI2563">
        <v>2133.75</v>
      </c>
      <c r="AK2563">
        <v>339.5</v>
      </c>
      <c r="AL2563">
        <v>730</v>
      </c>
      <c r="AM2563">
        <v>1376.5</v>
      </c>
      <c r="AN2563">
        <v>339.70001220703119</v>
      </c>
      <c r="AO2563">
        <v>52.529998779296882</v>
      </c>
      <c r="AP2563">
        <v>112.40000152587891</v>
      </c>
      <c r="AQ2563">
        <v>68.974998474121094</v>
      </c>
      <c r="AR2563">
        <v>98.400001525878906</v>
      </c>
      <c r="AS2563">
        <v>2735</v>
      </c>
      <c r="AT2563">
        <v>200.44999694824219</v>
      </c>
      <c r="AU2563">
        <v>140.17999267578119</v>
      </c>
      <c r="AV2563">
        <v>273</v>
      </c>
      <c r="AX2563">
        <v>26.20999908447266</v>
      </c>
    </row>
    <row r="2564" spans="1:50">
      <c r="A2564" s="2">
        <v>40497</v>
      </c>
      <c r="B2564">
        <v>84.860000610351563</v>
      </c>
      <c r="C2564">
        <v>86.699996948242188</v>
      </c>
      <c r="D2564">
        <v>3.845000028610229</v>
      </c>
      <c r="E2564">
        <v>1368.400024414062</v>
      </c>
      <c r="F2564">
        <v>26.08799934387207</v>
      </c>
      <c r="G2564">
        <v>3.9230000972747798</v>
      </c>
      <c r="H2564">
        <v>680.54998779296875</v>
      </c>
      <c r="I2564">
        <v>1685.699951171875</v>
      </c>
      <c r="J2564">
        <v>555.5</v>
      </c>
      <c r="K2564">
        <v>672.75</v>
      </c>
      <c r="L2564">
        <v>1286.5</v>
      </c>
      <c r="M2564">
        <v>204.44999694824219</v>
      </c>
      <c r="N2564">
        <v>138.75</v>
      </c>
      <c r="O2564">
        <v>27.030000686645511</v>
      </c>
      <c r="Q2564">
        <v>270</v>
      </c>
      <c r="R2564">
        <v>99.224998474121094</v>
      </c>
      <c r="S2564">
        <v>112.40000152587891</v>
      </c>
      <c r="T2564">
        <v>69.625</v>
      </c>
      <c r="U2564">
        <v>2761</v>
      </c>
      <c r="Y2564">
        <v>2.37089991569519</v>
      </c>
      <c r="Z2564">
        <v>2.1949999332427979</v>
      </c>
      <c r="AA2564">
        <v>136.8500061035156</v>
      </c>
      <c r="AC2564">
        <v>109.640625</v>
      </c>
      <c r="AD2564">
        <v>120.125</v>
      </c>
      <c r="AE2564">
        <v>124.765625</v>
      </c>
      <c r="AF2564">
        <v>126.21875</v>
      </c>
      <c r="AG2564">
        <v>1195.75</v>
      </c>
      <c r="AH2564">
        <v>11173</v>
      </c>
      <c r="AI2564">
        <v>2128</v>
      </c>
      <c r="AK2564">
        <v>346.5</v>
      </c>
      <c r="AL2564">
        <v>732.5</v>
      </c>
      <c r="AM2564">
        <v>1377.5</v>
      </c>
      <c r="AN2564">
        <v>348.10000610351563</v>
      </c>
      <c r="AO2564">
        <v>52.470001220703118</v>
      </c>
      <c r="AP2564">
        <v>112.40000152587891</v>
      </c>
      <c r="AQ2564">
        <v>69.625</v>
      </c>
      <c r="AR2564">
        <v>99.224998474121094</v>
      </c>
      <c r="AS2564">
        <v>2761</v>
      </c>
      <c r="AT2564">
        <v>204.44999694824219</v>
      </c>
      <c r="AU2564">
        <v>138.75</v>
      </c>
      <c r="AV2564">
        <v>270</v>
      </c>
      <c r="AX2564">
        <v>27.030000686645511</v>
      </c>
    </row>
    <row r="2565" spans="1:50">
      <c r="A2565" s="2">
        <v>40498</v>
      </c>
      <c r="B2565">
        <v>82.339996337890625</v>
      </c>
      <c r="C2565">
        <v>84.730003356933594</v>
      </c>
      <c r="D2565">
        <v>3.8180000782012939</v>
      </c>
      <c r="E2565">
        <v>1338.300048828125</v>
      </c>
      <c r="F2565">
        <v>25.229000091552731</v>
      </c>
      <c r="G2565">
        <v>3.723999977111816</v>
      </c>
      <c r="H2565">
        <v>645.1500244140625</v>
      </c>
      <c r="I2565">
        <v>1645.699951171875</v>
      </c>
      <c r="J2565">
        <v>526.5</v>
      </c>
      <c r="K2565">
        <v>626.25</v>
      </c>
      <c r="L2565">
        <v>1219.75</v>
      </c>
      <c r="M2565">
        <v>197.80000305175781</v>
      </c>
      <c r="N2565">
        <v>133.75</v>
      </c>
      <c r="O2565">
        <v>26.309999465942379</v>
      </c>
      <c r="Q2565">
        <v>259.10000610351563</v>
      </c>
      <c r="R2565">
        <v>98.449996948242188</v>
      </c>
      <c r="S2565">
        <v>112.15000152587891</v>
      </c>
      <c r="T2565">
        <v>68.324996948242188</v>
      </c>
      <c r="U2565">
        <v>2724</v>
      </c>
      <c r="Y2565">
        <v>2.3090000152587891</v>
      </c>
      <c r="Z2565">
        <v>2.1556999683380131</v>
      </c>
      <c r="AA2565">
        <v>133.8399963378906</v>
      </c>
      <c r="AC2565">
        <v>109.6640625</v>
      </c>
      <c r="AD2565">
        <v>120.265625</v>
      </c>
      <c r="AE2565">
        <v>125.046875</v>
      </c>
      <c r="AF2565">
        <v>127.71875</v>
      </c>
      <c r="AG2565">
        <v>1174.75</v>
      </c>
      <c r="AH2565">
        <v>10984</v>
      </c>
      <c r="AI2565">
        <v>2090.75</v>
      </c>
      <c r="AK2565">
        <v>342.5</v>
      </c>
      <c r="AL2565">
        <v>690</v>
      </c>
      <c r="AM2565">
        <v>1327.5</v>
      </c>
      <c r="AN2565">
        <v>329.79998779296881</v>
      </c>
      <c r="AO2565">
        <v>49.970001220703118</v>
      </c>
      <c r="AP2565">
        <v>112.15000152587891</v>
      </c>
      <c r="AQ2565">
        <v>68.324996948242188</v>
      </c>
      <c r="AR2565">
        <v>98.449996948242188</v>
      </c>
      <c r="AS2565">
        <v>2724</v>
      </c>
      <c r="AT2565">
        <v>197.80000305175781</v>
      </c>
      <c r="AU2565">
        <v>133.75</v>
      </c>
      <c r="AV2565">
        <v>259.10000610351563</v>
      </c>
      <c r="AX2565">
        <v>26.309999465942379</v>
      </c>
    </row>
    <row r="2566" spans="1:50">
      <c r="A2566" s="2">
        <v>40499</v>
      </c>
      <c r="B2566">
        <v>80.44000244140625</v>
      </c>
      <c r="C2566">
        <v>83.279998779296875</v>
      </c>
      <c r="D2566">
        <v>4.0300002098083496</v>
      </c>
      <c r="E2566">
        <v>1336.800048828125</v>
      </c>
      <c r="F2566">
        <v>25.506999969482418</v>
      </c>
      <c r="G2566">
        <v>3.7284998893737789</v>
      </c>
      <c r="H2566">
        <v>654.0999755859375</v>
      </c>
      <c r="I2566">
        <v>1640.900024414062</v>
      </c>
      <c r="J2566">
        <v>525.75</v>
      </c>
      <c r="K2566">
        <v>632.5</v>
      </c>
      <c r="L2566">
        <v>1205</v>
      </c>
      <c r="M2566">
        <v>199.44999694824219</v>
      </c>
      <c r="N2566">
        <v>128.8999938964844</v>
      </c>
      <c r="O2566">
        <v>26.469999313354489</v>
      </c>
      <c r="Q2566">
        <v>260.5</v>
      </c>
      <c r="R2566">
        <v>99.349998474121094</v>
      </c>
      <c r="S2566">
        <v>112.1999969482422</v>
      </c>
      <c r="T2566">
        <v>68.625</v>
      </c>
      <c r="U2566">
        <v>2784</v>
      </c>
      <c r="Y2566">
        <v>2.2518999576568599</v>
      </c>
      <c r="Z2566">
        <v>2.1579000949859619</v>
      </c>
      <c r="AA2566">
        <v>133.69000244140619</v>
      </c>
      <c r="AC2566">
        <v>109.6875</v>
      </c>
      <c r="AD2566">
        <v>120.3203125</v>
      </c>
      <c r="AE2566">
        <v>124.875</v>
      </c>
      <c r="AF2566">
        <v>127.0625</v>
      </c>
      <c r="AG2566">
        <v>1177.5</v>
      </c>
      <c r="AH2566">
        <v>10995</v>
      </c>
      <c r="AI2566">
        <v>2097</v>
      </c>
      <c r="AK2566">
        <v>347.25</v>
      </c>
      <c r="AL2566">
        <v>695.5</v>
      </c>
      <c r="AM2566">
        <v>1345</v>
      </c>
      <c r="AN2566">
        <v>328</v>
      </c>
      <c r="AO2566">
        <v>48.939998626708977</v>
      </c>
      <c r="AP2566">
        <v>112.1999969482422</v>
      </c>
      <c r="AQ2566">
        <v>68.625</v>
      </c>
      <c r="AR2566">
        <v>99.349998474121094</v>
      </c>
      <c r="AS2566">
        <v>2784</v>
      </c>
      <c r="AT2566">
        <v>199.44999694824219</v>
      </c>
      <c r="AU2566">
        <v>128.8999938964844</v>
      </c>
      <c r="AV2566">
        <v>260.5</v>
      </c>
      <c r="AX2566">
        <v>26.469999313354489</v>
      </c>
    </row>
    <row r="2567" spans="1:50">
      <c r="A2567" s="2">
        <v>40500</v>
      </c>
      <c r="B2567">
        <v>81.849998474121094</v>
      </c>
      <c r="C2567">
        <v>85.050003051757813</v>
      </c>
      <c r="D2567">
        <v>4.0069999694824219</v>
      </c>
      <c r="E2567">
        <v>1352.900024414062</v>
      </c>
      <c r="F2567">
        <v>26.829999923706051</v>
      </c>
      <c r="G2567">
        <v>3.8304998874664311</v>
      </c>
      <c r="H2567">
        <v>694.75</v>
      </c>
      <c r="I2567">
        <v>1663.900024414062</v>
      </c>
      <c r="J2567">
        <v>541.75</v>
      </c>
      <c r="K2567">
        <v>645.25</v>
      </c>
      <c r="L2567">
        <v>1242</v>
      </c>
      <c r="M2567">
        <v>208.6499938964844</v>
      </c>
      <c r="N2567">
        <v>133.8999938964844</v>
      </c>
      <c r="O2567">
        <v>28.14999961853027</v>
      </c>
      <c r="Q2567">
        <v>261.20001220703119</v>
      </c>
      <c r="R2567">
        <v>100.8000030517578</v>
      </c>
      <c r="S2567">
        <v>112.4499969482422</v>
      </c>
      <c r="T2567">
        <v>68.650001525878906</v>
      </c>
      <c r="U2567">
        <v>2896</v>
      </c>
      <c r="Y2567">
        <v>2.2950999736785889</v>
      </c>
      <c r="Z2567">
        <v>2.2283000946044922</v>
      </c>
      <c r="AA2567">
        <v>135.30000305175781</v>
      </c>
      <c r="AC2567">
        <v>109.6640625</v>
      </c>
      <c r="AD2567">
        <v>120.2109375</v>
      </c>
      <c r="AE2567">
        <v>124.484375</v>
      </c>
      <c r="AF2567">
        <v>126.53125</v>
      </c>
      <c r="AG2567">
        <v>1197.75</v>
      </c>
      <c r="AH2567">
        <v>11176</v>
      </c>
      <c r="AI2567">
        <v>2134.25</v>
      </c>
      <c r="AK2567">
        <v>355.5</v>
      </c>
      <c r="AL2567">
        <v>710.25</v>
      </c>
      <c r="AM2567">
        <v>1382</v>
      </c>
      <c r="AN2567">
        <v>335</v>
      </c>
      <c r="AO2567">
        <v>50.919998168945313</v>
      </c>
      <c r="AP2567">
        <v>112.4499969482422</v>
      </c>
      <c r="AQ2567">
        <v>68.650001525878906</v>
      </c>
      <c r="AR2567">
        <v>100.8000030517578</v>
      </c>
      <c r="AS2567">
        <v>2896</v>
      </c>
      <c r="AT2567">
        <v>208.6499938964844</v>
      </c>
      <c r="AU2567">
        <v>133.8999938964844</v>
      </c>
      <c r="AV2567">
        <v>261.20001220703119</v>
      </c>
      <c r="AX2567">
        <v>28.14999961853027</v>
      </c>
    </row>
    <row r="2568" spans="1:50">
      <c r="A2568" s="2">
        <v>40501</v>
      </c>
      <c r="B2568">
        <v>81.510002136230469</v>
      </c>
      <c r="C2568">
        <v>84.339996337890625</v>
      </c>
      <c r="D2568">
        <v>4.1640000343322754</v>
      </c>
      <c r="E2568">
        <v>1352.199951171875</v>
      </c>
      <c r="F2568">
        <v>27.17499923706055</v>
      </c>
      <c r="G2568">
        <v>3.8329999446868901</v>
      </c>
      <c r="H2568">
        <v>702.95001220703125</v>
      </c>
      <c r="I2568">
        <v>1671.099975585938</v>
      </c>
      <c r="J2568">
        <v>520.75</v>
      </c>
      <c r="K2568">
        <v>644.5</v>
      </c>
      <c r="L2568">
        <v>1201.5</v>
      </c>
      <c r="M2568">
        <v>209.8500061035156</v>
      </c>
      <c r="N2568">
        <v>127.90000152587891</v>
      </c>
      <c r="O2568">
        <v>26.14999961853027</v>
      </c>
      <c r="Q2568">
        <v>255.19999694824219</v>
      </c>
      <c r="R2568">
        <v>101.4499969482422</v>
      </c>
      <c r="S2568">
        <v>117.40000152587891</v>
      </c>
      <c r="T2568">
        <v>69.125</v>
      </c>
      <c r="U2568">
        <v>2826</v>
      </c>
      <c r="Y2568">
        <v>2.274399995803833</v>
      </c>
      <c r="Z2568">
        <v>2.1960000991821289</v>
      </c>
      <c r="AA2568">
        <v>135.22999572753909</v>
      </c>
      <c r="AC2568">
        <v>109.6484375</v>
      </c>
      <c r="AD2568">
        <v>120.125</v>
      </c>
      <c r="AE2568">
        <v>124.515625</v>
      </c>
      <c r="AF2568">
        <v>127.21875</v>
      </c>
      <c r="AG2568">
        <v>1198.25</v>
      </c>
      <c r="AH2568">
        <v>11179</v>
      </c>
      <c r="AI2568">
        <v>2133.5</v>
      </c>
      <c r="AK2568">
        <v>353.25</v>
      </c>
      <c r="AL2568">
        <v>709.5</v>
      </c>
      <c r="AM2568">
        <v>1389.5</v>
      </c>
      <c r="AN2568">
        <v>325.79998779296881</v>
      </c>
      <c r="AO2568">
        <v>48.959999084472663</v>
      </c>
      <c r="AP2568">
        <v>117.40000152587891</v>
      </c>
      <c r="AQ2568">
        <v>69.125</v>
      </c>
      <c r="AR2568">
        <v>101.4499969482422</v>
      </c>
      <c r="AS2568">
        <v>2826</v>
      </c>
      <c r="AT2568">
        <v>209.8500061035156</v>
      </c>
      <c r="AU2568">
        <v>127.90000152587891</v>
      </c>
      <c r="AV2568">
        <v>255.19999694824219</v>
      </c>
      <c r="AX2568">
        <v>26.14999961853027</v>
      </c>
    </row>
    <row r="2569" spans="1:50">
      <c r="A2569" s="2">
        <v>40504</v>
      </c>
      <c r="B2569">
        <v>81.739997863769531</v>
      </c>
      <c r="C2569">
        <v>83.959999084472656</v>
      </c>
      <c r="D2569">
        <v>4.2709999084472656</v>
      </c>
      <c r="E2569">
        <v>1357.699951171875</v>
      </c>
      <c r="F2569">
        <v>27.457000732421879</v>
      </c>
      <c r="G2569">
        <v>3.749500036239624</v>
      </c>
      <c r="H2569">
        <v>683.95001220703125</v>
      </c>
      <c r="I2569">
        <v>1655.5</v>
      </c>
      <c r="J2569">
        <v>515.25</v>
      </c>
      <c r="K2569">
        <v>645.5</v>
      </c>
      <c r="L2569">
        <v>1221.5</v>
      </c>
      <c r="M2569">
        <v>206.1499938964844</v>
      </c>
      <c r="N2569">
        <v>121.90000152587891</v>
      </c>
      <c r="O2569">
        <v>26.5</v>
      </c>
      <c r="Q2569">
        <v>253.30000305175781</v>
      </c>
      <c r="R2569">
        <v>100.9250030517578</v>
      </c>
      <c r="S2569">
        <v>117.40000152587891</v>
      </c>
      <c r="T2569">
        <v>69.400001525878906</v>
      </c>
      <c r="U2569">
        <v>2811</v>
      </c>
      <c r="Y2569">
        <v>2.2685999870300289</v>
      </c>
      <c r="Z2569">
        <v>2.151900053024292</v>
      </c>
      <c r="AA2569">
        <v>135.7799987792969</v>
      </c>
      <c r="AC2569">
        <v>109.7109375</v>
      </c>
      <c r="AD2569">
        <v>120.5234375</v>
      </c>
      <c r="AE2569">
        <v>125.09375</v>
      </c>
      <c r="AF2569">
        <v>128.03125</v>
      </c>
      <c r="AG2569">
        <v>1198</v>
      </c>
      <c r="AH2569">
        <v>11165</v>
      </c>
      <c r="AI2569">
        <v>2154.5</v>
      </c>
      <c r="AK2569">
        <v>351</v>
      </c>
      <c r="AL2569">
        <v>712.5</v>
      </c>
      <c r="AM2569">
        <v>1374</v>
      </c>
      <c r="AN2569">
        <v>333.60000610351563</v>
      </c>
      <c r="AO2569">
        <v>49.180000305175781</v>
      </c>
      <c r="AP2569">
        <v>117.40000152587891</v>
      </c>
      <c r="AQ2569">
        <v>69.400001525878906</v>
      </c>
      <c r="AR2569">
        <v>100.9250030517578</v>
      </c>
      <c r="AS2569">
        <v>2811</v>
      </c>
      <c r="AT2569">
        <v>206.1499938964844</v>
      </c>
      <c r="AU2569">
        <v>121.90000152587891</v>
      </c>
      <c r="AV2569">
        <v>253.30000305175781</v>
      </c>
      <c r="AX2569">
        <v>26.5</v>
      </c>
    </row>
    <row r="2570" spans="1:50">
      <c r="A2570" s="2">
        <v>40505</v>
      </c>
      <c r="B2570">
        <v>81.25</v>
      </c>
      <c r="C2570">
        <v>83.25</v>
      </c>
      <c r="D2570">
        <v>4.2639999389648438</v>
      </c>
      <c r="E2570">
        <v>1377.5</v>
      </c>
      <c r="F2570">
        <v>27.568000793457031</v>
      </c>
      <c r="G2570">
        <v>3.7009999752044682</v>
      </c>
      <c r="H2570">
        <v>690.5999755859375</v>
      </c>
      <c r="I2570">
        <v>1657.699951171875</v>
      </c>
      <c r="J2570">
        <v>528.5</v>
      </c>
      <c r="K2570">
        <v>642</v>
      </c>
      <c r="L2570">
        <v>1239</v>
      </c>
      <c r="M2570">
        <v>210.3500061035156</v>
      </c>
      <c r="N2570">
        <v>113.0899963378906</v>
      </c>
      <c r="O2570">
        <v>27.329999923706051</v>
      </c>
      <c r="Q2570">
        <v>252.6000061035156</v>
      </c>
      <c r="R2570">
        <v>101.5500030517578</v>
      </c>
      <c r="S2570">
        <v>117.8249969482422</v>
      </c>
      <c r="T2570">
        <v>69.824996948242188</v>
      </c>
      <c r="U2570">
        <v>2775</v>
      </c>
      <c r="Y2570">
        <v>2.249599933624268</v>
      </c>
      <c r="Z2570">
        <v>2.1342000961303711</v>
      </c>
      <c r="AA2570">
        <v>137.75999450683591</v>
      </c>
      <c r="AC2570">
        <v>109.7890625</v>
      </c>
      <c r="AD2570">
        <v>120.7578125</v>
      </c>
      <c r="AE2570">
        <v>125.40625</v>
      </c>
      <c r="AF2570">
        <v>128.5625</v>
      </c>
      <c r="AG2570">
        <v>1178.25</v>
      </c>
      <c r="AH2570">
        <v>11014</v>
      </c>
      <c r="AI2570">
        <v>2119</v>
      </c>
      <c r="AK2570">
        <v>347.5</v>
      </c>
      <c r="AL2570">
        <v>711.5</v>
      </c>
      <c r="AM2570">
        <v>1340</v>
      </c>
      <c r="AN2570">
        <v>340.70001220703119</v>
      </c>
      <c r="AO2570">
        <v>49.220001220703118</v>
      </c>
      <c r="AP2570">
        <v>117.8249969482422</v>
      </c>
      <c r="AQ2570">
        <v>69.824996948242188</v>
      </c>
      <c r="AR2570">
        <v>101.5500030517578</v>
      </c>
      <c r="AS2570">
        <v>2775</v>
      </c>
      <c r="AT2570">
        <v>210.3500061035156</v>
      </c>
      <c r="AU2570">
        <v>113.0899963378906</v>
      </c>
      <c r="AV2570">
        <v>252.6000061035156</v>
      </c>
      <c r="AX2570">
        <v>27.329999923706051</v>
      </c>
    </row>
    <row r="2571" spans="1:50">
      <c r="A2571" s="2">
        <v>40506</v>
      </c>
      <c r="B2571">
        <v>83.860000610351563</v>
      </c>
      <c r="C2571">
        <v>85.839996337890625</v>
      </c>
      <c r="D2571">
        <v>4.2670001983642578</v>
      </c>
      <c r="E2571">
        <v>1372.900024414062</v>
      </c>
      <c r="F2571">
        <v>27.52400016784668</v>
      </c>
      <c r="G2571">
        <v>3.7555000782012939</v>
      </c>
      <c r="H2571">
        <v>694.9000244140625</v>
      </c>
      <c r="I2571">
        <v>1658.400024414062</v>
      </c>
      <c r="J2571">
        <v>538.75</v>
      </c>
      <c r="K2571">
        <v>647.5</v>
      </c>
      <c r="L2571">
        <v>1255</v>
      </c>
      <c r="M2571">
        <v>207.1499938964844</v>
      </c>
      <c r="N2571">
        <v>119.38999938964839</v>
      </c>
      <c r="O2571">
        <v>27.95000076293945</v>
      </c>
      <c r="Q2571">
        <v>247.19999694824219</v>
      </c>
      <c r="R2571">
        <v>101.9250030517578</v>
      </c>
      <c r="S2571">
        <v>118.27500152587891</v>
      </c>
      <c r="T2571">
        <v>70.375</v>
      </c>
      <c r="U2571">
        <v>2765</v>
      </c>
      <c r="Y2571">
        <v>2.3255000114440918</v>
      </c>
      <c r="Z2571">
        <v>2.2135999202728271</v>
      </c>
      <c r="AA2571">
        <v>137.30000305175781</v>
      </c>
      <c r="AC2571">
        <v>109.6171875</v>
      </c>
      <c r="AD2571">
        <v>120.1328125</v>
      </c>
      <c r="AE2571">
        <v>124.28125</v>
      </c>
      <c r="AF2571">
        <v>126.5</v>
      </c>
      <c r="AG2571">
        <v>1196.5</v>
      </c>
      <c r="AH2571">
        <v>11155</v>
      </c>
      <c r="AI2571">
        <v>2158</v>
      </c>
      <c r="AK2571">
        <v>348.25</v>
      </c>
      <c r="AL2571">
        <v>719</v>
      </c>
      <c r="AM2571">
        <v>1356.5</v>
      </c>
      <c r="AN2571">
        <v>340.20001220703119</v>
      </c>
      <c r="AO2571">
        <v>50.240001678466797</v>
      </c>
      <c r="AP2571">
        <v>118.27500152587891</v>
      </c>
      <c r="AQ2571">
        <v>70.375</v>
      </c>
      <c r="AR2571">
        <v>101.9250030517578</v>
      </c>
      <c r="AS2571">
        <v>2765</v>
      </c>
      <c r="AT2571">
        <v>207.1499938964844</v>
      </c>
      <c r="AU2571">
        <v>119.38999938964839</v>
      </c>
      <c r="AV2571">
        <v>247.19999694824219</v>
      </c>
      <c r="AX2571">
        <v>27.95000076293945</v>
      </c>
    </row>
    <row r="2572" spans="1:50">
      <c r="A2572" s="2">
        <v>40508</v>
      </c>
      <c r="B2572">
        <v>83.760002136230469</v>
      </c>
      <c r="C2572">
        <v>85.580001831054688</v>
      </c>
      <c r="D2572">
        <v>4.3990001678466797</v>
      </c>
      <c r="E2572">
        <v>1362.300048828125</v>
      </c>
      <c r="F2572">
        <v>26.694999694824219</v>
      </c>
      <c r="G2572">
        <v>3.750999927520752</v>
      </c>
      <c r="H2572">
        <v>676</v>
      </c>
      <c r="I2572">
        <v>1645.199951171875</v>
      </c>
      <c r="J2572">
        <v>538.25</v>
      </c>
      <c r="K2572">
        <v>648.25</v>
      </c>
      <c r="L2572">
        <v>1238.5</v>
      </c>
      <c r="M2572">
        <v>202.1499938964844</v>
      </c>
      <c r="N2572">
        <v>116.05999755859381</v>
      </c>
      <c r="O2572">
        <v>28.25</v>
      </c>
      <c r="Q2572">
        <v>250</v>
      </c>
      <c r="R2572">
        <v>102.22499847412109</v>
      </c>
      <c r="S2572">
        <v>118.75</v>
      </c>
      <c r="T2572">
        <v>70.349998474121094</v>
      </c>
      <c r="U2572">
        <v>2756</v>
      </c>
      <c r="Y2572">
        <v>2.3162000179290771</v>
      </c>
      <c r="Z2572">
        <v>2.210299968719482</v>
      </c>
      <c r="AA2572">
        <v>136.24000549316409</v>
      </c>
      <c r="AC2572">
        <v>109.640625</v>
      </c>
      <c r="AD2572">
        <v>120.3046875</v>
      </c>
      <c r="AE2572">
        <v>124.59375</v>
      </c>
      <c r="AF2572">
        <v>127.53125</v>
      </c>
      <c r="AG2572">
        <v>1183.25</v>
      </c>
      <c r="AH2572">
        <v>11030</v>
      </c>
      <c r="AI2572">
        <v>2146</v>
      </c>
      <c r="AK2572">
        <v>344.25</v>
      </c>
      <c r="AL2572">
        <v>720.75</v>
      </c>
      <c r="AM2572">
        <v>1340.5</v>
      </c>
      <c r="AN2572">
        <v>336.79998779296881</v>
      </c>
      <c r="AO2572">
        <v>49.900001525878913</v>
      </c>
      <c r="AP2572">
        <v>118.75</v>
      </c>
      <c r="AQ2572">
        <v>70.349998474121094</v>
      </c>
      <c r="AR2572">
        <v>102.22499847412109</v>
      </c>
      <c r="AS2572">
        <v>2756</v>
      </c>
      <c r="AT2572">
        <v>202.1499938964844</v>
      </c>
      <c r="AU2572">
        <v>116.05999755859381</v>
      </c>
      <c r="AV2572">
        <v>250</v>
      </c>
      <c r="AX2572">
        <v>28.25</v>
      </c>
    </row>
    <row r="2573" spans="1:50">
      <c r="A2573" s="2">
        <v>40511</v>
      </c>
      <c r="B2573">
        <v>85.730003356933594</v>
      </c>
      <c r="C2573">
        <v>87.339996337890625</v>
      </c>
      <c r="D2573">
        <v>4.2100000381469727</v>
      </c>
      <c r="E2573">
        <v>1366</v>
      </c>
      <c r="F2573">
        <v>27.148000717163089</v>
      </c>
      <c r="G2573">
        <v>3.7579998970031738</v>
      </c>
      <c r="H2573">
        <v>693</v>
      </c>
      <c r="I2573">
        <v>1628.599975585938</v>
      </c>
      <c r="J2573">
        <v>538.25</v>
      </c>
      <c r="K2573">
        <v>650.25</v>
      </c>
      <c r="L2573">
        <v>1235</v>
      </c>
      <c r="M2573">
        <v>202.3999938964844</v>
      </c>
      <c r="N2573">
        <v>122.5100021362305</v>
      </c>
      <c r="O2573">
        <v>28.35000038146973</v>
      </c>
      <c r="Q2573">
        <v>245.69999694824219</v>
      </c>
      <c r="R2573">
        <v>102.02500152587891</v>
      </c>
      <c r="S2573">
        <v>118.40000152587891</v>
      </c>
      <c r="T2573">
        <v>70.025001525878906</v>
      </c>
      <c r="U2573">
        <v>2721</v>
      </c>
      <c r="Y2573">
        <v>2.3580999374389648</v>
      </c>
      <c r="Z2573">
        <v>2.2846000194549561</v>
      </c>
      <c r="AA2573">
        <v>136.6000061035156</v>
      </c>
      <c r="AC2573">
        <v>109.671875</v>
      </c>
      <c r="AD2573">
        <v>120.4453125</v>
      </c>
      <c r="AE2573">
        <v>124.875</v>
      </c>
      <c r="AF2573">
        <v>128.15625</v>
      </c>
      <c r="AG2573">
        <v>1186.5</v>
      </c>
      <c r="AH2573">
        <v>11039</v>
      </c>
      <c r="AI2573">
        <v>2145.5</v>
      </c>
      <c r="AK2573">
        <v>337.75</v>
      </c>
      <c r="AL2573">
        <v>726.5</v>
      </c>
      <c r="AM2573">
        <v>1342.5</v>
      </c>
      <c r="AN2573">
        <v>336.29998779296881</v>
      </c>
      <c r="AO2573">
        <v>49.869998931884773</v>
      </c>
      <c r="AP2573">
        <v>118.40000152587891</v>
      </c>
      <c r="AQ2573">
        <v>70.025001525878906</v>
      </c>
      <c r="AR2573">
        <v>102.02500152587891</v>
      </c>
      <c r="AS2573">
        <v>2721</v>
      </c>
      <c r="AT2573">
        <v>202.3999938964844</v>
      </c>
      <c r="AU2573">
        <v>122.5100021362305</v>
      </c>
      <c r="AV2573">
        <v>245.69999694824219</v>
      </c>
      <c r="AX2573">
        <v>28.35000038146973</v>
      </c>
    </row>
    <row r="2574" spans="1:50">
      <c r="A2574" s="2">
        <v>40512</v>
      </c>
      <c r="B2574">
        <v>84.110000610351563</v>
      </c>
      <c r="C2574">
        <v>85.919998168945313</v>
      </c>
      <c r="D2574">
        <v>4.179999828338623</v>
      </c>
      <c r="E2574">
        <v>1385</v>
      </c>
      <c r="F2574">
        <v>28.184999465942379</v>
      </c>
      <c r="G2574">
        <v>3.8229999542236328</v>
      </c>
      <c r="H2574">
        <v>700.95001220703125</v>
      </c>
      <c r="I2574">
        <v>1650.400024414062</v>
      </c>
      <c r="J2574">
        <v>530</v>
      </c>
      <c r="K2574">
        <v>650.25</v>
      </c>
      <c r="L2574">
        <v>1243</v>
      </c>
      <c r="M2574">
        <v>200.94999694824219</v>
      </c>
      <c r="N2574">
        <v>126.23000335693359</v>
      </c>
      <c r="O2574">
        <v>27.54999923706055</v>
      </c>
      <c r="Q2574">
        <v>247</v>
      </c>
      <c r="R2574">
        <v>103.0749969482422</v>
      </c>
      <c r="S2574">
        <v>119.1750030517578</v>
      </c>
      <c r="T2574">
        <v>69.025001525878906</v>
      </c>
      <c r="U2574">
        <v>2772</v>
      </c>
      <c r="Y2574">
        <v>2.3169000148773189</v>
      </c>
      <c r="Z2574">
        <v>2.2651998996734619</v>
      </c>
      <c r="AA2574">
        <v>138.5</v>
      </c>
      <c r="AC2574">
        <v>109.78125</v>
      </c>
      <c r="AD2574">
        <v>120.625</v>
      </c>
      <c r="AE2574">
        <v>125.046875</v>
      </c>
      <c r="AF2574">
        <v>128.71875</v>
      </c>
      <c r="AG2574">
        <v>1179.5</v>
      </c>
      <c r="AH2574">
        <v>10996</v>
      </c>
      <c r="AI2574">
        <v>2117</v>
      </c>
      <c r="AK2574">
        <v>340</v>
      </c>
      <c r="AL2574">
        <v>730</v>
      </c>
      <c r="AM2574">
        <v>1388</v>
      </c>
      <c r="AN2574">
        <v>338.60000610351563</v>
      </c>
      <c r="AO2574">
        <v>50.650001525878913</v>
      </c>
      <c r="AP2574">
        <v>119.1750030517578</v>
      </c>
      <c r="AQ2574">
        <v>69.025001525878906</v>
      </c>
      <c r="AR2574">
        <v>103.0749969482422</v>
      </c>
      <c r="AS2574">
        <v>2772</v>
      </c>
      <c r="AT2574">
        <v>200.94999694824219</v>
      </c>
      <c r="AU2574">
        <v>126.23000335693359</v>
      </c>
      <c r="AV2574">
        <v>247</v>
      </c>
      <c r="AX2574">
        <v>27.54999923706055</v>
      </c>
    </row>
    <row r="2575" spans="1:50">
      <c r="A2575" s="2">
        <v>40513</v>
      </c>
      <c r="B2575">
        <v>86.75</v>
      </c>
      <c r="C2575">
        <v>88.870002746582031</v>
      </c>
      <c r="D2575">
        <v>4.2690000534057617</v>
      </c>
      <c r="E2575">
        <v>1387.300048828125</v>
      </c>
      <c r="F2575">
        <v>28.38800048828125</v>
      </c>
      <c r="G2575">
        <v>3.9460000991821289</v>
      </c>
      <c r="H2575">
        <v>730.75</v>
      </c>
      <c r="I2575">
        <v>1668</v>
      </c>
      <c r="J2575">
        <v>551.75</v>
      </c>
      <c r="K2575">
        <v>697.5</v>
      </c>
      <c r="L2575">
        <v>1283</v>
      </c>
      <c r="M2575">
        <v>203.30000305175781</v>
      </c>
      <c r="N2575">
        <v>131.94999694824219</v>
      </c>
      <c r="O2575">
        <v>28.370000839233398</v>
      </c>
      <c r="Q2575">
        <v>251</v>
      </c>
      <c r="R2575">
        <v>103.5749969482422</v>
      </c>
      <c r="S2575">
        <v>118.40000152587891</v>
      </c>
      <c r="T2575">
        <v>68.525001525878906</v>
      </c>
      <c r="U2575">
        <v>2726</v>
      </c>
      <c r="Y2575">
        <v>2.4056000709533691</v>
      </c>
      <c r="Z2575">
        <v>2.300400018692017</v>
      </c>
      <c r="AA2575">
        <v>138.72999572753909</v>
      </c>
      <c r="AC2575">
        <v>109.6484375</v>
      </c>
      <c r="AD2575">
        <v>119.9296875</v>
      </c>
      <c r="AE2575">
        <v>123.859375</v>
      </c>
      <c r="AF2575">
        <v>126.3125</v>
      </c>
      <c r="AG2575">
        <v>1204.5</v>
      </c>
      <c r="AH2575">
        <v>11233</v>
      </c>
      <c r="AI2575">
        <v>2158.5</v>
      </c>
      <c r="AK2575">
        <v>367.25</v>
      </c>
      <c r="AL2575">
        <v>780.75</v>
      </c>
      <c r="AM2575">
        <v>1437.5</v>
      </c>
      <c r="AN2575">
        <v>346.60000610351563</v>
      </c>
      <c r="AO2575">
        <v>52.25</v>
      </c>
      <c r="AP2575">
        <v>118.40000152587891</v>
      </c>
      <c r="AQ2575">
        <v>68.525001525878906</v>
      </c>
      <c r="AR2575">
        <v>103.5749969482422</v>
      </c>
      <c r="AS2575">
        <v>2726</v>
      </c>
      <c r="AT2575">
        <v>203.30000305175781</v>
      </c>
      <c r="AU2575">
        <v>131.94999694824219</v>
      </c>
      <c r="AV2575">
        <v>251</v>
      </c>
      <c r="AX2575">
        <v>28.370000839233398</v>
      </c>
    </row>
    <row r="2576" spans="1:50">
      <c r="A2576" s="2">
        <v>40514</v>
      </c>
      <c r="B2576">
        <v>88</v>
      </c>
      <c r="C2576">
        <v>90.69000244140625</v>
      </c>
      <c r="D2576">
        <v>4.3429999351501456</v>
      </c>
      <c r="E2576">
        <v>1388.5</v>
      </c>
      <c r="F2576">
        <v>28.541999816894531</v>
      </c>
      <c r="G2576">
        <v>3.9769999980926509</v>
      </c>
      <c r="H2576">
        <v>762.29998779296875</v>
      </c>
      <c r="I2576">
        <v>1697.099975585938</v>
      </c>
      <c r="J2576">
        <v>540.75</v>
      </c>
      <c r="K2576">
        <v>706.5</v>
      </c>
      <c r="L2576">
        <v>1279.75</v>
      </c>
      <c r="M2576">
        <v>203.3999938964844</v>
      </c>
      <c r="N2576">
        <v>137.3399963378906</v>
      </c>
      <c r="O2576">
        <v>28.45000076293945</v>
      </c>
      <c r="Q2576">
        <v>252</v>
      </c>
      <c r="R2576">
        <v>103.0749969482422</v>
      </c>
      <c r="S2576">
        <v>118.6750030517578</v>
      </c>
      <c r="T2576">
        <v>68.925003051757813</v>
      </c>
      <c r="U2576">
        <v>2836</v>
      </c>
      <c r="Y2576">
        <v>2.4546000957489009</v>
      </c>
      <c r="Z2576">
        <v>2.3552999496459961</v>
      </c>
      <c r="AA2576">
        <v>138.8500061035156</v>
      </c>
      <c r="AC2576">
        <v>109.6328125</v>
      </c>
      <c r="AD2576">
        <v>119.7109375</v>
      </c>
      <c r="AE2576">
        <v>123.484375</v>
      </c>
      <c r="AF2576">
        <v>126.03125</v>
      </c>
      <c r="AG2576">
        <v>1222.75</v>
      </c>
      <c r="AH2576">
        <v>11363</v>
      </c>
      <c r="AI2576">
        <v>2187</v>
      </c>
      <c r="AK2576">
        <v>361</v>
      </c>
      <c r="AL2576">
        <v>787.25</v>
      </c>
      <c r="AM2576">
        <v>1444</v>
      </c>
      <c r="AN2576">
        <v>344.10000610351563</v>
      </c>
      <c r="AO2576">
        <v>52.470001220703118</v>
      </c>
      <c r="AP2576">
        <v>118.6750030517578</v>
      </c>
      <c r="AQ2576">
        <v>68.925003051757813</v>
      </c>
      <c r="AR2576">
        <v>103.0749969482422</v>
      </c>
      <c r="AS2576">
        <v>2836</v>
      </c>
      <c r="AT2576">
        <v>203.3999938964844</v>
      </c>
      <c r="AU2576">
        <v>137.3399963378906</v>
      </c>
      <c r="AV2576">
        <v>252</v>
      </c>
      <c r="AX2576">
        <v>28.45000076293945</v>
      </c>
    </row>
    <row r="2577" spans="1:50">
      <c r="A2577" s="2">
        <v>40515</v>
      </c>
      <c r="B2577">
        <v>89.19000244140625</v>
      </c>
      <c r="C2577">
        <v>91.419998168945313</v>
      </c>
      <c r="D2577">
        <v>4.3489999771118164</v>
      </c>
      <c r="E2577">
        <v>1405.400024414062</v>
      </c>
      <c r="F2577">
        <v>29.240999221801761</v>
      </c>
      <c r="G2577">
        <v>3.994999885559082</v>
      </c>
      <c r="H2577">
        <v>768.8499755859375</v>
      </c>
      <c r="I2577">
        <v>1718.5</v>
      </c>
      <c r="J2577">
        <v>559</v>
      </c>
      <c r="K2577">
        <v>738</v>
      </c>
      <c r="L2577">
        <v>1300.25</v>
      </c>
      <c r="M2577">
        <v>204.5</v>
      </c>
      <c r="N2577">
        <v>142.33000183105469</v>
      </c>
      <c r="O2577">
        <v>29.5</v>
      </c>
      <c r="Q2577">
        <v>249.30000305175781</v>
      </c>
      <c r="R2577">
        <v>103.1750030517578</v>
      </c>
      <c r="S2577">
        <v>118.6750030517578</v>
      </c>
      <c r="T2577">
        <v>69.275001525878906</v>
      </c>
      <c r="U2577">
        <v>2905</v>
      </c>
      <c r="Y2577">
        <v>2.4874000549316411</v>
      </c>
      <c r="Z2577">
        <v>2.3520998954772949</v>
      </c>
      <c r="AA2577">
        <v>140.53999328613281</v>
      </c>
      <c r="AC2577">
        <v>109.75</v>
      </c>
      <c r="AD2577">
        <v>120.0390625</v>
      </c>
      <c r="AE2577">
        <v>123.703125</v>
      </c>
      <c r="AF2577">
        <v>125.625</v>
      </c>
      <c r="AG2577">
        <v>1223.5</v>
      </c>
      <c r="AH2577">
        <v>11364</v>
      </c>
      <c r="AI2577">
        <v>2187.25</v>
      </c>
      <c r="AK2577">
        <v>367</v>
      </c>
      <c r="AL2577">
        <v>811.75</v>
      </c>
      <c r="AM2577">
        <v>1467</v>
      </c>
      <c r="AN2577">
        <v>350.10000610351563</v>
      </c>
      <c r="AO2577">
        <v>53.080001831054688</v>
      </c>
      <c r="AP2577">
        <v>118.6750030517578</v>
      </c>
      <c r="AQ2577">
        <v>69.275001525878906</v>
      </c>
      <c r="AR2577">
        <v>103.1750030517578</v>
      </c>
      <c r="AS2577">
        <v>2905</v>
      </c>
      <c r="AT2577">
        <v>204.5</v>
      </c>
      <c r="AU2577">
        <v>142.33000183105469</v>
      </c>
      <c r="AV2577">
        <v>249.30000305175781</v>
      </c>
      <c r="AX2577">
        <v>29.5</v>
      </c>
    </row>
    <row r="2578" spans="1:50">
      <c r="A2578" s="2">
        <v>40518</v>
      </c>
      <c r="B2578">
        <v>89.379997253417969</v>
      </c>
      <c r="C2578">
        <v>91.449996948242188</v>
      </c>
      <c r="D2578">
        <v>4.4879999160766602</v>
      </c>
      <c r="E2578">
        <v>1415.300048828125</v>
      </c>
      <c r="F2578">
        <v>29.704999923706051</v>
      </c>
      <c r="G2578">
        <v>4.004000186920166</v>
      </c>
      <c r="H2578">
        <v>750.1500244140625</v>
      </c>
      <c r="I2578">
        <v>1703.599975585938</v>
      </c>
      <c r="J2578">
        <v>553.75</v>
      </c>
      <c r="K2578">
        <v>752</v>
      </c>
      <c r="L2578">
        <v>1288.5</v>
      </c>
      <c r="M2578">
        <v>208.6499938964844</v>
      </c>
      <c r="N2578">
        <v>141.91999816894531</v>
      </c>
      <c r="O2578">
        <v>29.010000228881839</v>
      </c>
      <c r="Q2578">
        <v>248.1000061035156</v>
      </c>
      <c r="R2578">
        <v>103.375</v>
      </c>
      <c r="S2578">
        <v>118.5</v>
      </c>
      <c r="T2578">
        <v>68.349998474121094</v>
      </c>
      <c r="U2578">
        <v>3048</v>
      </c>
      <c r="Y2578">
        <v>2.475699901580811</v>
      </c>
      <c r="Z2578">
        <v>2.3417000770568852</v>
      </c>
      <c r="AA2578">
        <v>141.5299987792969</v>
      </c>
      <c r="AC2578">
        <v>109.84375</v>
      </c>
      <c r="AD2578">
        <v>120.5078125</v>
      </c>
      <c r="AE2578">
        <v>124.3125</v>
      </c>
      <c r="AF2578">
        <v>126.71875</v>
      </c>
      <c r="AG2578">
        <v>1222</v>
      </c>
      <c r="AH2578">
        <v>11353</v>
      </c>
      <c r="AI2578">
        <v>2190.5</v>
      </c>
      <c r="AK2578">
        <v>372</v>
      </c>
      <c r="AL2578">
        <v>825.75</v>
      </c>
      <c r="AM2578">
        <v>1455</v>
      </c>
      <c r="AN2578">
        <v>345.5</v>
      </c>
      <c r="AO2578">
        <v>53.130001068115227</v>
      </c>
      <c r="AP2578">
        <v>118.5</v>
      </c>
      <c r="AQ2578">
        <v>68.349998474121094</v>
      </c>
      <c r="AR2578">
        <v>103.375</v>
      </c>
      <c r="AS2578">
        <v>3048</v>
      </c>
      <c r="AT2578">
        <v>208.6499938964844</v>
      </c>
      <c r="AU2578">
        <v>141.91999816894531</v>
      </c>
      <c r="AV2578">
        <v>248.1000061035156</v>
      </c>
      <c r="AX2578">
        <v>29.010000228881839</v>
      </c>
    </row>
    <row r="2579" spans="1:50">
      <c r="A2579" s="2">
        <v>40519</v>
      </c>
      <c r="B2579">
        <v>88.69000244140625</v>
      </c>
      <c r="C2579">
        <v>91.389999389648438</v>
      </c>
      <c r="D2579">
        <v>4.3930001258850098</v>
      </c>
      <c r="E2579">
        <v>1408.300048828125</v>
      </c>
      <c r="F2579">
        <v>29.74799919128418</v>
      </c>
      <c r="G2579">
        <v>4.0440001487731934</v>
      </c>
      <c r="H2579">
        <v>737.20001220703125</v>
      </c>
      <c r="I2579">
        <v>1695.199951171875</v>
      </c>
      <c r="J2579">
        <v>547.25</v>
      </c>
      <c r="K2579">
        <v>743</v>
      </c>
      <c r="L2579">
        <v>1285.5</v>
      </c>
      <c r="M2579">
        <v>207.6000061035156</v>
      </c>
      <c r="N2579">
        <v>137.99000549316409</v>
      </c>
      <c r="O2579">
        <v>28.409999847412109</v>
      </c>
      <c r="Q2579">
        <v>249.5</v>
      </c>
      <c r="R2579">
        <v>102.27500152587891</v>
      </c>
      <c r="S2579">
        <v>117.22499847412109</v>
      </c>
      <c r="T2579">
        <v>68.050003051757813</v>
      </c>
      <c r="U2579">
        <v>3068</v>
      </c>
      <c r="Y2579">
        <v>2.4702000617980961</v>
      </c>
      <c r="Z2579">
        <v>2.3229999542236328</v>
      </c>
      <c r="AA2579">
        <v>140.83000183105469</v>
      </c>
      <c r="AC2579">
        <v>109.609375</v>
      </c>
      <c r="AD2579">
        <v>119.46875</v>
      </c>
      <c r="AE2579">
        <v>122.5</v>
      </c>
      <c r="AF2579">
        <v>124</v>
      </c>
      <c r="AG2579">
        <v>1223.25</v>
      </c>
      <c r="AH2579">
        <v>11355</v>
      </c>
      <c r="AI2579">
        <v>2190</v>
      </c>
      <c r="AK2579">
        <v>364</v>
      </c>
      <c r="AL2579">
        <v>821.5</v>
      </c>
      <c r="AM2579">
        <v>1416.5</v>
      </c>
      <c r="AN2579">
        <v>343</v>
      </c>
      <c r="AO2579">
        <v>53.389999389648438</v>
      </c>
      <c r="AP2579">
        <v>117.22499847412109</v>
      </c>
      <c r="AQ2579">
        <v>68.050003051757813</v>
      </c>
      <c r="AR2579">
        <v>102.27500152587891</v>
      </c>
      <c r="AS2579">
        <v>3068</v>
      </c>
      <c r="AT2579">
        <v>207.6000061035156</v>
      </c>
      <c r="AU2579">
        <v>137.99000549316409</v>
      </c>
      <c r="AV2579">
        <v>249.5</v>
      </c>
      <c r="AX2579">
        <v>28.409999847412109</v>
      </c>
    </row>
    <row r="2580" spans="1:50">
      <c r="A2580" s="2">
        <v>40520</v>
      </c>
      <c r="B2580">
        <v>88.279998779296875</v>
      </c>
      <c r="C2580">
        <v>90.769996643066406</v>
      </c>
      <c r="D2580">
        <v>4.6059999465942383</v>
      </c>
      <c r="E2580">
        <v>1382.5</v>
      </c>
      <c r="F2580">
        <v>28.224000930786129</v>
      </c>
      <c r="G2580">
        <v>4.0945000648498544</v>
      </c>
      <c r="H2580">
        <v>727.20001220703125</v>
      </c>
      <c r="I2580">
        <v>1676.400024414062</v>
      </c>
      <c r="J2580">
        <v>559.5</v>
      </c>
      <c r="K2580">
        <v>742</v>
      </c>
      <c r="L2580">
        <v>1296</v>
      </c>
      <c r="M2580">
        <v>204.25</v>
      </c>
      <c r="N2580">
        <v>138</v>
      </c>
      <c r="O2580">
        <v>28.979999542236332</v>
      </c>
      <c r="Q2580">
        <v>259.5</v>
      </c>
      <c r="R2580">
        <v>102.09999847412109</v>
      </c>
      <c r="S2580">
        <v>118.1750030517578</v>
      </c>
      <c r="T2580">
        <v>68.800003051757813</v>
      </c>
      <c r="U2580">
        <v>3015</v>
      </c>
      <c r="Y2580">
        <v>2.4607000350952148</v>
      </c>
      <c r="Z2580">
        <v>2.3046000003814702</v>
      </c>
      <c r="AA2580">
        <v>138.25</v>
      </c>
      <c r="AC2580">
        <v>109.4765625</v>
      </c>
      <c r="AD2580">
        <v>118.9609375</v>
      </c>
      <c r="AE2580">
        <v>121.875</v>
      </c>
      <c r="AF2580">
        <v>123.28125</v>
      </c>
      <c r="AG2580">
        <v>1228.75</v>
      </c>
      <c r="AH2580">
        <v>11368</v>
      </c>
      <c r="AI2580">
        <v>2200.5</v>
      </c>
      <c r="AK2580">
        <v>378</v>
      </c>
      <c r="AL2580">
        <v>827.25</v>
      </c>
      <c r="AM2580">
        <v>1395.5</v>
      </c>
      <c r="AN2580">
        <v>345.39999389648438</v>
      </c>
      <c r="AO2580">
        <v>53.799999237060547</v>
      </c>
      <c r="AP2580">
        <v>118.1750030517578</v>
      </c>
      <c r="AQ2580">
        <v>68.800003051757813</v>
      </c>
      <c r="AR2580">
        <v>102.09999847412109</v>
      </c>
      <c r="AS2580">
        <v>3015</v>
      </c>
      <c r="AT2580">
        <v>204.25</v>
      </c>
      <c r="AU2580">
        <v>138</v>
      </c>
      <c r="AV2580">
        <v>259.5</v>
      </c>
      <c r="AX2580">
        <v>28.979999542236332</v>
      </c>
    </row>
    <row r="2581" spans="1:50">
      <c r="A2581" s="2">
        <v>40521</v>
      </c>
      <c r="B2581">
        <v>88.370002746582031</v>
      </c>
      <c r="C2581">
        <v>90.989997863769531</v>
      </c>
      <c r="D2581">
        <v>4.434999942779541</v>
      </c>
      <c r="E2581">
        <v>1392.099975585938</v>
      </c>
      <c r="F2581">
        <v>28.788999557495121</v>
      </c>
      <c r="G2581">
        <v>4.0815000534057617</v>
      </c>
      <c r="H2581">
        <v>739.75</v>
      </c>
      <c r="I2581">
        <v>1673.900024414062</v>
      </c>
      <c r="J2581">
        <v>560.25</v>
      </c>
      <c r="K2581">
        <v>748.25</v>
      </c>
      <c r="L2581">
        <v>1281.5</v>
      </c>
      <c r="M2581">
        <v>204.30000305175781</v>
      </c>
      <c r="N2581">
        <v>135.94999694824219</v>
      </c>
      <c r="O2581">
        <v>28.70999908447266</v>
      </c>
      <c r="Q2581">
        <v>269.5</v>
      </c>
      <c r="R2581">
        <v>101.8000030517578</v>
      </c>
      <c r="S2581">
        <v>118.0749969482422</v>
      </c>
      <c r="T2581">
        <v>69.425003051757813</v>
      </c>
      <c r="U2581">
        <v>2971</v>
      </c>
      <c r="Y2581">
        <v>2.4667999744415279</v>
      </c>
      <c r="Z2581">
        <v>2.340500116348267</v>
      </c>
      <c r="AA2581">
        <v>139.21000671386719</v>
      </c>
      <c r="AC2581">
        <v>109.5</v>
      </c>
      <c r="AD2581">
        <v>118.734375</v>
      </c>
      <c r="AE2581">
        <v>121.765625</v>
      </c>
      <c r="AF2581">
        <v>123.59375</v>
      </c>
      <c r="AG2581">
        <v>1233</v>
      </c>
      <c r="AH2581">
        <v>11362</v>
      </c>
      <c r="AI2581">
        <v>2201.25</v>
      </c>
      <c r="AK2581">
        <v>394</v>
      </c>
      <c r="AL2581">
        <v>834.25</v>
      </c>
      <c r="AM2581">
        <v>1389</v>
      </c>
      <c r="AN2581">
        <v>339.89999389648438</v>
      </c>
      <c r="AO2581">
        <v>53.790000915527337</v>
      </c>
      <c r="AP2581">
        <v>118.0749969482422</v>
      </c>
      <c r="AQ2581">
        <v>69.425003051757813</v>
      </c>
      <c r="AR2581">
        <v>101.8000030517578</v>
      </c>
      <c r="AS2581">
        <v>2971</v>
      </c>
      <c r="AT2581">
        <v>204.30000305175781</v>
      </c>
      <c r="AU2581">
        <v>135.94999694824219</v>
      </c>
      <c r="AV2581">
        <v>269.5</v>
      </c>
      <c r="AX2581">
        <v>28.70999908447266</v>
      </c>
    </row>
    <row r="2582" spans="1:50">
      <c r="A2582" s="2">
        <v>40522</v>
      </c>
      <c r="B2582">
        <v>87.790000915527344</v>
      </c>
      <c r="C2582">
        <v>90.480003356933594</v>
      </c>
      <c r="D2582">
        <v>4.4169998168945313</v>
      </c>
      <c r="E2582">
        <v>1384.300048828125</v>
      </c>
      <c r="F2582">
        <v>28.57600021362305</v>
      </c>
      <c r="G2582">
        <v>4.1050000190734863</v>
      </c>
      <c r="H2582">
        <v>731.3499755859375</v>
      </c>
      <c r="I2582">
        <v>1670.300048828125</v>
      </c>
      <c r="J2582">
        <v>560.25</v>
      </c>
      <c r="K2582">
        <v>735.5</v>
      </c>
      <c r="L2582">
        <v>1273</v>
      </c>
      <c r="M2582">
        <v>209.3500061035156</v>
      </c>
      <c r="N2582">
        <v>136.9700012207031</v>
      </c>
      <c r="O2582">
        <v>29.129999160766602</v>
      </c>
      <c r="Q2582">
        <v>266.5</v>
      </c>
      <c r="R2582">
        <v>100.9499969482422</v>
      </c>
      <c r="S2582">
        <v>118.1750030517578</v>
      </c>
      <c r="T2582">
        <v>69.449996948242188</v>
      </c>
      <c r="U2582">
        <v>2857</v>
      </c>
      <c r="Y2582">
        <v>2.4574999809265141</v>
      </c>
      <c r="Z2582">
        <v>2.3092999458312988</v>
      </c>
      <c r="AA2582">
        <v>138.42999267578119</v>
      </c>
      <c r="AC2582">
        <v>109.5234375</v>
      </c>
      <c r="AD2582">
        <v>118.5078125</v>
      </c>
      <c r="AE2582">
        <v>121.265625</v>
      </c>
      <c r="AF2582">
        <v>123.03125</v>
      </c>
      <c r="AG2582">
        <v>1241</v>
      </c>
      <c r="AH2582">
        <v>11408</v>
      </c>
      <c r="AI2582">
        <v>2216.5</v>
      </c>
      <c r="AK2582">
        <v>400</v>
      </c>
      <c r="AL2582">
        <v>822.25</v>
      </c>
      <c r="AM2582">
        <v>1392.5</v>
      </c>
      <c r="AN2582">
        <v>339.10000610351563</v>
      </c>
      <c r="AO2582">
        <v>53.790000915527337</v>
      </c>
      <c r="AP2582">
        <v>118.1750030517578</v>
      </c>
      <c r="AQ2582">
        <v>69.449996948242188</v>
      </c>
      <c r="AR2582">
        <v>100.9499969482422</v>
      </c>
      <c r="AS2582">
        <v>2857</v>
      </c>
      <c r="AT2582">
        <v>209.3500061035156</v>
      </c>
      <c r="AU2582">
        <v>136.9700012207031</v>
      </c>
      <c r="AV2582">
        <v>266.5</v>
      </c>
      <c r="AX2582">
        <v>29.129999160766602</v>
      </c>
    </row>
    <row r="2583" spans="1:50">
      <c r="A2583" s="2">
        <v>40525</v>
      </c>
      <c r="B2583">
        <v>88.610000610351563</v>
      </c>
      <c r="C2583">
        <v>91.19000244140625</v>
      </c>
      <c r="D2583">
        <v>4.4200000762939453</v>
      </c>
      <c r="E2583">
        <v>1397.300048828125</v>
      </c>
      <c r="F2583">
        <v>29.599000930786129</v>
      </c>
      <c r="G2583">
        <v>4.1995000839233398</v>
      </c>
      <c r="H2583">
        <v>751</v>
      </c>
      <c r="I2583">
        <v>1694.800048828125</v>
      </c>
      <c r="J2583">
        <v>575.25</v>
      </c>
      <c r="K2583">
        <v>740.25</v>
      </c>
      <c r="L2583">
        <v>1302.5</v>
      </c>
      <c r="M2583">
        <v>217.19999694824219</v>
      </c>
      <c r="N2583">
        <v>140.9700012207031</v>
      </c>
      <c r="O2583">
        <v>30.489999771118161</v>
      </c>
      <c r="Q2583">
        <v>272.39999389648438</v>
      </c>
      <c r="R2583">
        <v>101.9499969482422</v>
      </c>
      <c r="S2583">
        <v>119.1999969482422</v>
      </c>
      <c r="T2583">
        <v>69.525001525878906</v>
      </c>
      <c r="U2583">
        <v>2861</v>
      </c>
      <c r="Y2583">
        <v>2.4651999473571782</v>
      </c>
      <c r="Z2583">
        <v>2.3183999061584468</v>
      </c>
      <c r="AA2583">
        <v>139.72999572753909</v>
      </c>
      <c r="AC2583">
        <v>109.546875</v>
      </c>
      <c r="AD2583">
        <v>118.8046875</v>
      </c>
      <c r="AE2583">
        <v>121.703125</v>
      </c>
      <c r="AF2583">
        <v>123.40625</v>
      </c>
      <c r="AG2583">
        <v>1241.25</v>
      </c>
      <c r="AH2583">
        <v>11429</v>
      </c>
      <c r="AI2583">
        <v>2211.75</v>
      </c>
      <c r="AK2583">
        <v>391</v>
      </c>
      <c r="AL2583">
        <v>825.75</v>
      </c>
      <c r="AM2583">
        <v>1423.5</v>
      </c>
      <c r="AN2583">
        <v>344.79998779296881</v>
      </c>
      <c r="AO2583">
        <v>55.099998474121087</v>
      </c>
      <c r="AP2583">
        <v>119.1999969482422</v>
      </c>
      <c r="AQ2583">
        <v>69.525001525878906</v>
      </c>
      <c r="AR2583">
        <v>101.9499969482422</v>
      </c>
      <c r="AS2583">
        <v>2861</v>
      </c>
      <c r="AT2583">
        <v>217.19999694824219</v>
      </c>
      <c r="AU2583">
        <v>140.9700012207031</v>
      </c>
      <c r="AV2583">
        <v>272.39999389648438</v>
      </c>
      <c r="AX2583">
        <v>30.489999771118161</v>
      </c>
    </row>
    <row r="2584" spans="1:50">
      <c r="A2584" s="2">
        <v>40526</v>
      </c>
      <c r="B2584">
        <v>88.279998779296875</v>
      </c>
      <c r="C2584">
        <v>91.209999084472656</v>
      </c>
      <c r="D2584">
        <v>4.255000114440918</v>
      </c>
      <c r="E2584">
        <v>1403.599975585938</v>
      </c>
      <c r="F2584">
        <v>29.759000778198239</v>
      </c>
      <c r="G2584">
        <v>4.2014999389648438</v>
      </c>
      <c r="H2584">
        <v>766.70001220703125</v>
      </c>
      <c r="I2584">
        <v>1711.400024414062</v>
      </c>
      <c r="J2584">
        <v>574.5</v>
      </c>
      <c r="K2584">
        <v>721</v>
      </c>
      <c r="L2584">
        <v>1296</v>
      </c>
      <c r="M2584">
        <v>216.3500061035156</v>
      </c>
      <c r="N2584">
        <v>144.49000549316409</v>
      </c>
      <c r="O2584">
        <v>30.780000686645511</v>
      </c>
      <c r="Q2584">
        <v>270.60000610351563</v>
      </c>
      <c r="R2584">
        <v>101.8249969482422</v>
      </c>
      <c r="S2584">
        <v>117.9499969482422</v>
      </c>
      <c r="T2584">
        <v>68.925003051757813</v>
      </c>
      <c r="U2584">
        <v>2912</v>
      </c>
      <c r="Y2584">
        <v>2.4679000377655029</v>
      </c>
      <c r="Z2584">
        <v>2.2964000701904301</v>
      </c>
      <c r="AA2584">
        <v>140.36000061035159</v>
      </c>
      <c r="AC2584">
        <v>109.4921875</v>
      </c>
      <c r="AD2584">
        <v>118.140625</v>
      </c>
      <c r="AE2584">
        <v>120.421875</v>
      </c>
      <c r="AF2584">
        <v>121.09375</v>
      </c>
      <c r="AG2584">
        <v>1241.75</v>
      </c>
      <c r="AH2584">
        <v>11484</v>
      </c>
      <c r="AI2584">
        <v>2215.25</v>
      </c>
      <c r="AK2584">
        <v>387</v>
      </c>
      <c r="AL2584">
        <v>798.5</v>
      </c>
      <c r="AM2584">
        <v>1397.5</v>
      </c>
      <c r="AN2584">
        <v>344.5</v>
      </c>
      <c r="AO2584">
        <v>54.799999237060547</v>
      </c>
      <c r="AP2584">
        <v>117.9499969482422</v>
      </c>
      <c r="AQ2584">
        <v>68.925003051757813</v>
      </c>
      <c r="AR2584">
        <v>101.8249969482422</v>
      </c>
      <c r="AS2584">
        <v>2912</v>
      </c>
      <c r="AT2584">
        <v>216.3500061035156</v>
      </c>
      <c r="AU2584">
        <v>144.49000549316409</v>
      </c>
      <c r="AV2584">
        <v>270.60000610351563</v>
      </c>
      <c r="AX2584">
        <v>30.780000686645511</v>
      </c>
    </row>
    <row r="2585" spans="1:50">
      <c r="A2585" s="2">
        <v>40527</v>
      </c>
      <c r="B2585">
        <v>88.620002746582031</v>
      </c>
      <c r="C2585">
        <v>92.199996948242188</v>
      </c>
      <c r="D2585">
        <v>4.2220001220703116</v>
      </c>
      <c r="E2585">
        <v>1385.5</v>
      </c>
      <c r="F2585">
        <v>29.22500038146973</v>
      </c>
      <c r="G2585">
        <v>4.126500129699707</v>
      </c>
      <c r="H2585">
        <v>751.1500244140625</v>
      </c>
      <c r="I2585">
        <v>1701.900024414062</v>
      </c>
      <c r="J2585">
        <v>584.25</v>
      </c>
      <c r="K2585">
        <v>764.75</v>
      </c>
      <c r="L2585">
        <v>1296.5</v>
      </c>
      <c r="M2585">
        <v>216.8999938964844</v>
      </c>
      <c r="N2585">
        <v>142.13999938964841</v>
      </c>
      <c r="O2585">
        <v>31.110000610351559</v>
      </c>
      <c r="Q2585">
        <v>280.60000610351563</v>
      </c>
      <c r="R2585">
        <v>101.59999847412109</v>
      </c>
      <c r="S2585">
        <v>117.65000152587891</v>
      </c>
      <c r="T2585">
        <v>75.199996948242188</v>
      </c>
      <c r="U2585">
        <v>2950</v>
      </c>
      <c r="Y2585">
        <v>2.4835000038146968</v>
      </c>
      <c r="Z2585">
        <v>2.3092000484466548</v>
      </c>
      <c r="AA2585">
        <v>138.55000305175781</v>
      </c>
      <c r="AC2585">
        <v>109.4609375</v>
      </c>
      <c r="AD2585">
        <v>117.953125</v>
      </c>
      <c r="AE2585">
        <v>120.015625</v>
      </c>
      <c r="AF2585">
        <v>120.5625</v>
      </c>
      <c r="AG2585">
        <v>1237</v>
      </c>
      <c r="AH2585">
        <v>11478</v>
      </c>
      <c r="AI2585">
        <v>2202.25</v>
      </c>
      <c r="AK2585">
        <v>383.5</v>
      </c>
      <c r="AL2585">
        <v>811.25</v>
      </c>
      <c r="AM2585">
        <v>1402.5</v>
      </c>
      <c r="AN2585">
        <v>346.10000610351563</v>
      </c>
      <c r="AO2585">
        <v>54.200000762939453</v>
      </c>
      <c r="AP2585">
        <v>117.65000152587891</v>
      </c>
      <c r="AQ2585">
        <v>75.199996948242188</v>
      </c>
      <c r="AR2585">
        <v>101.59999847412109</v>
      </c>
      <c r="AS2585">
        <v>2950</v>
      </c>
      <c r="AT2585">
        <v>216.8999938964844</v>
      </c>
      <c r="AU2585">
        <v>142.13999938964841</v>
      </c>
      <c r="AV2585">
        <v>280.60000610351563</v>
      </c>
      <c r="AX2585">
        <v>31.110000610351559</v>
      </c>
    </row>
    <row r="2586" spans="1:50">
      <c r="A2586" s="2">
        <v>40528</v>
      </c>
      <c r="B2586">
        <v>87.699996948242188</v>
      </c>
      <c r="C2586">
        <v>91.709999084472656</v>
      </c>
      <c r="D2586">
        <v>4.0479998588562012</v>
      </c>
      <c r="E2586">
        <v>1370.400024414062</v>
      </c>
      <c r="F2586">
        <v>28.756999969482418</v>
      </c>
      <c r="G2586">
        <v>4.1104998588562012</v>
      </c>
      <c r="H2586">
        <v>741.04998779296875</v>
      </c>
      <c r="I2586">
        <v>1696.099975585938</v>
      </c>
      <c r="J2586">
        <v>587.5</v>
      </c>
      <c r="K2586">
        <v>749.75</v>
      </c>
      <c r="L2586">
        <v>1289</v>
      </c>
      <c r="M2586">
        <v>216.1499938964844</v>
      </c>
      <c r="N2586">
        <v>146.1199951171875</v>
      </c>
      <c r="O2586">
        <v>31</v>
      </c>
      <c r="Q2586">
        <v>288.5</v>
      </c>
      <c r="R2586">
        <v>101.1999969482422</v>
      </c>
      <c r="S2586">
        <v>118.375</v>
      </c>
      <c r="T2586">
        <v>74.574996948242188</v>
      </c>
      <c r="U2586">
        <v>3003</v>
      </c>
      <c r="Y2586">
        <v>2.4763000011444092</v>
      </c>
      <c r="Z2586">
        <v>2.30430006980896</v>
      </c>
      <c r="AA2586">
        <v>137.03999328613281</v>
      </c>
      <c r="AC2586">
        <v>109.46875</v>
      </c>
      <c r="AD2586">
        <v>118.1484375</v>
      </c>
      <c r="AE2586">
        <v>120.375</v>
      </c>
      <c r="AF2586">
        <v>121.03125</v>
      </c>
      <c r="AG2586">
        <v>1243.5</v>
      </c>
      <c r="AH2586">
        <v>11490</v>
      </c>
      <c r="AI2586">
        <v>2220.25</v>
      </c>
      <c r="AK2586">
        <v>385.5</v>
      </c>
      <c r="AL2586">
        <v>803.25</v>
      </c>
      <c r="AM2586">
        <v>1374.5</v>
      </c>
      <c r="AN2586">
        <v>343.79998779296881</v>
      </c>
      <c r="AO2586">
        <v>54.069999694824219</v>
      </c>
      <c r="AP2586">
        <v>118.375</v>
      </c>
      <c r="AQ2586">
        <v>74.574996948242188</v>
      </c>
      <c r="AR2586">
        <v>101.1999969482422</v>
      </c>
      <c r="AS2586">
        <v>3003</v>
      </c>
      <c r="AT2586">
        <v>216.1499938964844</v>
      </c>
      <c r="AU2586">
        <v>146.1199951171875</v>
      </c>
      <c r="AV2586">
        <v>288.5</v>
      </c>
      <c r="AX2586">
        <v>31</v>
      </c>
    </row>
    <row r="2587" spans="1:50">
      <c r="A2587" s="2">
        <v>40529</v>
      </c>
      <c r="B2587">
        <v>88.019996643066406</v>
      </c>
      <c r="C2587">
        <v>91.669998168945313</v>
      </c>
      <c r="D2587">
        <v>4.0659999847412109</v>
      </c>
      <c r="E2587">
        <v>1378.599975585938</v>
      </c>
      <c r="F2587">
        <v>29.11300086975098</v>
      </c>
      <c r="G2587">
        <v>4.1529998779296884</v>
      </c>
      <c r="H2587">
        <v>737.5999755859375</v>
      </c>
      <c r="I2587">
        <v>1698.5</v>
      </c>
      <c r="J2587">
        <v>596.5</v>
      </c>
      <c r="K2587">
        <v>756.75</v>
      </c>
      <c r="L2587">
        <v>1298.75</v>
      </c>
      <c r="M2587">
        <v>225.25</v>
      </c>
      <c r="N2587">
        <v>150.1199951171875</v>
      </c>
      <c r="O2587">
        <v>32.5</v>
      </c>
      <c r="Q2587">
        <v>298.5</v>
      </c>
      <c r="R2587">
        <v>102.1750030517578</v>
      </c>
      <c r="S2587">
        <v>119.02500152587891</v>
      </c>
      <c r="T2587">
        <v>75.949996948242188</v>
      </c>
      <c r="U2587">
        <v>2951</v>
      </c>
      <c r="Y2587">
        <v>2.4737000465393071</v>
      </c>
      <c r="Z2587">
        <v>2.3178000450134282</v>
      </c>
      <c r="AA2587">
        <v>137.86000061035159</v>
      </c>
      <c r="AC2587">
        <v>109.5859375</v>
      </c>
      <c r="AD2587">
        <v>118.6796875</v>
      </c>
      <c r="AE2587">
        <v>121.40625</v>
      </c>
      <c r="AF2587">
        <v>122.84375</v>
      </c>
      <c r="AG2587">
        <v>1242.349975585938</v>
      </c>
      <c r="AH2587">
        <v>11491.98046875</v>
      </c>
      <c r="AI2587">
        <v>2222.919921875</v>
      </c>
      <c r="AK2587">
        <v>386.5</v>
      </c>
      <c r="AL2587">
        <v>811.75</v>
      </c>
      <c r="AM2587">
        <v>1369.5</v>
      </c>
      <c r="AN2587">
        <v>347.79998779296881</v>
      </c>
      <c r="AO2587">
        <v>54.130001068115227</v>
      </c>
      <c r="AP2587">
        <v>119.02500152587891</v>
      </c>
      <c r="AQ2587">
        <v>75.949996948242188</v>
      </c>
      <c r="AR2587">
        <v>102.1750030517578</v>
      </c>
      <c r="AS2587">
        <v>2951</v>
      </c>
      <c r="AT2587">
        <v>225.25</v>
      </c>
      <c r="AU2587">
        <v>150.1199951171875</v>
      </c>
      <c r="AV2587">
        <v>298.5</v>
      </c>
      <c r="AX2587">
        <v>32.5</v>
      </c>
    </row>
    <row r="2588" spans="1:50">
      <c r="A2588" s="2">
        <v>40532</v>
      </c>
      <c r="B2588">
        <v>88.80999755859375</v>
      </c>
      <c r="C2588">
        <v>92.739997863769531</v>
      </c>
      <c r="D2588">
        <v>4.2369999885559082</v>
      </c>
      <c r="E2588">
        <v>1385.5</v>
      </c>
      <c r="F2588">
        <v>29.33499908447266</v>
      </c>
      <c r="G2588">
        <v>4.2005000114440918</v>
      </c>
      <c r="H2588">
        <v>742.75</v>
      </c>
      <c r="I2588">
        <v>1710.699951171875</v>
      </c>
      <c r="J2588">
        <v>599.5</v>
      </c>
      <c r="K2588">
        <v>769.5</v>
      </c>
      <c r="L2588">
        <v>1315.25</v>
      </c>
      <c r="M2588">
        <v>224.6499938964844</v>
      </c>
      <c r="N2588">
        <v>154.1199951171875</v>
      </c>
      <c r="O2588">
        <v>32.959999084472663</v>
      </c>
      <c r="Q2588">
        <v>307</v>
      </c>
      <c r="R2588">
        <v>102.77500152587891</v>
      </c>
      <c r="S2588">
        <v>120.72499847412109</v>
      </c>
      <c r="T2588">
        <v>76.074996948242188</v>
      </c>
      <c r="U2588">
        <v>2958</v>
      </c>
      <c r="Y2588">
        <v>2.4895000457763672</v>
      </c>
      <c r="Z2588">
        <v>2.3777999877929692</v>
      </c>
      <c r="AA2588">
        <v>138.55000305175781</v>
      </c>
      <c r="AC2588">
        <v>109.59375</v>
      </c>
      <c r="AD2588">
        <v>118.6953125</v>
      </c>
      <c r="AE2588">
        <v>121.265625</v>
      </c>
      <c r="AF2588">
        <v>122.25</v>
      </c>
      <c r="AG2588">
        <v>1241.25</v>
      </c>
      <c r="AH2588">
        <v>11404</v>
      </c>
      <c r="AI2588">
        <v>2220.25</v>
      </c>
      <c r="AK2588">
        <v>390.5</v>
      </c>
      <c r="AL2588">
        <v>826</v>
      </c>
      <c r="AM2588">
        <v>1375</v>
      </c>
      <c r="AN2588">
        <v>351.5</v>
      </c>
      <c r="AO2588">
        <v>54.979999542236328</v>
      </c>
      <c r="AP2588">
        <v>120.72499847412109</v>
      </c>
      <c r="AQ2588">
        <v>76.074996948242188</v>
      </c>
      <c r="AR2588">
        <v>102.77500152587891</v>
      </c>
      <c r="AS2588">
        <v>2958</v>
      </c>
      <c r="AT2588">
        <v>224.6499938964844</v>
      </c>
      <c r="AU2588">
        <v>154.1199951171875</v>
      </c>
      <c r="AV2588">
        <v>307</v>
      </c>
      <c r="AX2588">
        <v>32.959999084472663</v>
      </c>
    </row>
    <row r="2589" spans="1:50">
      <c r="A2589" s="2">
        <v>40533</v>
      </c>
      <c r="B2589">
        <v>89.819999694824219</v>
      </c>
      <c r="C2589">
        <v>93.199996948242188</v>
      </c>
      <c r="D2589">
        <v>4.0590000152587891</v>
      </c>
      <c r="E2589">
        <v>1388.199951171875</v>
      </c>
      <c r="F2589">
        <v>29.37599945068359</v>
      </c>
      <c r="G2589">
        <v>4.2705001831054688</v>
      </c>
      <c r="H2589">
        <v>751.04998779296875</v>
      </c>
      <c r="I2589">
        <v>1721.900024414062</v>
      </c>
      <c r="J2589">
        <v>602.25</v>
      </c>
      <c r="K2589">
        <v>765</v>
      </c>
      <c r="L2589">
        <v>1326.25</v>
      </c>
      <c r="M2589">
        <v>233.8500061035156</v>
      </c>
      <c r="N2589">
        <v>159.1199951171875</v>
      </c>
      <c r="O2589">
        <v>33.020000457763672</v>
      </c>
      <c r="Q2589">
        <v>298.70001220703119</v>
      </c>
      <c r="R2589">
        <v>102.84999847412109</v>
      </c>
      <c r="S2589">
        <v>121.34999847412109</v>
      </c>
      <c r="T2589">
        <v>75.974998474121094</v>
      </c>
      <c r="U2589">
        <v>2975</v>
      </c>
      <c r="Y2589">
        <v>2.5164000988006592</v>
      </c>
      <c r="Z2589">
        <v>2.3984999656677251</v>
      </c>
      <c r="AA2589">
        <v>138.82000732421881</v>
      </c>
      <c r="AC2589">
        <v>109.5390625</v>
      </c>
      <c r="AD2589">
        <v>118.6484375</v>
      </c>
      <c r="AE2589">
        <v>121.25</v>
      </c>
      <c r="AF2589">
        <v>122.25</v>
      </c>
      <c r="AG2589">
        <v>1250.75</v>
      </c>
      <c r="AH2589">
        <v>11471</v>
      </c>
      <c r="AI2589">
        <v>2235.25</v>
      </c>
      <c r="AK2589">
        <v>394.25</v>
      </c>
      <c r="AL2589">
        <v>826.5</v>
      </c>
      <c r="AM2589">
        <v>1363.5</v>
      </c>
      <c r="AN2589">
        <v>352.60000610351563</v>
      </c>
      <c r="AO2589">
        <v>55.560001373291023</v>
      </c>
      <c r="AP2589">
        <v>121.34999847412109</v>
      </c>
      <c r="AQ2589">
        <v>75.974998474121094</v>
      </c>
      <c r="AR2589">
        <v>102.84999847412109</v>
      </c>
      <c r="AS2589">
        <v>2975</v>
      </c>
      <c r="AT2589">
        <v>233.8500061035156</v>
      </c>
      <c r="AU2589">
        <v>159.1199951171875</v>
      </c>
      <c r="AV2589">
        <v>298.70001220703119</v>
      </c>
      <c r="AX2589">
        <v>33.020000457763672</v>
      </c>
    </row>
    <row r="2590" spans="1:50">
      <c r="A2590" s="2">
        <v>40534</v>
      </c>
      <c r="B2590">
        <v>90.480003356933594</v>
      </c>
      <c r="C2590">
        <v>93.650001525878906</v>
      </c>
      <c r="D2590">
        <v>4.1519999504089364</v>
      </c>
      <c r="E2590">
        <v>1386.800048828125</v>
      </c>
      <c r="F2590">
        <v>29.367000579833981</v>
      </c>
      <c r="G2590">
        <v>4.2690000534057617</v>
      </c>
      <c r="H2590">
        <v>754.25</v>
      </c>
      <c r="I2590">
        <v>1730.900024414062</v>
      </c>
      <c r="J2590">
        <v>609</v>
      </c>
      <c r="K2590">
        <v>783.5</v>
      </c>
      <c r="L2590">
        <v>1328.75</v>
      </c>
      <c r="M2590">
        <v>230.19999694824219</v>
      </c>
      <c r="N2590">
        <v>154.1199951171875</v>
      </c>
      <c r="O2590">
        <v>33.130001068115227</v>
      </c>
      <c r="Q2590">
        <v>307</v>
      </c>
      <c r="R2590">
        <v>104.125</v>
      </c>
      <c r="S2590">
        <v>121.6750030517578</v>
      </c>
      <c r="T2590">
        <v>78.875</v>
      </c>
      <c r="U2590">
        <v>2970</v>
      </c>
      <c r="Y2590">
        <v>2.528500080108643</v>
      </c>
      <c r="Z2590">
        <v>2.4244999885559082</v>
      </c>
      <c r="AA2590">
        <v>138.67999267578119</v>
      </c>
      <c r="AC2590">
        <v>109.5234375</v>
      </c>
      <c r="AD2590">
        <v>118.4609375</v>
      </c>
      <c r="AE2590">
        <v>120</v>
      </c>
      <c r="AF2590">
        <v>120.78125</v>
      </c>
      <c r="AG2590">
        <v>1254.5</v>
      </c>
      <c r="AH2590">
        <v>11495</v>
      </c>
      <c r="AI2590">
        <v>2236</v>
      </c>
      <c r="AK2590">
        <v>391.75</v>
      </c>
      <c r="AL2590">
        <v>844.5</v>
      </c>
      <c r="AM2590">
        <v>1343</v>
      </c>
      <c r="AN2590">
        <v>352.70001220703119</v>
      </c>
      <c r="AO2590">
        <v>55.970001220703118</v>
      </c>
      <c r="AP2590">
        <v>121.6750030517578</v>
      </c>
      <c r="AQ2590">
        <v>78.875</v>
      </c>
      <c r="AR2590">
        <v>104.125</v>
      </c>
      <c r="AS2590">
        <v>2970</v>
      </c>
      <c r="AT2590">
        <v>230.19999694824219</v>
      </c>
      <c r="AU2590">
        <v>154.1199951171875</v>
      </c>
      <c r="AV2590">
        <v>307</v>
      </c>
      <c r="AX2590">
        <v>33.130001068115227</v>
      </c>
    </row>
    <row r="2591" spans="1:50">
      <c r="A2591" s="2">
        <v>40535</v>
      </c>
      <c r="B2591">
        <v>91.510002136230469</v>
      </c>
      <c r="C2591">
        <v>94.25</v>
      </c>
      <c r="D2591">
        <v>4.0830001831054688</v>
      </c>
      <c r="E2591">
        <v>1380</v>
      </c>
      <c r="F2591">
        <v>29.309999465942379</v>
      </c>
      <c r="G2591">
        <v>4.2519998550415039</v>
      </c>
      <c r="H2591">
        <v>758.20001220703125</v>
      </c>
      <c r="I2591">
        <v>1723.099975585938</v>
      </c>
      <c r="J2591">
        <v>614</v>
      </c>
      <c r="K2591">
        <v>783</v>
      </c>
      <c r="L2591">
        <v>1349.5</v>
      </c>
      <c r="M2591">
        <v>235.8999938964844</v>
      </c>
      <c r="N2591">
        <v>148.1199951171875</v>
      </c>
      <c r="O2591">
        <v>33.979999542236328</v>
      </c>
      <c r="Q2591">
        <v>308.79998779296881</v>
      </c>
      <c r="R2591">
        <v>104</v>
      </c>
      <c r="S2591">
        <v>121.4499969482422</v>
      </c>
      <c r="T2591">
        <v>78.724998474121094</v>
      </c>
      <c r="U2591">
        <v>3020</v>
      </c>
      <c r="Y2591">
        <v>2.5408000946044922</v>
      </c>
      <c r="Z2591">
        <v>2.442600011825562</v>
      </c>
      <c r="AA2591">
        <v>138</v>
      </c>
      <c r="AC2591">
        <v>109.4765625</v>
      </c>
      <c r="AD2591">
        <v>118.21875</v>
      </c>
      <c r="AE2591">
        <v>119.59375</v>
      </c>
      <c r="AF2591">
        <v>120.4375</v>
      </c>
      <c r="AG2591">
        <v>1253</v>
      </c>
      <c r="AH2591">
        <v>11522</v>
      </c>
      <c r="AI2591">
        <v>2230.5</v>
      </c>
      <c r="AK2591">
        <v>393.5</v>
      </c>
      <c r="AL2591">
        <v>845</v>
      </c>
      <c r="AM2591">
        <v>1339.5</v>
      </c>
      <c r="AN2591">
        <v>360</v>
      </c>
      <c r="AO2591">
        <v>56.590000152587891</v>
      </c>
      <c r="AP2591">
        <v>121.4499969482422</v>
      </c>
      <c r="AQ2591">
        <v>78.724998474121094</v>
      </c>
      <c r="AR2591">
        <v>104</v>
      </c>
      <c r="AS2591">
        <v>3020</v>
      </c>
      <c r="AT2591">
        <v>235.8999938964844</v>
      </c>
      <c r="AU2591">
        <v>148.1199951171875</v>
      </c>
      <c r="AV2591">
        <v>308.79998779296881</v>
      </c>
      <c r="AX2591">
        <v>33.979999542236328</v>
      </c>
    </row>
    <row r="2592" spans="1:50">
      <c r="A2592" s="2">
        <v>40539</v>
      </c>
      <c r="B2592">
        <v>91</v>
      </c>
      <c r="C2592">
        <v>93.849998474121094</v>
      </c>
      <c r="D2592">
        <v>4.1119999885559082</v>
      </c>
      <c r="E2592">
        <v>1382.400024414062</v>
      </c>
      <c r="F2592">
        <v>29.235000610351559</v>
      </c>
      <c r="G2592">
        <v>4.2750000953674316</v>
      </c>
      <c r="H2592">
        <v>767.20001220703125</v>
      </c>
      <c r="I2592">
        <v>1735.5</v>
      </c>
      <c r="J2592">
        <v>615.25</v>
      </c>
      <c r="K2592">
        <v>780.25</v>
      </c>
      <c r="L2592">
        <v>1373</v>
      </c>
      <c r="M2592">
        <v>237.44999694824219</v>
      </c>
      <c r="N2592">
        <v>145.75999450683591</v>
      </c>
      <c r="O2592">
        <v>33.639999389648438</v>
      </c>
      <c r="Q2592">
        <v>316</v>
      </c>
      <c r="R2592">
        <v>104.90000152587891</v>
      </c>
      <c r="S2592">
        <v>120.6999969482422</v>
      </c>
      <c r="T2592">
        <v>78.849998474121094</v>
      </c>
      <c r="U2592">
        <v>3040</v>
      </c>
      <c r="Y2592">
        <v>2.5165998935699458</v>
      </c>
      <c r="Z2592">
        <v>2.4209001064300542</v>
      </c>
      <c r="AA2592">
        <v>138.24000549316409</v>
      </c>
      <c r="AC2592">
        <v>109.4765625</v>
      </c>
      <c r="AD2592">
        <v>118.3046875</v>
      </c>
      <c r="AE2592">
        <v>119.9375</v>
      </c>
      <c r="AF2592">
        <v>121.25</v>
      </c>
      <c r="AG2592">
        <v>1253.25</v>
      </c>
      <c r="AH2592">
        <v>11503</v>
      </c>
      <c r="AI2592">
        <v>2230</v>
      </c>
      <c r="AK2592">
        <v>389.5</v>
      </c>
      <c r="AL2592">
        <v>843.75</v>
      </c>
      <c r="AM2592">
        <v>1325.5</v>
      </c>
      <c r="AN2592">
        <v>366.39999389648438</v>
      </c>
      <c r="AO2592">
        <v>57.150001525878913</v>
      </c>
      <c r="AP2592">
        <v>120.6999969482422</v>
      </c>
      <c r="AQ2592">
        <v>78.849998474121094</v>
      </c>
      <c r="AR2592">
        <v>104.90000152587891</v>
      </c>
      <c r="AS2592">
        <v>3040</v>
      </c>
      <c r="AT2592">
        <v>237.44999694824219</v>
      </c>
      <c r="AU2592">
        <v>145.75999450683591</v>
      </c>
      <c r="AV2592">
        <v>316</v>
      </c>
      <c r="AX2592">
        <v>33.639999389648438</v>
      </c>
    </row>
    <row r="2593" spans="1:50">
      <c r="A2593" s="2">
        <v>40540</v>
      </c>
      <c r="B2593">
        <v>91.489997863769531</v>
      </c>
      <c r="C2593">
        <v>94.379997253417969</v>
      </c>
      <c r="D2593">
        <v>4.2160000801086426</v>
      </c>
      <c r="E2593">
        <v>1405.199951171875</v>
      </c>
      <c r="F2593">
        <v>30.297000885009769</v>
      </c>
      <c r="G2593">
        <v>4.3239998817443848</v>
      </c>
      <c r="H2593">
        <v>787.20001220703125</v>
      </c>
      <c r="I2593">
        <v>1751.699951171875</v>
      </c>
      <c r="J2593">
        <v>623.25</v>
      </c>
      <c r="K2593">
        <v>798.25</v>
      </c>
      <c r="L2593">
        <v>1375.75</v>
      </c>
      <c r="M2593">
        <v>239.30000305175781</v>
      </c>
      <c r="N2593">
        <v>144.3500061035156</v>
      </c>
      <c r="O2593">
        <v>34.389999389648438</v>
      </c>
      <c r="Q2593">
        <v>312.5</v>
      </c>
      <c r="R2593">
        <v>105.4499969482422</v>
      </c>
      <c r="S2593">
        <v>120.6999969482422</v>
      </c>
      <c r="T2593">
        <v>78.625</v>
      </c>
      <c r="U2593">
        <v>3065</v>
      </c>
      <c r="Y2593">
        <v>2.524300098419189</v>
      </c>
      <c r="Z2593">
        <v>2.4056000709533691</v>
      </c>
      <c r="AA2593">
        <v>140.52000427246091</v>
      </c>
      <c r="AC2593">
        <v>109.4140625</v>
      </c>
      <c r="AD2593">
        <v>117.8671875</v>
      </c>
      <c r="AE2593">
        <v>119.03125</v>
      </c>
      <c r="AF2593">
        <v>119.34375</v>
      </c>
      <c r="AG2593">
        <v>1254</v>
      </c>
      <c r="AH2593">
        <v>11509</v>
      </c>
      <c r="AI2593">
        <v>2225.5</v>
      </c>
      <c r="AK2593">
        <v>389</v>
      </c>
      <c r="AL2593">
        <v>860.5</v>
      </c>
      <c r="AM2593">
        <v>1309.5</v>
      </c>
      <c r="AN2593">
        <v>368.60000610351563</v>
      </c>
      <c r="AO2593">
        <v>56.819999694824219</v>
      </c>
      <c r="AP2593">
        <v>120.6999969482422</v>
      </c>
      <c r="AQ2593">
        <v>78.625</v>
      </c>
      <c r="AR2593">
        <v>105.4499969482422</v>
      </c>
      <c r="AS2593">
        <v>3065</v>
      </c>
      <c r="AT2593">
        <v>239.30000305175781</v>
      </c>
      <c r="AU2593">
        <v>144.3500061035156</v>
      </c>
      <c r="AV2593">
        <v>312.5</v>
      </c>
      <c r="AX2593">
        <v>34.389999389648438</v>
      </c>
    </row>
    <row r="2594" spans="1:50">
      <c r="A2594" s="2">
        <v>40541</v>
      </c>
      <c r="B2594">
        <v>91.120002746582031</v>
      </c>
      <c r="C2594">
        <v>94.139999389648438</v>
      </c>
      <c r="D2594">
        <v>4.2870001792907706</v>
      </c>
      <c r="E2594">
        <v>1413.099975585938</v>
      </c>
      <c r="F2594">
        <v>30.679000854492191</v>
      </c>
      <c r="G2594">
        <v>4.3090000152587891</v>
      </c>
      <c r="H2594">
        <v>793.4000244140625</v>
      </c>
      <c r="I2594">
        <v>1754.199951171875</v>
      </c>
      <c r="J2594">
        <v>624</v>
      </c>
      <c r="K2594">
        <v>799.25</v>
      </c>
      <c r="L2594">
        <v>1366</v>
      </c>
      <c r="M2594">
        <v>239.6499938964844</v>
      </c>
      <c r="N2594">
        <v>140.42999267578119</v>
      </c>
      <c r="O2594">
        <v>33.830001831054688</v>
      </c>
      <c r="Q2594">
        <v>311.5</v>
      </c>
      <c r="R2594">
        <v>106.3249969482422</v>
      </c>
      <c r="S2594">
        <v>120.84999847412109</v>
      </c>
      <c r="T2594">
        <v>79.599998474121094</v>
      </c>
      <c r="U2594">
        <v>3065</v>
      </c>
      <c r="Y2594">
        <v>2.5215001106262211</v>
      </c>
      <c r="Z2594">
        <v>2.3903999328613281</v>
      </c>
      <c r="AA2594">
        <v>141.30999755859381</v>
      </c>
      <c r="AC2594">
        <v>109.6171875</v>
      </c>
      <c r="AD2594">
        <v>118.6328125</v>
      </c>
      <c r="AE2594">
        <v>120.25</v>
      </c>
      <c r="AF2594">
        <v>121.3125</v>
      </c>
      <c r="AG2594">
        <v>1255.75</v>
      </c>
      <c r="AH2594">
        <v>11532</v>
      </c>
      <c r="AI2594">
        <v>2228.5</v>
      </c>
      <c r="AK2594">
        <v>384.5</v>
      </c>
      <c r="AL2594">
        <v>857.75</v>
      </c>
      <c r="AM2594">
        <v>1359.5</v>
      </c>
      <c r="AN2594">
        <v>365.70001220703119</v>
      </c>
      <c r="AO2594">
        <v>56.380001068115227</v>
      </c>
      <c r="AP2594">
        <v>120.84999847412109</v>
      </c>
      <c r="AQ2594">
        <v>79.599998474121094</v>
      </c>
      <c r="AR2594">
        <v>106.3249969482422</v>
      </c>
      <c r="AS2594">
        <v>3065</v>
      </c>
      <c r="AT2594">
        <v>239.6499938964844</v>
      </c>
      <c r="AU2594">
        <v>140.42999267578119</v>
      </c>
      <c r="AV2594">
        <v>311.5</v>
      </c>
      <c r="AX2594">
        <v>33.830001831054688</v>
      </c>
    </row>
    <row r="2595" spans="1:50">
      <c r="A2595" s="2">
        <v>40542</v>
      </c>
      <c r="B2595">
        <v>89.839996337890625</v>
      </c>
      <c r="C2595">
        <v>93.089996337890625</v>
      </c>
      <c r="D2595">
        <v>4.3379998207092294</v>
      </c>
      <c r="E2595">
        <v>1405.599975585938</v>
      </c>
      <c r="F2595">
        <v>30.48800086975098</v>
      </c>
      <c r="G2595">
        <v>4.3565001487731934</v>
      </c>
      <c r="H2595">
        <v>786.20001220703125</v>
      </c>
      <c r="I2595">
        <v>1744.300048828125</v>
      </c>
      <c r="J2595">
        <v>616</v>
      </c>
      <c r="K2595">
        <v>784.75</v>
      </c>
      <c r="L2595">
        <v>1366</v>
      </c>
      <c r="M2595">
        <v>236.30000305175781</v>
      </c>
      <c r="N2595">
        <v>142.8399963378906</v>
      </c>
      <c r="O2595">
        <v>30.379999160766602</v>
      </c>
      <c r="Q2595">
        <v>307</v>
      </c>
      <c r="R2595">
        <v>107</v>
      </c>
      <c r="S2595">
        <v>120.8249969482422</v>
      </c>
      <c r="T2595">
        <v>78.849998474121094</v>
      </c>
      <c r="U2595">
        <v>3000</v>
      </c>
      <c r="Y2595">
        <v>2.4853999614715581</v>
      </c>
      <c r="Z2595">
        <v>2.3917999267578121</v>
      </c>
      <c r="AA2595">
        <v>140.5899963378906</v>
      </c>
      <c r="AC2595">
        <v>109.5625</v>
      </c>
      <c r="AD2595">
        <v>118.46875</v>
      </c>
      <c r="AE2595">
        <v>119.984375</v>
      </c>
      <c r="AF2595">
        <v>121</v>
      </c>
      <c r="AG2595">
        <v>1254.5</v>
      </c>
      <c r="AH2595">
        <v>11522</v>
      </c>
      <c r="AI2595">
        <v>2224.5</v>
      </c>
      <c r="AK2595">
        <v>387.75</v>
      </c>
      <c r="AL2595">
        <v>843.5</v>
      </c>
      <c r="AM2595">
        <v>1363</v>
      </c>
      <c r="AN2595">
        <v>365.39999389648438</v>
      </c>
      <c r="AO2595">
        <v>56.610000610351563</v>
      </c>
      <c r="AP2595">
        <v>120.8249969482422</v>
      </c>
      <c r="AQ2595">
        <v>78.849998474121094</v>
      </c>
      <c r="AR2595">
        <v>107</v>
      </c>
      <c r="AS2595">
        <v>3000</v>
      </c>
      <c r="AT2595">
        <v>236.30000305175781</v>
      </c>
      <c r="AU2595">
        <v>142.8399963378906</v>
      </c>
      <c r="AV2595">
        <v>307</v>
      </c>
      <c r="AX2595">
        <v>30.379999160766602</v>
      </c>
    </row>
    <row r="2596" spans="1:50">
      <c r="A2596" s="2">
        <v>40543</v>
      </c>
      <c r="B2596">
        <v>91.379997253417969</v>
      </c>
      <c r="C2596">
        <v>94.75</v>
      </c>
      <c r="D2596">
        <v>4.4050002098083496</v>
      </c>
      <c r="E2596">
        <v>1421.099975585938</v>
      </c>
      <c r="F2596">
        <v>30.909999847412109</v>
      </c>
      <c r="G2596">
        <v>4.4394998550415039</v>
      </c>
      <c r="H2596">
        <v>803.29998779296875</v>
      </c>
      <c r="I2596">
        <v>1773.300048828125</v>
      </c>
      <c r="J2596">
        <v>629</v>
      </c>
      <c r="K2596">
        <v>794.25</v>
      </c>
      <c r="L2596">
        <v>1393.75</v>
      </c>
      <c r="M2596">
        <v>240.5</v>
      </c>
      <c r="N2596">
        <v>144.80999755859381</v>
      </c>
      <c r="O2596">
        <v>32.119998931884773</v>
      </c>
      <c r="Q2596">
        <v>302</v>
      </c>
      <c r="R2596">
        <v>107.90000152587891</v>
      </c>
      <c r="S2596">
        <v>121.875</v>
      </c>
      <c r="T2596">
        <v>79.75</v>
      </c>
      <c r="U2596">
        <v>3035</v>
      </c>
      <c r="Y2596">
        <v>2.543699979782104</v>
      </c>
      <c r="Z2596">
        <v>2.453200101852417</v>
      </c>
      <c r="AA2596">
        <v>142.13999938964841</v>
      </c>
      <c r="AC2596">
        <v>109.640625</v>
      </c>
      <c r="AD2596">
        <v>118.71875</v>
      </c>
      <c r="AE2596">
        <v>120.4375</v>
      </c>
      <c r="AF2596">
        <v>122.125</v>
      </c>
      <c r="AG2596">
        <v>1253</v>
      </c>
      <c r="AH2596">
        <v>11513</v>
      </c>
      <c r="AI2596">
        <v>2216</v>
      </c>
      <c r="AK2596">
        <v>394</v>
      </c>
      <c r="AL2596">
        <v>851</v>
      </c>
      <c r="AM2596">
        <v>1399.5</v>
      </c>
      <c r="AN2596">
        <v>370.29998779296881</v>
      </c>
      <c r="AO2596">
        <v>57.740001678466797</v>
      </c>
      <c r="AP2596">
        <v>121.875</v>
      </c>
      <c r="AQ2596">
        <v>79.75</v>
      </c>
      <c r="AR2596">
        <v>107.90000152587891</v>
      </c>
      <c r="AS2596">
        <v>3035</v>
      </c>
      <c r="AT2596">
        <v>240.5</v>
      </c>
      <c r="AU2596">
        <v>144.80999755859381</v>
      </c>
      <c r="AV2596">
        <v>302</v>
      </c>
      <c r="AX2596">
        <v>32.119998931884773</v>
      </c>
    </row>
    <row r="2597" spans="1:50">
      <c r="A2597" s="2">
        <v>40546</v>
      </c>
      <c r="B2597">
        <v>91.550003051757813</v>
      </c>
      <c r="C2597">
        <v>94.839996337890625</v>
      </c>
      <c r="D2597">
        <v>4.6500000953674316</v>
      </c>
      <c r="E2597">
        <v>1422.599975585938</v>
      </c>
      <c r="F2597">
        <v>31.096000671386719</v>
      </c>
      <c r="G2597">
        <v>4.4514999389648438</v>
      </c>
      <c r="H2597">
        <v>800.4000244140625</v>
      </c>
      <c r="I2597">
        <v>1781.099975585938</v>
      </c>
      <c r="J2597">
        <v>620.5</v>
      </c>
      <c r="K2597">
        <v>805.5</v>
      </c>
      <c r="L2597">
        <v>1370.25</v>
      </c>
      <c r="N2597">
        <v>142.19999694824219</v>
      </c>
      <c r="Q2597">
        <v>313</v>
      </c>
      <c r="R2597">
        <v>106.97499847412109</v>
      </c>
      <c r="S2597">
        <v>121.25</v>
      </c>
      <c r="T2597">
        <v>77.974998474121094</v>
      </c>
      <c r="Y2597">
        <v>2.5527999401092529</v>
      </c>
      <c r="Z2597">
        <v>2.427299976348877</v>
      </c>
      <c r="AA2597">
        <v>142.28999328613281</v>
      </c>
      <c r="AC2597">
        <v>109.4296875</v>
      </c>
      <c r="AD2597">
        <v>117.65625</v>
      </c>
      <c r="AE2597">
        <v>120.171875</v>
      </c>
      <c r="AF2597">
        <v>121.5</v>
      </c>
      <c r="AG2597">
        <v>1265.25</v>
      </c>
      <c r="AH2597">
        <v>11585</v>
      </c>
      <c r="AI2597">
        <v>2250.5</v>
      </c>
      <c r="AK2597">
        <v>398</v>
      </c>
      <c r="AL2597">
        <v>863</v>
      </c>
      <c r="AM2597">
        <v>1418.5</v>
      </c>
      <c r="AN2597">
        <v>365.70001220703119</v>
      </c>
      <c r="AO2597">
        <v>57.090000152587891</v>
      </c>
      <c r="AP2597">
        <v>121.25</v>
      </c>
      <c r="AQ2597">
        <v>77.974998474121094</v>
      </c>
      <c r="AR2597">
        <v>106.97499847412109</v>
      </c>
      <c r="AU2597">
        <v>142.19999694824219</v>
      </c>
      <c r="AV2597">
        <v>313</v>
      </c>
    </row>
    <row r="2598" spans="1:50">
      <c r="A2598" s="2">
        <v>40547</v>
      </c>
      <c r="B2598">
        <v>89.379997253417969</v>
      </c>
      <c r="C2598">
        <v>93.529998779296875</v>
      </c>
      <c r="D2598">
        <v>4.6690001487731934</v>
      </c>
      <c r="E2598">
        <v>1378.5</v>
      </c>
      <c r="F2598">
        <v>29.492000579833981</v>
      </c>
      <c r="G2598">
        <v>4.3635001182556152</v>
      </c>
      <c r="H2598">
        <v>769.04998779296875</v>
      </c>
      <c r="I2598">
        <v>1743.099975585938</v>
      </c>
      <c r="J2598">
        <v>608.5</v>
      </c>
      <c r="K2598">
        <v>789.25</v>
      </c>
      <c r="L2598">
        <v>1361</v>
      </c>
      <c r="M2598">
        <v>234.94999694824219</v>
      </c>
      <c r="N2598">
        <v>143.7799987792969</v>
      </c>
      <c r="O2598">
        <v>31</v>
      </c>
      <c r="Q2598">
        <v>305</v>
      </c>
      <c r="R2598">
        <v>106.1750030517578</v>
      </c>
      <c r="S2598">
        <v>121</v>
      </c>
      <c r="T2598">
        <v>77.300003051757813</v>
      </c>
      <c r="U2598">
        <v>2932</v>
      </c>
      <c r="Y2598">
        <v>2.5065000057220459</v>
      </c>
      <c r="Z2598">
        <v>2.4140000343322749</v>
      </c>
      <c r="AA2598">
        <v>137.8800048828125</v>
      </c>
      <c r="AC2598">
        <v>109.3984375</v>
      </c>
      <c r="AD2598">
        <v>117.6875</v>
      </c>
      <c r="AE2598">
        <v>120.3125</v>
      </c>
      <c r="AF2598">
        <v>121.3125</v>
      </c>
      <c r="AG2598">
        <v>1265.25</v>
      </c>
      <c r="AH2598">
        <v>11619</v>
      </c>
      <c r="AI2598">
        <v>2245.5</v>
      </c>
      <c r="AK2598">
        <v>393.75</v>
      </c>
      <c r="AL2598">
        <v>849.25</v>
      </c>
      <c r="AM2598">
        <v>1388.5</v>
      </c>
      <c r="AN2598">
        <v>364.70001220703119</v>
      </c>
      <c r="AO2598">
        <v>56.330001831054688</v>
      </c>
      <c r="AP2598">
        <v>121</v>
      </c>
      <c r="AQ2598">
        <v>77.300003051757813</v>
      </c>
      <c r="AR2598">
        <v>106.1750030517578</v>
      </c>
      <c r="AS2598">
        <v>2932</v>
      </c>
      <c r="AT2598">
        <v>234.94999694824219</v>
      </c>
      <c r="AU2598">
        <v>143.7799987792969</v>
      </c>
      <c r="AV2598">
        <v>305</v>
      </c>
      <c r="AX2598">
        <v>31</v>
      </c>
    </row>
    <row r="2599" spans="1:50">
      <c r="A2599" s="2">
        <v>40548</v>
      </c>
      <c r="B2599">
        <v>90.300003051757813</v>
      </c>
      <c r="C2599">
        <v>95.5</v>
      </c>
      <c r="D2599">
        <v>4.4730000495910636</v>
      </c>
      <c r="E2599">
        <v>1373.400024414062</v>
      </c>
      <c r="F2599">
        <v>29.173000335693359</v>
      </c>
      <c r="G2599">
        <v>4.4015002250671387</v>
      </c>
      <c r="H2599">
        <v>775.29998779296875</v>
      </c>
      <c r="I2599">
        <v>1730.300048828125</v>
      </c>
      <c r="J2599">
        <v>619.25</v>
      </c>
      <c r="K2599">
        <v>808.25</v>
      </c>
      <c r="L2599">
        <v>1386</v>
      </c>
      <c r="M2599">
        <v>233</v>
      </c>
      <c r="N2599">
        <v>145.19999694824219</v>
      </c>
      <c r="O2599">
        <v>32.200000762939453</v>
      </c>
      <c r="Q2599">
        <v>313</v>
      </c>
      <c r="R2599">
        <v>106.625</v>
      </c>
      <c r="S2599">
        <v>120.97499847412109</v>
      </c>
      <c r="T2599">
        <v>78.025001525878906</v>
      </c>
      <c r="U2599">
        <v>2852</v>
      </c>
      <c r="Y2599">
        <v>2.542200088500977</v>
      </c>
      <c r="Z2599">
        <v>2.445100069046021</v>
      </c>
      <c r="AA2599">
        <v>137.3699951171875</v>
      </c>
      <c r="AC2599">
        <v>109.1640625</v>
      </c>
      <c r="AD2599">
        <v>117.015625</v>
      </c>
      <c r="AE2599">
        <v>119.234375</v>
      </c>
      <c r="AF2599">
        <v>119.46875</v>
      </c>
      <c r="AG2599">
        <v>1271.75</v>
      </c>
      <c r="AH2599">
        <v>11664</v>
      </c>
      <c r="AI2599">
        <v>2269.75</v>
      </c>
      <c r="AK2599">
        <v>389.25</v>
      </c>
      <c r="AL2599">
        <v>873.25</v>
      </c>
      <c r="AM2599">
        <v>1382.5</v>
      </c>
      <c r="AN2599">
        <v>369.29998779296881</v>
      </c>
      <c r="AO2599">
        <v>57.25</v>
      </c>
      <c r="AP2599">
        <v>120.97499847412109</v>
      </c>
      <c r="AQ2599">
        <v>78.025001525878906</v>
      </c>
      <c r="AR2599">
        <v>106.625</v>
      </c>
      <c r="AS2599">
        <v>2852</v>
      </c>
      <c r="AT2599">
        <v>233</v>
      </c>
      <c r="AU2599">
        <v>145.19999694824219</v>
      </c>
      <c r="AV2599">
        <v>313</v>
      </c>
      <c r="AX2599">
        <v>32.200000762939453</v>
      </c>
    </row>
    <row r="2600" spans="1:50">
      <c r="A2600" s="2">
        <v>40549</v>
      </c>
      <c r="B2600">
        <v>88.379997253417969</v>
      </c>
      <c r="C2600">
        <v>94.519996643066406</v>
      </c>
      <c r="D2600">
        <v>4.4340000152587891</v>
      </c>
      <c r="E2600">
        <v>1371.400024414062</v>
      </c>
      <c r="F2600">
        <v>29.110000610351559</v>
      </c>
      <c r="G2600">
        <v>4.3210000991821289</v>
      </c>
      <c r="H2600">
        <v>762.9000244140625</v>
      </c>
      <c r="I2600">
        <v>1732.699951171875</v>
      </c>
      <c r="J2600">
        <v>602</v>
      </c>
      <c r="K2600">
        <v>789</v>
      </c>
      <c r="L2600">
        <v>1369.5</v>
      </c>
      <c r="M2600">
        <v>233</v>
      </c>
      <c r="N2600">
        <v>141.2200012207031</v>
      </c>
      <c r="O2600">
        <v>30.239999771118161</v>
      </c>
      <c r="Q2600">
        <v>308</v>
      </c>
      <c r="R2600">
        <v>106.72499847412109</v>
      </c>
      <c r="S2600">
        <v>121.9250030517578</v>
      </c>
      <c r="T2600">
        <v>79.775001525878906</v>
      </c>
      <c r="U2600">
        <v>2830</v>
      </c>
      <c r="Y2600">
        <v>2.511199951171875</v>
      </c>
      <c r="Z2600">
        <v>2.4430000782012939</v>
      </c>
      <c r="AA2600">
        <v>137.16999816894531</v>
      </c>
      <c r="AC2600">
        <v>109.265625</v>
      </c>
      <c r="AD2600">
        <v>117.3359375</v>
      </c>
      <c r="AE2600">
        <v>119.8125</v>
      </c>
      <c r="AF2600">
        <v>120.09375</v>
      </c>
      <c r="AG2600">
        <v>1270.25</v>
      </c>
      <c r="AH2600">
        <v>11646</v>
      </c>
      <c r="AI2600">
        <v>2276.25</v>
      </c>
      <c r="AK2600">
        <v>377.75</v>
      </c>
      <c r="AL2600">
        <v>858.5</v>
      </c>
      <c r="AM2600">
        <v>1365.5</v>
      </c>
      <c r="AN2600">
        <v>365.20001220703119</v>
      </c>
      <c r="AO2600">
        <v>56.900001525878913</v>
      </c>
      <c r="AP2600">
        <v>121.9250030517578</v>
      </c>
      <c r="AQ2600">
        <v>79.775001525878906</v>
      </c>
      <c r="AR2600">
        <v>106.72499847412109</v>
      </c>
      <c r="AS2600">
        <v>2830</v>
      </c>
      <c r="AT2600">
        <v>233</v>
      </c>
      <c r="AU2600">
        <v>141.2200012207031</v>
      </c>
      <c r="AV2600">
        <v>308</v>
      </c>
      <c r="AX2600">
        <v>30.239999771118161</v>
      </c>
    </row>
    <row r="2601" spans="1:50">
      <c r="A2601" s="2">
        <v>40550</v>
      </c>
      <c r="B2601">
        <v>88.029998779296875</v>
      </c>
      <c r="C2601">
        <v>93.330001831054688</v>
      </c>
      <c r="D2601">
        <v>4.4219999313354492</v>
      </c>
      <c r="E2601">
        <v>1368.5</v>
      </c>
      <c r="F2601">
        <v>28.6609992980957</v>
      </c>
      <c r="G2601">
        <v>4.2725000381469727</v>
      </c>
      <c r="H2601">
        <v>755.95001220703125</v>
      </c>
      <c r="I2601">
        <v>1735.099975585938</v>
      </c>
      <c r="J2601">
        <v>595</v>
      </c>
      <c r="K2601">
        <v>774</v>
      </c>
      <c r="L2601">
        <v>1357.75</v>
      </c>
      <c r="M2601">
        <v>230.69999694824219</v>
      </c>
      <c r="N2601">
        <v>140.6000061035156</v>
      </c>
      <c r="O2601">
        <v>31.530000686645511</v>
      </c>
      <c r="Q2601">
        <v>305</v>
      </c>
      <c r="R2601">
        <v>106.375</v>
      </c>
      <c r="S2601">
        <v>121.59999847412109</v>
      </c>
      <c r="T2601">
        <v>79.425003051757813</v>
      </c>
      <c r="U2601">
        <v>2850</v>
      </c>
      <c r="Y2601">
        <v>2.486299991607666</v>
      </c>
      <c r="Z2601">
        <v>2.413100004196167</v>
      </c>
      <c r="AA2601">
        <v>136.88999938964841</v>
      </c>
      <c r="AC2601">
        <v>109.4296875</v>
      </c>
      <c r="AD2601">
        <v>117.9921875</v>
      </c>
      <c r="AE2601">
        <v>120.671875</v>
      </c>
      <c r="AF2601">
        <v>120.96875</v>
      </c>
      <c r="AG2601">
        <v>1267.5</v>
      </c>
      <c r="AH2601">
        <v>11619</v>
      </c>
      <c r="AI2601">
        <v>2273</v>
      </c>
      <c r="AK2601">
        <v>370.75</v>
      </c>
      <c r="AL2601">
        <v>846.25</v>
      </c>
      <c r="AM2601">
        <v>1339</v>
      </c>
      <c r="AN2601">
        <v>359.10000610351563</v>
      </c>
      <c r="AO2601">
        <v>56.349998474121087</v>
      </c>
      <c r="AP2601">
        <v>121.59999847412109</v>
      </c>
      <c r="AQ2601">
        <v>79.425003051757813</v>
      </c>
      <c r="AR2601">
        <v>106.375</v>
      </c>
      <c r="AS2601">
        <v>2850</v>
      </c>
      <c r="AT2601">
        <v>230.69999694824219</v>
      </c>
      <c r="AU2601">
        <v>140.6000061035156</v>
      </c>
      <c r="AV2601">
        <v>305</v>
      </c>
      <c r="AX2601">
        <v>31.530000686645511</v>
      </c>
    </row>
    <row r="2602" spans="1:50">
      <c r="A2602" s="2">
        <v>40553</v>
      </c>
      <c r="B2602">
        <v>89.25</v>
      </c>
      <c r="C2602">
        <v>95.699996948242188</v>
      </c>
      <c r="D2602">
        <v>4.3990001678466797</v>
      </c>
      <c r="E2602">
        <v>1373.699951171875</v>
      </c>
      <c r="F2602">
        <v>28.85099983215332</v>
      </c>
      <c r="G2602">
        <v>4.2544999122619629</v>
      </c>
      <c r="H2602">
        <v>748.6500244140625</v>
      </c>
      <c r="I2602">
        <v>1743</v>
      </c>
      <c r="J2602">
        <v>607</v>
      </c>
      <c r="K2602">
        <v>767.25</v>
      </c>
      <c r="L2602">
        <v>1373.25</v>
      </c>
      <c r="M2602">
        <v>231.25</v>
      </c>
      <c r="N2602">
        <v>143.25</v>
      </c>
      <c r="O2602">
        <v>31.739999771118161</v>
      </c>
      <c r="Q2602">
        <v>290.70001220703119</v>
      </c>
      <c r="R2602">
        <v>106.9499969482422</v>
      </c>
      <c r="S2602">
        <v>122.3000030517578</v>
      </c>
      <c r="T2602">
        <v>79.699996948242188</v>
      </c>
      <c r="U2602">
        <v>2881</v>
      </c>
      <c r="Y2602">
        <v>2.5560998916625981</v>
      </c>
      <c r="Z2602">
        <v>2.4542999267578121</v>
      </c>
      <c r="AA2602">
        <v>137.4100036621094</v>
      </c>
      <c r="AC2602">
        <v>109.484375</v>
      </c>
      <c r="AD2602">
        <v>118.1171875</v>
      </c>
      <c r="AE2602">
        <v>120.875</v>
      </c>
      <c r="AF2602">
        <v>121.1875</v>
      </c>
      <c r="AG2602">
        <v>1265.5</v>
      </c>
      <c r="AH2602">
        <v>11587</v>
      </c>
      <c r="AI2602">
        <v>2282.5</v>
      </c>
      <c r="AK2602">
        <v>379.5</v>
      </c>
      <c r="AL2602">
        <v>841.5</v>
      </c>
      <c r="AM2602">
        <v>1361</v>
      </c>
      <c r="AN2602">
        <v>366.79998779296881</v>
      </c>
      <c r="AO2602">
        <v>56.659999847412109</v>
      </c>
      <c r="AP2602">
        <v>122.3000030517578</v>
      </c>
      <c r="AQ2602">
        <v>79.699996948242188</v>
      </c>
      <c r="AR2602">
        <v>106.9499969482422</v>
      </c>
      <c r="AS2602">
        <v>2881</v>
      </c>
      <c r="AT2602">
        <v>231.25</v>
      </c>
      <c r="AU2602">
        <v>143.25</v>
      </c>
      <c r="AV2602">
        <v>290.70001220703119</v>
      </c>
      <c r="AX2602">
        <v>31.739999771118161</v>
      </c>
    </row>
    <row r="2603" spans="1:50">
      <c r="A2603" s="2">
        <v>40554</v>
      </c>
      <c r="B2603">
        <v>91.110000610351563</v>
      </c>
      <c r="C2603">
        <v>97.610000610351563</v>
      </c>
      <c r="D2603">
        <v>4.4809999465942383</v>
      </c>
      <c r="E2603">
        <v>1384</v>
      </c>
      <c r="F2603">
        <v>29.489999771118161</v>
      </c>
      <c r="G2603">
        <v>4.3390002250671387</v>
      </c>
      <c r="H2603">
        <v>782.75</v>
      </c>
      <c r="I2603">
        <v>1767.599975585938</v>
      </c>
      <c r="J2603">
        <v>607</v>
      </c>
      <c r="K2603">
        <v>759.5</v>
      </c>
      <c r="L2603">
        <v>1350.5</v>
      </c>
      <c r="M2603">
        <v>234.69999694824219</v>
      </c>
      <c r="N2603">
        <v>147.25</v>
      </c>
      <c r="O2603">
        <v>32.75</v>
      </c>
      <c r="Q2603">
        <v>286.60000610351563</v>
      </c>
      <c r="R2603">
        <v>108.4499969482422</v>
      </c>
      <c r="S2603">
        <v>123.4499969482422</v>
      </c>
      <c r="T2603">
        <v>79.974998474121094</v>
      </c>
      <c r="U2603">
        <v>2934</v>
      </c>
      <c r="Y2603">
        <v>2.608799934387207</v>
      </c>
      <c r="Z2603">
        <v>2.4783999919891362</v>
      </c>
      <c r="AA2603">
        <v>138.42999267578119</v>
      </c>
      <c r="AC2603">
        <v>109.46875</v>
      </c>
      <c r="AD2603">
        <v>117.953125</v>
      </c>
      <c r="AE2603">
        <v>120.546875</v>
      </c>
      <c r="AF2603">
        <v>120.96875</v>
      </c>
      <c r="AG2603">
        <v>1270.5</v>
      </c>
      <c r="AH2603">
        <v>11616</v>
      </c>
      <c r="AI2603">
        <v>2285.5</v>
      </c>
      <c r="AK2603">
        <v>382</v>
      </c>
      <c r="AL2603">
        <v>838</v>
      </c>
      <c r="AM2603">
        <v>1336.5</v>
      </c>
      <c r="AN2603">
        <v>359.20001220703119</v>
      </c>
      <c r="AO2603">
        <v>56.169998168945313</v>
      </c>
      <c r="AP2603">
        <v>123.4499969482422</v>
      </c>
      <c r="AQ2603">
        <v>79.974998474121094</v>
      </c>
      <c r="AR2603">
        <v>108.4499969482422</v>
      </c>
      <c r="AS2603">
        <v>2934</v>
      </c>
      <c r="AT2603">
        <v>234.69999694824219</v>
      </c>
      <c r="AU2603">
        <v>147.25</v>
      </c>
      <c r="AV2603">
        <v>286.60000610351563</v>
      </c>
      <c r="AX2603">
        <v>32.75</v>
      </c>
    </row>
    <row r="2604" spans="1:50">
      <c r="A2604" s="2">
        <v>40555</v>
      </c>
      <c r="B2604">
        <v>91.860000610351563</v>
      </c>
      <c r="C2604">
        <v>98.120002746582031</v>
      </c>
      <c r="D2604">
        <v>4.5310001373291016</v>
      </c>
      <c r="E2604">
        <v>1385.699951171875</v>
      </c>
      <c r="F2604">
        <v>29.531999588012699</v>
      </c>
      <c r="G2604">
        <v>4.4019999504089364</v>
      </c>
      <c r="H2604">
        <v>805.79998779296875</v>
      </c>
      <c r="I2604">
        <v>1797.900024414062</v>
      </c>
      <c r="J2604">
        <v>631</v>
      </c>
      <c r="K2604">
        <v>770.5</v>
      </c>
      <c r="L2604">
        <v>1409</v>
      </c>
      <c r="M2604">
        <v>240.6000061035156</v>
      </c>
      <c r="N2604">
        <v>147.9700012207031</v>
      </c>
      <c r="O2604">
        <v>32.020000457763672</v>
      </c>
      <c r="Q2604">
        <v>286.60000610351563</v>
      </c>
      <c r="R2604">
        <v>110.1999969482422</v>
      </c>
      <c r="S2604">
        <v>124.02500152587891</v>
      </c>
      <c r="T2604">
        <v>81.125</v>
      </c>
      <c r="U2604">
        <v>2959</v>
      </c>
      <c r="Y2604">
        <v>2.6185998916625981</v>
      </c>
      <c r="Z2604">
        <v>2.4630999565124512</v>
      </c>
      <c r="AA2604">
        <v>138.58000183105469</v>
      </c>
      <c r="AC2604">
        <v>109.4609375</v>
      </c>
      <c r="AD2604">
        <v>117.953125</v>
      </c>
      <c r="AE2604">
        <v>120.5625</v>
      </c>
      <c r="AF2604">
        <v>120.78125</v>
      </c>
      <c r="AG2604">
        <v>1283.5</v>
      </c>
      <c r="AH2604">
        <v>11708</v>
      </c>
      <c r="AI2604">
        <v>2304.5</v>
      </c>
      <c r="AK2604">
        <v>394.5</v>
      </c>
      <c r="AL2604">
        <v>852</v>
      </c>
      <c r="AM2604">
        <v>1348.5</v>
      </c>
      <c r="AN2604">
        <v>377.39999389648438</v>
      </c>
      <c r="AO2604">
        <v>57.430000305175781</v>
      </c>
      <c r="AP2604">
        <v>124.02500152587891</v>
      </c>
      <c r="AQ2604">
        <v>81.125</v>
      </c>
      <c r="AR2604">
        <v>110.1999969482422</v>
      </c>
      <c r="AS2604">
        <v>2959</v>
      </c>
      <c r="AT2604">
        <v>240.6000061035156</v>
      </c>
      <c r="AU2604">
        <v>147.9700012207031</v>
      </c>
      <c r="AV2604">
        <v>286.60000610351563</v>
      </c>
      <c r="AX2604">
        <v>32.020000457763672</v>
      </c>
    </row>
    <row r="2605" spans="1:50">
      <c r="A2605" s="2">
        <v>40556</v>
      </c>
      <c r="B2605">
        <v>91.400001525878906</v>
      </c>
      <c r="C2605">
        <v>98.05999755859375</v>
      </c>
      <c r="D2605">
        <v>4.4070000648498544</v>
      </c>
      <c r="E2605">
        <v>1386.900024414062</v>
      </c>
      <c r="F2605">
        <v>29.25200080871582</v>
      </c>
      <c r="G2605">
        <v>4.3670001029968262</v>
      </c>
      <c r="H2605">
        <v>811.4000244140625</v>
      </c>
      <c r="I2605">
        <v>1818.599975585938</v>
      </c>
      <c r="J2605">
        <v>642.5</v>
      </c>
      <c r="K2605">
        <v>783.5</v>
      </c>
      <c r="L2605">
        <v>1410</v>
      </c>
      <c r="M2605">
        <v>237.5</v>
      </c>
      <c r="N2605">
        <v>144.05999755859381</v>
      </c>
      <c r="O2605">
        <v>32.060001373291023</v>
      </c>
      <c r="Q2605">
        <v>285</v>
      </c>
      <c r="R2605">
        <v>109.90000152587891</v>
      </c>
      <c r="S2605">
        <v>124.90000152587891</v>
      </c>
      <c r="T2605">
        <v>80.300003051757813</v>
      </c>
      <c r="U2605">
        <v>2952</v>
      </c>
      <c r="Y2605">
        <v>2.6091001033782959</v>
      </c>
      <c r="Z2605">
        <v>2.4458999633789058</v>
      </c>
      <c r="AA2605">
        <v>138.69999694824219</v>
      </c>
      <c r="AC2605">
        <v>109.5</v>
      </c>
      <c r="AD2605">
        <v>118.2734375</v>
      </c>
      <c r="AE2605">
        <v>121.109375</v>
      </c>
      <c r="AF2605">
        <v>121.46875</v>
      </c>
      <c r="AG2605">
        <v>1281.25</v>
      </c>
      <c r="AH2605">
        <v>11683</v>
      </c>
      <c r="AI2605">
        <v>2302.75</v>
      </c>
      <c r="AK2605">
        <v>396.5</v>
      </c>
      <c r="AL2605">
        <v>868.5</v>
      </c>
      <c r="AM2605">
        <v>1364</v>
      </c>
      <c r="AN2605">
        <v>378.60000610351563</v>
      </c>
      <c r="AO2605">
        <v>57.299999237060547</v>
      </c>
      <c r="AP2605">
        <v>124.90000152587891</v>
      </c>
      <c r="AQ2605">
        <v>80.300003051757813</v>
      </c>
      <c r="AR2605">
        <v>109.90000152587891</v>
      </c>
      <c r="AS2605">
        <v>2952</v>
      </c>
      <c r="AT2605">
        <v>237.5</v>
      </c>
      <c r="AU2605">
        <v>144.05999755859381</v>
      </c>
      <c r="AV2605">
        <v>285</v>
      </c>
      <c r="AX2605">
        <v>32.060001373291023</v>
      </c>
    </row>
    <row r="2606" spans="1:50">
      <c r="A2606" s="2">
        <v>40557</v>
      </c>
      <c r="B2606">
        <v>91.540000915527344</v>
      </c>
      <c r="D2606">
        <v>4.4800000190734863</v>
      </c>
      <c r="E2606">
        <v>1360.400024414062</v>
      </c>
      <c r="F2606">
        <v>28.309000015258789</v>
      </c>
      <c r="G2606">
        <v>4.4035000801086426</v>
      </c>
      <c r="H2606">
        <v>788.45001220703125</v>
      </c>
      <c r="I2606">
        <v>1813.400024414062</v>
      </c>
      <c r="J2606">
        <v>648.75</v>
      </c>
      <c r="K2606">
        <v>773.25</v>
      </c>
      <c r="L2606">
        <v>1406.5</v>
      </c>
      <c r="M2606">
        <v>234.6000061035156</v>
      </c>
      <c r="N2606">
        <v>141.44000244140619</v>
      </c>
      <c r="O2606">
        <v>30.889999389648441</v>
      </c>
      <c r="Q2606">
        <v>288</v>
      </c>
      <c r="R2606">
        <v>109.375</v>
      </c>
      <c r="S2606">
        <v>125.59999847412109</v>
      </c>
      <c r="T2606">
        <v>79.525001525878906</v>
      </c>
      <c r="U2606">
        <v>3019</v>
      </c>
      <c r="Y2606">
        <v>2.6452000141143799</v>
      </c>
      <c r="Z2606">
        <v>2.4946000576019292</v>
      </c>
      <c r="AA2606">
        <v>136.05000305175781</v>
      </c>
      <c r="AC2606">
        <v>109.4921875</v>
      </c>
      <c r="AD2606">
        <v>118.171875</v>
      </c>
      <c r="AE2606">
        <v>120.859375</v>
      </c>
      <c r="AF2606">
        <v>120.90625</v>
      </c>
      <c r="AG2606">
        <v>1289.5</v>
      </c>
      <c r="AH2606">
        <v>11725</v>
      </c>
      <c r="AI2606">
        <v>2320</v>
      </c>
      <c r="AK2606">
        <v>392</v>
      </c>
      <c r="AL2606">
        <v>860</v>
      </c>
      <c r="AM2606">
        <v>1369.5</v>
      </c>
      <c r="AN2606">
        <v>377</v>
      </c>
      <c r="AO2606">
        <v>56.700000762939453</v>
      </c>
      <c r="AP2606">
        <v>125.59999847412109</v>
      </c>
      <c r="AQ2606">
        <v>79.525001525878906</v>
      </c>
      <c r="AR2606">
        <v>109.375</v>
      </c>
      <c r="AS2606">
        <v>3019</v>
      </c>
      <c r="AT2606">
        <v>234.6000061035156</v>
      </c>
      <c r="AU2606">
        <v>141.44000244140619</v>
      </c>
      <c r="AV2606">
        <v>288</v>
      </c>
      <c r="AX2606">
        <v>30.889999389648441</v>
      </c>
    </row>
    <row r="2607" spans="1:50">
      <c r="A2607" s="2">
        <v>40561</v>
      </c>
      <c r="B2607">
        <v>91.379997253417969</v>
      </c>
      <c r="C2607">
        <v>97.800003051757813</v>
      </c>
      <c r="D2607">
        <v>4.4250001907348633</v>
      </c>
      <c r="E2607">
        <v>1368.099975585938</v>
      </c>
      <c r="F2607">
        <v>28.900999069213871</v>
      </c>
      <c r="G2607">
        <v>4.4184999465942383</v>
      </c>
      <c r="H2607">
        <v>808.4000244140625</v>
      </c>
      <c r="I2607">
        <v>1823.5</v>
      </c>
      <c r="J2607">
        <v>659.5</v>
      </c>
      <c r="K2607">
        <v>793.25</v>
      </c>
      <c r="L2607">
        <v>1413.25</v>
      </c>
      <c r="M2607">
        <v>235.3500061035156</v>
      </c>
      <c r="N2607">
        <v>145.44000244140619</v>
      </c>
      <c r="O2607">
        <v>31.120000839233398</v>
      </c>
      <c r="Q2607">
        <v>297.10000610351563</v>
      </c>
      <c r="R2607">
        <v>109.1999969482422</v>
      </c>
      <c r="S2607">
        <v>127.3000030517578</v>
      </c>
      <c r="T2607">
        <v>80.474998474121094</v>
      </c>
      <c r="U2607">
        <v>3036</v>
      </c>
      <c r="Y2607">
        <v>2.6459000110626221</v>
      </c>
      <c r="Z2607">
        <v>2.479199886322021</v>
      </c>
      <c r="AA2607">
        <v>136.82000732421881</v>
      </c>
      <c r="AC2607">
        <v>109.4921875</v>
      </c>
      <c r="AD2607">
        <v>118.1015625</v>
      </c>
      <c r="AE2607">
        <v>120.59375</v>
      </c>
      <c r="AF2607">
        <v>120.4375</v>
      </c>
      <c r="AG2607">
        <v>1294.75</v>
      </c>
      <c r="AH2607">
        <v>11811</v>
      </c>
      <c r="AI2607">
        <v>2330.75</v>
      </c>
      <c r="AK2607">
        <v>398</v>
      </c>
      <c r="AL2607">
        <v>876.5</v>
      </c>
      <c r="AM2607">
        <v>1451</v>
      </c>
      <c r="AN2607">
        <v>383.39999389648438</v>
      </c>
      <c r="AO2607">
        <v>57.549999237060547</v>
      </c>
      <c r="AP2607">
        <v>127.3000030517578</v>
      </c>
      <c r="AQ2607">
        <v>80.474998474121094</v>
      </c>
      <c r="AR2607">
        <v>109.1999969482422</v>
      </c>
      <c r="AS2607">
        <v>3036</v>
      </c>
      <c r="AT2607">
        <v>235.3500061035156</v>
      </c>
      <c r="AU2607">
        <v>145.44000244140619</v>
      </c>
      <c r="AV2607">
        <v>297.10000610351563</v>
      </c>
      <c r="AX2607">
        <v>31.120000839233398</v>
      </c>
    </row>
    <row r="2608" spans="1:50">
      <c r="A2608" s="2">
        <v>40562</v>
      </c>
      <c r="B2608">
        <v>90.860000610351563</v>
      </c>
      <c r="C2608">
        <v>98.160003662109375</v>
      </c>
      <c r="D2608">
        <v>4.560999870300293</v>
      </c>
      <c r="E2608">
        <v>1370.199951171875</v>
      </c>
      <c r="F2608">
        <v>28.791999816894531</v>
      </c>
      <c r="G2608">
        <v>4.3600001335144043</v>
      </c>
      <c r="H2608">
        <v>817.75</v>
      </c>
      <c r="I2608">
        <v>1833.300048828125</v>
      </c>
      <c r="J2608">
        <v>641.25</v>
      </c>
      <c r="K2608">
        <v>797.25</v>
      </c>
      <c r="L2608">
        <v>1411.5</v>
      </c>
      <c r="M2608">
        <v>232.5</v>
      </c>
      <c r="N2608">
        <v>148.94000244140619</v>
      </c>
      <c r="O2608">
        <v>31.180000305175781</v>
      </c>
      <c r="Q2608">
        <v>297.60000610351563</v>
      </c>
      <c r="R2608">
        <v>108.8000030517578</v>
      </c>
      <c r="S2608">
        <v>127</v>
      </c>
      <c r="T2608">
        <v>80</v>
      </c>
      <c r="U2608">
        <v>3100</v>
      </c>
      <c r="Y2608">
        <v>2.6561999320983891</v>
      </c>
      <c r="Z2608">
        <v>2.4816000461578369</v>
      </c>
      <c r="AA2608">
        <v>137.02000427246091</v>
      </c>
      <c r="AC2608">
        <v>109.5234375</v>
      </c>
      <c r="AD2608">
        <v>118.234375</v>
      </c>
      <c r="AE2608">
        <v>120.78125</v>
      </c>
      <c r="AF2608">
        <v>121</v>
      </c>
      <c r="AG2608">
        <v>1278.5</v>
      </c>
      <c r="AH2608">
        <v>11786</v>
      </c>
      <c r="AI2608">
        <v>2294.5</v>
      </c>
      <c r="AK2608">
        <v>386.5</v>
      </c>
      <c r="AL2608">
        <v>877.5</v>
      </c>
      <c r="AM2608">
        <v>1466.5</v>
      </c>
      <c r="AN2608">
        <v>383.29998779296881</v>
      </c>
      <c r="AO2608">
        <v>57.689998626708977</v>
      </c>
      <c r="AP2608">
        <v>127</v>
      </c>
      <c r="AQ2608">
        <v>80</v>
      </c>
      <c r="AR2608">
        <v>108.8000030517578</v>
      </c>
      <c r="AS2608">
        <v>3100</v>
      </c>
      <c r="AT2608">
        <v>232.5</v>
      </c>
      <c r="AU2608">
        <v>148.94000244140619</v>
      </c>
      <c r="AV2608">
        <v>297.60000610351563</v>
      </c>
      <c r="AX2608">
        <v>31.180000305175781</v>
      </c>
    </row>
    <row r="2609" spans="1:50">
      <c r="A2609" s="2">
        <v>40563</v>
      </c>
      <c r="B2609">
        <v>88.860000610351563</v>
      </c>
      <c r="C2609">
        <v>96.580001831054688</v>
      </c>
      <c r="D2609">
        <v>4.695000171661377</v>
      </c>
      <c r="E2609">
        <v>1346.5</v>
      </c>
      <c r="F2609">
        <v>27.458999633789059</v>
      </c>
      <c r="G2609">
        <v>4.2624998092651367</v>
      </c>
      <c r="H2609">
        <v>813.8499755859375</v>
      </c>
      <c r="I2609">
        <v>1813.699951171875</v>
      </c>
      <c r="J2609">
        <v>654</v>
      </c>
      <c r="K2609">
        <v>803.5</v>
      </c>
      <c r="L2609">
        <v>1414.25</v>
      </c>
      <c r="M2609">
        <v>231.80000305175781</v>
      </c>
      <c r="N2609">
        <v>152.94000244140619</v>
      </c>
      <c r="O2609">
        <v>31.309999465942379</v>
      </c>
      <c r="Q2609">
        <v>303.39999389648438</v>
      </c>
      <c r="R2609">
        <v>108.65000152587891</v>
      </c>
      <c r="S2609">
        <v>126.3000030517578</v>
      </c>
      <c r="T2609">
        <v>80.275001525878906</v>
      </c>
      <c r="U2609">
        <v>3178</v>
      </c>
      <c r="Y2609">
        <v>2.6231999397277832</v>
      </c>
      <c r="Z2609">
        <v>2.4224998950958252</v>
      </c>
      <c r="AA2609">
        <v>134.6499938964844</v>
      </c>
      <c r="AC2609">
        <v>109.390625</v>
      </c>
      <c r="AD2609">
        <v>117.65625</v>
      </c>
      <c r="AE2609">
        <v>119.828125</v>
      </c>
      <c r="AF2609">
        <v>119.46875</v>
      </c>
      <c r="AG2609">
        <v>1276.25</v>
      </c>
      <c r="AH2609">
        <v>11774</v>
      </c>
      <c r="AI2609">
        <v>2281.5</v>
      </c>
      <c r="AK2609">
        <v>382</v>
      </c>
      <c r="AL2609">
        <v>886.25</v>
      </c>
      <c r="AM2609">
        <v>1470.5</v>
      </c>
      <c r="AN2609">
        <v>385.29998779296881</v>
      </c>
      <c r="AO2609">
        <v>57.259998321533203</v>
      </c>
      <c r="AP2609">
        <v>126.3000030517578</v>
      </c>
      <c r="AQ2609">
        <v>80.275001525878906</v>
      </c>
      <c r="AR2609">
        <v>108.65000152587891</v>
      </c>
      <c r="AS2609">
        <v>3178</v>
      </c>
      <c r="AT2609">
        <v>231.80000305175781</v>
      </c>
      <c r="AU2609">
        <v>152.94000244140619</v>
      </c>
      <c r="AV2609">
        <v>303.39999389648438</v>
      </c>
      <c r="AX2609">
        <v>31.309999465942379</v>
      </c>
    </row>
    <row r="2610" spans="1:50">
      <c r="A2610" s="2">
        <v>40564</v>
      </c>
      <c r="B2610">
        <v>89.110000610351563</v>
      </c>
      <c r="C2610">
        <v>97.599998474121094</v>
      </c>
      <c r="D2610">
        <v>4.7360000610351563</v>
      </c>
      <c r="E2610">
        <v>1341</v>
      </c>
      <c r="F2610">
        <v>27.416000366210941</v>
      </c>
      <c r="G2610">
        <v>4.3000001907348633</v>
      </c>
      <c r="H2610">
        <v>814.75</v>
      </c>
      <c r="I2610">
        <v>1818.800048828125</v>
      </c>
      <c r="J2610">
        <v>657.25</v>
      </c>
      <c r="K2610">
        <v>824.5</v>
      </c>
      <c r="L2610">
        <v>1412.25</v>
      </c>
      <c r="M2610">
        <v>240.3999938964844</v>
      </c>
      <c r="N2610">
        <v>156.94000244140619</v>
      </c>
      <c r="O2610">
        <v>32.330001831054688</v>
      </c>
      <c r="Q2610">
        <v>313.39999389648438</v>
      </c>
      <c r="R2610">
        <v>107.9499969482422</v>
      </c>
      <c r="S2610">
        <v>126.34999847412109</v>
      </c>
      <c r="T2610">
        <v>80.324996948242188</v>
      </c>
      <c r="U2610">
        <v>3184</v>
      </c>
      <c r="Y2610">
        <v>2.6507999897003169</v>
      </c>
      <c r="Z2610">
        <v>2.458899974822998</v>
      </c>
      <c r="AA2610">
        <v>134.1000061035156</v>
      </c>
      <c r="AC2610">
        <v>109.4296875</v>
      </c>
      <c r="AD2610">
        <v>117.84375</v>
      </c>
      <c r="AE2610">
        <v>120.15625</v>
      </c>
      <c r="AF2610">
        <v>120.09375</v>
      </c>
      <c r="AG2610">
        <v>1279.75</v>
      </c>
      <c r="AH2610">
        <v>11822</v>
      </c>
      <c r="AI2610">
        <v>2269</v>
      </c>
      <c r="AK2610">
        <v>386</v>
      </c>
      <c r="AL2610">
        <v>900</v>
      </c>
      <c r="AM2610">
        <v>1486.5</v>
      </c>
      <c r="AN2610">
        <v>379.60000610351563</v>
      </c>
      <c r="AO2610">
        <v>57.560001373291023</v>
      </c>
      <c r="AP2610">
        <v>126.34999847412109</v>
      </c>
      <c r="AQ2610">
        <v>80.324996948242188</v>
      </c>
      <c r="AR2610">
        <v>107.9499969482422</v>
      </c>
      <c r="AS2610">
        <v>3184</v>
      </c>
      <c r="AT2610">
        <v>240.3999938964844</v>
      </c>
      <c r="AU2610">
        <v>156.94000244140619</v>
      </c>
      <c r="AV2610">
        <v>313.39999389648438</v>
      </c>
      <c r="AX2610">
        <v>32.330001831054688</v>
      </c>
    </row>
    <row r="2611" spans="1:50">
      <c r="A2611" s="2">
        <v>40567</v>
      </c>
      <c r="B2611">
        <v>87.870002746582031</v>
      </c>
      <c r="C2611">
        <v>96.610000610351563</v>
      </c>
      <c r="D2611">
        <v>4.5799999237060547</v>
      </c>
      <c r="E2611">
        <v>1344.5</v>
      </c>
      <c r="F2611">
        <v>27.318000793457031</v>
      </c>
      <c r="G2611">
        <v>4.3414998054504386</v>
      </c>
      <c r="H2611">
        <v>814.54998779296875</v>
      </c>
      <c r="I2611">
        <v>1814.599975585938</v>
      </c>
      <c r="J2611">
        <v>655.25</v>
      </c>
      <c r="K2611">
        <v>835.25</v>
      </c>
      <c r="L2611">
        <v>1404.5</v>
      </c>
      <c r="M2611">
        <v>237.30000305175781</v>
      </c>
      <c r="N2611">
        <v>161.94000244140619</v>
      </c>
      <c r="O2611">
        <v>32.310001373291023</v>
      </c>
      <c r="Q2611">
        <v>320</v>
      </c>
      <c r="R2611">
        <v>106.77500152587891</v>
      </c>
      <c r="S2611">
        <v>126.34999847412109</v>
      </c>
      <c r="T2611">
        <v>80.650001525878906</v>
      </c>
      <c r="U2611">
        <v>3312</v>
      </c>
      <c r="Y2611">
        <v>2.6192998886108398</v>
      </c>
      <c r="Z2611">
        <v>2.413199901580811</v>
      </c>
      <c r="AA2611">
        <v>134.44999694824219</v>
      </c>
      <c r="AC2611">
        <v>109.421875</v>
      </c>
      <c r="AD2611">
        <v>117.8671875</v>
      </c>
      <c r="AE2611">
        <v>120.234375</v>
      </c>
      <c r="AF2611">
        <v>120.3125</v>
      </c>
      <c r="AG2611">
        <v>1288.5</v>
      </c>
      <c r="AH2611">
        <v>11930</v>
      </c>
      <c r="AI2611">
        <v>2298</v>
      </c>
      <c r="AK2611">
        <v>387</v>
      </c>
      <c r="AL2611">
        <v>908</v>
      </c>
      <c r="AM2611">
        <v>1514.5</v>
      </c>
      <c r="AN2611">
        <v>380.20001220703119</v>
      </c>
      <c r="AO2611">
        <v>57.180000305175781</v>
      </c>
      <c r="AP2611">
        <v>126.34999847412109</v>
      </c>
      <c r="AQ2611">
        <v>80.650001525878906</v>
      </c>
      <c r="AR2611">
        <v>106.77500152587891</v>
      </c>
      <c r="AS2611">
        <v>3312</v>
      </c>
      <c r="AT2611">
        <v>237.30000305175781</v>
      </c>
      <c r="AU2611">
        <v>161.94000244140619</v>
      </c>
      <c r="AV2611">
        <v>320</v>
      </c>
      <c r="AX2611">
        <v>32.310001373291023</v>
      </c>
    </row>
    <row r="2612" spans="1:50">
      <c r="A2612" s="2">
        <v>40568</v>
      </c>
      <c r="B2612">
        <v>86.19000244140625</v>
      </c>
      <c r="C2612">
        <v>95.25</v>
      </c>
      <c r="D2612">
        <v>4.4730000495910636</v>
      </c>
      <c r="E2612">
        <v>1332.300048828125</v>
      </c>
      <c r="F2612">
        <v>26.811000823974609</v>
      </c>
      <c r="G2612">
        <v>4.2189998626708984</v>
      </c>
      <c r="H2612">
        <v>782.75</v>
      </c>
      <c r="I2612">
        <v>1784.199951171875</v>
      </c>
      <c r="J2612">
        <v>644</v>
      </c>
      <c r="K2612">
        <v>838.25</v>
      </c>
      <c r="L2612">
        <v>1374.5</v>
      </c>
      <c r="M2612">
        <v>231.25</v>
      </c>
      <c r="N2612">
        <v>161.83000183105469</v>
      </c>
      <c r="O2612">
        <v>31.840000152587891</v>
      </c>
      <c r="Q2612">
        <v>311</v>
      </c>
      <c r="R2612">
        <v>106.25</v>
      </c>
      <c r="S2612">
        <v>125.97499847412109</v>
      </c>
      <c r="T2612">
        <v>81.824996948242188</v>
      </c>
      <c r="U2612">
        <v>3335</v>
      </c>
      <c r="Y2612">
        <v>2.5929000377655029</v>
      </c>
      <c r="Z2612">
        <v>2.3427000045776372</v>
      </c>
      <c r="AA2612">
        <v>133.22999572753909</v>
      </c>
      <c r="AC2612">
        <v>109.5078125</v>
      </c>
      <c r="AD2612">
        <v>118.2421875</v>
      </c>
      <c r="AE2612">
        <v>120.921875</v>
      </c>
      <c r="AF2612">
        <v>121.71875</v>
      </c>
      <c r="AG2612">
        <v>1287.5</v>
      </c>
      <c r="AH2612">
        <v>11922</v>
      </c>
      <c r="AI2612">
        <v>2301.25</v>
      </c>
      <c r="AK2612">
        <v>381</v>
      </c>
      <c r="AL2612">
        <v>917.5</v>
      </c>
      <c r="AM2612">
        <v>1475</v>
      </c>
      <c r="AN2612">
        <v>372.60000610351563</v>
      </c>
      <c r="AO2612">
        <v>55.779998779296882</v>
      </c>
      <c r="AP2612">
        <v>125.97499847412109</v>
      </c>
      <c r="AQ2612">
        <v>81.824996948242188</v>
      </c>
      <c r="AR2612">
        <v>106.25</v>
      </c>
      <c r="AS2612">
        <v>3335</v>
      </c>
      <c r="AT2612">
        <v>231.25</v>
      </c>
      <c r="AU2612">
        <v>161.83000183105469</v>
      </c>
      <c r="AV2612">
        <v>311</v>
      </c>
      <c r="AX2612">
        <v>31.840000152587891</v>
      </c>
    </row>
    <row r="2613" spans="1:50">
      <c r="A2613" s="2">
        <v>40569</v>
      </c>
      <c r="B2613">
        <v>87.330001831054688</v>
      </c>
      <c r="C2613">
        <v>97.910003662109375</v>
      </c>
      <c r="D2613">
        <v>4.4910001754760742</v>
      </c>
      <c r="E2613">
        <v>1333</v>
      </c>
      <c r="F2613">
        <v>27.131999969482418</v>
      </c>
      <c r="G2613">
        <v>4.2604999542236328</v>
      </c>
      <c r="H2613">
        <v>802.6500244140625</v>
      </c>
      <c r="I2613">
        <v>1793.800048828125</v>
      </c>
      <c r="J2613">
        <v>657.75</v>
      </c>
      <c r="K2613">
        <v>856.5</v>
      </c>
      <c r="L2613">
        <v>1385.5</v>
      </c>
      <c r="M2613">
        <v>237.5</v>
      </c>
      <c r="N2613">
        <v>166.83000183105469</v>
      </c>
      <c r="O2613">
        <v>33.130001068115227</v>
      </c>
      <c r="Q2613">
        <v>308</v>
      </c>
      <c r="R2613">
        <v>107.22499847412109</v>
      </c>
      <c r="S2613">
        <v>126.34999847412109</v>
      </c>
      <c r="T2613">
        <v>83.025001525878906</v>
      </c>
      <c r="U2613">
        <v>3352</v>
      </c>
      <c r="Y2613">
        <v>2.6698000431060791</v>
      </c>
      <c r="Z2613">
        <v>2.4305999279022221</v>
      </c>
      <c r="AA2613">
        <v>133.30000305175781</v>
      </c>
      <c r="AC2613">
        <v>109.4609375</v>
      </c>
      <c r="AD2613">
        <v>117.96875</v>
      </c>
      <c r="AE2613">
        <v>120.25</v>
      </c>
      <c r="AF2613">
        <v>120.0625</v>
      </c>
      <c r="AG2613">
        <v>1293.5</v>
      </c>
      <c r="AH2613">
        <v>11936</v>
      </c>
      <c r="AI2613">
        <v>2318.5</v>
      </c>
      <c r="AK2613">
        <v>388</v>
      </c>
      <c r="AL2613">
        <v>940</v>
      </c>
      <c r="AM2613">
        <v>1519.5</v>
      </c>
      <c r="AN2613">
        <v>374.39999389648438</v>
      </c>
      <c r="AO2613">
        <v>56.700000762939453</v>
      </c>
      <c r="AP2613">
        <v>126.34999847412109</v>
      </c>
      <c r="AQ2613">
        <v>83.025001525878906</v>
      </c>
      <c r="AR2613">
        <v>107.22499847412109</v>
      </c>
      <c r="AS2613">
        <v>3352</v>
      </c>
      <c r="AT2613">
        <v>237.5</v>
      </c>
      <c r="AU2613">
        <v>166.83000183105469</v>
      </c>
      <c r="AV2613">
        <v>308</v>
      </c>
      <c r="AX2613">
        <v>33.130001068115227</v>
      </c>
    </row>
    <row r="2614" spans="1:50">
      <c r="A2614" s="2">
        <v>40570</v>
      </c>
      <c r="B2614">
        <v>85.639999389648438</v>
      </c>
      <c r="C2614">
        <v>97.389999389648438</v>
      </c>
      <c r="D2614">
        <v>4.3159999847412109</v>
      </c>
      <c r="E2614">
        <v>1318.400024414062</v>
      </c>
      <c r="F2614">
        <v>27.045000076293949</v>
      </c>
      <c r="G2614">
        <v>4.3309998512268066</v>
      </c>
      <c r="H2614">
        <v>811.54998779296875</v>
      </c>
      <c r="I2614">
        <v>1800.099975585938</v>
      </c>
      <c r="J2614">
        <v>650.75</v>
      </c>
      <c r="K2614">
        <v>846.25</v>
      </c>
      <c r="L2614">
        <v>1399.5</v>
      </c>
      <c r="M2614">
        <v>236.94999694824219</v>
      </c>
      <c r="N2614">
        <v>169.38999938964841</v>
      </c>
      <c r="O2614">
        <v>34.180000305175781</v>
      </c>
      <c r="Q2614">
        <v>309.29998779296881</v>
      </c>
      <c r="R2614">
        <v>106.9499969482422</v>
      </c>
      <c r="S2614">
        <v>126.15000152587891</v>
      </c>
      <c r="T2614">
        <v>83.949996948242188</v>
      </c>
      <c r="U2614">
        <v>3358</v>
      </c>
      <c r="Y2614">
        <v>2.6545999050140381</v>
      </c>
      <c r="Z2614">
        <v>2.381599903106689</v>
      </c>
      <c r="AA2614">
        <v>131.8399963378906</v>
      </c>
      <c r="AC2614">
        <v>109.5703125</v>
      </c>
      <c r="AD2614">
        <v>118.2890625</v>
      </c>
      <c r="AE2614">
        <v>120.671875</v>
      </c>
      <c r="AF2614">
        <v>120.71875</v>
      </c>
      <c r="AG2614">
        <v>1295.75</v>
      </c>
      <c r="AH2614">
        <v>11944</v>
      </c>
      <c r="AI2614">
        <v>2323</v>
      </c>
      <c r="AK2614">
        <v>390</v>
      </c>
      <c r="AL2614">
        <v>932.5</v>
      </c>
      <c r="AM2614">
        <v>1508.5</v>
      </c>
      <c r="AN2614">
        <v>377.39999389648438</v>
      </c>
      <c r="AO2614">
        <v>57.409999847412109</v>
      </c>
      <c r="AP2614">
        <v>126.15000152587891</v>
      </c>
      <c r="AQ2614">
        <v>83.949996948242188</v>
      </c>
      <c r="AR2614">
        <v>106.9499969482422</v>
      </c>
      <c r="AS2614">
        <v>3358</v>
      </c>
      <c r="AT2614">
        <v>236.94999694824219</v>
      </c>
      <c r="AU2614">
        <v>169.38999938964841</v>
      </c>
      <c r="AV2614">
        <v>309.29998779296881</v>
      </c>
      <c r="AX2614">
        <v>34.180000305175781</v>
      </c>
    </row>
    <row r="2615" spans="1:50">
      <c r="A2615" s="2">
        <v>40571</v>
      </c>
      <c r="B2615">
        <v>89.339996337890625</v>
      </c>
      <c r="C2615">
        <v>99.419998168945313</v>
      </c>
      <c r="D2615">
        <v>4.3229999542236328</v>
      </c>
      <c r="E2615">
        <v>1340.699951171875</v>
      </c>
      <c r="F2615">
        <v>27.934000015258789</v>
      </c>
      <c r="G2615">
        <v>4.3654999732971191</v>
      </c>
      <c r="H2615">
        <v>815.9000244140625</v>
      </c>
      <c r="I2615">
        <v>1801.599975585938</v>
      </c>
      <c r="J2615">
        <v>644</v>
      </c>
      <c r="K2615">
        <v>825.75</v>
      </c>
      <c r="L2615">
        <v>1398</v>
      </c>
      <c r="M2615">
        <v>245</v>
      </c>
      <c r="N2615">
        <v>164.75</v>
      </c>
      <c r="O2615">
        <v>33.939998626708977</v>
      </c>
      <c r="Q2615">
        <v>315</v>
      </c>
      <c r="R2615">
        <v>107.5</v>
      </c>
      <c r="S2615">
        <v>126.22499847412109</v>
      </c>
      <c r="T2615">
        <v>85.75</v>
      </c>
      <c r="U2615">
        <v>3277</v>
      </c>
      <c r="Y2615">
        <v>2.6902000904083252</v>
      </c>
      <c r="Z2615">
        <v>2.456799983978271</v>
      </c>
      <c r="AA2615">
        <v>134.07000732421881</v>
      </c>
      <c r="AC2615">
        <v>109.640625</v>
      </c>
      <c r="AD2615">
        <v>118.5546875</v>
      </c>
      <c r="AE2615">
        <v>121.15625</v>
      </c>
      <c r="AF2615">
        <v>121.4375</v>
      </c>
      <c r="AG2615">
        <v>1271.5</v>
      </c>
      <c r="AH2615">
        <v>11775</v>
      </c>
      <c r="AI2615">
        <v>2268</v>
      </c>
      <c r="AK2615">
        <v>385.5</v>
      </c>
      <c r="AL2615">
        <v>912</v>
      </c>
      <c r="AM2615">
        <v>1501</v>
      </c>
      <c r="AN2615">
        <v>377</v>
      </c>
      <c r="AO2615">
        <v>57.270000457763672</v>
      </c>
      <c r="AP2615">
        <v>126.22499847412109</v>
      </c>
      <c r="AQ2615">
        <v>85.75</v>
      </c>
      <c r="AR2615">
        <v>107.5</v>
      </c>
      <c r="AS2615">
        <v>3277</v>
      </c>
      <c r="AT2615">
        <v>245</v>
      </c>
      <c r="AU2615">
        <v>164.75</v>
      </c>
      <c r="AV2615">
        <v>315</v>
      </c>
      <c r="AX2615">
        <v>33.939998626708977</v>
      </c>
    </row>
    <row r="2616" spans="1:50">
      <c r="A2616" s="2">
        <v>40574</v>
      </c>
      <c r="B2616">
        <v>92.19000244140625</v>
      </c>
      <c r="C2616">
        <v>101.0100021362305</v>
      </c>
      <c r="D2616">
        <v>4.4200000762939453</v>
      </c>
      <c r="E2616">
        <v>1333.800048828125</v>
      </c>
      <c r="F2616">
        <v>28.17399978637695</v>
      </c>
      <c r="G2616">
        <v>4.4510002136230469</v>
      </c>
      <c r="H2616">
        <v>819</v>
      </c>
      <c r="I2616">
        <v>1797.5</v>
      </c>
      <c r="J2616">
        <v>659.5</v>
      </c>
      <c r="K2616">
        <v>840.75</v>
      </c>
      <c r="L2616">
        <v>1413</v>
      </c>
      <c r="M2616">
        <v>244.80000305175781</v>
      </c>
      <c r="N2616">
        <v>168.44000244140619</v>
      </c>
      <c r="O2616">
        <v>33.970001220703118</v>
      </c>
      <c r="Q2616">
        <v>310</v>
      </c>
      <c r="R2616">
        <v>108.9499969482422</v>
      </c>
      <c r="S2616">
        <v>128</v>
      </c>
      <c r="T2616">
        <v>87.25</v>
      </c>
      <c r="U2616">
        <v>3352</v>
      </c>
      <c r="Y2616">
        <v>2.7467999458312988</v>
      </c>
      <c r="Z2616">
        <v>2.4906001091003418</v>
      </c>
      <c r="AA2616">
        <v>133.3800048828125</v>
      </c>
      <c r="AC2616">
        <v>109.59375</v>
      </c>
      <c r="AD2616">
        <v>118.4140625</v>
      </c>
      <c r="AE2616">
        <v>120.796875</v>
      </c>
      <c r="AF2616">
        <v>120.625</v>
      </c>
      <c r="AG2616">
        <v>1282.5</v>
      </c>
      <c r="AH2616">
        <v>11840</v>
      </c>
      <c r="AI2616">
        <v>2280</v>
      </c>
      <c r="AK2616">
        <v>396</v>
      </c>
      <c r="AL2616">
        <v>924.75</v>
      </c>
      <c r="AM2616">
        <v>1551</v>
      </c>
      <c r="AN2616">
        <v>380.29998779296881</v>
      </c>
      <c r="AO2616">
        <v>57.880001068115227</v>
      </c>
      <c r="AP2616">
        <v>128</v>
      </c>
      <c r="AQ2616">
        <v>87.25</v>
      </c>
      <c r="AR2616">
        <v>108.9499969482422</v>
      </c>
      <c r="AS2616">
        <v>3352</v>
      </c>
      <c r="AT2616">
        <v>244.80000305175781</v>
      </c>
      <c r="AU2616">
        <v>168.44000244140619</v>
      </c>
      <c r="AV2616">
        <v>310</v>
      </c>
      <c r="AX2616">
        <v>33.970001220703118</v>
      </c>
    </row>
    <row r="2617" spans="1:50">
      <c r="A2617" s="2">
        <v>40575</v>
      </c>
      <c r="B2617">
        <v>90.769996643066406</v>
      </c>
      <c r="C2617">
        <v>101.7399978637695</v>
      </c>
      <c r="D2617">
        <v>4.3470001220703116</v>
      </c>
      <c r="E2617">
        <v>1339.599975585938</v>
      </c>
      <c r="F2617">
        <v>28.52400016784668</v>
      </c>
      <c r="G2617">
        <v>4.5399999618530273</v>
      </c>
      <c r="H2617">
        <v>822.45001220703125</v>
      </c>
      <c r="I2617">
        <v>1829.599975585938</v>
      </c>
      <c r="J2617">
        <v>666</v>
      </c>
      <c r="K2617">
        <v>835.75</v>
      </c>
      <c r="L2617">
        <v>1438</v>
      </c>
      <c r="M2617">
        <v>249.3999938964844</v>
      </c>
      <c r="N2617">
        <v>172.2200012207031</v>
      </c>
      <c r="O2617">
        <v>33.959999084472663</v>
      </c>
      <c r="Q2617">
        <v>315.70001220703119</v>
      </c>
      <c r="R2617">
        <v>109</v>
      </c>
      <c r="S2617">
        <v>127.47499847412109</v>
      </c>
      <c r="T2617">
        <v>85.074996948242188</v>
      </c>
      <c r="U2617">
        <v>3313</v>
      </c>
      <c r="Y2617">
        <v>2.7569999694824219</v>
      </c>
      <c r="Z2617">
        <v>2.519399881362915</v>
      </c>
      <c r="AA2617">
        <v>133.96000671386719</v>
      </c>
      <c r="AC2617">
        <v>109.5</v>
      </c>
      <c r="AD2617">
        <v>118.0703125</v>
      </c>
      <c r="AE2617">
        <v>120.296875</v>
      </c>
      <c r="AF2617">
        <v>119.9375</v>
      </c>
      <c r="AG2617">
        <v>1302.75</v>
      </c>
      <c r="AH2617">
        <v>11973</v>
      </c>
      <c r="AI2617">
        <v>2322.5</v>
      </c>
      <c r="AK2617">
        <v>397.5</v>
      </c>
      <c r="AL2617">
        <v>924</v>
      </c>
      <c r="AM2617">
        <v>1593.5</v>
      </c>
      <c r="AN2617">
        <v>390</v>
      </c>
      <c r="AO2617">
        <v>58.720001220703118</v>
      </c>
      <c r="AP2617">
        <v>127.47499847412109</v>
      </c>
      <c r="AQ2617">
        <v>85.074996948242188</v>
      </c>
      <c r="AR2617">
        <v>109</v>
      </c>
      <c r="AS2617">
        <v>3313</v>
      </c>
      <c r="AT2617">
        <v>249.3999938964844</v>
      </c>
      <c r="AU2617">
        <v>172.2200012207031</v>
      </c>
      <c r="AV2617">
        <v>315.70001220703119</v>
      </c>
      <c r="AX2617">
        <v>33.959999084472663</v>
      </c>
    </row>
    <row r="2618" spans="1:50">
      <c r="A2618" s="2">
        <v>40576</v>
      </c>
      <c r="B2618">
        <v>90.860000610351563</v>
      </c>
      <c r="C2618">
        <v>102.3399963378906</v>
      </c>
      <c r="D2618">
        <v>4.4289999008178711</v>
      </c>
      <c r="E2618">
        <v>1331.5</v>
      </c>
      <c r="F2618">
        <v>28.29899978637695</v>
      </c>
      <c r="G2618">
        <v>4.5339999198913574</v>
      </c>
      <c r="H2618">
        <v>809.45001220703125</v>
      </c>
      <c r="I2618">
        <v>1825.199951171875</v>
      </c>
      <c r="J2618">
        <v>669.25</v>
      </c>
      <c r="K2618">
        <v>863</v>
      </c>
      <c r="L2618">
        <v>1444</v>
      </c>
      <c r="M2618">
        <v>250.3999938964844</v>
      </c>
      <c r="N2618">
        <v>176.2200012207031</v>
      </c>
      <c r="O2618">
        <v>35.310001373291023</v>
      </c>
      <c r="Q2618">
        <v>305.70001220703119</v>
      </c>
      <c r="R2618">
        <v>107.75</v>
      </c>
      <c r="S2618">
        <v>125.8000030517578</v>
      </c>
      <c r="T2618">
        <v>84.025001525878906</v>
      </c>
      <c r="U2618">
        <v>3352</v>
      </c>
      <c r="Y2618">
        <v>2.7806999683380131</v>
      </c>
      <c r="Z2618">
        <v>2.4985001087188721</v>
      </c>
      <c r="AA2618">
        <v>133.1499938964844</v>
      </c>
      <c r="AC2618">
        <v>109.3984375</v>
      </c>
      <c r="AD2618">
        <v>117.6875</v>
      </c>
      <c r="AE2618">
        <v>119.890625</v>
      </c>
      <c r="AF2618">
        <v>119.53125</v>
      </c>
      <c r="AG2618">
        <v>1300</v>
      </c>
      <c r="AH2618">
        <v>11985</v>
      </c>
      <c r="AI2618">
        <v>2319.75</v>
      </c>
      <c r="AK2618">
        <v>413.5</v>
      </c>
      <c r="AL2618">
        <v>952.75</v>
      </c>
      <c r="AM2618">
        <v>1596</v>
      </c>
      <c r="AN2618">
        <v>386.89999389648438</v>
      </c>
      <c r="AO2618">
        <v>59.25</v>
      </c>
      <c r="AP2618">
        <v>125.8000030517578</v>
      </c>
      <c r="AQ2618">
        <v>84.025001525878906</v>
      </c>
      <c r="AR2618">
        <v>107.75</v>
      </c>
      <c r="AS2618">
        <v>3352</v>
      </c>
      <c r="AT2618">
        <v>250.3999938964844</v>
      </c>
      <c r="AU2618">
        <v>176.2200012207031</v>
      </c>
      <c r="AV2618">
        <v>305.70001220703119</v>
      </c>
      <c r="AX2618">
        <v>35.310001373291023</v>
      </c>
    </row>
    <row r="2619" spans="1:50">
      <c r="A2619" s="2">
        <v>40577</v>
      </c>
      <c r="B2619">
        <v>90.540000915527344</v>
      </c>
      <c r="C2619">
        <v>101.7600021362305</v>
      </c>
      <c r="D2619">
        <v>4.3369998931884766</v>
      </c>
      <c r="E2619">
        <v>1352.300048828125</v>
      </c>
      <c r="F2619">
        <v>28.732999801635739</v>
      </c>
      <c r="G2619">
        <v>4.5349998474121094</v>
      </c>
      <c r="H2619">
        <v>819.45001220703125</v>
      </c>
      <c r="I2619">
        <v>1840.699951171875</v>
      </c>
      <c r="J2619">
        <v>662.5</v>
      </c>
      <c r="K2619">
        <v>859</v>
      </c>
      <c r="L2619">
        <v>1435.5</v>
      </c>
      <c r="M2619">
        <v>251.3500061035156</v>
      </c>
      <c r="N2619">
        <v>171.86000061035159</v>
      </c>
      <c r="O2619">
        <v>32.040000915527337</v>
      </c>
      <c r="Q2619">
        <v>300</v>
      </c>
      <c r="R2619">
        <v>108.1999969482422</v>
      </c>
      <c r="S2619">
        <v>125.5</v>
      </c>
      <c r="T2619">
        <v>83.349998474121094</v>
      </c>
      <c r="U2619">
        <v>3358</v>
      </c>
      <c r="Y2619">
        <v>2.7674000263214111</v>
      </c>
      <c r="Z2619">
        <v>2.5034000873565669</v>
      </c>
      <c r="AA2619">
        <v>135.22999572753909</v>
      </c>
      <c r="AC2619">
        <v>109.3203125</v>
      </c>
      <c r="AD2619">
        <v>117.3984375</v>
      </c>
      <c r="AE2619">
        <v>119.4375</v>
      </c>
      <c r="AF2619">
        <v>119.09375</v>
      </c>
      <c r="AG2619">
        <v>1303.25</v>
      </c>
      <c r="AH2619">
        <v>12009</v>
      </c>
      <c r="AI2619">
        <v>2321.75</v>
      </c>
      <c r="AK2619">
        <v>415.75</v>
      </c>
      <c r="AL2619">
        <v>949</v>
      </c>
      <c r="AM2619">
        <v>1628.5</v>
      </c>
      <c r="AN2619">
        <v>386.39999389648438</v>
      </c>
      <c r="AO2619">
        <v>58.779998779296882</v>
      </c>
      <c r="AP2619">
        <v>125.5</v>
      </c>
      <c r="AQ2619">
        <v>83.349998474121094</v>
      </c>
      <c r="AR2619">
        <v>108.1999969482422</v>
      </c>
      <c r="AS2619">
        <v>3358</v>
      </c>
      <c r="AT2619">
        <v>251.3500061035156</v>
      </c>
      <c r="AU2619">
        <v>171.86000061035159</v>
      </c>
      <c r="AV2619">
        <v>300</v>
      </c>
      <c r="AX2619">
        <v>32.040000915527337</v>
      </c>
    </row>
    <row r="2620" spans="1:50">
      <c r="A2620" s="2">
        <v>40578</v>
      </c>
      <c r="B2620">
        <v>89.029998779296875</v>
      </c>
      <c r="C2620">
        <v>99.830001831054688</v>
      </c>
      <c r="D2620">
        <v>4.309999942779541</v>
      </c>
      <c r="E2620">
        <v>1348.300048828125</v>
      </c>
      <c r="F2620">
        <v>29.063999176025391</v>
      </c>
      <c r="G2620">
        <v>4.5710000991821289</v>
      </c>
      <c r="H2620">
        <v>815.5999755859375</v>
      </c>
      <c r="I2620">
        <v>1842.400024414062</v>
      </c>
      <c r="J2620">
        <v>678.5</v>
      </c>
      <c r="K2620">
        <v>853.75</v>
      </c>
      <c r="L2620">
        <v>1433.5</v>
      </c>
      <c r="M2620">
        <v>249.30000305175781</v>
      </c>
      <c r="N2620">
        <v>167.86000061035159</v>
      </c>
      <c r="O2620">
        <v>32.639999389648438</v>
      </c>
      <c r="Q2620">
        <v>301.5</v>
      </c>
      <c r="R2620">
        <v>108.25</v>
      </c>
      <c r="S2620">
        <v>125</v>
      </c>
      <c r="T2620">
        <v>84.5</v>
      </c>
      <c r="U2620">
        <v>3251</v>
      </c>
      <c r="Y2620">
        <v>2.7167000770568852</v>
      </c>
      <c r="Z2620">
        <v>2.4353001117706299</v>
      </c>
      <c r="AA2620">
        <v>134.83000183105469</v>
      </c>
      <c r="AC2620">
        <v>109.1953125</v>
      </c>
      <c r="AD2620">
        <v>116.8515625</v>
      </c>
      <c r="AE2620">
        <v>118.578125</v>
      </c>
      <c r="AF2620">
        <v>117.875</v>
      </c>
      <c r="AG2620">
        <v>1307.25</v>
      </c>
      <c r="AH2620">
        <v>12045</v>
      </c>
      <c r="AI2620">
        <v>2337.5</v>
      </c>
      <c r="AK2620">
        <v>415.5</v>
      </c>
      <c r="AL2620">
        <v>942.75</v>
      </c>
      <c r="AM2620">
        <v>1580</v>
      </c>
      <c r="AN2620">
        <v>383.20001220703119</v>
      </c>
      <c r="AO2620">
        <v>58.979999542236328</v>
      </c>
      <c r="AP2620">
        <v>125</v>
      </c>
      <c r="AQ2620">
        <v>84.5</v>
      </c>
      <c r="AR2620">
        <v>108.25</v>
      </c>
      <c r="AS2620">
        <v>3251</v>
      </c>
      <c r="AT2620">
        <v>249.30000305175781</v>
      </c>
      <c r="AU2620">
        <v>167.86000061035159</v>
      </c>
      <c r="AV2620">
        <v>301.5</v>
      </c>
      <c r="AX2620">
        <v>32.639999389648438</v>
      </c>
    </row>
    <row r="2621" spans="1:50">
      <c r="A2621" s="2">
        <v>40581</v>
      </c>
      <c r="B2621">
        <v>87.480003356933594</v>
      </c>
      <c r="C2621">
        <v>99.25</v>
      </c>
      <c r="D2621">
        <v>4.1040000915527344</v>
      </c>
      <c r="E2621">
        <v>1347.599975585938</v>
      </c>
      <c r="F2621">
        <v>29.34799957275391</v>
      </c>
      <c r="G2621">
        <v>4.567500114440918</v>
      </c>
      <c r="H2621">
        <v>818.20001220703125</v>
      </c>
      <c r="I2621">
        <v>1840.800048828125</v>
      </c>
      <c r="J2621">
        <v>674.75</v>
      </c>
      <c r="K2621">
        <v>858.75</v>
      </c>
      <c r="L2621">
        <v>1424.5</v>
      </c>
      <c r="M2621">
        <v>249.75</v>
      </c>
      <c r="N2621">
        <v>174.50999450683591</v>
      </c>
      <c r="O2621">
        <v>32.680000305175781</v>
      </c>
      <c r="Q2621">
        <v>298.60000610351563</v>
      </c>
      <c r="R2621">
        <v>107.72499847412109</v>
      </c>
      <c r="S2621">
        <v>124.5749969482422</v>
      </c>
      <c r="T2621">
        <v>84.949996948242188</v>
      </c>
      <c r="U2621">
        <v>3223</v>
      </c>
      <c r="Y2621">
        <v>2.7060999870300289</v>
      </c>
      <c r="Z2621">
        <v>2.4505000114440918</v>
      </c>
      <c r="AA2621">
        <v>134.75999450683591</v>
      </c>
      <c r="AC2621">
        <v>109.1796875</v>
      </c>
      <c r="AD2621">
        <v>116.8828125</v>
      </c>
      <c r="AE2621">
        <v>118.609375</v>
      </c>
      <c r="AF2621">
        <v>118.09375</v>
      </c>
      <c r="AG2621">
        <v>1315.75</v>
      </c>
      <c r="AH2621">
        <v>12108</v>
      </c>
      <c r="AI2621">
        <v>2345</v>
      </c>
      <c r="AK2621">
        <v>421</v>
      </c>
      <c r="AL2621">
        <v>953.5</v>
      </c>
      <c r="AM2621">
        <v>1554.5</v>
      </c>
      <c r="AN2621">
        <v>382.39999389648438</v>
      </c>
      <c r="AO2621">
        <v>58.409999847412109</v>
      </c>
      <c r="AP2621">
        <v>124.5749969482422</v>
      </c>
      <c r="AQ2621">
        <v>84.949996948242188</v>
      </c>
      <c r="AR2621">
        <v>107.72499847412109</v>
      </c>
      <c r="AS2621">
        <v>3223</v>
      </c>
      <c r="AT2621">
        <v>249.75</v>
      </c>
      <c r="AU2621">
        <v>174.50999450683591</v>
      </c>
      <c r="AV2621">
        <v>298.60000610351563</v>
      </c>
      <c r="AX2621">
        <v>32.680000305175781</v>
      </c>
    </row>
    <row r="2622" spans="1:50">
      <c r="A2622" s="2">
        <v>40582</v>
      </c>
      <c r="B2622">
        <v>86.94000244140625</v>
      </c>
      <c r="C2622">
        <v>99.919998168945313</v>
      </c>
      <c r="D2622">
        <v>4.0399999618530273</v>
      </c>
      <c r="E2622">
        <v>1363.400024414062</v>
      </c>
      <c r="F2622">
        <v>30.270999908447269</v>
      </c>
      <c r="G2622">
        <v>4.5679998397827148</v>
      </c>
      <c r="H2622">
        <v>837.5999755859375</v>
      </c>
      <c r="I2622">
        <v>1858.5</v>
      </c>
      <c r="J2622">
        <v>673.75</v>
      </c>
      <c r="K2622">
        <v>874.25</v>
      </c>
      <c r="L2622">
        <v>1434.25</v>
      </c>
      <c r="M2622">
        <v>247.6000061035156</v>
      </c>
      <c r="N2622">
        <v>175.28999328613281</v>
      </c>
      <c r="O2622">
        <v>31.159999847412109</v>
      </c>
      <c r="Q2622">
        <v>301.89999389648438</v>
      </c>
      <c r="R2622">
        <v>107.65000152587891</v>
      </c>
      <c r="S2622">
        <v>124.25</v>
      </c>
      <c r="T2622">
        <v>84.824996948242188</v>
      </c>
      <c r="U2622">
        <v>3239</v>
      </c>
      <c r="Y2622">
        <v>2.7318000793457031</v>
      </c>
      <c r="Z2622">
        <v>2.4941999912261958</v>
      </c>
      <c r="AA2622">
        <v>136.3399963378906</v>
      </c>
      <c r="AC2622">
        <v>109.03125</v>
      </c>
      <c r="AD2622">
        <v>116.34375</v>
      </c>
      <c r="AE2622">
        <v>117.984375</v>
      </c>
      <c r="AF2622">
        <v>117.3125</v>
      </c>
      <c r="AG2622">
        <v>1321.75</v>
      </c>
      <c r="AH2622">
        <v>12196</v>
      </c>
      <c r="AI2622">
        <v>2362.75</v>
      </c>
      <c r="AK2622">
        <v>419.5</v>
      </c>
      <c r="AL2622">
        <v>972</v>
      </c>
      <c r="AM2622">
        <v>1591.5</v>
      </c>
      <c r="AN2622">
        <v>385.70001220703119</v>
      </c>
      <c r="AO2622">
        <v>58.770000457763672</v>
      </c>
      <c r="AP2622">
        <v>124.25</v>
      </c>
      <c r="AQ2622">
        <v>84.824996948242188</v>
      </c>
      <c r="AR2622">
        <v>107.65000152587891</v>
      </c>
      <c r="AS2622">
        <v>3239</v>
      </c>
      <c r="AT2622">
        <v>247.6000061035156</v>
      </c>
      <c r="AU2622">
        <v>175.28999328613281</v>
      </c>
      <c r="AV2622">
        <v>301.89999389648438</v>
      </c>
      <c r="AX2622">
        <v>31.159999847412109</v>
      </c>
    </row>
    <row r="2623" spans="1:50">
      <c r="A2623" s="2">
        <v>40583</v>
      </c>
      <c r="B2623">
        <v>86.709999084472656</v>
      </c>
      <c r="C2623">
        <v>101.8199996948242</v>
      </c>
      <c r="D2623">
        <v>4.0440001487731934</v>
      </c>
      <c r="E2623">
        <v>1364.800048828125</v>
      </c>
      <c r="F2623">
        <v>30.273000717163089</v>
      </c>
      <c r="G2623">
        <v>4.5194997787475586</v>
      </c>
      <c r="H2623">
        <v>825.5999755859375</v>
      </c>
      <c r="I2623">
        <v>1856</v>
      </c>
      <c r="J2623">
        <v>698</v>
      </c>
      <c r="K2623">
        <v>886</v>
      </c>
      <c r="L2623">
        <v>1451</v>
      </c>
      <c r="M2623">
        <v>253.6000061035156</v>
      </c>
      <c r="N2623">
        <v>180.58000183105469</v>
      </c>
      <c r="O2623">
        <v>31.5</v>
      </c>
      <c r="Q2623">
        <v>309</v>
      </c>
      <c r="R2623">
        <v>107.72499847412109</v>
      </c>
      <c r="S2623">
        <v>122.9250030517578</v>
      </c>
      <c r="T2623">
        <v>85.175003051757813</v>
      </c>
      <c r="U2623">
        <v>3272</v>
      </c>
      <c r="Y2623">
        <v>2.7688999176025391</v>
      </c>
      <c r="Z2623">
        <v>2.526000022888184</v>
      </c>
      <c r="AA2623">
        <v>136.47999572753909</v>
      </c>
      <c r="AC2623">
        <v>109.1484375</v>
      </c>
      <c r="AD2623">
        <v>116.6953125</v>
      </c>
      <c r="AE2623">
        <v>118.578125</v>
      </c>
      <c r="AF2623">
        <v>118.3125</v>
      </c>
      <c r="AG2623">
        <v>1319.25</v>
      </c>
      <c r="AH2623">
        <v>12207</v>
      </c>
      <c r="AI2623">
        <v>2362.25</v>
      </c>
      <c r="AK2623">
        <v>424.5</v>
      </c>
      <c r="AL2623">
        <v>988</v>
      </c>
      <c r="AM2623">
        <v>1629.5</v>
      </c>
      <c r="AN2623">
        <v>388.60000610351563</v>
      </c>
      <c r="AO2623">
        <v>59.740001678466797</v>
      </c>
      <c r="AP2623">
        <v>122.9250030517578</v>
      </c>
      <c r="AQ2623">
        <v>85.175003051757813</v>
      </c>
      <c r="AR2623">
        <v>107.72499847412109</v>
      </c>
      <c r="AS2623">
        <v>3272</v>
      </c>
      <c r="AT2623">
        <v>253.6000061035156</v>
      </c>
      <c r="AU2623">
        <v>180.58000183105469</v>
      </c>
      <c r="AV2623">
        <v>309</v>
      </c>
      <c r="AX2623">
        <v>31.5</v>
      </c>
    </row>
    <row r="2624" spans="1:50">
      <c r="A2624" s="2">
        <v>40584</v>
      </c>
      <c r="B2624">
        <v>86.730003356933594</v>
      </c>
      <c r="C2624">
        <v>100.870002746582</v>
      </c>
      <c r="D2624">
        <v>3.9860000610351558</v>
      </c>
      <c r="E2624">
        <v>1361.900024414062</v>
      </c>
      <c r="F2624">
        <v>30.090999603271481</v>
      </c>
      <c r="G2624">
        <v>4.5370001792907706</v>
      </c>
      <c r="H2624">
        <v>820.04998779296875</v>
      </c>
      <c r="I2624">
        <v>1827.400024414062</v>
      </c>
      <c r="J2624">
        <v>698.5</v>
      </c>
      <c r="K2624">
        <v>862.75</v>
      </c>
      <c r="L2624">
        <v>1433</v>
      </c>
      <c r="M2624">
        <v>255.6000061035156</v>
      </c>
      <c r="N2624">
        <v>187.58000183105469</v>
      </c>
      <c r="O2624">
        <v>32.049999237060547</v>
      </c>
      <c r="Q2624">
        <v>313.5</v>
      </c>
      <c r="R2624">
        <v>108.90000152587891</v>
      </c>
      <c r="S2624">
        <v>124.8249969482422</v>
      </c>
      <c r="T2624">
        <v>86.724998474121094</v>
      </c>
      <c r="U2624">
        <v>3397</v>
      </c>
      <c r="Y2624">
        <v>2.7107000350952148</v>
      </c>
      <c r="Z2624">
        <v>2.4697999954223628</v>
      </c>
      <c r="AA2624">
        <v>136.19000244140619</v>
      </c>
      <c r="AC2624">
        <v>109.0546875</v>
      </c>
      <c r="AD2624">
        <v>116.3046875</v>
      </c>
      <c r="AE2624">
        <v>118.125</v>
      </c>
      <c r="AF2624">
        <v>117.5</v>
      </c>
      <c r="AG2624">
        <v>1318.75</v>
      </c>
      <c r="AH2624">
        <v>12194</v>
      </c>
      <c r="AI2624">
        <v>2361.75</v>
      </c>
      <c r="AK2624">
        <v>419</v>
      </c>
      <c r="AL2624">
        <v>968</v>
      </c>
      <c r="AM2624">
        <v>1616</v>
      </c>
      <c r="AN2624">
        <v>382.5</v>
      </c>
      <c r="AO2624">
        <v>59.040000915527337</v>
      </c>
      <c r="AP2624">
        <v>124.8249969482422</v>
      </c>
      <c r="AQ2624">
        <v>86.724998474121094</v>
      </c>
      <c r="AR2624">
        <v>108.90000152587891</v>
      </c>
      <c r="AS2624">
        <v>3397</v>
      </c>
      <c r="AT2624">
        <v>255.6000061035156</v>
      </c>
      <c r="AU2624">
        <v>187.58000183105469</v>
      </c>
      <c r="AV2624">
        <v>313.5</v>
      </c>
      <c r="AX2624">
        <v>32.049999237060547</v>
      </c>
    </row>
    <row r="2625" spans="1:50">
      <c r="A2625" s="2">
        <v>40585</v>
      </c>
      <c r="B2625">
        <v>85.580001831054688</v>
      </c>
      <c r="C2625">
        <v>101.4300003051758</v>
      </c>
      <c r="D2625">
        <v>3.910000085830688</v>
      </c>
      <c r="E2625">
        <v>1359.900024414062</v>
      </c>
      <c r="F2625">
        <v>29.992000579833981</v>
      </c>
      <c r="G2625">
        <v>4.5310001373291016</v>
      </c>
      <c r="H2625">
        <v>813.8499755859375</v>
      </c>
      <c r="I2625">
        <v>1810.099975585938</v>
      </c>
      <c r="J2625">
        <v>706.5</v>
      </c>
      <c r="K2625">
        <v>867</v>
      </c>
      <c r="L2625">
        <v>1416</v>
      </c>
      <c r="M2625">
        <v>251.94999694824219</v>
      </c>
      <c r="N2625">
        <v>189.9700012207031</v>
      </c>
      <c r="O2625">
        <v>31.29999923706055</v>
      </c>
      <c r="Q2625">
        <v>313.20001220703119</v>
      </c>
      <c r="R2625">
        <v>107.77500152587891</v>
      </c>
      <c r="S2625">
        <v>126.02500152587891</v>
      </c>
      <c r="T2625">
        <v>86.400001525878906</v>
      </c>
      <c r="U2625">
        <v>3374</v>
      </c>
      <c r="Y2625">
        <v>2.6958000659942631</v>
      </c>
      <c r="Z2625">
        <v>2.4651999473571782</v>
      </c>
      <c r="AA2625">
        <v>135.99000549316409</v>
      </c>
      <c r="AC2625">
        <v>109.0625</v>
      </c>
      <c r="AD2625">
        <v>116.46875</v>
      </c>
      <c r="AE2625">
        <v>118.5</v>
      </c>
      <c r="AF2625">
        <v>118.40625</v>
      </c>
      <c r="AG2625">
        <v>1327.25</v>
      </c>
      <c r="AH2625">
        <v>12241</v>
      </c>
      <c r="AI2625">
        <v>2378.25</v>
      </c>
      <c r="AK2625">
        <v>418</v>
      </c>
      <c r="AL2625">
        <v>973</v>
      </c>
      <c r="AM2625">
        <v>1588.5</v>
      </c>
      <c r="AN2625">
        <v>378.10000610351563</v>
      </c>
      <c r="AO2625">
        <v>58.490001678466797</v>
      </c>
      <c r="AP2625">
        <v>126.02500152587891</v>
      </c>
      <c r="AQ2625">
        <v>86.400001525878906</v>
      </c>
      <c r="AR2625">
        <v>107.77500152587891</v>
      </c>
      <c r="AS2625">
        <v>3374</v>
      </c>
      <c r="AT2625">
        <v>251.94999694824219</v>
      </c>
      <c r="AU2625">
        <v>189.9700012207031</v>
      </c>
      <c r="AV2625">
        <v>313.20001220703119</v>
      </c>
      <c r="AX2625">
        <v>31.29999923706055</v>
      </c>
    </row>
    <row r="2626" spans="1:50">
      <c r="A2626" s="2">
        <v>40588</v>
      </c>
      <c r="B2626">
        <v>84.80999755859375</v>
      </c>
      <c r="C2626">
        <v>103.0800018310547</v>
      </c>
      <c r="D2626">
        <v>3.9249999523162842</v>
      </c>
      <c r="E2626">
        <v>1364.599975585938</v>
      </c>
      <c r="F2626">
        <v>30.528999328613281</v>
      </c>
      <c r="G2626">
        <v>4.6230001449584961</v>
      </c>
      <c r="H2626">
        <v>832.20001220703125</v>
      </c>
      <c r="I2626">
        <v>1826.599975585938</v>
      </c>
      <c r="J2626">
        <v>695.75</v>
      </c>
      <c r="K2626">
        <v>872</v>
      </c>
      <c r="L2626">
        <v>1402.75</v>
      </c>
      <c r="M2626">
        <v>258.64999389648438</v>
      </c>
      <c r="N2626">
        <v>186.05000305175781</v>
      </c>
      <c r="O2626">
        <v>30.909999847412109</v>
      </c>
      <c r="Q2626">
        <v>308</v>
      </c>
      <c r="R2626">
        <v>109.1999969482422</v>
      </c>
      <c r="S2626">
        <v>128.375</v>
      </c>
      <c r="T2626">
        <v>85.675003051757813</v>
      </c>
      <c r="U2626">
        <v>3400</v>
      </c>
      <c r="Y2626">
        <v>2.750400066375732</v>
      </c>
      <c r="Z2626">
        <v>2.5174000263214111</v>
      </c>
      <c r="AA2626">
        <v>136.46000671386719</v>
      </c>
      <c r="AC2626">
        <v>109.0546875</v>
      </c>
      <c r="AD2626">
        <v>116.53125</v>
      </c>
      <c r="AE2626">
        <v>118.625</v>
      </c>
      <c r="AF2626">
        <v>118.9375</v>
      </c>
      <c r="AG2626">
        <v>1327.75</v>
      </c>
      <c r="AH2626">
        <v>12224</v>
      </c>
      <c r="AI2626">
        <v>2381.75</v>
      </c>
      <c r="AK2626">
        <v>412</v>
      </c>
      <c r="AL2626">
        <v>977</v>
      </c>
      <c r="AM2626">
        <v>1573</v>
      </c>
      <c r="AN2626">
        <v>375.5</v>
      </c>
      <c r="AO2626">
        <v>57.689998626708977</v>
      </c>
      <c r="AP2626">
        <v>128.375</v>
      </c>
      <c r="AQ2626">
        <v>85.675003051757813</v>
      </c>
      <c r="AR2626">
        <v>109.1999969482422</v>
      </c>
      <c r="AS2626">
        <v>3400</v>
      </c>
      <c r="AT2626">
        <v>258.64999389648438</v>
      </c>
      <c r="AU2626">
        <v>186.05000305175781</v>
      </c>
      <c r="AV2626">
        <v>308</v>
      </c>
      <c r="AX2626">
        <v>30.909999847412109</v>
      </c>
    </row>
    <row r="2627" spans="1:50">
      <c r="A2627" s="2">
        <v>40589</v>
      </c>
      <c r="B2627">
        <v>84.319999694824219</v>
      </c>
      <c r="C2627">
        <v>101.63999938964839</v>
      </c>
      <c r="D2627">
        <v>3.976000070571899</v>
      </c>
      <c r="E2627">
        <v>1373.599975585938</v>
      </c>
      <c r="F2627">
        <v>30.693000793457031</v>
      </c>
      <c r="G2627">
        <v>4.5314998626708984</v>
      </c>
      <c r="H2627">
        <v>839.29998779296875</v>
      </c>
      <c r="I2627">
        <v>1830.599975585938</v>
      </c>
      <c r="J2627">
        <v>690.5</v>
      </c>
      <c r="K2627">
        <v>840.25</v>
      </c>
      <c r="L2627">
        <v>1368</v>
      </c>
      <c r="M2627">
        <v>258.04998779296881</v>
      </c>
      <c r="N2627">
        <v>190.02000427246091</v>
      </c>
      <c r="O2627">
        <v>30.819999694824219</v>
      </c>
      <c r="Q2627">
        <v>315.29998779296881</v>
      </c>
      <c r="R2627">
        <v>109.0500030517578</v>
      </c>
      <c r="S2627">
        <v>128.5249938964844</v>
      </c>
      <c r="T2627">
        <v>92.550003051757813</v>
      </c>
      <c r="U2627">
        <v>3410</v>
      </c>
      <c r="Y2627">
        <v>2.7290000915527339</v>
      </c>
      <c r="Z2627">
        <v>2.488800048828125</v>
      </c>
      <c r="AA2627">
        <v>137.36000061035159</v>
      </c>
      <c r="AC2627">
        <v>109.0859375</v>
      </c>
      <c r="AD2627">
        <v>116.6015625</v>
      </c>
      <c r="AE2627">
        <v>118.640625</v>
      </c>
      <c r="AF2627">
        <v>118.96875</v>
      </c>
      <c r="AG2627">
        <v>1326.25</v>
      </c>
      <c r="AH2627">
        <v>12202</v>
      </c>
      <c r="AI2627">
        <v>2381.5</v>
      </c>
      <c r="AK2627">
        <v>405.5</v>
      </c>
      <c r="AL2627">
        <v>943.5</v>
      </c>
      <c r="AM2627">
        <v>1523</v>
      </c>
      <c r="AN2627">
        <v>366.60000610351563</v>
      </c>
      <c r="AO2627">
        <v>56.540000915527337</v>
      </c>
      <c r="AP2627">
        <v>128.5249938964844</v>
      </c>
      <c r="AQ2627">
        <v>92.550003051757813</v>
      </c>
      <c r="AR2627">
        <v>109.0500030517578</v>
      </c>
      <c r="AS2627">
        <v>3410</v>
      </c>
      <c r="AT2627">
        <v>258.04998779296881</v>
      </c>
      <c r="AU2627">
        <v>190.02000427246091</v>
      </c>
      <c r="AV2627">
        <v>315.29998779296881</v>
      </c>
      <c r="AX2627">
        <v>30.819999694824219</v>
      </c>
    </row>
    <row r="2628" spans="1:50">
      <c r="A2628" s="2">
        <v>40590</v>
      </c>
      <c r="B2628">
        <v>84.989997863769531</v>
      </c>
      <c r="C2628">
        <v>103.7799987792969</v>
      </c>
      <c r="D2628">
        <v>3.9210000038146968</v>
      </c>
      <c r="E2628">
        <v>1374.699951171875</v>
      </c>
      <c r="F2628">
        <v>30.629999160766602</v>
      </c>
      <c r="G2628">
        <v>4.4660000801086426</v>
      </c>
      <c r="H2628">
        <v>837.9000244140625</v>
      </c>
      <c r="I2628">
        <v>1833.300048828125</v>
      </c>
      <c r="J2628">
        <v>690.5</v>
      </c>
      <c r="K2628">
        <v>837</v>
      </c>
      <c r="L2628">
        <v>1366</v>
      </c>
      <c r="M2628">
        <v>258.64999389648438</v>
      </c>
      <c r="N2628">
        <v>197.02000427246091</v>
      </c>
      <c r="O2628">
        <v>31.770000457763668</v>
      </c>
      <c r="Q2628">
        <v>310.5</v>
      </c>
      <c r="R2628">
        <v>109</v>
      </c>
      <c r="S2628">
        <v>130.4750061035156</v>
      </c>
      <c r="T2628">
        <v>91.900001525878906</v>
      </c>
      <c r="U2628">
        <v>3463</v>
      </c>
      <c r="Y2628">
        <v>2.774800062179565</v>
      </c>
      <c r="Z2628">
        <v>2.544699907302856</v>
      </c>
      <c r="AA2628">
        <v>137.4700012207031</v>
      </c>
      <c r="AC2628">
        <v>109.0625</v>
      </c>
      <c r="AD2628">
        <v>116.5390625</v>
      </c>
      <c r="AE2628">
        <v>118.59375</v>
      </c>
      <c r="AF2628">
        <v>118.9375</v>
      </c>
      <c r="AG2628">
        <v>1333</v>
      </c>
      <c r="AH2628">
        <v>12252</v>
      </c>
      <c r="AI2628">
        <v>2392</v>
      </c>
      <c r="AK2628">
        <v>404.5</v>
      </c>
      <c r="AL2628">
        <v>930</v>
      </c>
      <c r="AM2628">
        <v>1467.5</v>
      </c>
      <c r="AN2628">
        <v>364.29998779296881</v>
      </c>
      <c r="AO2628">
        <v>56.610000610351563</v>
      </c>
      <c r="AP2628">
        <v>130.4750061035156</v>
      </c>
      <c r="AQ2628">
        <v>91.900001525878906</v>
      </c>
      <c r="AR2628">
        <v>109</v>
      </c>
      <c r="AS2628">
        <v>3463</v>
      </c>
      <c r="AT2628">
        <v>258.64999389648438</v>
      </c>
      <c r="AU2628">
        <v>197.02000427246091</v>
      </c>
      <c r="AV2628">
        <v>310.5</v>
      </c>
      <c r="AX2628">
        <v>31.770000457763668</v>
      </c>
    </row>
    <row r="2629" spans="1:50">
      <c r="A2629" s="2">
        <v>40591</v>
      </c>
      <c r="B2629">
        <v>86.360000610351563</v>
      </c>
      <c r="C2629">
        <v>102.5899963378906</v>
      </c>
      <c r="D2629">
        <v>3.8680000305175781</v>
      </c>
      <c r="E2629">
        <v>1384.699951171875</v>
      </c>
      <c r="F2629">
        <v>31.572000503540039</v>
      </c>
      <c r="G2629">
        <v>4.4800000190734863</v>
      </c>
      <c r="H2629">
        <v>842.54998779296875</v>
      </c>
      <c r="I2629">
        <v>1843</v>
      </c>
      <c r="J2629">
        <v>712.75</v>
      </c>
      <c r="K2629">
        <v>850.75</v>
      </c>
      <c r="L2629">
        <v>1404.5</v>
      </c>
      <c r="M2629">
        <v>267.35000610351563</v>
      </c>
      <c r="N2629">
        <v>204.02000427246091</v>
      </c>
      <c r="O2629">
        <v>31.260000228881839</v>
      </c>
      <c r="Q2629">
        <v>304.89999389648438</v>
      </c>
      <c r="R2629">
        <v>110.27500152587891</v>
      </c>
      <c r="S2629">
        <v>130.6000061035156</v>
      </c>
      <c r="T2629">
        <v>92.175003051757813</v>
      </c>
      <c r="U2629">
        <v>3482</v>
      </c>
      <c r="Y2629">
        <v>2.7323999404907231</v>
      </c>
      <c r="Z2629">
        <v>2.5276999473571782</v>
      </c>
      <c r="AA2629">
        <v>138.4700012207031</v>
      </c>
      <c r="AC2629">
        <v>109.2109375</v>
      </c>
      <c r="AD2629">
        <v>116.90625</v>
      </c>
      <c r="AE2629">
        <v>119.015625</v>
      </c>
      <c r="AF2629">
        <v>119.4375</v>
      </c>
      <c r="AG2629">
        <v>1337.75</v>
      </c>
      <c r="AH2629">
        <v>12288</v>
      </c>
      <c r="AI2629">
        <v>2393.5</v>
      </c>
      <c r="AK2629">
        <v>415</v>
      </c>
      <c r="AL2629">
        <v>953.25</v>
      </c>
      <c r="AM2629">
        <v>1509.5</v>
      </c>
      <c r="AN2629">
        <v>372.70001220703119</v>
      </c>
      <c r="AO2629">
        <v>58.25</v>
      </c>
      <c r="AP2629">
        <v>130.6000061035156</v>
      </c>
      <c r="AQ2629">
        <v>92.175003051757813</v>
      </c>
      <c r="AR2629">
        <v>110.27500152587891</v>
      </c>
      <c r="AS2629">
        <v>3482</v>
      </c>
      <c r="AT2629">
        <v>267.35000610351563</v>
      </c>
      <c r="AU2629">
        <v>204.02000427246091</v>
      </c>
      <c r="AV2629">
        <v>304.89999389648438</v>
      </c>
      <c r="AX2629">
        <v>31.260000228881839</v>
      </c>
    </row>
    <row r="2630" spans="1:50">
      <c r="A2630" s="2">
        <v>40592</v>
      </c>
      <c r="B2630">
        <v>86.199996948242188</v>
      </c>
      <c r="C2630">
        <v>102.51999664306641</v>
      </c>
      <c r="D2630">
        <v>3.875999927520752</v>
      </c>
      <c r="E2630">
        <v>1388.199951171875</v>
      </c>
      <c r="F2630">
        <v>32.298000335693359</v>
      </c>
      <c r="G2630">
        <v>4.4784998893737793</v>
      </c>
      <c r="H2630">
        <v>857.25</v>
      </c>
      <c r="I2630">
        <v>1843.300048828125</v>
      </c>
      <c r="J2630">
        <v>709.75</v>
      </c>
      <c r="K2630">
        <v>822.25</v>
      </c>
      <c r="L2630">
        <v>1368</v>
      </c>
      <c r="M2630">
        <v>271.64999389648438</v>
      </c>
      <c r="N2630">
        <v>197.02000427246091</v>
      </c>
      <c r="O2630">
        <v>31.020000457763668</v>
      </c>
      <c r="Q2630">
        <v>306</v>
      </c>
      <c r="R2630">
        <v>111.0500030517578</v>
      </c>
      <c r="S2630">
        <v>130.07499694824219</v>
      </c>
      <c r="T2630">
        <v>92.275001525878906</v>
      </c>
      <c r="U2630">
        <v>3546</v>
      </c>
      <c r="Y2630">
        <v>2.712899923324585</v>
      </c>
      <c r="Z2630">
        <v>2.551300048828125</v>
      </c>
      <c r="AA2630">
        <v>138.82000732421881</v>
      </c>
      <c r="AC2630">
        <v>109.25</v>
      </c>
      <c r="AD2630">
        <v>116.9609375</v>
      </c>
      <c r="AE2630">
        <v>119.0625</v>
      </c>
      <c r="AF2630">
        <v>119.21875</v>
      </c>
      <c r="AG2630">
        <v>1342.5</v>
      </c>
      <c r="AH2630">
        <v>12375</v>
      </c>
      <c r="AI2630">
        <v>2395</v>
      </c>
      <c r="AK2630">
        <v>409.75</v>
      </c>
      <c r="AL2630">
        <v>929.75</v>
      </c>
      <c r="AM2630">
        <v>1475</v>
      </c>
      <c r="AN2630">
        <v>362</v>
      </c>
      <c r="AO2630">
        <v>56.490001678466797</v>
      </c>
      <c r="AP2630">
        <v>130.07499694824219</v>
      </c>
      <c r="AQ2630">
        <v>92.275001525878906</v>
      </c>
      <c r="AR2630">
        <v>111.0500030517578</v>
      </c>
      <c r="AS2630">
        <v>3546</v>
      </c>
      <c r="AT2630">
        <v>271.64999389648438</v>
      </c>
      <c r="AU2630">
        <v>197.02000427246091</v>
      </c>
      <c r="AV2630">
        <v>306</v>
      </c>
      <c r="AX2630">
        <v>31.020000457763668</v>
      </c>
    </row>
    <row r="2631" spans="1:50">
      <c r="A2631" s="2">
        <v>40596</v>
      </c>
      <c r="B2631">
        <v>93.569999694824219</v>
      </c>
      <c r="C2631">
        <v>105.7799987792969</v>
      </c>
      <c r="D2631">
        <v>3.8670001029968262</v>
      </c>
      <c r="E2631">
        <v>1400.5</v>
      </c>
      <c r="F2631">
        <v>32.863998413085938</v>
      </c>
      <c r="G2631">
        <v>4.3454999923706046</v>
      </c>
      <c r="H2631">
        <v>805.45001220703125</v>
      </c>
      <c r="I2631">
        <v>1787.300048828125</v>
      </c>
      <c r="J2631">
        <v>679.75</v>
      </c>
      <c r="K2631">
        <v>762.25</v>
      </c>
      <c r="L2631">
        <v>1298</v>
      </c>
      <c r="M2631">
        <v>273.60000610351563</v>
      </c>
      <c r="N2631">
        <v>187.94000244140619</v>
      </c>
      <c r="O2631">
        <v>30.95999908447266</v>
      </c>
      <c r="Q2631">
        <v>307</v>
      </c>
      <c r="R2631">
        <v>110.09999847412109</v>
      </c>
      <c r="S2631">
        <v>129.19999694824219</v>
      </c>
      <c r="T2631">
        <v>92.275001525878906</v>
      </c>
      <c r="U2631">
        <v>3633</v>
      </c>
      <c r="Y2631">
        <v>2.7923998832702641</v>
      </c>
      <c r="Z2631">
        <v>2.6020998954772949</v>
      </c>
      <c r="AA2631">
        <v>140.05000305175781</v>
      </c>
      <c r="AC2631">
        <v>109.359375</v>
      </c>
      <c r="AD2631">
        <v>117.6640625</v>
      </c>
      <c r="AE2631">
        <v>120.09375</v>
      </c>
      <c r="AF2631">
        <v>120.84375</v>
      </c>
      <c r="AG2631">
        <v>1314.5</v>
      </c>
      <c r="AH2631">
        <v>12183</v>
      </c>
      <c r="AI2631">
        <v>2321.75</v>
      </c>
      <c r="AK2631">
        <v>389.75</v>
      </c>
      <c r="AL2631">
        <v>872.75</v>
      </c>
      <c r="AM2631">
        <v>1425</v>
      </c>
      <c r="AN2631">
        <v>346.5</v>
      </c>
      <c r="AO2631">
        <v>53.990001678466797</v>
      </c>
      <c r="AP2631">
        <v>129.19999694824219</v>
      </c>
      <c r="AQ2631">
        <v>92.275001525878906</v>
      </c>
      <c r="AR2631">
        <v>110.09999847412109</v>
      </c>
      <c r="AS2631">
        <v>3633</v>
      </c>
      <c r="AT2631">
        <v>273.60000610351563</v>
      </c>
      <c r="AU2631">
        <v>187.94000244140619</v>
      </c>
      <c r="AV2631">
        <v>307</v>
      </c>
      <c r="AX2631">
        <v>30.95999908447266</v>
      </c>
    </row>
    <row r="2632" spans="1:50">
      <c r="A2632" s="2">
        <v>40597</v>
      </c>
      <c r="B2632">
        <v>98.099998474121094</v>
      </c>
      <c r="C2632">
        <v>111.25</v>
      </c>
      <c r="D2632">
        <v>3.9000000953674321</v>
      </c>
      <c r="E2632">
        <v>1413.400024414062</v>
      </c>
      <c r="F2632">
        <v>33.301998138427727</v>
      </c>
      <c r="G2632">
        <v>4.2734999656677246</v>
      </c>
      <c r="H2632">
        <v>774.29998779296875</v>
      </c>
      <c r="I2632">
        <v>1783.199951171875</v>
      </c>
      <c r="J2632">
        <v>691.5</v>
      </c>
      <c r="K2632">
        <v>763</v>
      </c>
      <c r="L2632">
        <v>1320</v>
      </c>
      <c r="M2632">
        <v>268.75</v>
      </c>
      <c r="N2632">
        <v>186.55999755859381</v>
      </c>
      <c r="O2632">
        <v>29.940000534057621</v>
      </c>
      <c r="Q2632">
        <v>299.10000610351563</v>
      </c>
      <c r="R2632">
        <v>110.3249969482422</v>
      </c>
      <c r="S2632">
        <v>128.8500061035156</v>
      </c>
      <c r="T2632">
        <v>90.974998474121094</v>
      </c>
      <c r="U2632">
        <v>3661</v>
      </c>
      <c r="Y2632">
        <v>2.904900074005127</v>
      </c>
      <c r="Z2632">
        <v>2.714900016784668</v>
      </c>
      <c r="AA2632">
        <v>141.3399963378906</v>
      </c>
      <c r="AC2632">
        <v>109.359375</v>
      </c>
      <c r="AD2632">
        <v>117.484375</v>
      </c>
      <c r="AE2632">
        <v>119.8125</v>
      </c>
      <c r="AF2632">
        <v>120.8125</v>
      </c>
      <c r="AG2632">
        <v>1305.5</v>
      </c>
      <c r="AH2632">
        <v>12094</v>
      </c>
      <c r="AI2632">
        <v>2303.5</v>
      </c>
      <c r="AK2632">
        <v>375.25</v>
      </c>
      <c r="AL2632">
        <v>878.75</v>
      </c>
      <c r="AM2632">
        <v>1350</v>
      </c>
      <c r="AN2632">
        <v>351.79998779296881</v>
      </c>
      <c r="AO2632">
        <v>55.020000457763672</v>
      </c>
      <c r="AP2632">
        <v>128.8500061035156</v>
      </c>
      <c r="AQ2632">
        <v>90.974998474121094</v>
      </c>
      <c r="AR2632">
        <v>110.3249969482422</v>
      </c>
      <c r="AS2632">
        <v>3661</v>
      </c>
      <c r="AT2632">
        <v>268.75</v>
      </c>
      <c r="AU2632">
        <v>186.55999755859381</v>
      </c>
      <c r="AV2632">
        <v>299.10000610351563</v>
      </c>
      <c r="AX2632">
        <v>29.940000534057621</v>
      </c>
    </row>
    <row r="2633" spans="1:50">
      <c r="A2633" s="2">
        <v>40598</v>
      </c>
      <c r="B2633">
        <v>97.279998779296875</v>
      </c>
      <c r="C2633">
        <v>111.36000061035161</v>
      </c>
      <c r="D2633">
        <v>3.7929999828338619</v>
      </c>
      <c r="E2633">
        <v>1415.300048828125</v>
      </c>
      <c r="F2633">
        <v>33.179000854492188</v>
      </c>
      <c r="G2633">
        <v>4.3264999389648438</v>
      </c>
      <c r="H2633">
        <v>777.75</v>
      </c>
      <c r="I2633">
        <v>1786.800048828125</v>
      </c>
      <c r="J2633">
        <v>685.75</v>
      </c>
      <c r="K2633">
        <v>747.25</v>
      </c>
      <c r="L2633">
        <v>1318.25</v>
      </c>
      <c r="M2633">
        <v>264.20001220703119</v>
      </c>
      <c r="N2633">
        <v>181.2799987792969</v>
      </c>
      <c r="O2633">
        <v>30.219999313354489</v>
      </c>
      <c r="Q2633">
        <v>289.10000610351563</v>
      </c>
      <c r="R2633">
        <v>111.09999847412109</v>
      </c>
      <c r="S2633">
        <v>129.3999938964844</v>
      </c>
      <c r="T2633">
        <v>89.5</v>
      </c>
      <c r="U2633">
        <v>3684</v>
      </c>
      <c r="Y2633">
        <v>2.8773000240325932</v>
      </c>
      <c r="Z2633">
        <v>2.7167000770568852</v>
      </c>
      <c r="AA2633">
        <v>141.5299987792969</v>
      </c>
      <c r="AC2633">
        <v>109.3984375</v>
      </c>
      <c r="AD2633">
        <v>117.6015625</v>
      </c>
      <c r="AE2633">
        <v>120.046875</v>
      </c>
      <c r="AF2633">
        <v>121.53125</v>
      </c>
      <c r="AG2633">
        <v>1302.75</v>
      </c>
      <c r="AH2633">
        <v>12037</v>
      </c>
      <c r="AI2633">
        <v>2308.25</v>
      </c>
      <c r="AK2633">
        <v>360.25</v>
      </c>
      <c r="AL2633">
        <v>861.5</v>
      </c>
      <c r="AM2633">
        <v>1348</v>
      </c>
      <c r="AN2633">
        <v>350.39999389648438</v>
      </c>
      <c r="AO2633">
        <v>54.610000610351563</v>
      </c>
      <c r="AP2633">
        <v>129.3999938964844</v>
      </c>
      <c r="AQ2633">
        <v>89.5</v>
      </c>
      <c r="AR2633">
        <v>111.09999847412109</v>
      </c>
      <c r="AS2633">
        <v>3684</v>
      </c>
      <c r="AT2633">
        <v>264.20001220703119</v>
      </c>
      <c r="AU2633">
        <v>181.2799987792969</v>
      </c>
      <c r="AV2633">
        <v>289.10000610351563</v>
      </c>
      <c r="AX2633">
        <v>30.219999313354489</v>
      </c>
    </row>
    <row r="2634" spans="1:50">
      <c r="A2634" s="2">
        <v>40599</v>
      </c>
      <c r="B2634">
        <v>97.879997253417969</v>
      </c>
      <c r="C2634">
        <v>112.13999938964839</v>
      </c>
      <c r="D2634">
        <v>4.005000114440918</v>
      </c>
      <c r="E2634">
        <v>1408.699951171875</v>
      </c>
      <c r="F2634">
        <v>32.897998809814453</v>
      </c>
      <c r="G2634">
        <v>4.435999870300293</v>
      </c>
      <c r="H2634">
        <v>785.45001220703125</v>
      </c>
      <c r="I2634">
        <v>1803.400024414062</v>
      </c>
      <c r="J2634">
        <v>712</v>
      </c>
      <c r="K2634">
        <v>776.5</v>
      </c>
      <c r="L2634">
        <v>1365.5</v>
      </c>
      <c r="M2634">
        <v>267.70001220703119</v>
      </c>
      <c r="N2634">
        <v>191.3399963378906</v>
      </c>
      <c r="O2634">
        <v>31.520000457763668</v>
      </c>
      <c r="Q2634">
        <v>290.10000610351563</v>
      </c>
      <c r="R2634">
        <v>112.02500152587891</v>
      </c>
      <c r="S2634">
        <v>129.82499694824219</v>
      </c>
      <c r="T2634">
        <v>90.199996948242188</v>
      </c>
      <c r="U2634">
        <v>3698</v>
      </c>
      <c r="Y2634">
        <v>2.930900096893311</v>
      </c>
      <c r="Z2634">
        <v>2.7395000457763672</v>
      </c>
      <c r="AA2634">
        <v>140.92999267578119</v>
      </c>
      <c r="AC2634">
        <v>109.421875</v>
      </c>
      <c r="AD2634">
        <v>117.671875</v>
      </c>
      <c r="AE2634">
        <v>120.171875</v>
      </c>
      <c r="AF2634">
        <v>121.71875</v>
      </c>
      <c r="AG2634">
        <v>1318.75</v>
      </c>
      <c r="AH2634">
        <v>12110</v>
      </c>
      <c r="AI2634">
        <v>2345.75</v>
      </c>
      <c r="AK2634">
        <v>369.25</v>
      </c>
      <c r="AL2634">
        <v>887.5</v>
      </c>
      <c r="AM2634">
        <v>1395.5</v>
      </c>
      <c r="AN2634">
        <v>359.70001220703119</v>
      </c>
      <c r="AO2634">
        <v>56.950000762939453</v>
      </c>
      <c r="AP2634">
        <v>129.82499694824219</v>
      </c>
      <c r="AQ2634">
        <v>90.199996948242188</v>
      </c>
      <c r="AR2634">
        <v>112.02500152587891</v>
      </c>
      <c r="AS2634">
        <v>3698</v>
      </c>
      <c r="AT2634">
        <v>267.70001220703119</v>
      </c>
      <c r="AU2634">
        <v>191.3399963378906</v>
      </c>
      <c r="AV2634">
        <v>290.10000610351563</v>
      </c>
      <c r="AX2634">
        <v>31.520000457763668</v>
      </c>
    </row>
    <row r="2635" spans="1:50">
      <c r="A2635" s="2">
        <v>40602</v>
      </c>
      <c r="B2635">
        <v>96.970001220703125</v>
      </c>
      <c r="C2635">
        <v>111.8000030517578</v>
      </c>
      <c r="D2635">
        <v>4.0370001792907706</v>
      </c>
      <c r="E2635">
        <v>1409.300048828125</v>
      </c>
      <c r="F2635">
        <v>33.804000854492188</v>
      </c>
      <c r="G2635">
        <v>4.4780001640319824</v>
      </c>
      <c r="H2635">
        <v>797.6500244140625</v>
      </c>
      <c r="I2635">
        <v>1809.199951171875</v>
      </c>
      <c r="J2635">
        <v>722.5</v>
      </c>
      <c r="K2635">
        <v>782.5</v>
      </c>
      <c r="L2635">
        <v>1357.25</v>
      </c>
      <c r="M2635">
        <v>271.70001220703119</v>
      </c>
      <c r="N2635">
        <v>205.13999938964841</v>
      </c>
      <c r="O2635">
        <v>32.509998321533203</v>
      </c>
      <c r="Q2635">
        <v>288.89999389648438</v>
      </c>
      <c r="S2635">
        <v>130.07499694824219</v>
      </c>
      <c r="T2635">
        <v>88.800003051757813</v>
      </c>
      <c r="U2635">
        <v>3757</v>
      </c>
      <c r="Y2635">
        <v>2.925800085067749</v>
      </c>
      <c r="Z2635">
        <v>2.7295999526977539</v>
      </c>
      <c r="AA2635">
        <v>140.99000549316409</v>
      </c>
      <c r="AC2635">
        <v>109.4921875</v>
      </c>
      <c r="AD2635">
        <v>117.875</v>
      </c>
      <c r="AE2635">
        <v>120.34375</v>
      </c>
      <c r="AF2635">
        <v>121.9375</v>
      </c>
      <c r="AG2635">
        <v>1326</v>
      </c>
      <c r="AH2635">
        <v>12214</v>
      </c>
      <c r="AI2635">
        <v>2350.75</v>
      </c>
      <c r="AK2635">
        <v>371.25</v>
      </c>
      <c r="AL2635">
        <v>902.5</v>
      </c>
      <c r="AM2635">
        <v>1385</v>
      </c>
      <c r="AN2635">
        <v>356.39999389648438</v>
      </c>
      <c r="AO2635">
        <v>56.770000457763672</v>
      </c>
      <c r="AP2635">
        <v>130.07499694824219</v>
      </c>
      <c r="AQ2635">
        <v>88.800003051757813</v>
      </c>
      <c r="AS2635">
        <v>3757</v>
      </c>
      <c r="AT2635">
        <v>271.70001220703119</v>
      </c>
      <c r="AU2635">
        <v>205.13999938964841</v>
      </c>
      <c r="AV2635">
        <v>288.89999389648438</v>
      </c>
      <c r="AX2635">
        <v>32.509998321533203</v>
      </c>
    </row>
    <row r="2636" spans="1:50">
      <c r="A2636" s="2">
        <v>40603</v>
      </c>
      <c r="B2636">
        <v>99.629997253417969</v>
      </c>
      <c r="C2636">
        <v>115.4199981689453</v>
      </c>
      <c r="D2636">
        <v>3.872999906539917</v>
      </c>
      <c r="E2636">
        <v>1430.699951171875</v>
      </c>
      <c r="F2636">
        <v>34.416000366210938</v>
      </c>
      <c r="G2636">
        <v>4.4904999732971191</v>
      </c>
      <c r="H2636">
        <v>814.3499755859375</v>
      </c>
      <c r="I2636">
        <v>1845.099975585938</v>
      </c>
      <c r="J2636">
        <v>727.25</v>
      </c>
      <c r="K2636">
        <v>775.75</v>
      </c>
      <c r="L2636">
        <v>1367.5</v>
      </c>
      <c r="M2636">
        <v>269.29998779296881</v>
      </c>
      <c r="N2636">
        <v>195.8699951171875</v>
      </c>
      <c r="O2636">
        <v>29.260000228881839</v>
      </c>
      <c r="Q2636">
        <v>288</v>
      </c>
      <c r="R2636">
        <v>111.40000152587891</v>
      </c>
      <c r="S2636">
        <v>128.8999938964844</v>
      </c>
      <c r="T2636">
        <v>88.099998474121094</v>
      </c>
      <c r="U2636">
        <v>3660</v>
      </c>
      <c r="Y2636">
        <v>3.0234999656677251</v>
      </c>
      <c r="Z2636">
        <v>2.9834001064300542</v>
      </c>
      <c r="AA2636">
        <v>143.1199951171875</v>
      </c>
      <c r="AC2636">
        <v>109.5390625</v>
      </c>
      <c r="AD2636">
        <v>117.96875</v>
      </c>
      <c r="AE2636">
        <v>120.4375</v>
      </c>
      <c r="AF2636">
        <v>122</v>
      </c>
      <c r="AG2636">
        <v>1301</v>
      </c>
      <c r="AH2636">
        <v>12022</v>
      </c>
      <c r="AI2636">
        <v>2311.5</v>
      </c>
      <c r="AK2636">
        <v>380</v>
      </c>
      <c r="AL2636">
        <v>902</v>
      </c>
      <c r="AM2636">
        <v>1385</v>
      </c>
      <c r="AN2636">
        <v>358</v>
      </c>
      <c r="AO2636">
        <v>57.069999694824219</v>
      </c>
      <c r="AP2636">
        <v>128.8999938964844</v>
      </c>
      <c r="AQ2636">
        <v>88.099998474121094</v>
      </c>
      <c r="AR2636">
        <v>111.40000152587891</v>
      </c>
      <c r="AS2636">
        <v>3660</v>
      </c>
      <c r="AT2636">
        <v>269.29998779296881</v>
      </c>
      <c r="AU2636">
        <v>195.8699951171875</v>
      </c>
      <c r="AV2636">
        <v>288</v>
      </c>
      <c r="AX2636">
        <v>29.260000228881839</v>
      </c>
    </row>
    <row r="2637" spans="1:50">
      <c r="A2637" s="2">
        <v>40604</v>
      </c>
      <c r="B2637">
        <v>102.23000335693359</v>
      </c>
      <c r="C2637">
        <v>116.34999847412109</v>
      </c>
      <c r="D2637">
        <v>3.8180000782012939</v>
      </c>
      <c r="E2637">
        <v>1437.199951171875</v>
      </c>
      <c r="F2637">
        <v>34.825000762939453</v>
      </c>
      <c r="G2637">
        <v>4.4800000190734863</v>
      </c>
      <c r="H2637">
        <v>820.4000244140625</v>
      </c>
      <c r="I2637">
        <v>1859.300048828125</v>
      </c>
      <c r="J2637">
        <v>714</v>
      </c>
      <c r="K2637">
        <v>776.75</v>
      </c>
      <c r="L2637">
        <v>1387.25</v>
      </c>
      <c r="M2637">
        <v>269.5</v>
      </c>
      <c r="N2637">
        <v>204.44999694824219</v>
      </c>
      <c r="O2637">
        <v>30.379999160766602</v>
      </c>
      <c r="Q2637">
        <v>285.5</v>
      </c>
      <c r="R2637">
        <v>112.1999969482422</v>
      </c>
      <c r="S2637">
        <v>129.375</v>
      </c>
      <c r="T2637">
        <v>88.25</v>
      </c>
      <c r="U2637">
        <v>3701</v>
      </c>
      <c r="Y2637">
        <v>3.0576999187469478</v>
      </c>
      <c r="Z2637">
        <v>3.029500007629395</v>
      </c>
      <c r="AA2637">
        <v>143.77000427246091</v>
      </c>
      <c r="AC2637">
        <v>109.4921875</v>
      </c>
      <c r="AD2637">
        <v>117.7578125</v>
      </c>
      <c r="AE2637">
        <v>120.0625</v>
      </c>
      <c r="AF2637">
        <v>121.0625</v>
      </c>
      <c r="AG2637">
        <v>1305.75</v>
      </c>
      <c r="AH2637">
        <v>12046</v>
      </c>
      <c r="AI2637">
        <v>2323.25</v>
      </c>
      <c r="AK2637">
        <v>380.5</v>
      </c>
      <c r="AL2637">
        <v>900</v>
      </c>
      <c r="AM2637">
        <v>1371</v>
      </c>
      <c r="AN2637">
        <v>359</v>
      </c>
      <c r="AO2637">
        <v>58.270000457763672</v>
      </c>
      <c r="AP2637">
        <v>129.375</v>
      </c>
      <c r="AQ2637">
        <v>88.25</v>
      </c>
      <c r="AR2637">
        <v>112.1999969482422</v>
      </c>
      <c r="AS2637">
        <v>3701</v>
      </c>
      <c r="AT2637">
        <v>269.5</v>
      </c>
      <c r="AU2637">
        <v>204.44999694824219</v>
      </c>
      <c r="AV2637">
        <v>285.5</v>
      </c>
      <c r="AX2637">
        <v>30.379999160766602</v>
      </c>
    </row>
    <row r="2638" spans="1:50">
      <c r="A2638" s="2">
        <v>40605</v>
      </c>
      <c r="B2638">
        <v>101.9100036621094</v>
      </c>
      <c r="C2638">
        <v>114.7900009155273</v>
      </c>
      <c r="D2638">
        <v>3.778000116348267</v>
      </c>
      <c r="E2638">
        <v>1416</v>
      </c>
      <c r="F2638">
        <v>34.312999725341797</v>
      </c>
      <c r="G2638">
        <v>4.4749999046325684</v>
      </c>
      <c r="H2638">
        <v>812.5999755859375</v>
      </c>
      <c r="I2638">
        <v>1833</v>
      </c>
      <c r="J2638">
        <v>729.75</v>
      </c>
      <c r="K2638">
        <v>790.5</v>
      </c>
      <c r="L2638">
        <v>1405.5</v>
      </c>
      <c r="M2638">
        <v>274.5</v>
      </c>
      <c r="N2638">
        <v>208.19999694824219</v>
      </c>
      <c r="O2638">
        <v>30.590000152587891</v>
      </c>
      <c r="Q2638">
        <v>297.10000610351563</v>
      </c>
      <c r="R2638">
        <v>114.1999969482422</v>
      </c>
      <c r="S2638">
        <v>129.9750061035156</v>
      </c>
      <c r="T2638">
        <v>88.800003051757813</v>
      </c>
      <c r="U2638">
        <v>3774</v>
      </c>
      <c r="Y2638">
        <v>3.049299955368042</v>
      </c>
      <c r="Z2638">
        <v>3.0262000560760498</v>
      </c>
      <c r="AA2638">
        <v>141.63999938964841</v>
      </c>
      <c r="AC2638">
        <v>109.3125</v>
      </c>
      <c r="AD2638">
        <v>117.109375</v>
      </c>
      <c r="AE2638">
        <v>119.234375</v>
      </c>
      <c r="AF2638">
        <v>119.96875</v>
      </c>
      <c r="AG2638">
        <v>1329.75</v>
      </c>
      <c r="AH2638">
        <v>12239</v>
      </c>
      <c r="AI2638">
        <v>2371.75</v>
      </c>
      <c r="AK2638">
        <v>384</v>
      </c>
      <c r="AL2638">
        <v>908.25</v>
      </c>
      <c r="AM2638">
        <v>1381.5</v>
      </c>
      <c r="AN2638">
        <v>366.79998779296881</v>
      </c>
      <c r="AO2638">
        <v>58.259998321533203</v>
      </c>
      <c r="AP2638">
        <v>129.9750061035156</v>
      </c>
      <c r="AQ2638">
        <v>88.800003051757813</v>
      </c>
      <c r="AR2638">
        <v>114.1999969482422</v>
      </c>
      <c r="AS2638">
        <v>3774</v>
      </c>
      <c r="AT2638">
        <v>274.5</v>
      </c>
      <c r="AU2638">
        <v>208.19999694824219</v>
      </c>
      <c r="AV2638">
        <v>297.10000610351563</v>
      </c>
      <c r="AX2638">
        <v>30.590000152587891</v>
      </c>
    </row>
    <row r="2639" spans="1:50">
      <c r="A2639" s="2">
        <v>40606</v>
      </c>
      <c r="B2639">
        <v>104.4199981689453</v>
      </c>
      <c r="C2639">
        <v>115.9700012207031</v>
      </c>
      <c r="D2639">
        <v>3.8090000152587891</v>
      </c>
      <c r="E2639">
        <v>1428.199951171875</v>
      </c>
      <c r="F2639">
        <v>35.317001342773438</v>
      </c>
      <c r="G2639">
        <v>4.4720001220703116</v>
      </c>
      <c r="H2639">
        <v>807.79998779296875</v>
      </c>
      <c r="I2639">
        <v>1837.900024414062</v>
      </c>
      <c r="J2639">
        <v>721.25</v>
      </c>
      <c r="K2639">
        <v>800.5</v>
      </c>
      <c r="L2639">
        <v>1407.75</v>
      </c>
      <c r="M2639">
        <v>272.89999389648438</v>
      </c>
      <c r="N2639">
        <v>215.1499938964844</v>
      </c>
      <c r="O2639">
        <v>29.879999160766602</v>
      </c>
      <c r="Q2639">
        <v>303.20001220703119</v>
      </c>
      <c r="R2639">
        <v>114.0500030517578</v>
      </c>
      <c r="S2639">
        <v>129.94999694824219</v>
      </c>
      <c r="T2639">
        <v>88.474998474121094</v>
      </c>
      <c r="U2639">
        <v>3697</v>
      </c>
      <c r="Y2639">
        <v>3.0892999172210689</v>
      </c>
      <c r="Z2639">
        <v>3.0464000701904301</v>
      </c>
      <c r="AA2639">
        <v>142.86000061035159</v>
      </c>
      <c r="AC2639">
        <v>109.5078125</v>
      </c>
      <c r="AD2639">
        <v>117.7265625</v>
      </c>
      <c r="AE2639">
        <v>120</v>
      </c>
      <c r="AF2639">
        <v>120.8125</v>
      </c>
      <c r="AG2639">
        <v>1320.25</v>
      </c>
      <c r="AH2639">
        <v>12154</v>
      </c>
      <c r="AI2639">
        <v>2359.75</v>
      </c>
      <c r="AK2639">
        <v>381</v>
      </c>
      <c r="AL2639">
        <v>918</v>
      </c>
      <c r="AM2639">
        <v>1391</v>
      </c>
      <c r="AN2639">
        <v>363.79998779296881</v>
      </c>
      <c r="AO2639">
        <v>58.959999084472663</v>
      </c>
      <c r="AP2639">
        <v>129.94999694824219</v>
      </c>
      <c r="AQ2639">
        <v>88.474998474121094</v>
      </c>
      <c r="AR2639">
        <v>114.0500030517578</v>
      </c>
      <c r="AS2639">
        <v>3697</v>
      </c>
      <c r="AT2639">
        <v>272.89999389648438</v>
      </c>
      <c r="AU2639">
        <v>215.1499938964844</v>
      </c>
      <c r="AV2639">
        <v>303.20001220703119</v>
      </c>
      <c r="AX2639">
        <v>29.879999160766602</v>
      </c>
    </row>
    <row r="2640" spans="1:50">
      <c r="A2640" s="2">
        <v>40609</v>
      </c>
      <c r="B2640">
        <v>105.44000244140619</v>
      </c>
      <c r="C2640">
        <v>115.0400009155273</v>
      </c>
      <c r="D2640">
        <v>3.9270000457763672</v>
      </c>
      <c r="E2640">
        <v>1434.099975585938</v>
      </c>
      <c r="F2640">
        <v>35.854999542236328</v>
      </c>
      <c r="G2640">
        <v>4.3130002021789551</v>
      </c>
      <c r="H2640">
        <v>788.25</v>
      </c>
      <c r="I2640">
        <v>1820.400024414062</v>
      </c>
      <c r="J2640">
        <v>710.75</v>
      </c>
      <c r="K2640">
        <v>769</v>
      </c>
      <c r="L2640">
        <v>1387.75</v>
      </c>
      <c r="M2640">
        <v>280.95001220703119</v>
      </c>
      <c r="N2640">
        <v>214.5</v>
      </c>
      <c r="O2640">
        <v>29.989999771118161</v>
      </c>
      <c r="Q2640">
        <v>300.60000610351563</v>
      </c>
      <c r="R2640">
        <v>113.59999847412109</v>
      </c>
      <c r="S2640">
        <v>129.80000305175781</v>
      </c>
      <c r="T2640">
        <v>86.400001525878906</v>
      </c>
      <c r="U2640">
        <v>3721</v>
      </c>
      <c r="Y2640">
        <v>3.0657000541687012</v>
      </c>
      <c r="Z2640">
        <v>3.0039000511169429</v>
      </c>
      <c r="AA2640">
        <v>143.44999694824219</v>
      </c>
      <c r="AC2640">
        <v>109.4765625</v>
      </c>
      <c r="AD2640">
        <v>117.6796875</v>
      </c>
      <c r="AE2640">
        <v>120.03125</v>
      </c>
      <c r="AF2640">
        <v>120.78125</v>
      </c>
      <c r="AG2640">
        <v>1309</v>
      </c>
      <c r="AH2640">
        <v>12078</v>
      </c>
      <c r="AI2640">
        <v>2324.5</v>
      </c>
      <c r="AK2640">
        <v>378.5</v>
      </c>
      <c r="AL2640">
        <v>888</v>
      </c>
      <c r="AM2640">
        <v>1368.5</v>
      </c>
      <c r="AN2640">
        <v>358.10000610351563</v>
      </c>
      <c r="AO2640">
        <v>58.569999694824219</v>
      </c>
      <c r="AP2640">
        <v>129.80000305175781</v>
      </c>
      <c r="AQ2640">
        <v>86.400001525878906</v>
      </c>
      <c r="AR2640">
        <v>113.59999847412109</v>
      </c>
      <c r="AS2640">
        <v>3721</v>
      </c>
      <c r="AT2640">
        <v>280.95001220703119</v>
      </c>
      <c r="AU2640">
        <v>214.5</v>
      </c>
      <c r="AV2640">
        <v>300.60000610351563</v>
      </c>
      <c r="AX2640">
        <v>29.989999771118161</v>
      </c>
    </row>
    <row r="2641" spans="1:50">
      <c r="A2641" s="2">
        <v>40610</v>
      </c>
      <c r="B2641">
        <v>105.01999664306641</v>
      </c>
      <c r="C2641">
        <v>113.05999755859381</v>
      </c>
      <c r="D2641">
        <v>3.8640000820159912</v>
      </c>
      <c r="E2641">
        <v>1426.900024414062</v>
      </c>
      <c r="F2641">
        <v>35.652999877929688</v>
      </c>
      <c r="G2641">
        <v>4.3249998092651367</v>
      </c>
      <c r="H2641">
        <v>785.1500244140625</v>
      </c>
      <c r="I2641">
        <v>1802.599975585938</v>
      </c>
      <c r="J2641">
        <v>698.75</v>
      </c>
      <c r="K2641">
        <v>751.25</v>
      </c>
      <c r="L2641">
        <v>1375.5</v>
      </c>
      <c r="M2641">
        <v>287.14999389648438</v>
      </c>
      <c r="N2641">
        <v>207.03999328613281</v>
      </c>
      <c r="O2641">
        <v>30.70000076293945</v>
      </c>
      <c r="Q2641">
        <v>300.60000610351563</v>
      </c>
      <c r="R2641">
        <v>114.8000030517578</v>
      </c>
      <c r="S2641">
        <v>131.17500305175781</v>
      </c>
      <c r="T2641">
        <v>89.125</v>
      </c>
      <c r="U2641">
        <v>3703</v>
      </c>
      <c r="Y2641">
        <v>3.011100053787231</v>
      </c>
      <c r="Z2641">
        <v>2.9467000961303711</v>
      </c>
      <c r="AA2641">
        <v>142.7200012207031</v>
      </c>
      <c r="AC2641">
        <v>109.4296875</v>
      </c>
      <c r="AD2641">
        <v>117.5234375</v>
      </c>
      <c r="AE2641">
        <v>119.765625</v>
      </c>
      <c r="AF2641">
        <v>120.09375</v>
      </c>
      <c r="AG2641">
        <v>1320</v>
      </c>
      <c r="AH2641">
        <v>12199</v>
      </c>
      <c r="AI2641">
        <v>2333.75</v>
      </c>
      <c r="AK2641">
        <v>368.5</v>
      </c>
      <c r="AL2641">
        <v>864.5</v>
      </c>
      <c r="AM2641">
        <v>1352.5</v>
      </c>
      <c r="AN2641">
        <v>355.39999389648438</v>
      </c>
      <c r="AO2641">
        <v>57.970001220703118</v>
      </c>
      <c r="AP2641">
        <v>131.17500305175781</v>
      </c>
      <c r="AQ2641">
        <v>89.125</v>
      </c>
      <c r="AR2641">
        <v>114.8000030517578</v>
      </c>
      <c r="AS2641">
        <v>3703</v>
      </c>
      <c r="AT2641">
        <v>287.14999389648438</v>
      </c>
      <c r="AU2641">
        <v>207.03999328613281</v>
      </c>
      <c r="AV2641">
        <v>300.60000610351563</v>
      </c>
      <c r="AX2641">
        <v>30.70000076293945</v>
      </c>
    </row>
    <row r="2642" spans="1:50">
      <c r="A2642" s="2">
        <v>40611</v>
      </c>
      <c r="B2642">
        <v>104.379997253418</v>
      </c>
      <c r="C2642">
        <v>115.94000244140619</v>
      </c>
      <c r="D2642">
        <v>3.9300000667572021</v>
      </c>
      <c r="E2642">
        <v>1429.300048828125</v>
      </c>
      <c r="F2642">
        <v>36.042999267578118</v>
      </c>
      <c r="G2642">
        <v>4.1995000839233398</v>
      </c>
      <c r="H2642">
        <v>780.3499755859375</v>
      </c>
      <c r="I2642">
        <v>1802</v>
      </c>
      <c r="J2642">
        <v>695</v>
      </c>
      <c r="K2642">
        <v>732.25</v>
      </c>
      <c r="L2642">
        <v>1344</v>
      </c>
      <c r="M2642">
        <v>294.39999389648438</v>
      </c>
      <c r="N2642">
        <v>205.99000549316409</v>
      </c>
      <c r="O2642">
        <v>30.420000076293949</v>
      </c>
      <c r="Q2642">
        <v>293.10000610351563</v>
      </c>
      <c r="R2642">
        <v>117.52500152587891</v>
      </c>
      <c r="S2642">
        <v>132.19999694824219</v>
      </c>
      <c r="T2642">
        <v>89.75</v>
      </c>
      <c r="U2642">
        <v>3585</v>
      </c>
      <c r="Y2642">
        <v>3.07069993019104</v>
      </c>
      <c r="Z2642">
        <v>3.0271999835968022</v>
      </c>
      <c r="AA2642">
        <v>142.96000671386719</v>
      </c>
      <c r="AC2642">
        <v>109.4921875</v>
      </c>
      <c r="AD2642">
        <v>117.8359375</v>
      </c>
      <c r="AE2642">
        <v>120.3125</v>
      </c>
      <c r="AF2642">
        <v>120.9375</v>
      </c>
      <c r="AG2642">
        <v>1315.5</v>
      </c>
      <c r="AH2642">
        <v>12174</v>
      </c>
      <c r="AI2642">
        <v>2310.5</v>
      </c>
      <c r="AK2642">
        <v>362</v>
      </c>
      <c r="AL2642">
        <v>853.5</v>
      </c>
      <c r="AM2642">
        <v>1329.5</v>
      </c>
      <c r="AN2642">
        <v>348.5</v>
      </c>
      <c r="AO2642">
        <v>56.669998168945313</v>
      </c>
      <c r="AP2642">
        <v>132.19999694824219</v>
      </c>
      <c r="AQ2642">
        <v>89.75</v>
      </c>
      <c r="AR2642">
        <v>117.52500152587891</v>
      </c>
      <c r="AS2642">
        <v>3585</v>
      </c>
      <c r="AT2642">
        <v>294.39999389648438</v>
      </c>
      <c r="AU2642">
        <v>205.99000549316409</v>
      </c>
      <c r="AV2642">
        <v>293.10000610351563</v>
      </c>
      <c r="AX2642">
        <v>30.420000076293949</v>
      </c>
    </row>
    <row r="2643" spans="1:50">
      <c r="A2643" s="2">
        <v>40612</v>
      </c>
      <c r="B2643">
        <v>102.6999969482422</v>
      </c>
      <c r="C2643">
        <v>115.4300003051758</v>
      </c>
      <c r="D2643">
        <v>3.8299999237060551</v>
      </c>
      <c r="E2643">
        <v>1412.199951171875</v>
      </c>
      <c r="F2643">
        <v>35.063999176025391</v>
      </c>
      <c r="G2643">
        <v>4.1845002174377441</v>
      </c>
      <c r="H2643">
        <v>764.3499755859375</v>
      </c>
      <c r="I2643">
        <v>1765.599975585938</v>
      </c>
      <c r="J2643">
        <v>676.25</v>
      </c>
      <c r="K2643">
        <v>714</v>
      </c>
      <c r="L2643">
        <v>1348.75</v>
      </c>
      <c r="M2643">
        <v>280.29998779296881</v>
      </c>
      <c r="N2643">
        <v>200.97999572753909</v>
      </c>
      <c r="O2643">
        <v>28.70999908447266</v>
      </c>
      <c r="Q2643">
        <v>285</v>
      </c>
      <c r="R2643">
        <v>117.65000152587891</v>
      </c>
      <c r="S2643">
        <v>131.80000305175781</v>
      </c>
      <c r="T2643">
        <v>89.849998474121094</v>
      </c>
      <c r="U2643">
        <v>3490</v>
      </c>
      <c r="Y2643">
        <v>3.0448999404907231</v>
      </c>
      <c r="Z2643">
        <v>3.0195999145507808</v>
      </c>
      <c r="AA2643">
        <v>141.25</v>
      </c>
      <c r="AC2643">
        <v>109.5859375</v>
      </c>
      <c r="AD2643">
        <v>118.265625</v>
      </c>
      <c r="AE2643">
        <v>120.953125</v>
      </c>
      <c r="AF2643">
        <v>121.90625</v>
      </c>
      <c r="AG2643">
        <v>1294.25</v>
      </c>
      <c r="AH2643">
        <v>11983</v>
      </c>
      <c r="AI2643">
        <v>2283</v>
      </c>
      <c r="AK2643">
        <v>351</v>
      </c>
      <c r="AL2643">
        <v>839</v>
      </c>
      <c r="AM2643">
        <v>1269</v>
      </c>
      <c r="AN2643">
        <v>349.10000610351563</v>
      </c>
      <c r="AO2643">
        <v>56.479999542236328</v>
      </c>
      <c r="AP2643">
        <v>131.80000305175781</v>
      </c>
      <c r="AQ2643">
        <v>89.849998474121094</v>
      </c>
      <c r="AR2643">
        <v>117.65000152587891</v>
      </c>
      <c r="AS2643">
        <v>3490</v>
      </c>
      <c r="AT2643">
        <v>280.29998779296881</v>
      </c>
      <c r="AU2643">
        <v>200.97999572753909</v>
      </c>
      <c r="AV2643">
        <v>285</v>
      </c>
      <c r="AX2643">
        <v>28.70999908447266</v>
      </c>
    </row>
    <row r="2644" spans="1:50">
      <c r="A2644" s="2">
        <v>40613</v>
      </c>
      <c r="B2644">
        <v>101.1600036621094</v>
      </c>
      <c r="C2644">
        <v>113.8399963378906</v>
      </c>
      <c r="D2644">
        <v>3.8889999389648442</v>
      </c>
      <c r="E2644">
        <v>1421.5</v>
      </c>
      <c r="F2644">
        <v>35.932998657226563</v>
      </c>
      <c r="G2644">
        <v>4.195000171661377</v>
      </c>
      <c r="H2644">
        <v>763.75</v>
      </c>
      <c r="I2644">
        <v>1781.699951171875</v>
      </c>
      <c r="J2644">
        <v>659.25</v>
      </c>
      <c r="K2644">
        <v>695</v>
      </c>
      <c r="L2644">
        <v>1326.5</v>
      </c>
      <c r="M2644">
        <v>273.70001220703119</v>
      </c>
      <c r="N2644">
        <v>204.94000244140619</v>
      </c>
      <c r="O2644">
        <v>28.860000610351559</v>
      </c>
      <c r="Q2644">
        <v>285</v>
      </c>
      <c r="R2644">
        <v>117.125</v>
      </c>
      <c r="S2644">
        <v>131.55000305175781</v>
      </c>
      <c r="T2644">
        <v>88.150001525878906</v>
      </c>
      <c r="U2644">
        <v>3460</v>
      </c>
      <c r="Y2644">
        <v>3.029000043869019</v>
      </c>
      <c r="Z2644">
        <v>2.9876999855041499</v>
      </c>
      <c r="AA2644">
        <v>142.17999267578119</v>
      </c>
      <c r="AC2644">
        <v>109.6171875</v>
      </c>
      <c r="AD2644">
        <v>118.3515625</v>
      </c>
      <c r="AE2644">
        <v>121</v>
      </c>
      <c r="AF2644">
        <v>121.875</v>
      </c>
      <c r="AG2644">
        <v>1306</v>
      </c>
      <c r="AH2644">
        <v>12065</v>
      </c>
      <c r="AI2644">
        <v>2305.25</v>
      </c>
      <c r="AK2644">
        <v>345.5</v>
      </c>
      <c r="AL2644">
        <v>820.5</v>
      </c>
      <c r="AM2644">
        <v>1279</v>
      </c>
      <c r="AN2644">
        <v>346.10000610351563</v>
      </c>
      <c r="AO2644">
        <v>55.490001678466797</v>
      </c>
      <c r="AP2644">
        <v>131.55000305175781</v>
      </c>
      <c r="AQ2644">
        <v>88.150001525878906</v>
      </c>
      <c r="AR2644">
        <v>117.125</v>
      </c>
      <c r="AS2644">
        <v>3460</v>
      </c>
      <c r="AT2644">
        <v>273.70001220703119</v>
      </c>
      <c r="AU2644">
        <v>204.94000244140619</v>
      </c>
      <c r="AV2644">
        <v>285</v>
      </c>
      <c r="AX2644">
        <v>28.860000610351559</v>
      </c>
    </row>
    <row r="2645" spans="1:50">
      <c r="A2645" s="2">
        <v>40616</v>
      </c>
      <c r="B2645">
        <v>101.19000244140619</v>
      </c>
      <c r="C2645">
        <v>113.6699981689453</v>
      </c>
      <c r="D2645">
        <v>3.9140000343322749</v>
      </c>
      <c r="E2645">
        <v>1424.599975585938</v>
      </c>
      <c r="F2645">
        <v>35.825000762939453</v>
      </c>
      <c r="G2645">
        <v>4.1735000610351563</v>
      </c>
      <c r="H2645">
        <v>746.45001220703125</v>
      </c>
      <c r="I2645">
        <v>1752.300048828125</v>
      </c>
      <c r="J2645">
        <v>664</v>
      </c>
      <c r="K2645">
        <v>700.5</v>
      </c>
      <c r="L2645">
        <v>1329</v>
      </c>
      <c r="M2645">
        <v>273.14999389648438</v>
      </c>
      <c r="N2645">
        <v>197.94000244140619</v>
      </c>
      <c r="O2645">
        <v>27.79000091552734</v>
      </c>
      <c r="Q2645">
        <v>279.70001220703119</v>
      </c>
      <c r="R2645">
        <v>116.5</v>
      </c>
      <c r="S2645">
        <v>130.8999938964844</v>
      </c>
      <c r="T2645">
        <v>85.949996948242188</v>
      </c>
      <c r="U2645">
        <v>3431</v>
      </c>
      <c r="Y2645">
        <v>3.0638000965118408</v>
      </c>
      <c r="Z2645">
        <v>2.960299968719482</v>
      </c>
      <c r="AA2645">
        <v>142.49000549316409</v>
      </c>
      <c r="AC2645">
        <v>109.6875</v>
      </c>
      <c r="AD2645">
        <v>118.671875</v>
      </c>
      <c r="AE2645">
        <v>121.515625</v>
      </c>
      <c r="AF2645">
        <v>122.34375</v>
      </c>
      <c r="AG2645">
        <v>1295.5</v>
      </c>
      <c r="AH2645">
        <v>11988</v>
      </c>
      <c r="AI2645">
        <v>2292</v>
      </c>
      <c r="AK2645">
        <v>346</v>
      </c>
      <c r="AL2645">
        <v>815.5</v>
      </c>
      <c r="AM2645">
        <v>1319</v>
      </c>
      <c r="AN2645">
        <v>349.60000610351563</v>
      </c>
      <c r="AO2645">
        <v>55.270000457763672</v>
      </c>
      <c r="AP2645">
        <v>130.8999938964844</v>
      </c>
      <c r="AQ2645">
        <v>85.949996948242188</v>
      </c>
      <c r="AR2645">
        <v>116.5</v>
      </c>
      <c r="AS2645">
        <v>3431</v>
      </c>
      <c r="AT2645">
        <v>273.14999389648438</v>
      </c>
      <c r="AU2645">
        <v>197.94000244140619</v>
      </c>
      <c r="AV2645">
        <v>279.70001220703119</v>
      </c>
      <c r="AX2645">
        <v>27.79000091552734</v>
      </c>
    </row>
    <row r="2646" spans="1:50">
      <c r="A2646" s="2">
        <v>40617</v>
      </c>
      <c r="B2646">
        <v>97.180000305175781</v>
      </c>
      <c r="C2646">
        <v>108.51999664306641</v>
      </c>
      <c r="D2646">
        <v>3.9409999847412109</v>
      </c>
      <c r="E2646">
        <v>1392.599975585938</v>
      </c>
      <c r="F2646">
        <v>34.116001129150391</v>
      </c>
      <c r="G2646">
        <v>4.125</v>
      </c>
      <c r="H2646">
        <v>703.29998779296875</v>
      </c>
      <c r="I2646">
        <v>1705.599975585938</v>
      </c>
      <c r="J2646">
        <v>636</v>
      </c>
      <c r="K2646">
        <v>667.75</v>
      </c>
      <c r="L2646">
        <v>1270</v>
      </c>
      <c r="M2646">
        <v>262.45001220703119</v>
      </c>
      <c r="N2646">
        <v>190.94000244140619</v>
      </c>
      <c r="O2646">
        <v>25.64999961853027</v>
      </c>
      <c r="Q2646">
        <v>280</v>
      </c>
      <c r="R2646">
        <v>113.5</v>
      </c>
      <c r="S2646">
        <v>127.90000152587891</v>
      </c>
      <c r="T2646">
        <v>84.875</v>
      </c>
      <c r="U2646">
        <v>3294</v>
      </c>
      <c r="Y2646">
        <v>2.953799962997437</v>
      </c>
      <c r="Z2646">
        <v>2.802900075912476</v>
      </c>
      <c r="AA2646">
        <v>139.2799987792969</v>
      </c>
      <c r="AC2646">
        <v>109.65625</v>
      </c>
      <c r="AD2646">
        <v>118.65625</v>
      </c>
      <c r="AE2646">
        <v>121.609375</v>
      </c>
      <c r="AF2646">
        <v>122.875</v>
      </c>
      <c r="AG2646">
        <v>1280</v>
      </c>
      <c r="AH2646">
        <v>11853</v>
      </c>
      <c r="AI2646">
        <v>2247.5</v>
      </c>
      <c r="AK2646">
        <v>324</v>
      </c>
      <c r="AL2646">
        <v>777</v>
      </c>
      <c r="AM2646">
        <v>1287.5</v>
      </c>
      <c r="AN2646">
        <v>340.79998779296881</v>
      </c>
      <c r="AO2646">
        <v>52.880001068115227</v>
      </c>
      <c r="AP2646">
        <v>127.90000152587891</v>
      </c>
      <c r="AQ2646">
        <v>84.875</v>
      </c>
      <c r="AR2646">
        <v>113.5</v>
      </c>
      <c r="AS2646">
        <v>3294</v>
      </c>
      <c r="AT2646">
        <v>262.45001220703119</v>
      </c>
      <c r="AU2646">
        <v>190.94000244140619</v>
      </c>
      <c r="AV2646">
        <v>280</v>
      </c>
      <c r="AX2646">
        <v>25.64999961853027</v>
      </c>
    </row>
    <row r="2647" spans="1:50">
      <c r="A2647" s="2">
        <v>40618</v>
      </c>
      <c r="B2647">
        <v>97.980003356933594</v>
      </c>
      <c r="C2647">
        <v>110.620002746582</v>
      </c>
      <c r="D2647">
        <v>3.937999963760376</v>
      </c>
      <c r="E2647">
        <v>1396</v>
      </c>
      <c r="F2647">
        <v>34.471000671386719</v>
      </c>
      <c r="G2647">
        <v>4.1869997978210449</v>
      </c>
      <c r="H2647">
        <v>706.0999755859375</v>
      </c>
      <c r="I2647">
        <v>1700.5</v>
      </c>
      <c r="J2647">
        <v>616.5</v>
      </c>
      <c r="K2647">
        <v>662</v>
      </c>
      <c r="L2647">
        <v>1287</v>
      </c>
      <c r="M2647">
        <v>264.54998779296881</v>
      </c>
      <c r="N2647">
        <v>185.1199951171875</v>
      </c>
      <c r="O2647">
        <v>25.85000038146973</v>
      </c>
      <c r="Q2647">
        <v>302.70001220703119</v>
      </c>
      <c r="R2647">
        <v>110.5</v>
      </c>
      <c r="S2647">
        <v>126.5</v>
      </c>
      <c r="T2647">
        <v>85.300003051757813</v>
      </c>
      <c r="U2647">
        <v>3233</v>
      </c>
      <c r="Y2647">
        <v>2.9972000122070308</v>
      </c>
      <c r="Z2647">
        <v>2.8436999320983891</v>
      </c>
      <c r="AA2647">
        <v>139.61000061035159</v>
      </c>
      <c r="AC2647">
        <v>109.75</v>
      </c>
      <c r="AD2647">
        <v>119.1484375</v>
      </c>
      <c r="AE2647">
        <v>122.46875</v>
      </c>
      <c r="AF2647">
        <v>124.0625</v>
      </c>
      <c r="AG2647">
        <v>1258.75</v>
      </c>
      <c r="AH2647">
        <v>11641</v>
      </c>
      <c r="AI2647">
        <v>2211</v>
      </c>
      <c r="AK2647">
        <v>315</v>
      </c>
      <c r="AL2647">
        <v>778.25</v>
      </c>
      <c r="AM2647">
        <v>1276</v>
      </c>
      <c r="AN2647">
        <v>344.5</v>
      </c>
      <c r="AO2647">
        <v>52.959999084472663</v>
      </c>
      <c r="AP2647">
        <v>126.5</v>
      </c>
      <c r="AQ2647">
        <v>85.300003051757813</v>
      </c>
      <c r="AR2647">
        <v>110.5</v>
      </c>
      <c r="AS2647">
        <v>3233</v>
      </c>
      <c r="AT2647">
        <v>264.54998779296881</v>
      </c>
      <c r="AU2647">
        <v>185.1199951171875</v>
      </c>
      <c r="AV2647">
        <v>302.70001220703119</v>
      </c>
      <c r="AX2647">
        <v>25.85000038146973</v>
      </c>
    </row>
    <row r="2648" spans="1:50">
      <c r="A2648" s="2">
        <v>40619</v>
      </c>
      <c r="B2648">
        <v>101.4199981689453</v>
      </c>
      <c r="C2648">
        <v>114.90000152587891</v>
      </c>
      <c r="D2648">
        <v>4.1579999923706046</v>
      </c>
      <c r="E2648">
        <v>1404</v>
      </c>
      <c r="F2648">
        <v>34.259998321533203</v>
      </c>
      <c r="G2648">
        <v>4.3359999656677246</v>
      </c>
      <c r="H2648">
        <v>716</v>
      </c>
      <c r="I2648">
        <v>1706.900024414062</v>
      </c>
      <c r="J2648">
        <v>646.5</v>
      </c>
      <c r="K2648">
        <v>710.25</v>
      </c>
      <c r="L2648">
        <v>1335.25</v>
      </c>
      <c r="M2648">
        <v>271.39999389648438</v>
      </c>
      <c r="N2648">
        <v>192.1199951171875</v>
      </c>
      <c r="O2648">
        <v>26.739999771118161</v>
      </c>
      <c r="Q2648">
        <v>312.70001220703119</v>
      </c>
      <c r="R2648">
        <v>111.59999847412109</v>
      </c>
      <c r="S2648">
        <v>127.6999969482422</v>
      </c>
      <c r="T2648">
        <v>88.150001525878906</v>
      </c>
      <c r="U2648">
        <v>3282</v>
      </c>
      <c r="Y2648">
        <v>3.0648999214172359</v>
      </c>
      <c r="Z2648">
        <v>2.9505999088287349</v>
      </c>
      <c r="AA2648">
        <v>140.41999816894531</v>
      </c>
      <c r="AC2648">
        <v>109.7109375</v>
      </c>
      <c r="AD2648">
        <v>118.96875</v>
      </c>
      <c r="AE2648">
        <v>122.15625</v>
      </c>
      <c r="AF2648">
        <v>123.5</v>
      </c>
      <c r="AG2648">
        <v>1273.75</v>
      </c>
      <c r="AH2648">
        <v>11776</v>
      </c>
      <c r="AI2648">
        <v>2228.5</v>
      </c>
      <c r="AK2648">
        <v>335</v>
      </c>
      <c r="AL2648">
        <v>831</v>
      </c>
      <c r="AM2648">
        <v>1326</v>
      </c>
      <c r="AN2648">
        <v>358.60000610351563</v>
      </c>
      <c r="AO2648">
        <v>54.520000457763672</v>
      </c>
      <c r="AP2648">
        <v>127.6999969482422</v>
      </c>
      <c r="AQ2648">
        <v>88.150001525878906</v>
      </c>
      <c r="AR2648">
        <v>111.59999847412109</v>
      </c>
      <c r="AS2648">
        <v>3282</v>
      </c>
      <c r="AT2648">
        <v>271.39999389648438</v>
      </c>
      <c r="AU2648">
        <v>192.1199951171875</v>
      </c>
      <c r="AV2648">
        <v>312.70001220703119</v>
      </c>
      <c r="AX2648">
        <v>26.739999771118161</v>
      </c>
    </row>
    <row r="2649" spans="1:50">
      <c r="A2649" s="2">
        <v>40620</v>
      </c>
      <c r="B2649">
        <v>101.0699996948242</v>
      </c>
      <c r="C2649">
        <v>113.9300003051758</v>
      </c>
      <c r="D2649">
        <v>4.1680002212524414</v>
      </c>
      <c r="E2649">
        <v>1415.900024414062</v>
      </c>
      <c r="F2649">
        <v>35.060001373291023</v>
      </c>
      <c r="G2649">
        <v>4.3295001983642578</v>
      </c>
      <c r="H2649">
        <v>731.4000244140625</v>
      </c>
      <c r="I2649">
        <v>1723.400024414062</v>
      </c>
      <c r="J2649">
        <v>683.5</v>
      </c>
      <c r="K2649">
        <v>723</v>
      </c>
      <c r="L2649">
        <v>1362.5</v>
      </c>
      <c r="M2649">
        <v>276.79998779296881</v>
      </c>
      <c r="N2649">
        <v>199.1199951171875</v>
      </c>
      <c r="O2649">
        <v>27.70999908447266</v>
      </c>
      <c r="Q2649">
        <v>319.39999389648438</v>
      </c>
      <c r="R2649">
        <v>111.65000152587891</v>
      </c>
      <c r="S2649">
        <v>128</v>
      </c>
      <c r="T2649">
        <v>88.324996948242188</v>
      </c>
      <c r="U2649">
        <v>3127</v>
      </c>
      <c r="Y2649">
        <v>3.024300098419189</v>
      </c>
      <c r="Z2649">
        <v>2.9493999481201172</v>
      </c>
      <c r="AA2649">
        <v>141.61000061035159</v>
      </c>
      <c r="AC2649">
        <v>109.703125</v>
      </c>
      <c r="AD2649">
        <v>118.828125</v>
      </c>
      <c r="AE2649">
        <v>121.953125</v>
      </c>
      <c r="AF2649">
        <v>123.34375</v>
      </c>
      <c r="AG2649">
        <v>1287.7099609375</v>
      </c>
      <c r="AH2649">
        <v>11910</v>
      </c>
      <c r="AI2649">
        <v>2242.9599609375</v>
      </c>
      <c r="AK2649">
        <v>352</v>
      </c>
      <c r="AL2649">
        <v>845</v>
      </c>
      <c r="AM2649">
        <v>1363.5</v>
      </c>
      <c r="AN2649">
        <v>367.89999389648438</v>
      </c>
      <c r="AO2649">
        <v>55.770000457763672</v>
      </c>
      <c r="AP2649">
        <v>128</v>
      </c>
      <c r="AQ2649">
        <v>88.324996948242188</v>
      </c>
      <c r="AR2649">
        <v>111.65000152587891</v>
      </c>
      <c r="AS2649">
        <v>3127</v>
      </c>
      <c r="AT2649">
        <v>276.79998779296881</v>
      </c>
      <c r="AU2649">
        <v>199.1199951171875</v>
      </c>
      <c r="AV2649">
        <v>319.39999389648438</v>
      </c>
      <c r="AX2649">
        <v>27.70999908447266</v>
      </c>
    </row>
    <row r="2650" spans="1:50">
      <c r="A2650" s="2">
        <v>40623</v>
      </c>
      <c r="B2650">
        <v>102.3300018310547</v>
      </c>
      <c r="C2650">
        <v>114.9599990844727</v>
      </c>
      <c r="D2650">
        <v>4.1609997749328613</v>
      </c>
      <c r="E2650">
        <v>1426.199951171875</v>
      </c>
      <c r="F2650">
        <v>36.001998901367188</v>
      </c>
      <c r="G2650">
        <v>4.2754998207092294</v>
      </c>
      <c r="H2650">
        <v>741.29998779296875</v>
      </c>
      <c r="I2650">
        <v>1744.900024414062</v>
      </c>
      <c r="J2650">
        <v>686.5</v>
      </c>
      <c r="K2650">
        <v>721</v>
      </c>
      <c r="L2650">
        <v>1363</v>
      </c>
      <c r="M2650">
        <v>275.75</v>
      </c>
      <c r="N2650">
        <v>198.96000671386719</v>
      </c>
      <c r="O2650">
        <v>27.479999542236332</v>
      </c>
      <c r="Q2650">
        <v>323.79998779296881</v>
      </c>
      <c r="R2650">
        <v>113.59999847412109</v>
      </c>
      <c r="S2650">
        <v>129.30000305175781</v>
      </c>
      <c r="T2650">
        <v>88.400001525878906</v>
      </c>
      <c r="U2650">
        <v>3189</v>
      </c>
      <c r="Y2650">
        <v>3.0525000095367432</v>
      </c>
      <c r="Z2650">
        <v>2.997400045394897</v>
      </c>
      <c r="AA2650">
        <v>142.63999938964841</v>
      </c>
      <c r="AC2650">
        <v>109.625</v>
      </c>
      <c r="AD2650">
        <v>118.4765625</v>
      </c>
      <c r="AE2650">
        <v>121.53125</v>
      </c>
      <c r="AF2650">
        <v>123.0625</v>
      </c>
      <c r="AG2650">
        <v>1293</v>
      </c>
      <c r="AH2650">
        <v>11963</v>
      </c>
      <c r="AI2650">
        <v>2254.5</v>
      </c>
      <c r="AK2650">
        <v>350</v>
      </c>
      <c r="AL2650">
        <v>842</v>
      </c>
      <c r="AM2650">
        <v>1383.5</v>
      </c>
      <c r="AN2650">
        <v>366.39999389648438</v>
      </c>
      <c r="AO2650">
        <v>55.880001068115227</v>
      </c>
      <c r="AP2650">
        <v>129.30000305175781</v>
      </c>
      <c r="AQ2650">
        <v>88.400001525878906</v>
      </c>
      <c r="AR2650">
        <v>113.59999847412109</v>
      </c>
      <c r="AS2650">
        <v>3189</v>
      </c>
      <c r="AT2650">
        <v>275.75</v>
      </c>
      <c r="AU2650">
        <v>198.96000671386719</v>
      </c>
      <c r="AV2650">
        <v>323.79998779296881</v>
      </c>
      <c r="AX2650">
        <v>27.479999542236332</v>
      </c>
    </row>
    <row r="2651" spans="1:50">
      <c r="A2651" s="2">
        <v>40624</v>
      </c>
      <c r="B2651">
        <v>104</v>
      </c>
      <c r="C2651">
        <v>115.6999969482422</v>
      </c>
      <c r="D2651">
        <v>4.254000186920166</v>
      </c>
      <c r="E2651">
        <v>1427.5</v>
      </c>
      <c r="F2651">
        <v>36.270999908447273</v>
      </c>
      <c r="G2651">
        <v>4.3035001754760742</v>
      </c>
      <c r="H2651">
        <v>735.8499755859375</v>
      </c>
      <c r="I2651">
        <v>1739.400024414062</v>
      </c>
      <c r="J2651">
        <v>686.75</v>
      </c>
      <c r="K2651">
        <v>722.25</v>
      </c>
      <c r="L2651">
        <v>1365.5</v>
      </c>
      <c r="M2651">
        <v>273.45001220703119</v>
      </c>
      <c r="N2651">
        <v>205.96000671386719</v>
      </c>
      <c r="O2651">
        <v>27.159999847412109</v>
      </c>
      <c r="Q2651">
        <v>315.5</v>
      </c>
      <c r="R2651">
        <v>114.27500152587891</v>
      </c>
      <c r="S2651">
        <v>130</v>
      </c>
      <c r="T2651">
        <v>89.699996948242188</v>
      </c>
      <c r="U2651">
        <v>3263</v>
      </c>
      <c r="Y2651">
        <v>3.076200008392334</v>
      </c>
      <c r="Z2651">
        <v>3.0044999122619629</v>
      </c>
      <c r="AA2651">
        <v>142.75999450683591</v>
      </c>
      <c r="AC2651">
        <v>109.5859375</v>
      </c>
      <c r="AD2651">
        <v>118.3671875</v>
      </c>
      <c r="AE2651">
        <v>121.203125</v>
      </c>
      <c r="AF2651">
        <v>122.9375</v>
      </c>
      <c r="AG2651">
        <v>1288.25</v>
      </c>
      <c r="AH2651">
        <v>11955</v>
      </c>
      <c r="AI2651">
        <v>2257.25</v>
      </c>
      <c r="AK2651">
        <v>342</v>
      </c>
      <c r="AL2651">
        <v>845</v>
      </c>
      <c r="AM2651">
        <v>1385.5</v>
      </c>
      <c r="AN2651">
        <v>366.39999389648438</v>
      </c>
      <c r="AO2651">
        <v>55.860000610351563</v>
      </c>
      <c r="AP2651">
        <v>130</v>
      </c>
      <c r="AQ2651">
        <v>89.699996948242188</v>
      </c>
      <c r="AR2651">
        <v>114.27500152587891</v>
      </c>
      <c r="AS2651">
        <v>3263</v>
      </c>
      <c r="AT2651">
        <v>273.45001220703119</v>
      </c>
      <c r="AU2651">
        <v>205.96000671386719</v>
      </c>
      <c r="AV2651">
        <v>315.5</v>
      </c>
      <c r="AX2651">
        <v>27.159999847412109</v>
      </c>
    </row>
    <row r="2652" spans="1:50">
      <c r="A2652" s="2">
        <v>40625</v>
      </c>
      <c r="B2652">
        <v>105.75</v>
      </c>
      <c r="C2652">
        <v>115.5500030517578</v>
      </c>
      <c r="D2652">
        <v>4.3350000381469727</v>
      </c>
      <c r="E2652">
        <v>1437.900024414062</v>
      </c>
      <c r="F2652">
        <v>37.201999664306641</v>
      </c>
      <c r="G2652">
        <v>4.4184999465942383</v>
      </c>
      <c r="H2652">
        <v>748.9000244140625</v>
      </c>
      <c r="I2652">
        <v>1760</v>
      </c>
      <c r="J2652">
        <v>681</v>
      </c>
      <c r="K2652">
        <v>714.25</v>
      </c>
      <c r="L2652">
        <v>1351.25</v>
      </c>
      <c r="M2652">
        <v>268.60000610351563</v>
      </c>
      <c r="N2652">
        <v>201.8699951171875</v>
      </c>
      <c r="O2652">
        <v>26.579999923706051</v>
      </c>
      <c r="Q2652">
        <v>311.5</v>
      </c>
      <c r="R2652">
        <v>114.09999847412109</v>
      </c>
      <c r="S2652">
        <v>129.94999694824219</v>
      </c>
      <c r="T2652">
        <v>90.074996948242188</v>
      </c>
      <c r="U2652">
        <v>3251</v>
      </c>
      <c r="Y2652">
        <v>3.0550000667572021</v>
      </c>
      <c r="Z2652">
        <v>3.021300077438354</v>
      </c>
      <c r="AA2652">
        <v>143.80000305175781</v>
      </c>
      <c r="AC2652">
        <v>109.5859375</v>
      </c>
      <c r="AD2652">
        <v>118.3046875</v>
      </c>
      <c r="AE2652">
        <v>119.96875</v>
      </c>
      <c r="AF2652">
        <v>121.28125</v>
      </c>
      <c r="AG2652">
        <v>1292</v>
      </c>
      <c r="AH2652">
        <v>12021</v>
      </c>
      <c r="AI2652">
        <v>2265</v>
      </c>
      <c r="AK2652">
        <v>339.5</v>
      </c>
      <c r="AL2652">
        <v>830</v>
      </c>
      <c r="AM2652">
        <v>1404.5</v>
      </c>
      <c r="AN2652">
        <v>360</v>
      </c>
      <c r="AO2652">
        <v>55.479999542236328</v>
      </c>
      <c r="AP2652">
        <v>129.94999694824219</v>
      </c>
      <c r="AQ2652">
        <v>90.074996948242188</v>
      </c>
      <c r="AR2652">
        <v>114.09999847412109</v>
      </c>
      <c r="AS2652">
        <v>3251</v>
      </c>
      <c r="AT2652">
        <v>268.60000610351563</v>
      </c>
      <c r="AU2652">
        <v>201.8699951171875</v>
      </c>
      <c r="AV2652">
        <v>311.5</v>
      </c>
      <c r="AX2652">
        <v>26.579999923706051</v>
      </c>
    </row>
    <row r="2653" spans="1:50">
      <c r="A2653" s="2">
        <v>40626</v>
      </c>
      <c r="B2653">
        <v>105.59999847412109</v>
      </c>
      <c r="C2653">
        <v>115.7200012207031</v>
      </c>
      <c r="D2653">
        <v>4.2439999580383301</v>
      </c>
      <c r="E2653">
        <v>1434.800048828125</v>
      </c>
      <c r="F2653">
        <v>37.38800048828125</v>
      </c>
      <c r="G2653">
        <v>4.4140000343322754</v>
      </c>
      <c r="H2653">
        <v>751.8499755859375</v>
      </c>
      <c r="I2653">
        <v>1760</v>
      </c>
      <c r="J2653">
        <v>702.5</v>
      </c>
      <c r="K2653">
        <v>739.5</v>
      </c>
      <c r="L2653">
        <v>1354.5</v>
      </c>
      <c r="M2653">
        <v>265.79998779296881</v>
      </c>
      <c r="N2653">
        <v>208.82000732421881</v>
      </c>
      <c r="O2653">
        <v>27.45000076293945</v>
      </c>
      <c r="Q2653">
        <v>313.10000610351563</v>
      </c>
      <c r="R2653">
        <v>115.8249969482422</v>
      </c>
      <c r="S2653">
        <v>130.80000305175781</v>
      </c>
      <c r="T2653">
        <v>90.324996948242188</v>
      </c>
      <c r="U2653">
        <v>3203</v>
      </c>
      <c r="Y2653">
        <v>3.062000036239624</v>
      </c>
      <c r="Z2653">
        <v>3.0448000431060791</v>
      </c>
      <c r="AA2653">
        <v>143.49000549316409</v>
      </c>
      <c r="AC2653">
        <v>109.53125</v>
      </c>
      <c r="AD2653">
        <v>118.0234375</v>
      </c>
      <c r="AE2653">
        <v>119.5</v>
      </c>
      <c r="AF2653">
        <v>120.75</v>
      </c>
      <c r="AG2653">
        <v>1305.25</v>
      </c>
      <c r="AH2653">
        <v>12116</v>
      </c>
      <c r="AI2653">
        <v>2308.5</v>
      </c>
      <c r="AK2653">
        <v>348.5</v>
      </c>
      <c r="AL2653">
        <v>853.25</v>
      </c>
      <c r="AM2653">
        <v>1419</v>
      </c>
      <c r="AN2653">
        <v>359.79998779296881</v>
      </c>
      <c r="AO2653">
        <v>56.119998931884773</v>
      </c>
      <c r="AP2653">
        <v>130.80000305175781</v>
      </c>
      <c r="AQ2653">
        <v>90.324996948242188</v>
      </c>
      <c r="AR2653">
        <v>115.8249969482422</v>
      </c>
      <c r="AS2653">
        <v>3203</v>
      </c>
      <c r="AT2653">
        <v>265.79998779296881</v>
      </c>
      <c r="AU2653">
        <v>208.82000732421881</v>
      </c>
      <c r="AV2653">
        <v>313.10000610351563</v>
      </c>
      <c r="AX2653">
        <v>27.45000076293945</v>
      </c>
    </row>
    <row r="2654" spans="1:50">
      <c r="A2654" s="2">
        <v>40627</v>
      </c>
      <c r="B2654">
        <v>105.40000152587891</v>
      </c>
      <c r="C2654">
        <v>115.5899963378906</v>
      </c>
      <c r="D2654">
        <v>4.4029998779296884</v>
      </c>
      <c r="E2654">
        <v>1426.099975585938</v>
      </c>
      <c r="F2654">
        <v>37.057998657226563</v>
      </c>
      <c r="G2654">
        <v>4.4085001945495614</v>
      </c>
      <c r="H2654">
        <v>750.4000244140625</v>
      </c>
      <c r="I2654">
        <v>1745.599975585938</v>
      </c>
      <c r="J2654">
        <v>689.5</v>
      </c>
      <c r="K2654">
        <v>733.25</v>
      </c>
      <c r="L2654">
        <v>1358.25</v>
      </c>
      <c r="M2654">
        <v>268.60000610351563</v>
      </c>
      <c r="N2654">
        <v>204.49000549316409</v>
      </c>
      <c r="O2654">
        <v>27.860000610351559</v>
      </c>
      <c r="Q2654">
        <v>319.39999389648438</v>
      </c>
      <c r="R2654">
        <v>118.59999847412109</v>
      </c>
      <c r="S2654">
        <v>131.8999938964844</v>
      </c>
      <c r="T2654">
        <v>92.474998474121094</v>
      </c>
      <c r="U2654">
        <v>3242</v>
      </c>
      <c r="Y2654">
        <v>3.0548000335693359</v>
      </c>
      <c r="Z2654">
        <v>3.0445001125335689</v>
      </c>
      <c r="AA2654">
        <v>142.6199951171875</v>
      </c>
      <c r="AC2654">
        <v>109.4140625</v>
      </c>
      <c r="AD2654">
        <v>117.75</v>
      </c>
      <c r="AE2654">
        <v>119.1875</v>
      </c>
      <c r="AF2654">
        <v>120.25</v>
      </c>
      <c r="AG2654">
        <v>1310</v>
      </c>
      <c r="AH2654">
        <v>12170</v>
      </c>
      <c r="AI2654">
        <v>2317</v>
      </c>
      <c r="AK2654">
        <v>349</v>
      </c>
      <c r="AL2654">
        <v>855</v>
      </c>
      <c r="AM2654">
        <v>1429.5</v>
      </c>
      <c r="AN2654">
        <v>357.20001220703119</v>
      </c>
      <c r="AO2654">
        <v>56.840000152587891</v>
      </c>
      <c r="AP2654">
        <v>131.8999938964844</v>
      </c>
      <c r="AQ2654">
        <v>92.474998474121094</v>
      </c>
      <c r="AR2654">
        <v>118.59999847412109</v>
      </c>
      <c r="AS2654">
        <v>3242</v>
      </c>
      <c r="AT2654">
        <v>268.60000610351563</v>
      </c>
      <c r="AU2654">
        <v>204.49000549316409</v>
      </c>
      <c r="AV2654">
        <v>319.39999389648438</v>
      </c>
      <c r="AX2654">
        <v>27.860000610351559</v>
      </c>
    </row>
    <row r="2655" spans="1:50">
      <c r="A2655" s="2">
        <v>40630</v>
      </c>
      <c r="B2655">
        <v>103.98000335693359</v>
      </c>
      <c r="C2655">
        <v>114.8000030517578</v>
      </c>
      <c r="D2655">
        <v>4.374000072479248</v>
      </c>
      <c r="E2655">
        <v>1419.800048828125</v>
      </c>
      <c r="F2655">
        <v>37.097000122070313</v>
      </c>
      <c r="G2655">
        <v>4.3404998779296884</v>
      </c>
      <c r="H2655">
        <v>745.70001220703125</v>
      </c>
      <c r="I2655">
        <v>1747.800048828125</v>
      </c>
      <c r="J2655">
        <v>671</v>
      </c>
      <c r="K2655">
        <v>725.25</v>
      </c>
      <c r="L2655">
        <v>1348.5</v>
      </c>
      <c r="M2655">
        <v>263.95001220703119</v>
      </c>
      <c r="N2655">
        <v>197.49000549316409</v>
      </c>
      <c r="O2655">
        <v>27.04999923706055</v>
      </c>
      <c r="Q2655">
        <v>315.5</v>
      </c>
      <c r="R2655">
        <v>117.9499969482422</v>
      </c>
      <c r="S2655">
        <v>132.30000305175781</v>
      </c>
      <c r="T2655">
        <v>92.599998474121094</v>
      </c>
      <c r="U2655">
        <v>3248</v>
      </c>
      <c r="Y2655">
        <v>3.024899959564209</v>
      </c>
      <c r="Z2655">
        <v>3.027400016784668</v>
      </c>
      <c r="AA2655">
        <v>141.99000549316409</v>
      </c>
      <c r="AC2655">
        <v>109.3828125</v>
      </c>
      <c r="AD2655">
        <v>117.6484375</v>
      </c>
      <c r="AE2655">
        <v>119.078125</v>
      </c>
      <c r="AF2655">
        <v>120.40625</v>
      </c>
      <c r="AG2655">
        <v>1302.25</v>
      </c>
      <c r="AH2655">
        <v>12114</v>
      </c>
      <c r="AI2655">
        <v>2295.75</v>
      </c>
      <c r="AK2655">
        <v>349</v>
      </c>
      <c r="AL2655">
        <v>848.5</v>
      </c>
      <c r="AM2655">
        <v>1389</v>
      </c>
      <c r="AN2655">
        <v>353.60000610351563</v>
      </c>
      <c r="AO2655">
        <v>56.529998779296882</v>
      </c>
      <c r="AP2655">
        <v>132.30000305175781</v>
      </c>
      <c r="AQ2655">
        <v>92.599998474121094</v>
      </c>
      <c r="AR2655">
        <v>117.9499969482422</v>
      </c>
      <c r="AS2655">
        <v>3248</v>
      </c>
      <c r="AT2655">
        <v>263.95001220703119</v>
      </c>
      <c r="AU2655">
        <v>197.49000549316409</v>
      </c>
      <c r="AV2655">
        <v>315.5</v>
      </c>
      <c r="AX2655">
        <v>27.04999923706055</v>
      </c>
    </row>
    <row r="2656" spans="1:50">
      <c r="A2656" s="2">
        <v>40631</v>
      </c>
      <c r="B2656">
        <v>104.7900009155273</v>
      </c>
      <c r="D2656">
        <v>4.2399997711181641</v>
      </c>
      <c r="E2656">
        <v>1416</v>
      </c>
      <c r="F2656">
        <v>36.977001190185547</v>
      </c>
      <c r="G2656">
        <v>4.3375000953674316</v>
      </c>
      <c r="H2656">
        <v>752.95001220703125</v>
      </c>
      <c r="I2656">
        <v>1740.599975585938</v>
      </c>
      <c r="J2656">
        <v>671.75</v>
      </c>
      <c r="K2656">
        <v>737.25</v>
      </c>
      <c r="L2656">
        <v>1361.5</v>
      </c>
      <c r="M2656">
        <v>261.45001220703119</v>
      </c>
      <c r="N2656">
        <v>194.8800048828125</v>
      </c>
      <c r="O2656">
        <v>27.020000457763668</v>
      </c>
      <c r="Q2656">
        <v>305.60000610351563</v>
      </c>
      <c r="R2656">
        <v>118.375</v>
      </c>
      <c r="S2656">
        <v>132.69999694824219</v>
      </c>
      <c r="T2656">
        <v>93.599998474121094</v>
      </c>
      <c r="U2656">
        <v>3057</v>
      </c>
      <c r="Y2656">
        <v>3.0415000915527339</v>
      </c>
      <c r="Z2656">
        <v>3.0457999706268311</v>
      </c>
      <c r="AA2656">
        <v>141.6199951171875</v>
      </c>
      <c r="AC2656">
        <v>109.3671875</v>
      </c>
      <c r="AD2656">
        <v>117.5</v>
      </c>
      <c r="AE2656">
        <v>118.765625</v>
      </c>
      <c r="AF2656">
        <v>119.75</v>
      </c>
      <c r="AG2656">
        <v>1316.5</v>
      </c>
      <c r="AH2656">
        <v>12225</v>
      </c>
      <c r="AI2656">
        <v>2322.5</v>
      </c>
      <c r="AK2656">
        <v>351</v>
      </c>
      <c r="AL2656">
        <v>867</v>
      </c>
      <c r="AM2656">
        <v>1385.5</v>
      </c>
      <c r="AN2656">
        <v>358.60000610351563</v>
      </c>
      <c r="AO2656">
        <v>57.020000457763672</v>
      </c>
      <c r="AP2656">
        <v>132.69999694824219</v>
      </c>
      <c r="AQ2656">
        <v>93.599998474121094</v>
      </c>
      <c r="AR2656">
        <v>118.375</v>
      </c>
      <c r="AS2656">
        <v>3057</v>
      </c>
      <c r="AT2656">
        <v>261.45001220703119</v>
      </c>
      <c r="AU2656">
        <v>194.8800048828125</v>
      </c>
      <c r="AV2656">
        <v>305.60000610351563</v>
      </c>
      <c r="AX2656">
        <v>27.020000457763668</v>
      </c>
    </row>
    <row r="2657" spans="1:50">
      <c r="A2657" s="2">
        <v>40632</v>
      </c>
      <c r="B2657">
        <v>104.26999664306641</v>
      </c>
      <c r="C2657">
        <v>115.129997253418</v>
      </c>
      <c r="D2657">
        <v>4.3550000190734863</v>
      </c>
      <c r="E2657">
        <v>1423.800048828125</v>
      </c>
      <c r="F2657">
        <v>37.500999450683587</v>
      </c>
      <c r="G2657">
        <v>4.2659997940063477</v>
      </c>
      <c r="H2657">
        <v>758.0999755859375</v>
      </c>
      <c r="I2657">
        <v>1771.400024414062</v>
      </c>
      <c r="J2657">
        <v>663.25</v>
      </c>
      <c r="K2657">
        <v>727.25</v>
      </c>
      <c r="L2657">
        <v>1372</v>
      </c>
      <c r="M2657">
        <v>264.79998779296881</v>
      </c>
      <c r="N2657">
        <v>193.66999816894531</v>
      </c>
      <c r="O2657">
        <v>27.20999908447266</v>
      </c>
      <c r="Q2657">
        <v>299.60000610351563</v>
      </c>
      <c r="R2657">
        <v>120.5500030517578</v>
      </c>
      <c r="S2657">
        <v>133.55000305175781</v>
      </c>
      <c r="T2657">
        <v>93.550003051757813</v>
      </c>
      <c r="U2657">
        <v>2987</v>
      </c>
      <c r="Y2657">
        <v>3.0395998954772949</v>
      </c>
      <c r="Z2657">
        <v>3.0639998912811279</v>
      </c>
      <c r="AA2657">
        <v>142.3800048828125</v>
      </c>
      <c r="AC2657">
        <v>109.4140625</v>
      </c>
      <c r="AD2657">
        <v>117.71875</v>
      </c>
      <c r="AE2657">
        <v>119.125</v>
      </c>
      <c r="AF2657">
        <v>120.1875</v>
      </c>
      <c r="AG2657">
        <v>1324</v>
      </c>
      <c r="AH2657">
        <v>12286</v>
      </c>
      <c r="AI2657">
        <v>2334.5</v>
      </c>
      <c r="AK2657">
        <v>349.5</v>
      </c>
      <c r="AL2657">
        <v>862</v>
      </c>
      <c r="AM2657">
        <v>1378</v>
      </c>
      <c r="AN2657">
        <v>360.5</v>
      </c>
      <c r="AO2657">
        <v>57.319999694824219</v>
      </c>
      <c r="AP2657">
        <v>133.55000305175781</v>
      </c>
      <c r="AQ2657">
        <v>93.550003051757813</v>
      </c>
      <c r="AR2657">
        <v>120.5500030517578</v>
      </c>
      <c r="AS2657">
        <v>2987</v>
      </c>
      <c r="AT2657">
        <v>264.79998779296881</v>
      </c>
      <c r="AU2657">
        <v>193.66999816894531</v>
      </c>
      <c r="AV2657">
        <v>299.60000610351563</v>
      </c>
      <c r="AX2657">
        <v>27.20999908447266</v>
      </c>
    </row>
    <row r="2658" spans="1:50">
      <c r="A2658" s="2">
        <v>40633</v>
      </c>
      <c r="B2658">
        <v>106.7200012207031</v>
      </c>
      <c r="C2658">
        <v>117.36000061035161</v>
      </c>
      <c r="D2658">
        <v>4.3889999389648438</v>
      </c>
      <c r="E2658">
        <v>1438.900024414062</v>
      </c>
      <c r="F2658">
        <v>37.872001647949219</v>
      </c>
      <c r="G2658">
        <v>4.3000001907348633</v>
      </c>
      <c r="H2658">
        <v>767.9000244140625</v>
      </c>
      <c r="I2658">
        <v>1779.300048828125</v>
      </c>
      <c r="J2658">
        <v>693.25</v>
      </c>
      <c r="K2658">
        <v>763.25</v>
      </c>
      <c r="L2658">
        <v>1410.25</v>
      </c>
      <c r="M2658">
        <v>264.14999389648438</v>
      </c>
      <c r="N2658">
        <v>200.22999572753909</v>
      </c>
      <c r="O2658">
        <v>27.110000610351559</v>
      </c>
      <c r="Q2658">
        <v>303.39999389648438</v>
      </c>
      <c r="R2658">
        <v>121.5500030517578</v>
      </c>
      <c r="S2658">
        <v>134.0249938964844</v>
      </c>
      <c r="T2658">
        <v>93.724998474121094</v>
      </c>
      <c r="U2658">
        <v>2952</v>
      </c>
      <c r="Y2658">
        <v>3.0897998809814449</v>
      </c>
      <c r="Z2658">
        <v>3.1075999736785889</v>
      </c>
      <c r="AA2658">
        <v>143.88999938964841</v>
      </c>
      <c r="AC2658">
        <v>109.4765625</v>
      </c>
      <c r="AD2658">
        <v>117.7890625</v>
      </c>
      <c r="AE2658">
        <v>119.03125</v>
      </c>
      <c r="AF2658">
        <v>120.1875</v>
      </c>
      <c r="AG2658">
        <v>1321</v>
      </c>
      <c r="AH2658">
        <v>12252</v>
      </c>
      <c r="AI2658">
        <v>2336.25</v>
      </c>
      <c r="AK2658">
        <v>367.25</v>
      </c>
      <c r="AL2658">
        <v>908</v>
      </c>
      <c r="AM2658">
        <v>1398.5</v>
      </c>
      <c r="AN2658">
        <v>370.70001220703119</v>
      </c>
      <c r="AO2658">
        <v>58.779998779296882</v>
      </c>
      <c r="AP2658">
        <v>134.0249938964844</v>
      </c>
      <c r="AQ2658">
        <v>93.724998474121094</v>
      </c>
      <c r="AR2658">
        <v>121.5500030517578</v>
      </c>
      <c r="AS2658">
        <v>2952</v>
      </c>
      <c r="AT2658">
        <v>264.14999389648438</v>
      </c>
      <c r="AU2658">
        <v>200.22999572753909</v>
      </c>
      <c r="AV2658">
        <v>303.39999389648438</v>
      </c>
      <c r="AX2658">
        <v>27.110000610351559</v>
      </c>
    </row>
    <row r="2659" spans="1:50">
      <c r="A2659" s="2">
        <v>40634</v>
      </c>
      <c r="B2659">
        <v>107.94000244140619</v>
      </c>
      <c r="C2659">
        <v>118.6999969482422</v>
      </c>
      <c r="D2659">
        <v>4.3619999885559082</v>
      </c>
      <c r="E2659">
        <v>1428.099975585938</v>
      </c>
      <c r="F2659">
        <v>37.73699951171875</v>
      </c>
      <c r="G2659">
        <v>4.251500129699707</v>
      </c>
      <c r="H2659">
        <v>775.04998779296875</v>
      </c>
      <c r="I2659">
        <v>1774.900024414062</v>
      </c>
      <c r="J2659">
        <v>736</v>
      </c>
      <c r="K2659">
        <v>759.5</v>
      </c>
      <c r="L2659">
        <v>1393.75</v>
      </c>
      <c r="M2659">
        <v>259.89999389648438</v>
      </c>
      <c r="N2659">
        <v>195.55000305175781</v>
      </c>
      <c r="O2659">
        <v>27.440000534057621</v>
      </c>
      <c r="Q2659">
        <v>297</v>
      </c>
      <c r="R2659">
        <v>122.0749969482422</v>
      </c>
      <c r="S2659">
        <v>138.1000061035156</v>
      </c>
      <c r="T2659">
        <v>94.224998474121094</v>
      </c>
      <c r="U2659">
        <v>3011</v>
      </c>
      <c r="Y2659">
        <v>3.1345000267028809</v>
      </c>
      <c r="Z2659">
        <v>3.1512999534606929</v>
      </c>
      <c r="AA2659">
        <v>142.80999755859381</v>
      </c>
      <c r="AC2659">
        <v>109.015625</v>
      </c>
      <c r="AD2659">
        <v>116.6484375</v>
      </c>
      <c r="AE2659">
        <v>118.96875</v>
      </c>
      <c r="AF2659">
        <v>120.375</v>
      </c>
      <c r="AG2659">
        <v>1327.75</v>
      </c>
      <c r="AH2659">
        <v>12318</v>
      </c>
      <c r="AI2659">
        <v>2338.5</v>
      </c>
      <c r="AK2659">
        <v>375</v>
      </c>
      <c r="AL2659">
        <v>906.5</v>
      </c>
      <c r="AM2659">
        <v>1381</v>
      </c>
      <c r="AN2659">
        <v>360.89999389648438</v>
      </c>
      <c r="AO2659">
        <v>58.680000305175781</v>
      </c>
      <c r="AP2659">
        <v>138.1000061035156</v>
      </c>
      <c r="AQ2659">
        <v>94.224998474121094</v>
      </c>
      <c r="AR2659">
        <v>122.0749969482422</v>
      </c>
      <c r="AS2659">
        <v>3011</v>
      </c>
      <c r="AT2659">
        <v>259.89999389648438</v>
      </c>
      <c r="AU2659">
        <v>195.55000305175781</v>
      </c>
      <c r="AV2659">
        <v>297</v>
      </c>
      <c r="AX2659">
        <v>27.440000534057621</v>
      </c>
    </row>
    <row r="2660" spans="1:50">
      <c r="A2660" s="2">
        <v>40637</v>
      </c>
      <c r="B2660">
        <v>108.4700012207031</v>
      </c>
      <c r="C2660">
        <v>121.05999755859381</v>
      </c>
      <c r="D2660">
        <v>4.2890000343322754</v>
      </c>
      <c r="E2660">
        <v>1432.199951171875</v>
      </c>
      <c r="F2660">
        <v>38.484001159667969</v>
      </c>
      <c r="G2660">
        <v>4.2465000152587891</v>
      </c>
      <c r="H2660">
        <v>783.4000244140625</v>
      </c>
      <c r="I2660">
        <v>1783.400024414062</v>
      </c>
      <c r="J2660">
        <v>760.25</v>
      </c>
      <c r="K2660">
        <v>790</v>
      </c>
      <c r="L2660">
        <v>1384</v>
      </c>
      <c r="M2660">
        <v>256.04998779296881</v>
      </c>
      <c r="N2660">
        <v>195.55000305175781</v>
      </c>
      <c r="O2660">
        <v>28</v>
      </c>
      <c r="Q2660">
        <v>295.29998779296881</v>
      </c>
      <c r="R2660">
        <v>122.375</v>
      </c>
      <c r="S2660">
        <v>137.75</v>
      </c>
      <c r="T2660">
        <v>94.199996948242188</v>
      </c>
      <c r="U2660">
        <v>3020</v>
      </c>
      <c r="Y2660">
        <v>3.1714000701904301</v>
      </c>
      <c r="Z2660">
        <v>3.1688001155853271</v>
      </c>
      <c r="AA2660">
        <v>143.2200012207031</v>
      </c>
      <c r="AC2660">
        <v>109.078125</v>
      </c>
      <c r="AD2660">
        <v>116.9140625</v>
      </c>
      <c r="AE2660">
        <v>119.21875</v>
      </c>
      <c r="AF2660">
        <v>120.375</v>
      </c>
      <c r="AG2660">
        <v>1329.25</v>
      </c>
      <c r="AH2660">
        <v>12337</v>
      </c>
      <c r="AI2660">
        <v>2340.5</v>
      </c>
      <c r="AK2660">
        <v>385.75</v>
      </c>
      <c r="AL2660">
        <v>948</v>
      </c>
      <c r="AM2660">
        <v>1391.5</v>
      </c>
      <c r="AN2660">
        <v>357</v>
      </c>
      <c r="AO2660">
        <v>58.880001068115227</v>
      </c>
      <c r="AP2660">
        <v>137.75</v>
      </c>
      <c r="AQ2660">
        <v>94.199996948242188</v>
      </c>
      <c r="AR2660">
        <v>122.375</v>
      </c>
      <c r="AS2660">
        <v>3020</v>
      </c>
      <c r="AT2660">
        <v>256.04998779296881</v>
      </c>
      <c r="AU2660">
        <v>195.55000305175781</v>
      </c>
      <c r="AV2660">
        <v>295.29998779296881</v>
      </c>
      <c r="AX2660">
        <v>28</v>
      </c>
    </row>
    <row r="2661" spans="1:50">
      <c r="A2661" s="2">
        <v>40638</v>
      </c>
      <c r="B2661">
        <v>108.3399963378906</v>
      </c>
      <c r="C2661">
        <v>122.2200012207031</v>
      </c>
      <c r="D2661">
        <v>4.2309999465942383</v>
      </c>
      <c r="E2661">
        <v>1451.800048828125</v>
      </c>
      <c r="F2661">
        <v>39.174999237060547</v>
      </c>
      <c r="G2661">
        <v>4.2579998970031738</v>
      </c>
      <c r="H2661">
        <v>790.5</v>
      </c>
      <c r="I2661">
        <v>1796.800048828125</v>
      </c>
      <c r="J2661">
        <v>766.75</v>
      </c>
      <c r="K2661">
        <v>786.25</v>
      </c>
      <c r="L2661">
        <v>1373.25</v>
      </c>
      <c r="M2661">
        <v>268.25</v>
      </c>
      <c r="N2661">
        <v>201.05999755859381</v>
      </c>
      <c r="O2661">
        <v>27.54999923706055</v>
      </c>
      <c r="Q2661">
        <v>292.10000610351563</v>
      </c>
      <c r="R2661">
        <v>121.75</v>
      </c>
      <c r="S2661">
        <v>137.1000061035156</v>
      </c>
      <c r="T2661">
        <v>93.699996948242188</v>
      </c>
      <c r="U2661">
        <v>2975</v>
      </c>
      <c r="Y2661">
        <v>3.184999942779541</v>
      </c>
      <c r="Z2661">
        <v>3.201299905776978</v>
      </c>
      <c r="AA2661">
        <v>145.17999267578119</v>
      </c>
      <c r="AC2661">
        <v>108.96875</v>
      </c>
      <c r="AD2661">
        <v>116.5546875</v>
      </c>
      <c r="AE2661">
        <v>118.765625</v>
      </c>
      <c r="AF2661">
        <v>119.84375</v>
      </c>
      <c r="AG2661">
        <v>1326.75</v>
      </c>
      <c r="AH2661">
        <v>12327</v>
      </c>
      <c r="AI2661">
        <v>2323.25</v>
      </c>
      <c r="AK2661">
        <v>391.5</v>
      </c>
      <c r="AL2661">
        <v>950</v>
      </c>
      <c r="AM2661">
        <v>1411</v>
      </c>
      <c r="AN2661">
        <v>353.60000610351563</v>
      </c>
      <c r="AO2661">
        <v>58.849998474121087</v>
      </c>
      <c r="AP2661">
        <v>137.1000061035156</v>
      </c>
      <c r="AQ2661">
        <v>93.699996948242188</v>
      </c>
      <c r="AR2661">
        <v>121.75</v>
      </c>
      <c r="AS2661">
        <v>2975</v>
      </c>
      <c r="AT2661">
        <v>268.25</v>
      </c>
      <c r="AU2661">
        <v>201.05999755859381</v>
      </c>
      <c r="AV2661">
        <v>292.10000610351563</v>
      </c>
      <c r="AX2661">
        <v>27.54999923706055</v>
      </c>
    </row>
    <row r="2662" spans="1:50">
      <c r="A2662" s="2">
        <v>40639</v>
      </c>
      <c r="B2662">
        <v>108.8300018310547</v>
      </c>
      <c r="C2662">
        <v>122.3000030517578</v>
      </c>
      <c r="D2662">
        <v>4.1459999084472656</v>
      </c>
      <c r="E2662">
        <v>1457.699951171875</v>
      </c>
      <c r="F2662">
        <v>39.383998870849609</v>
      </c>
      <c r="G2662">
        <v>4.3635001182556152</v>
      </c>
      <c r="H2662">
        <v>781.79998779296875</v>
      </c>
      <c r="I2662">
        <v>1797.800048828125</v>
      </c>
      <c r="J2662">
        <v>763</v>
      </c>
      <c r="K2662">
        <v>782.25</v>
      </c>
      <c r="L2662">
        <v>1376.5</v>
      </c>
      <c r="M2662">
        <v>265.14999389648438</v>
      </c>
      <c r="N2662">
        <v>208.05999755859381</v>
      </c>
      <c r="O2662">
        <v>26.70999908447266</v>
      </c>
      <c r="Q2662">
        <v>282.10000610351563</v>
      </c>
      <c r="R2662">
        <v>120.875</v>
      </c>
      <c r="S2662">
        <v>135.69999694824219</v>
      </c>
      <c r="T2662">
        <v>93.974998474121094</v>
      </c>
      <c r="U2662">
        <v>2999</v>
      </c>
      <c r="Y2662">
        <v>3.1912000179290771</v>
      </c>
      <c r="Z2662">
        <v>3.1928999423980708</v>
      </c>
      <c r="AA2662">
        <v>145.77000427246091</v>
      </c>
      <c r="AC2662">
        <v>108.9453125</v>
      </c>
      <c r="AD2662">
        <v>116.3515625</v>
      </c>
      <c r="AE2662">
        <v>118.375</v>
      </c>
      <c r="AF2662">
        <v>118.96875</v>
      </c>
      <c r="AG2662">
        <v>1329</v>
      </c>
      <c r="AH2662">
        <v>12357</v>
      </c>
      <c r="AI2662">
        <v>2325.5</v>
      </c>
      <c r="AK2662">
        <v>392</v>
      </c>
      <c r="AL2662">
        <v>939.5</v>
      </c>
      <c r="AM2662">
        <v>1408</v>
      </c>
      <c r="AN2662">
        <v>355.60000610351563</v>
      </c>
      <c r="AO2662">
        <v>58.779998779296882</v>
      </c>
      <c r="AP2662">
        <v>135.69999694824219</v>
      </c>
      <c r="AQ2662">
        <v>93.974998474121094</v>
      </c>
      <c r="AR2662">
        <v>120.875</v>
      </c>
      <c r="AS2662">
        <v>2999</v>
      </c>
      <c r="AT2662">
        <v>265.14999389648438</v>
      </c>
      <c r="AU2662">
        <v>208.05999755859381</v>
      </c>
      <c r="AV2662">
        <v>282.10000610351563</v>
      </c>
      <c r="AX2662">
        <v>26.70999908447266</v>
      </c>
    </row>
    <row r="2663" spans="1:50">
      <c r="A2663" s="2">
        <v>40640</v>
      </c>
      <c r="B2663">
        <v>110.3000030517578</v>
      </c>
      <c r="C2663">
        <v>122.6699981689453</v>
      </c>
      <c r="D2663">
        <v>4.0570001602172852</v>
      </c>
      <c r="E2663">
        <v>1458.5</v>
      </c>
      <c r="F2663">
        <v>39.541999816894531</v>
      </c>
      <c r="G2663">
        <v>4.4089999198913574</v>
      </c>
      <c r="H2663">
        <v>777.45001220703125</v>
      </c>
      <c r="I2663">
        <v>1790.599975585938</v>
      </c>
      <c r="J2663">
        <v>759</v>
      </c>
      <c r="K2663">
        <v>773.25</v>
      </c>
      <c r="L2663">
        <v>1363.5</v>
      </c>
      <c r="M2663">
        <v>272.79998779296881</v>
      </c>
      <c r="N2663">
        <v>208.2200012207031</v>
      </c>
      <c r="O2663">
        <v>26.5</v>
      </c>
      <c r="Q2663">
        <v>272.10000610351563</v>
      </c>
      <c r="R2663">
        <v>119.90000152587891</v>
      </c>
      <c r="S2663">
        <v>135.125</v>
      </c>
      <c r="T2663">
        <v>92.75</v>
      </c>
      <c r="U2663">
        <v>2987</v>
      </c>
      <c r="Y2663">
        <v>3.2060000896453862</v>
      </c>
      <c r="Z2663">
        <v>3.186500072479248</v>
      </c>
      <c r="AA2663">
        <v>145.8500061035156</v>
      </c>
      <c r="AC2663">
        <v>109.0390625</v>
      </c>
      <c r="AD2663">
        <v>116.546875</v>
      </c>
      <c r="AE2663">
        <v>118.46875</v>
      </c>
      <c r="AF2663">
        <v>118.65625</v>
      </c>
      <c r="AG2663">
        <v>1328.5</v>
      </c>
      <c r="AH2663">
        <v>12351</v>
      </c>
      <c r="AI2663">
        <v>2329.25</v>
      </c>
      <c r="AK2663">
        <v>373.5</v>
      </c>
      <c r="AL2663">
        <v>922.75</v>
      </c>
      <c r="AM2663">
        <v>1362.5</v>
      </c>
      <c r="AN2663">
        <v>350.89999389648438</v>
      </c>
      <c r="AO2663">
        <v>58.319999694824219</v>
      </c>
      <c r="AP2663">
        <v>135.125</v>
      </c>
      <c r="AQ2663">
        <v>92.75</v>
      </c>
      <c r="AR2663">
        <v>119.90000152587891</v>
      </c>
      <c r="AS2663">
        <v>2987</v>
      </c>
      <c r="AT2663">
        <v>272.79998779296881</v>
      </c>
      <c r="AU2663">
        <v>208.2200012207031</v>
      </c>
      <c r="AV2663">
        <v>272.10000610351563</v>
      </c>
      <c r="AX2663">
        <v>26.5</v>
      </c>
    </row>
    <row r="2664" spans="1:50">
      <c r="A2664" s="2">
        <v>40641</v>
      </c>
      <c r="B2664">
        <v>112.7900009155273</v>
      </c>
      <c r="C2664">
        <v>126.65000152587891</v>
      </c>
      <c r="D2664">
        <v>4.0409998893737793</v>
      </c>
      <c r="E2664">
        <v>1473.400024414062</v>
      </c>
      <c r="F2664">
        <v>40.599998474121087</v>
      </c>
      <c r="G2664">
        <v>4.494999885559082</v>
      </c>
      <c r="H2664">
        <v>792</v>
      </c>
      <c r="I2664">
        <v>1812.099975585938</v>
      </c>
      <c r="J2664">
        <v>768</v>
      </c>
      <c r="K2664">
        <v>797.5</v>
      </c>
      <c r="L2664">
        <v>1392.25</v>
      </c>
      <c r="M2664">
        <v>274.95001220703119</v>
      </c>
      <c r="N2664">
        <v>202.9700012207031</v>
      </c>
      <c r="O2664">
        <v>25.659999847412109</v>
      </c>
      <c r="Q2664">
        <v>257.20001220703119</v>
      </c>
      <c r="R2664">
        <v>118.8249969482422</v>
      </c>
      <c r="S2664">
        <v>134.6000061035156</v>
      </c>
      <c r="T2664">
        <v>93.150001525878906</v>
      </c>
      <c r="U2664">
        <v>2974</v>
      </c>
      <c r="Y2664">
        <v>3.3197000026702881</v>
      </c>
      <c r="Z2664">
        <v>3.260699987411499</v>
      </c>
      <c r="AA2664">
        <v>147.3399963378906</v>
      </c>
      <c r="AC2664">
        <v>109.0078125</v>
      </c>
      <c r="AD2664">
        <v>116.453125</v>
      </c>
      <c r="AE2664">
        <v>118.375</v>
      </c>
      <c r="AF2664">
        <v>118.53125</v>
      </c>
      <c r="AG2664">
        <v>1323.75</v>
      </c>
      <c r="AH2664">
        <v>12326</v>
      </c>
      <c r="AI2664">
        <v>2318</v>
      </c>
      <c r="AK2664">
        <v>393.5</v>
      </c>
      <c r="AL2664">
        <v>932.75</v>
      </c>
      <c r="AM2664">
        <v>1368.5</v>
      </c>
      <c r="AN2664">
        <v>357.20001220703119</v>
      </c>
      <c r="AO2664">
        <v>59.770000457763672</v>
      </c>
      <c r="AP2664">
        <v>134.6000061035156</v>
      </c>
      <c r="AQ2664">
        <v>93.150001525878906</v>
      </c>
      <c r="AR2664">
        <v>118.8249969482422</v>
      </c>
      <c r="AS2664">
        <v>2974</v>
      </c>
      <c r="AT2664">
        <v>274.95001220703119</v>
      </c>
      <c r="AU2664">
        <v>202.9700012207031</v>
      </c>
      <c r="AV2664">
        <v>257.20001220703119</v>
      </c>
      <c r="AX2664">
        <v>25.659999847412109</v>
      </c>
    </row>
    <row r="2665" spans="1:50">
      <c r="A2665" s="2">
        <v>40644</v>
      </c>
      <c r="B2665">
        <v>109.9199981689453</v>
      </c>
      <c r="C2665">
        <v>123.98000335693359</v>
      </c>
      <c r="D2665">
        <v>4.1079998016357422</v>
      </c>
      <c r="E2665">
        <v>1467.400024414062</v>
      </c>
      <c r="F2665">
        <v>40.604000091552727</v>
      </c>
      <c r="G2665">
        <v>4.4534997940063477</v>
      </c>
      <c r="H2665">
        <v>787.1500244140625</v>
      </c>
      <c r="I2665">
        <v>1799.5</v>
      </c>
      <c r="J2665">
        <v>776</v>
      </c>
      <c r="K2665">
        <v>798.25</v>
      </c>
      <c r="L2665">
        <v>1368.5</v>
      </c>
      <c r="M2665">
        <v>274.60000610351563</v>
      </c>
      <c r="N2665">
        <v>204.58000183105469</v>
      </c>
      <c r="O2665">
        <v>26.04000091552734</v>
      </c>
      <c r="Q2665">
        <v>247.19999694824219</v>
      </c>
      <c r="R2665">
        <v>119.02500152587891</v>
      </c>
      <c r="S2665">
        <v>133.875</v>
      </c>
      <c r="T2665">
        <v>93.25</v>
      </c>
      <c r="U2665">
        <v>3022</v>
      </c>
      <c r="Y2665">
        <v>3.252500057220459</v>
      </c>
      <c r="Z2665">
        <v>3.2005000114440918</v>
      </c>
      <c r="AA2665">
        <v>146.74000549316409</v>
      </c>
      <c r="AC2665">
        <v>108.9921875</v>
      </c>
      <c r="AD2665">
        <v>116.484375</v>
      </c>
      <c r="AE2665">
        <v>118.453125</v>
      </c>
      <c r="AF2665">
        <v>118.5</v>
      </c>
      <c r="AG2665">
        <v>1319.5</v>
      </c>
      <c r="AH2665">
        <v>12321</v>
      </c>
      <c r="AI2665">
        <v>2308</v>
      </c>
      <c r="AK2665">
        <v>401.5</v>
      </c>
      <c r="AL2665">
        <v>919</v>
      </c>
      <c r="AM2665">
        <v>1372</v>
      </c>
      <c r="AN2665">
        <v>349.70001220703119</v>
      </c>
      <c r="AO2665">
        <v>58.819999694824219</v>
      </c>
      <c r="AP2665">
        <v>133.875</v>
      </c>
      <c r="AQ2665">
        <v>93.25</v>
      </c>
      <c r="AR2665">
        <v>119.02500152587891</v>
      </c>
      <c r="AS2665">
        <v>3022</v>
      </c>
      <c r="AT2665">
        <v>274.60000610351563</v>
      </c>
      <c r="AU2665">
        <v>204.58000183105469</v>
      </c>
      <c r="AV2665">
        <v>247.19999694824219</v>
      </c>
      <c r="AX2665">
        <v>26.04000091552734</v>
      </c>
    </row>
    <row r="2666" spans="1:50">
      <c r="A2666" s="2">
        <v>40645</v>
      </c>
      <c r="B2666">
        <v>106.25</v>
      </c>
      <c r="C2666">
        <v>120.9199981689453</v>
      </c>
      <c r="D2666">
        <v>4.0980000495910636</v>
      </c>
      <c r="E2666">
        <v>1452.900024414062</v>
      </c>
      <c r="F2666">
        <v>40.057998657226563</v>
      </c>
      <c r="G2666">
        <v>4.377500057220459</v>
      </c>
      <c r="H2666">
        <v>769.54998779296875</v>
      </c>
      <c r="I2666">
        <v>1778.800048828125</v>
      </c>
      <c r="J2666">
        <v>752.5</v>
      </c>
      <c r="K2666">
        <v>759.5</v>
      </c>
      <c r="L2666">
        <v>1329.75</v>
      </c>
      <c r="M2666">
        <v>273.79998779296881</v>
      </c>
      <c r="N2666">
        <v>199.72999572753909</v>
      </c>
      <c r="O2666">
        <v>25.579999923706051</v>
      </c>
      <c r="Q2666">
        <v>241</v>
      </c>
      <c r="R2666">
        <v>117.6750030517578</v>
      </c>
      <c r="S2666">
        <v>131.80000305175781</v>
      </c>
      <c r="T2666">
        <v>93.449996948242188</v>
      </c>
      <c r="U2666">
        <v>3053</v>
      </c>
      <c r="Y2666">
        <v>3.1726000308990479</v>
      </c>
      <c r="Z2666">
        <v>3.1640999317169189</v>
      </c>
      <c r="AA2666">
        <v>145.28999328613281</v>
      </c>
      <c r="AC2666">
        <v>109.1484375</v>
      </c>
      <c r="AD2666">
        <v>116.953125</v>
      </c>
      <c r="AE2666">
        <v>119.09375</v>
      </c>
      <c r="AF2666">
        <v>119.34375</v>
      </c>
      <c r="AG2666">
        <v>1308.25</v>
      </c>
      <c r="AH2666">
        <v>12193</v>
      </c>
      <c r="AI2666">
        <v>2293</v>
      </c>
      <c r="AK2666">
        <v>391</v>
      </c>
      <c r="AL2666">
        <v>894</v>
      </c>
      <c r="AM2666">
        <v>1337</v>
      </c>
      <c r="AN2666">
        <v>342.39999389648438</v>
      </c>
      <c r="AO2666">
        <v>57.240001678466797</v>
      </c>
      <c r="AP2666">
        <v>131.80000305175781</v>
      </c>
      <c r="AQ2666">
        <v>93.449996948242188</v>
      </c>
      <c r="AR2666">
        <v>117.6750030517578</v>
      </c>
      <c r="AS2666">
        <v>3053</v>
      </c>
      <c r="AT2666">
        <v>273.79998779296881</v>
      </c>
      <c r="AU2666">
        <v>199.72999572753909</v>
      </c>
      <c r="AV2666">
        <v>241</v>
      </c>
      <c r="AX2666">
        <v>25.579999923706051</v>
      </c>
    </row>
    <row r="2667" spans="1:50">
      <c r="A2667" s="2">
        <v>40646</v>
      </c>
      <c r="B2667">
        <v>107.11000061035161</v>
      </c>
      <c r="C2667">
        <v>122.879997253418</v>
      </c>
      <c r="D2667">
        <v>4.1409997940063477</v>
      </c>
      <c r="E2667">
        <v>1454.900024414062</v>
      </c>
      <c r="F2667">
        <v>40.235000610351563</v>
      </c>
      <c r="G2667">
        <v>4.2884998321533203</v>
      </c>
      <c r="H2667">
        <v>764.75</v>
      </c>
      <c r="I2667">
        <v>1781.699951171875</v>
      </c>
      <c r="J2667">
        <v>755.5</v>
      </c>
      <c r="K2667">
        <v>752.75</v>
      </c>
      <c r="L2667">
        <v>1333.5</v>
      </c>
      <c r="M2667">
        <v>280.70001220703119</v>
      </c>
      <c r="N2667">
        <v>197.3500061035156</v>
      </c>
      <c r="O2667">
        <v>24.79000091552734</v>
      </c>
      <c r="Q2667">
        <v>251</v>
      </c>
      <c r="R2667">
        <v>118.27500152587891</v>
      </c>
      <c r="S2667">
        <v>131.9750061035156</v>
      </c>
      <c r="T2667">
        <v>93.949996948242188</v>
      </c>
      <c r="U2667">
        <v>3066</v>
      </c>
      <c r="Y2667">
        <v>3.202800035476685</v>
      </c>
      <c r="Z2667">
        <v>3.242399930953979</v>
      </c>
      <c r="AA2667">
        <v>145.49000549316409</v>
      </c>
      <c r="AC2667">
        <v>109.1953125</v>
      </c>
      <c r="AD2667">
        <v>117.1328125</v>
      </c>
      <c r="AE2667">
        <v>119.390625</v>
      </c>
      <c r="AF2667">
        <v>119.8125</v>
      </c>
      <c r="AG2667">
        <v>1308.75</v>
      </c>
      <c r="AH2667">
        <v>12199</v>
      </c>
      <c r="AI2667">
        <v>2308.5</v>
      </c>
      <c r="AK2667">
        <v>386.75</v>
      </c>
      <c r="AL2667">
        <v>885</v>
      </c>
      <c r="AM2667">
        <v>1362.5</v>
      </c>
      <c r="AN2667">
        <v>342.20001220703119</v>
      </c>
      <c r="AO2667">
        <v>57.360000610351563</v>
      </c>
      <c r="AP2667">
        <v>131.9750061035156</v>
      </c>
      <c r="AQ2667">
        <v>93.949996948242188</v>
      </c>
      <c r="AR2667">
        <v>118.27500152587891</v>
      </c>
      <c r="AS2667">
        <v>3066</v>
      </c>
      <c r="AT2667">
        <v>280.70001220703119</v>
      </c>
      <c r="AU2667">
        <v>197.3500061035156</v>
      </c>
      <c r="AV2667">
        <v>251</v>
      </c>
      <c r="AX2667">
        <v>24.79000091552734</v>
      </c>
    </row>
    <row r="2668" spans="1:50">
      <c r="A2668" s="2">
        <v>40647</v>
      </c>
      <c r="B2668">
        <v>108.11000061035161</v>
      </c>
      <c r="C2668">
        <v>122.36000061035161</v>
      </c>
      <c r="D2668">
        <v>4.2119998931884766</v>
      </c>
      <c r="E2668">
        <v>1471.699951171875</v>
      </c>
      <c r="F2668">
        <v>41.660999298095703</v>
      </c>
      <c r="G2668">
        <v>4.2795000076293954</v>
      </c>
      <c r="H2668">
        <v>773.70001220703125</v>
      </c>
      <c r="I2668">
        <v>1798.599975585938</v>
      </c>
      <c r="J2668">
        <v>754.25</v>
      </c>
      <c r="K2668">
        <v>740.5</v>
      </c>
      <c r="L2668">
        <v>1331</v>
      </c>
      <c r="M2668">
        <v>282.39999389648438</v>
      </c>
      <c r="N2668">
        <v>196.03999328613281</v>
      </c>
      <c r="O2668">
        <v>24.440000534057621</v>
      </c>
      <c r="Q2668">
        <v>242</v>
      </c>
      <c r="R2668">
        <v>118.8000030517578</v>
      </c>
      <c r="S2668">
        <v>133.1000061035156</v>
      </c>
      <c r="T2668">
        <v>93.925003051757813</v>
      </c>
      <c r="U2668">
        <v>3125</v>
      </c>
      <c r="Y2668">
        <v>3.1889998912811279</v>
      </c>
      <c r="Z2668">
        <v>3.234699964523315</v>
      </c>
      <c r="AA2668">
        <v>147.16999816894531</v>
      </c>
      <c r="AC2668">
        <v>109.1328125</v>
      </c>
      <c r="AD2668">
        <v>116.9296875</v>
      </c>
      <c r="AE2668">
        <v>119.203125</v>
      </c>
      <c r="AF2668">
        <v>119.6875</v>
      </c>
      <c r="AG2668">
        <v>1310.25</v>
      </c>
      <c r="AH2668">
        <v>12228</v>
      </c>
      <c r="AI2668">
        <v>2300.75</v>
      </c>
      <c r="AK2668">
        <v>382</v>
      </c>
      <c r="AL2668">
        <v>864</v>
      </c>
      <c r="AM2668">
        <v>1366.5</v>
      </c>
      <c r="AN2668">
        <v>342.5</v>
      </c>
      <c r="AO2668">
        <v>56.869998931884773</v>
      </c>
      <c r="AP2668">
        <v>133.1000061035156</v>
      </c>
      <c r="AQ2668">
        <v>93.925003051757813</v>
      </c>
      <c r="AR2668">
        <v>118.8000030517578</v>
      </c>
      <c r="AS2668">
        <v>3125</v>
      </c>
      <c r="AT2668">
        <v>282.39999389648438</v>
      </c>
      <c r="AU2668">
        <v>196.03999328613281</v>
      </c>
      <c r="AV2668">
        <v>242</v>
      </c>
      <c r="AX2668">
        <v>24.440000534057621</v>
      </c>
    </row>
    <row r="2669" spans="1:50">
      <c r="A2669" s="2">
        <v>40648</v>
      </c>
      <c r="B2669">
        <v>109.6600036621094</v>
      </c>
      <c r="C2669">
        <v>123.4499969482422</v>
      </c>
      <c r="D2669">
        <v>4.2039999961853027</v>
      </c>
      <c r="E2669">
        <v>1485.300048828125</v>
      </c>
      <c r="F2669">
        <v>42.566001892089837</v>
      </c>
      <c r="G2669">
        <v>4.2529997825622559</v>
      </c>
      <c r="H2669">
        <v>767.79998779296875</v>
      </c>
      <c r="I2669">
        <v>1797.800048828125</v>
      </c>
      <c r="J2669">
        <v>742</v>
      </c>
      <c r="K2669">
        <v>744.25</v>
      </c>
      <c r="L2669">
        <v>1331.75</v>
      </c>
      <c r="M2669">
        <v>288.10000610351563</v>
      </c>
      <c r="N2669">
        <v>195.52000427246091</v>
      </c>
      <c r="O2669">
        <v>24.590000152587891</v>
      </c>
      <c r="Q2669">
        <v>250.30000305175781</v>
      </c>
      <c r="R2669">
        <v>117.40000152587891</v>
      </c>
      <c r="S2669">
        <v>132.1499938964844</v>
      </c>
      <c r="T2669">
        <v>102.4250030517578</v>
      </c>
      <c r="U2669">
        <v>3239</v>
      </c>
      <c r="Y2669">
        <v>3.2242000102996831</v>
      </c>
      <c r="Z2669">
        <v>3.289200067520142</v>
      </c>
      <c r="AA2669">
        <v>148.5299987792969</v>
      </c>
      <c r="AC2669">
        <v>109.2890625</v>
      </c>
      <c r="AD2669">
        <v>117.3984375</v>
      </c>
      <c r="AE2669">
        <v>119.8125</v>
      </c>
      <c r="AF2669">
        <v>120.8125</v>
      </c>
      <c r="AG2669">
        <v>1318.75</v>
      </c>
      <c r="AH2669">
        <v>12303</v>
      </c>
      <c r="AI2669">
        <v>2309.75</v>
      </c>
      <c r="AK2669">
        <v>383</v>
      </c>
      <c r="AL2669">
        <v>865.5</v>
      </c>
      <c r="AM2669">
        <v>1363.5</v>
      </c>
      <c r="AN2669">
        <v>345.20001220703119</v>
      </c>
      <c r="AO2669">
        <v>56.840000152587891</v>
      </c>
      <c r="AP2669">
        <v>132.1499938964844</v>
      </c>
      <c r="AQ2669">
        <v>102.4250030517578</v>
      </c>
      <c r="AR2669">
        <v>117.40000152587891</v>
      </c>
      <c r="AS2669">
        <v>3239</v>
      </c>
      <c r="AT2669">
        <v>288.10000610351563</v>
      </c>
      <c r="AU2669">
        <v>195.52000427246091</v>
      </c>
      <c r="AV2669">
        <v>250.30000305175781</v>
      </c>
      <c r="AX2669">
        <v>24.590000152587891</v>
      </c>
    </row>
    <row r="2670" spans="1:50">
      <c r="A2670" s="2">
        <v>40651</v>
      </c>
      <c r="B2670">
        <v>107.120002746582</v>
      </c>
      <c r="C2670">
        <v>121.61000061035161</v>
      </c>
      <c r="D2670">
        <v>4.1380000114440918</v>
      </c>
      <c r="E2670">
        <v>1492.300048828125</v>
      </c>
      <c r="F2670">
        <v>42.957000732421882</v>
      </c>
      <c r="G2670">
        <v>4.1939997673034668</v>
      </c>
      <c r="H2670">
        <v>738.79998779296875</v>
      </c>
      <c r="I2670">
        <v>1785.800048828125</v>
      </c>
      <c r="J2670">
        <v>751.75</v>
      </c>
      <c r="K2670">
        <v>775</v>
      </c>
      <c r="L2670">
        <v>1344.25</v>
      </c>
      <c r="M2670">
        <v>284.45001220703119</v>
      </c>
      <c r="N2670">
        <v>196.44999694824219</v>
      </c>
      <c r="O2670">
        <v>24.39999961853027</v>
      </c>
      <c r="Q2670">
        <v>246.1000061035156</v>
      </c>
      <c r="R2670">
        <v>118.1750030517578</v>
      </c>
      <c r="S2670">
        <v>132.625</v>
      </c>
      <c r="T2670">
        <v>102.59999847412109</v>
      </c>
      <c r="U2670">
        <v>3127</v>
      </c>
      <c r="Y2670">
        <v>3.1828000545501709</v>
      </c>
      <c r="Z2670">
        <v>3.2527999877929692</v>
      </c>
      <c r="AA2670">
        <v>149.22999572753909</v>
      </c>
      <c r="AC2670">
        <v>109.3671875</v>
      </c>
      <c r="AD2670">
        <v>117.75</v>
      </c>
      <c r="AE2670">
        <v>120.1875</v>
      </c>
      <c r="AF2670">
        <v>121.15625</v>
      </c>
      <c r="AG2670">
        <v>1301</v>
      </c>
      <c r="AH2670">
        <v>12140</v>
      </c>
      <c r="AI2670">
        <v>2290</v>
      </c>
      <c r="AK2670">
        <v>387.5</v>
      </c>
      <c r="AL2670">
        <v>896</v>
      </c>
      <c r="AM2670">
        <v>1364.5</v>
      </c>
      <c r="AN2670">
        <v>347.79998779296881</v>
      </c>
      <c r="AO2670">
        <v>57.389999389648438</v>
      </c>
      <c r="AP2670">
        <v>132.625</v>
      </c>
      <c r="AQ2670">
        <v>102.59999847412109</v>
      </c>
      <c r="AR2670">
        <v>118.1750030517578</v>
      </c>
      <c r="AS2670">
        <v>3127</v>
      </c>
      <c r="AT2670">
        <v>284.45001220703119</v>
      </c>
      <c r="AU2670">
        <v>196.44999694824219</v>
      </c>
      <c r="AV2670">
        <v>246.1000061035156</v>
      </c>
      <c r="AX2670">
        <v>24.39999961853027</v>
      </c>
    </row>
    <row r="2671" spans="1:50">
      <c r="A2671" s="2">
        <v>40652</v>
      </c>
      <c r="B2671">
        <v>108.15000152587891</v>
      </c>
      <c r="C2671">
        <v>121.3300018310547</v>
      </c>
      <c r="D2671">
        <v>4.2620000839233398</v>
      </c>
      <c r="E2671">
        <v>1494.5</v>
      </c>
      <c r="F2671">
        <v>43.918998718261719</v>
      </c>
      <c r="G2671">
        <v>4.2249999046325684</v>
      </c>
      <c r="H2671">
        <v>730.79998779296875</v>
      </c>
      <c r="I2671">
        <v>1782.599975585938</v>
      </c>
      <c r="J2671">
        <v>749</v>
      </c>
      <c r="K2671">
        <v>785.75</v>
      </c>
      <c r="L2671">
        <v>1342</v>
      </c>
      <c r="M2671">
        <v>291.20001220703119</v>
      </c>
      <c r="N2671">
        <v>189.82000732421881</v>
      </c>
      <c r="O2671">
        <v>24.270000457763668</v>
      </c>
      <c r="Q2671">
        <v>244</v>
      </c>
      <c r="R2671">
        <v>119.25</v>
      </c>
      <c r="S2671">
        <v>132.8500061035156</v>
      </c>
      <c r="T2671">
        <v>103.02500152587891</v>
      </c>
      <c r="U2671">
        <v>3117</v>
      </c>
      <c r="Y2671">
        <v>3.158499956130981</v>
      </c>
      <c r="Z2671">
        <v>3.2330999374389648</v>
      </c>
      <c r="AA2671">
        <v>149.44999694824219</v>
      </c>
      <c r="AC2671">
        <v>109.3828125</v>
      </c>
      <c r="AD2671">
        <v>117.75</v>
      </c>
      <c r="AE2671">
        <v>120.25</v>
      </c>
      <c r="AF2671">
        <v>121.46875</v>
      </c>
      <c r="AG2671">
        <v>1308.5</v>
      </c>
      <c r="AH2671">
        <v>12226</v>
      </c>
      <c r="AI2671">
        <v>2311</v>
      </c>
      <c r="AK2671">
        <v>394</v>
      </c>
      <c r="AL2671">
        <v>926</v>
      </c>
      <c r="AM2671">
        <v>1368.5</v>
      </c>
      <c r="AN2671">
        <v>346.39999389648438</v>
      </c>
      <c r="AO2671">
        <v>57.529998779296882</v>
      </c>
      <c r="AP2671">
        <v>132.8500061035156</v>
      </c>
      <c r="AQ2671">
        <v>103.02500152587891</v>
      </c>
      <c r="AR2671">
        <v>119.25</v>
      </c>
      <c r="AS2671">
        <v>3117</v>
      </c>
      <c r="AT2671">
        <v>291.20001220703119</v>
      </c>
      <c r="AU2671">
        <v>189.82000732421881</v>
      </c>
      <c r="AV2671">
        <v>244</v>
      </c>
      <c r="AX2671">
        <v>24.270000457763668</v>
      </c>
    </row>
    <row r="2672" spans="1:50">
      <c r="A2672" s="2">
        <v>40653</v>
      </c>
      <c r="B2672">
        <v>111.4499969482422</v>
      </c>
      <c r="D2672">
        <v>4.309999942779541</v>
      </c>
      <c r="E2672">
        <v>1498.300048828125</v>
      </c>
      <c r="F2672">
        <v>44.465000152587891</v>
      </c>
      <c r="G2672">
        <v>4.3365001678466797</v>
      </c>
      <c r="H2672">
        <v>758.5999755859375</v>
      </c>
      <c r="I2672">
        <v>1816.300048828125</v>
      </c>
      <c r="J2672">
        <v>732.75</v>
      </c>
      <c r="K2672">
        <v>785</v>
      </c>
      <c r="L2672">
        <v>1357.75</v>
      </c>
      <c r="M2672">
        <v>294.39999389648438</v>
      </c>
      <c r="N2672">
        <v>183.16999816894531</v>
      </c>
      <c r="O2672">
        <v>25.20000076293945</v>
      </c>
      <c r="Q2672">
        <v>234.1000061035156</v>
      </c>
      <c r="R2672">
        <v>119</v>
      </c>
      <c r="S2672">
        <v>132.69999694824219</v>
      </c>
      <c r="T2672">
        <v>102.90000152587891</v>
      </c>
      <c r="U2672">
        <v>3131</v>
      </c>
      <c r="Y2672">
        <v>3.2214000225067139</v>
      </c>
      <c r="Z2672">
        <v>3.2772998809814449</v>
      </c>
      <c r="AA2672">
        <v>149.83000183105469</v>
      </c>
      <c r="AC2672">
        <v>109.3515625</v>
      </c>
      <c r="AD2672">
        <v>117.4921875</v>
      </c>
      <c r="AE2672">
        <v>119.90625</v>
      </c>
      <c r="AF2672">
        <v>121</v>
      </c>
      <c r="AG2672">
        <v>1328.25</v>
      </c>
      <c r="AH2672">
        <v>12396</v>
      </c>
      <c r="AI2672">
        <v>2355</v>
      </c>
      <c r="AK2672">
        <v>387.5</v>
      </c>
      <c r="AL2672">
        <v>920</v>
      </c>
      <c r="AM2672">
        <v>1390.5</v>
      </c>
      <c r="AN2672">
        <v>349.20001220703119</v>
      </c>
      <c r="AO2672">
        <v>58.139999389648438</v>
      </c>
      <c r="AP2672">
        <v>132.69999694824219</v>
      </c>
      <c r="AQ2672">
        <v>102.90000152587891</v>
      </c>
      <c r="AR2672">
        <v>119</v>
      </c>
      <c r="AS2672">
        <v>3131</v>
      </c>
      <c r="AT2672">
        <v>294.39999389648438</v>
      </c>
      <c r="AU2672">
        <v>183.16999816894531</v>
      </c>
      <c r="AV2672">
        <v>234.1000061035156</v>
      </c>
      <c r="AX2672">
        <v>25.20000076293945</v>
      </c>
    </row>
    <row r="2673" spans="1:50">
      <c r="A2673" s="2">
        <v>40654</v>
      </c>
      <c r="B2673">
        <v>112.2900009155273</v>
      </c>
      <c r="C2673">
        <v>123.9899978637695</v>
      </c>
      <c r="D2673">
        <v>4.4120001792907706</v>
      </c>
      <c r="E2673">
        <v>1503.199951171875</v>
      </c>
      <c r="F2673">
        <v>46.062000274658203</v>
      </c>
      <c r="G2673">
        <v>4.3979997634887704</v>
      </c>
      <c r="H2673">
        <v>768.75</v>
      </c>
      <c r="I2673">
        <v>1833.699951171875</v>
      </c>
      <c r="J2673">
        <v>737.25</v>
      </c>
      <c r="K2673">
        <v>799.5</v>
      </c>
      <c r="L2673">
        <v>1380.5</v>
      </c>
      <c r="M2673">
        <v>291.29998779296881</v>
      </c>
      <c r="N2673">
        <v>186.66999816894531</v>
      </c>
      <c r="O2673">
        <v>25.479999542236332</v>
      </c>
      <c r="Q2673">
        <v>231</v>
      </c>
      <c r="R2673">
        <v>118.40000152587891</v>
      </c>
      <c r="S2673">
        <v>132.2749938964844</v>
      </c>
      <c r="T2673">
        <v>102.0500030517578</v>
      </c>
      <c r="U2673">
        <v>3130</v>
      </c>
      <c r="Y2673">
        <v>3.199199914932251</v>
      </c>
      <c r="Z2673">
        <v>3.3085999488830571</v>
      </c>
      <c r="AA2673">
        <v>150.32000732421881</v>
      </c>
      <c r="AC2673">
        <v>109.3671875</v>
      </c>
      <c r="AD2673">
        <v>117.5078125</v>
      </c>
      <c r="AE2673">
        <v>119.984375</v>
      </c>
      <c r="AF2673">
        <v>121.03125</v>
      </c>
      <c r="AG2673">
        <v>1331</v>
      </c>
      <c r="AH2673">
        <v>12434</v>
      </c>
      <c r="AI2673">
        <v>2375.5</v>
      </c>
      <c r="AK2673">
        <v>389.75</v>
      </c>
      <c r="AL2673">
        <v>932.5</v>
      </c>
      <c r="AM2673">
        <v>1399.5</v>
      </c>
      <c r="AN2673">
        <v>358.79998779296881</v>
      </c>
      <c r="AO2673">
        <v>58.270000457763672</v>
      </c>
      <c r="AP2673">
        <v>132.2749938964844</v>
      </c>
      <c r="AQ2673">
        <v>102.0500030517578</v>
      </c>
      <c r="AR2673">
        <v>118.40000152587891</v>
      </c>
      <c r="AS2673">
        <v>3130</v>
      </c>
      <c r="AT2673">
        <v>291.29998779296881</v>
      </c>
      <c r="AU2673">
        <v>186.66999816894531</v>
      </c>
      <c r="AV2673">
        <v>231</v>
      </c>
      <c r="AX2673">
        <v>25.479999542236332</v>
      </c>
    </row>
    <row r="2674" spans="1:50">
      <c r="A2674" s="2">
        <v>40658</v>
      </c>
      <c r="B2674">
        <v>112.2799987792969</v>
      </c>
      <c r="C2674">
        <v>123.6600036621094</v>
      </c>
      <c r="D2674">
        <v>4.3889999389648438</v>
      </c>
      <c r="E2674">
        <v>1508.599975585938</v>
      </c>
      <c r="F2674">
        <v>47.1510009765625</v>
      </c>
      <c r="G2674">
        <v>4.3010001182556152</v>
      </c>
      <c r="H2674">
        <v>760.5</v>
      </c>
      <c r="I2674">
        <v>1835.099975585938</v>
      </c>
      <c r="J2674">
        <v>762.5</v>
      </c>
      <c r="K2674">
        <v>826</v>
      </c>
      <c r="L2674">
        <v>1389.5</v>
      </c>
      <c r="M2674">
        <v>287.89999389648438</v>
      </c>
      <c r="N2674">
        <v>188.08000183105469</v>
      </c>
      <c r="O2674">
        <v>25.069999694824219</v>
      </c>
      <c r="Q2674">
        <v>234</v>
      </c>
      <c r="R2674">
        <v>116.02500152587891</v>
      </c>
      <c r="S2674">
        <v>129.9750061035156</v>
      </c>
      <c r="T2674">
        <v>100.65000152587891</v>
      </c>
      <c r="U2674">
        <v>3128</v>
      </c>
      <c r="Y2674">
        <v>3.1819999217987061</v>
      </c>
      <c r="Z2674">
        <v>3.3229000568389888</v>
      </c>
      <c r="AA2674">
        <v>150.86000061035159</v>
      </c>
      <c r="AC2674">
        <v>109.4296875</v>
      </c>
      <c r="AD2674">
        <v>117.765625</v>
      </c>
      <c r="AE2674">
        <v>120.328125</v>
      </c>
      <c r="AF2674">
        <v>121.5</v>
      </c>
      <c r="AG2674">
        <v>1330.75</v>
      </c>
      <c r="AH2674">
        <v>12427</v>
      </c>
      <c r="AI2674">
        <v>2377.5</v>
      </c>
      <c r="AK2674">
        <v>398</v>
      </c>
      <c r="AL2674">
        <v>960.75</v>
      </c>
      <c r="AM2674">
        <v>1448</v>
      </c>
      <c r="AN2674">
        <v>361.10000610351563</v>
      </c>
      <c r="AO2674">
        <v>58.209999084472663</v>
      </c>
      <c r="AP2674">
        <v>129.9750061035156</v>
      </c>
      <c r="AQ2674">
        <v>100.65000152587891</v>
      </c>
      <c r="AR2674">
        <v>116.02500152587891</v>
      </c>
      <c r="AS2674">
        <v>3128</v>
      </c>
      <c r="AT2674">
        <v>287.89999389648438</v>
      </c>
      <c r="AU2674">
        <v>188.08000183105469</v>
      </c>
      <c r="AV2674">
        <v>234</v>
      </c>
      <c r="AX2674">
        <v>25.069999694824219</v>
      </c>
    </row>
    <row r="2675" spans="1:50">
      <c r="A2675" s="2">
        <v>40659</v>
      </c>
      <c r="B2675">
        <v>112.2099990844727</v>
      </c>
      <c r="C2675">
        <v>124.13999938964839</v>
      </c>
      <c r="D2675">
        <v>4.3870000839233398</v>
      </c>
      <c r="E2675">
        <v>1503</v>
      </c>
      <c r="F2675">
        <v>45.057998657226563</v>
      </c>
      <c r="G2675">
        <v>4.3185000419616699</v>
      </c>
      <c r="H2675">
        <v>755.4000244140625</v>
      </c>
      <c r="I2675">
        <v>1812.400024414062</v>
      </c>
      <c r="J2675">
        <v>766.25</v>
      </c>
      <c r="K2675">
        <v>811.25</v>
      </c>
      <c r="L2675">
        <v>1382.75</v>
      </c>
      <c r="M2675">
        <v>294.95001220703119</v>
      </c>
      <c r="N2675">
        <v>181.8399963378906</v>
      </c>
      <c r="O2675">
        <v>24.940000534057621</v>
      </c>
      <c r="Q2675">
        <v>230.6000061035156</v>
      </c>
      <c r="R2675">
        <v>116.02500152587891</v>
      </c>
      <c r="S2675">
        <v>128.75</v>
      </c>
      <c r="T2675">
        <v>98.625</v>
      </c>
      <c r="U2675">
        <v>3131</v>
      </c>
      <c r="Y2675">
        <v>3.2111001014709468</v>
      </c>
      <c r="Z2675">
        <v>3.357199907302856</v>
      </c>
      <c r="AA2675">
        <v>150.30000305175781</v>
      </c>
      <c r="AC2675">
        <v>109.484375</v>
      </c>
      <c r="AD2675">
        <v>117.9921875</v>
      </c>
      <c r="AE2675">
        <v>120.671875</v>
      </c>
      <c r="AF2675">
        <v>122.15625</v>
      </c>
      <c r="AG2675">
        <v>1341</v>
      </c>
      <c r="AH2675">
        <v>12518</v>
      </c>
      <c r="AI2675">
        <v>2384.75</v>
      </c>
      <c r="AK2675">
        <v>389.75</v>
      </c>
      <c r="AL2675">
        <v>950.25</v>
      </c>
      <c r="AM2675">
        <v>1435</v>
      </c>
      <c r="AN2675">
        <v>359.79998779296881</v>
      </c>
      <c r="AO2675">
        <v>58.049999237060547</v>
      </c>
      <c r="AP2675">
        <v>128.75</v>
      </c>
      <c r="AQ2675">
        <v>98.625</v>
      </c>
      <c r="AR2675">
        <v>116.02500152587891</v>
      </c>
      <c r="AS2675">
        <v>3131</v>
      </c>
      <c r="AT2675">
        <v>294.95001220703119</v>
      </c>
      <c r="AU2675">
        <v>181.8399963378906</v>
      </c>
      <c r="AV2675">
        <v>230.6000061035156</v>
      </c>
      <c r="AX2675">
        <v>24.940000534057621</v>
      </c>
    </row>
    <row r="2676" spans="1:50">
      <c r="A2676" s="2">
        <v>40660</v>
      </c>
      <c r="B2676">
        <v>112.7600021362305</v>
      </c>
      <c r="C2676">
        <v>125.129997253418</v>
      </c>
      <c r="D2676">
        <v>4.3769998550415039</v>
      </c>
      <c r="E2676">
        <v>1516.699951171875</v>
      </c>
      <c r="F2676">
        <v>45.964000701904297</v>
      </c>
      <c r="G2676">
        <v>4.2284998893737793</v>
      </c>
      <c r="H2676">
        <v>757.79998779296875</v>
      </c>
      <c r="I2676">
        <v>1825.199951171875</v>
      </c>
      <c r="J2676">
        <v>752.25</v>
      </c>
      <c r="K2676">
        <v>777</v>
      </c>
      <c r="L2676">
        <v>1378</v>
      </c>
      <c r="M2676">
        <v>295.54998779296881</v>
      </c>
      <c r="N2676">
        <v>174.88999938964841</v>
      </c>
      <c r="O2676">
        <v>24.54999923706055</v>
      </c>
      <c r="Q2676">
        <v>224</v>
      </c>
      <c r="R2676">
        <v>117.27500152587891</v>
      </c>
      <c r="S2676">
        <v>130.3999938964844</v>
      </c>
      <c r="T2676">
        <v>97.75</v>
      </c>
      <c r="U2676">
        <v>3206</v>
      </c>
      <c r="Y2676">
        <v>3.2334001064300542</v>
      </c>
      <c r="Z2676">
        <v>3.4193999767303471</v>
      </c>
      <c r="AA2676">
        <v>151.66999816894531</v>
      </c>
      <c r="AC2676">
        <v>109.4765625</v>
      </c>
      <c r="AD2676">
        <v>117.9609375</v>
      </c>
      <c r="AE2676">
        <v>120.421875</v>
      </c>
      <c r="AF2676">
        <v>121.375</v>
      </c>
      <c r="AG2676">
        <v>1351</v>
      </c>
      <c r="AH2676">
        <v>12641</v>
      </c>
      <c r="AI2676">
        <v>2409</v>
      </c>
      <c r="AK2676">
        <v>369.75</v>
      </c>
      <c r="AL2676">
        <v>912.5</v>
      </c>
      <c r="AM2676">
        <v>1418</v>
      </c>
      <c r="AN2676">
        <v>356.70001220703119</v>
      </c>
      <c r="AO2676">
        <v>57.860000610351563</v>
      </c>
      <c r="AP2676">
        <v>130.3999938964844</v>
      </c>
      <c r="AQ2676">
        <v>97.75</v>
      </c>
      <c r="AR2676">
        <v>117.27500152587891</v>
      </c>
      <c r="AS2676">
        <v>3206</v>
      </c>
      <c r="AT2676">
        <v>295.54998779296881</v>
      </c>
      <c r="AU2676">
        <v>174.88999938964841</v>
      </c>
      <c r="AV2676">
        <v>224</v>
      </c>
      <c r="AX2676">
        <v>24.54999923706055</v>
      </c>
    </row>
    <row r="2677" spans="1:50">
      <c r="A2677" s="2">
        <v>40661</v>
      </c>
      <c r="B2677">
        <v>112.86000061035161</v>
      </c>
      <c r="C2677">
        <v>125.01999664306641</v>
      </c>
      <c r="D2677">
        <v>4.5710000991821289</v>
      </c>
      <c r="E2677">
        <v>1530.800048828125</v>
      </c>
      <c r="F2677">
        <v>47.520000457763672</v>
      </c>
      <c r="G2677">
        <v>4.244999885559082</v>
      </c>
      <c r="H2677">
        <v>775.0999755859375</v>
      </c>
      <c r="I2677">
        <v>1845.900024414062</v>
      </c>
      <c r="J2677">
        <v>723</v>
      </c>
      <c r="K2677">
        <v>743</v>
      </c>
      <c r="L2677">
        <v>1350.25</v>
      </c>
      <c r="M2677">
        <v>298.60000610351563</v>
      </c>
      <c r="N2677">
        <v>172.82000732421881</v>
      </c>
      <c r="O2677">
        <v>23.920000076293949</v>
      </c>
      <c r="Q2677">
        <v>232.5</v>
      </c>
      <c r="R2677">
        <v>117.15000152587891</v>
      </c>
      <c r="S2677">
        <v>131.375</v>
      </c>
      <c r="T2677">
        <v>96.800003051757813</v>
      </c>
      <c r="U2677">
        <v>3330</v>
      </c>
      <c r="Y2677">
        <v>3.2316000461578369</v>
      </c>
      <c r="Z2677">
        <v>3.4298000335693359</v>
      </c>
      <c r="AA2677">
        <v>153.1199951171875</v>
      </c>
      <c r="AC2677">
        <v>109.546875</v>
      </c>
      <c r="AD2677">
        <v>118.3515625</v>
      </c>
      <c r="AE2677">
        <v>120.953125</v>
      </c>
      <c r="AF2677">
        <v>122.125</v>
      </c>
      <c r="AG2677">
        <v>1355</v>
      </c>
      <c r="AH2677">
        <v>12708</v>
      </c>
      <c r="AI2677">
        <v>2401.75</v>
      </c>
      <c r="AK2677">
        <v>339</v>
      </c>
      <c r="AL2677">
        <v>870.25</v>
      </c>
      <c r="AM2677">
        <v>1412</v>
      </c>
      <c r="AN2677">
        <v>348.70001220703119</v>
      </c>
      <c r="AO2677">
        <v>56.430000305175781</v>
      </c>
      <c r="AP2677">
        <v>131.375</v>
      </c>
      <c r="AQ2677">
        <v>96.800003051757813</v>
      </c>
      <c r="AR2677">
        <v>117.15000152587891</v>
      </c>
      <c r="AS2677">
        <v>3330</v>
      </c>
      <c r="AT2677">
        <v>298.60000610351563</v>
      </c>
      <c r="AU2677">
        <v>172.82000732421881</v>
      </c>
      <c r="AV2677">
        <v>232.5</v>
      </c>
      <c r="AX2677">
        <v>23.920000076293949</v>
      </c>
    </row>
    <row r="2678" spans="1:50">
      <c r="A2678" s="2">
        <v>40662</v>
      </c>
      <c r="B2678">
        <v>113.9300003051758</v>
      </c>
      <c r="C2678">
        <v>125.88999938964839</v>
      </c>
      <c r="D2678">
        <v>4.6979999542236328</v>
      </c>
      <c r="E2678">
        <v>1556</v>
      </c>
      <c r="F2678">
        <v>48.583999633789063</v>
      </c>
      <c r="G2678">
        <v>4.1655001640319824</v>
      </c>
      <c r="H2678">
        <v>791.95001220703125</v>
      </c>
      <c r="I2678">
        <v>1871.5</v>
      </c>
      <c r="J2678">
        <v>754</v>
      </c>
      <c r="K2678">
        <v>769.25</v>
      </c>
      <c r="L2678">
        <v>1392.75</v>
      </c>
      <c r="M2678">
        <v>299.35000610351563</v>
      </c>
      <c r="N2678">
        <v>178.7799987792969</v>
      </c>
      <c r="O2678">
        <v>23.379999160766602</v>
      </c>
      <c r="Q2678">
        <v>237</v>
      </c>
      <c r="R2678">
        <v>117.0500030517578</v>
      </c>
      <c r="S2678">
        <v>131.8999938964844</v>
      </c>
      <c r="T2678">
        <v>95.275001525878906</v>
      </c>
      <c r="U2678">
        <v>3390</v>
      </c>
      <c r="Y2678">
        <v>3.2558000087738042</v>
      </c>
      <c r="Z2678">
        <v>3.4647998809814449</v>
      </c>
      <c r="AA2678">
        <v>155.63999938964841</v>
      </c>
      <c r="AC2678">
        <v>109.5625</v>
      </c>
      <c r="AD2678">
        <v>118.46875</v>
      </c>
      <c r="AE2678">
        <v>121.140625</v>
      </c>
      <c r="AF2678">
        <v>122.375</v>
      </c>
      <c r="AG2678">
        <v>1359.75</v>
      </c>
      <c r="AH2678">
        <v>12756</v>
      </c>
      <c r="AI2678">
        <v>2400.75</v>
      </c>
      <c r="AK2678">
        <v>342.5</v>
      </c>
      <c r="AL2678">
        <v>893</v>
      </c>
      <c r="AM2678">
        <v>1480.5</v>
      </c>
      <c r="AN2678">
        <v>358.10000610351563</v>
      </c>
      <c r="AO2678">
        <v>58.130001068115227</v>
      </c>
      <c r="AP2678">
        <v>131.8999938964844</v>
      </c>
      <c r="AQ2678">
        <v>95.275001525878906</v>
      </c>
      <c r="AR2678">
        <v>117.0500030517578</v>
      </c>
      <c r="AS2678">
        <v>3390</v>
      </c>
      <c r="AT2678">
        <v>299.35000610351563</v>
      </c>
      <c r="AU2678">
        <v>178.7799987792969</v>
      </c>
      <c r="AV2678">
        <v>237</v>
      </c>
      <c r="AX2678">
        <v>23.379999160766602</v>
      </c>
    </row>
    <row r="2679" spans="1:50">
      <c r="A2679" s="2">
        <v>40665</v>
      </c>
      <c r="B2679">
        <v>113.51999664306641</v>
      </c>
      <c r="C2679">
        <v>125.120002746582</v>
      </c>
      <c r="D2679">
        <v>4.6929998397827148</v>
      </c>
      <c r="E2679">
        <v>1556.699951171875</v>
      </c>
      <c r="F2679">
        <v>46.077999114990227</v>
      </c>
      <c r="G2679">
        <v>4.182499885559082</v>
      </c>
      <c r="H2679">
        <v>783.9000244140625</v>
      </c>
      <c r="I2679">
        <v>1877.699951171875</v>
      </c>
      <c r="J2679">
        <v>730.75</v>
      </c>
      <c r="K2679">
        <v>759.75</v>
      </c>
      <c r="L2679">
        <v>1390.25</v>
      </c>
      <c r="M2679">
        <v>304.54998779296881</v>
      </c>
      <c r="N2679">
        <v>175.9100036621094</v>
      </c>
      <c r="O2679">
        <v>21.870000839233398</v>
      </c>
      <c r="Q2679">
        <v>241.5</v>
      </c>
      <c r="R2679">
        <v>111.9499969482422</v>
      </c>
      <c r="S2679">
        <v>131.05000305175781</v>
      </c>
      <c r="T2679">
        <v>95.650001525878906</v>
      </c>
      <c r="U2679">
        <v>3353</v>
      </c>
      <c r="Y2679">
        <v>3.252099990844727</v>
      </c>
      <c r="Z2679">
        <v>3.3478999137878418</v>
      </c>
      <c r="AA2679">
        <v>155.71000671386719</v>
      </c>
      <c r="AC2679">
        <v>109.5859375</v>
      </c>
      <c r="AD2679">
        <v>118.4921875</v>
      </c>
      <c r="AE2679">
        <v>121.234375</v>
      </c>
      <c r="AF2679">
        <v>122.59375</v>
      </c>
      <c r="AG2679">
        <v>1357.75</v>
      </c>
      <c r="AH2679">
        <v>12764</v>
      </c>
      <c r="AI2679">
        <v>2401.5</v>
      </c>
      <c r="AK2679">
        <v>334</v>
      </c>
      <c r="AL2679">
        <v>881.5</v>
      </c>
      <c r="AM2679">
        <v>1497.5</v>
      </c>
      <c r="AN2679">
        <v>356.79998779296881</v>
      </c>
      <c r="AO2679">
        <v>58.189998626708977</v>
      </c>
      <c r="AP2679">
        <v>131.05000305175781</v>
      </c>
      <c r="AQ2679">
        <v>95.650001525878906</v>
      </c>
      <c r="AR2679">
        <v>111.9499969482422</v>
      </c>
      <c r="AS2679">
        <v>3353</v>
      </c>
      <c r="AT2679">
        <v>304.54998779296881</v>
      </c>
      <c r="AU2679">
        <v>175.9100036621094</v>
      </c>
      <c r="AV2679">
        <v>241.5</v>
      </c>
      <c r="AX2679">
        <v>21.870000839233398</v>
      </c>
    </row>
    <row r="2680" spans="1:50">
      <c r="A2680" s="2">
        <v>40666</v>
      </c>
      <c r="B2680">
        <v>111.0500030517578</v>
      </c>
      <c r="C2680">
        <v>122.4499969482422</v>
      </c>
      <c r="D2680">
        <v>4.6700000762939453</v>
      </c>
      <c r="E2680">
        <v>1540.099975585938</v>
      </c>
      <c r="F2680">
        <v>42.576000213623047</v>
      </c>
      <c r="G2680">
        <v>4.2399997711181641</v>
      </c>
      <c r="H2680">
        <v>782.20001220703125</v>
      </c>
      <c r="I2680">
        <v>1862.5</v>
      </c>
      <c r="J2680">
        <v>719</v>
      </c>
      <c r="K2680">
        <v>760.75</v>
      </c>
      <c r="L2680">
        <v>1359.25</v>
      </c>
      <c r="M2680">
        <v>304.89999389648438</v>
      </c>
      <c r="N2680">
        <v>179.21000671386719</v>
      </c>
      <c r="O2680">
        <v>22.04999923706055</v>
      </c>
      <c r="Q2680">
        <v>239</v>
      </c>
      <c r="R2680">
        <v>110.59999847412109</v>
      </c>
      <c r="S2680">
        <v>129.32499694824219</v>
      </c>
      <c r="T2680">
        <v>92.650001525878906</v>
      </c>
      <c r="U2680">
        <v>3271</v>
      </c>
      <c r="Y2680">
        <v>3.1907999515533452</v>
      </c>
      <c r="Z2680">
        <v>3.3294000625610352</v>
      </c>
      <c r="AA2680">
        <v>154.03999328613281</v>
      </c>
      <c r="AC2680">
        <v>109.609375</v>
      </c>
      <c r="AD2680">
        <v>118.59375</v>
      </c>
      <c r="AE2680">
        <v>121.4375</v>
      </c>
      <c r="AF2680">
        <v>123.09375</v>
      </c>
      <c r="AG2680">
        <v>1352</v>
      </c>
      <c r="AH2680">
        <v>12749</v>
      </c>
      <c r="AI2680">
        <v>2389.75</v>
      </c>
      <c r="AK2680">
        <v>335</v>
      </c>
      <c r="AL2680">
        <v>889</v>
      </c>
      <c r="AM2680">
        <v>1514.5</v>
      </c>
      <c r="AN2680">
        <v>349.5</v>
      </c>
      <c r="AO2680">
        <v>57.270000457763672</v>
      </c>
      <c r="AP2680">
        <v>129.32499694824219</v>
      </c>
      <c r="AQ2680">
        <v>92.650001525878906</v>
      </c>
      <c r="AR2680">
        <v>110.59999847412109</v>
      </c>
      <c r="AS2680">
        <v>3271</v>
      </c>
      <c r="AT2680">
        <v>304.89999389648438</v>
      </c>
      <c r="AU2680">
        <v>179.21000671386719</v>
      </c>
      <c r="AV2680">
        <v>239</v>
      </c>
      <c r="AX2680">
        <v>22.04999923706055</v>
      </c>
    </row>
    <row r="2681" spans="1:50">
      <c r="A2681" s="2">
        <v>40667</v>
      </c>
      <c r="B2681">
        <v>109.2399978637695</v>
      </c>
      <c r="C2681">
        <v>121.19000244140619</v>
      </c>
      <c r="D2681">
        <v>4.5770001411437988</v>
      </c>
      <c r="E2681">
        <v>1514.900024414062</v>
      </c>
      <c r="F2681">
        <v>39.382999420166023</v>
      </c>
      <c r="G2681">
        <v>4.1205000877380371</v>
      </c>
      <c r="H2681">
        <v>746.5999755859375</v>
      </c>
      <c r="I2681">
        <v>1827.300048828125</v>
      </c>
      <c r="J2681">
        <v>726.5</v>
      </c>
      <c r="K2681">
        <v>741</v>
      </c>
      <c r="L2681">
        <v>1350.5</v>
      </c>
      <c r="M2681">
        <v>293.75</v>
      </c>
      <c r="N2681">
        <v>173.19000244140619</v>
      </c>
      <c r="O2681">
        <v>21.35000038146973</v>
      </c>
      <c r="Q2681">
        <v>229.5</v>
      </c>
      <c r="R2681">
        <v>110.5500030517578</v>
      </c>
      <c r="S2681">
        <v>129.2749938964844</v>
      </c>
      <c r="T2681">
        <v>90.599998474121094</v>
      </c>
      <c r="U2681">
        <v>3236</v>
      </c>
      <c r="Y2681">
        <v>3.1429998874664311</v>
      </c>
      <c r="Z2681">
        <v>3.3224999904632568</v>
      </c>
      <c r="AA2681">
        <v>151.5299987792969</v>
      </c>
      <c r="AC2681">
        <v>109.6171875</v>
      </c>
      <c r="AD2681">
        <v>118.640625</v>
      </c>
      <c r="AE2681">
        <v>121.640625</v>
      </c>
      <c r="AF2681">
        <v>123.53125</v>
      </c>
      <c r="AG2681">
        <v>1343</v>
      </c>
      <c r="AH2681">
        <v>12672</v>
      </c>
      <c r="AI2681">
        <v>2384</v>
      </c>
      <c r="AK2681">
        <v>337</v>
      </c>
      <c r="AL2681">
        <v>867.75</v>
      </c>
      <c r="AM2681">
        <v>1460</v>
      </c>
      <c r="AN2681">
        <v>347.60000610351563</v>
      </c>
      <c r="AO2681">
        <v>56.759998321533203</v>
      </c>
      <c r="AP2681">
        <v>129.2749938964844</v>
      </c>
      <c r="AQ2681">
        <v>90.599998474121094</v>
      </c>
      <c r="AR2681">
        <v>110.5500030517578</v>
      </c>
      <c r="AS2681">
        <v>3236</v>
      </c>
      <c r="AT2681">
        <v>293.75</v>
      </c>
      <c r="AU2681">
        <v>173.19000244140619</v>
      </c>
      <c r="AV2681">
        <v>229.5</v>
      </c>
      <c r="AX2681">
        <v>21.35000038146973</v>
      </c>
    </row>
    <row r="2682" spans="1:50">
      <c r="A2682" s="2">
        <v>40668</v>
      </c>
      <c r="B2682">
        <v>99.800003051757813</v>
      </c>
      <c r="C2682">
        <v>110.8000030517578</v>
      </c>
      <c r="D2682">
        <v>4.2610001564025879</v>
      </c>
      <c r="E2682">
        <v>1480.900024414062</v>
      </c>
      <c r="F2682">
        <v>36.230998992919922</v>
      </c>
      <c r="G2682">
        <v>3.9855000972747798</v>
      </c>
      <c r="H2682">
        <v>710.70001220703125</v>
      </c>
      <c r="I2682">
        <v>1779.199951171875</v>
      </c>
      <c r="J2682">
        <v>705</v>
      </c>
      <c r="K2682">
        <v>722.5</v>
      </c>
      <c r="L2682">
        <v>1319.75</v>
      </c>
      <c r="M2682">
        <v>287.5</v>
      </c>
      <c r="N2682">
        <v>165.36000061035159</v>
      </c>
      <c r="O2682">
        <v>20.860000610351559</v>
      </c>
      <c r="Q2682">
        <v>231</v>
      </c>
      <c r="R2682">
        <v>109.75</v>
      </c>
      <c r="S2682">
        <v>128.625</v>
      </c>
      <c r="T2682">
        <v>91.574996948242188</v>
      </c>
      <c r="U2682">
        <v>3087</v>
      </c>
      <c r="Y2682">
        <v>2.8868999481201172</v>
      </c>
      <c r="Z2682">
        <v>3.0954000949859619</v>
      </c>
      <c r="AA2682">
        <v>148.13999938964841</v>
      </c>
      <c r="AC2682">
        <v>109.6328125</v>
      </c>
      <c r="AD2682">
        <v>118.875</v>
      </c>
      <c r="AE2682">
        <v>122.0625</v>
      </c>
      <c r="AF2682">
        <v>124.28125</v>
      </c>
      <c r="AG2682">
        <v>1335</v>
      </c>
      <c r="AH2682">
        <v>12570</v>
      </c>
      <c r="AI2682">
        <v>2379</v>
      </c>
      <c r="AK2682">
        <v>325</v>
      </c>
      <c r="AL2682">
        <v>848</v>
      </c>
      <c r="AM2682">
        <v>1392.5</v>
      </c>
      <c r="AN2682">
        <v>342.70001220703119</v>
      </c>
      <c r="AO2682">
        <v>55.360000610351563</v>
      </c>
      <c r="AP2682">
        <v>128.625</v>
      </c>
      <c r="AQ2682">
        <v>91.574996948242188</v>
      </c>
      <c r="AR2682">
        <v>109.75</v>
      </c>
      <c r="AS2682">
        <v>3087</v>
      </c>
      <c r="AT2682">
        <v>287.5</v>
      </c>
      <c r="AU2682">
        <v>165.36000061035159</v>
      </c>
      <c r="AV2682">
        <v>231</v>
      </c>
      <c r="AX2682">
        <v>20.860000610351559</v>
      </c>
    </row>
    <row r="2683" spans="1:50">
      <c r="A2683" s="2">
        <v>40669</v>
      </c>
      <c r="B2683">
        <v>97.180000305175781</v>
      </c>
      <c r="C2683">
        <v>109.129997253418</v>
      </c>
      <c r="D2683">
        <v>4.2350001335144043</v>
      </c>
      <c r="E2683">
        <v>1491.199951171875</v>
      </c>
      <c r="F2683">
        <v>35.283000946044922</v>
      </c>
      <c r="G2683">
        <v>3.963500022888184</v>
      </c>
      <c r="H2683">
        <v>716.20001220703125</v>
      </c>
      <c r="I2683">
        <v>1787.400024414062</v>
      </c>
      <c r="J2683">
        <v>682.75</v>
      </c>
      <c r="K2683">
        <v>724.5</v>
      </c>
      <c r="L2683">
        <v>1325</v>
      </c>
      <c r="M2683">
        <v>287.04998779296881</v>
      </c>
      <c r="N2683">
        <v>153.80000305175781</v>
      </c>
      <c r="O2683">
        <v>20.469999313354489</v>
      </c>
      <c r="Q2683">
        <v>231.1000061035156</v>
      </c>
      <c r="R2683">
        <v>109.84999847412109</v>
      </c>
      <c r="S2683">
        <v>129.125</v>
      </c>
      <c r="T2683">
        <v>93.349998474121094</v>
      </c>
      <c r="U2683">
        <v>3137</v>
      </c>
      <c r="Y2683">
        <v>2.8457000255584721</v>
      </c>
      <c r="Z2683">
        <v>3.0901000499725342</v>
      </c>
      <c r="AA2683">
        <v>149.1600036621094</v>
      </c>
      <c r="AC2683">
        <v>109.6953125</v>
      </c>
      <c r="AD2683">
        <v>119.0390625</v>
      </c>
      <c r="AE2683">
        <v>122.28125</v>
      </c>
      <c r="AF2683">
        <v>124.3125</v>
      </c>
      <c r="AG2683">
        <v>1334.5</v>
      </c>
      <c r="AH2683">
        <v>12569</v>
      </c>
      <c r="AI2683">
        <v>2373.5</v>
      </c>
      <c r="AK2683">
        <v>331</v>
      </c>
      <c r="AL2683">
        <v>868</v>
      </c>
      <c r="AM2683">
        <v>1409.5</v>
      </c>
      <c r="AN2683">
        <v>344.89999389648438</v>
      </c>
      <c r="AO2683">
        <v>55.369998931884773</v>
      </c>
      <c r="AP2683">
        <v>129.125</v>
      </c>
      <c r="AQ2683">
        <v>93.349998474121094</v>
      </c>
      <c r="AR2683">
        <v>109.84999847412109</v>
      </c>
      <c r="AS2683">
        <v>3137</v>
      </c>
      <c r="AT2683">
        <v>287.04998779296881</v>
      </c>
      <c r="AU2683">
        <v>153.80000305175781</v>
      </c>
      <c r="AV2683">
        <v>231.1000061035156</v>
      </c>
      <c r="AX2683">
        <v>20.469999313354489</v>
      </c>
    </row>
    <row r="2684" spans="1:50">
      <c r="A2684" s="2">
        <v>40672</v>
      </c>
      <c r="B2684">
        <v>102.5500030517578</v>
      </c>
      <c r="C2684">
        <v>115.90000152587891</v>
      </c>
      <c r="D2684">
        <v>4.1539998054504386</v>
      </c>
      <c r="E2684">
        <v>1502.900024414062</v>
      </c>
      <c r="F2684">
        <v>37.110000610351563</v>
      </c>
      <c r="G2684">
        <v>4.004000186920166</v>
      </c>
      <c r="H2684">
        <v>728.9000244140625</v>
      </c>
      <c r="I2684">
        <v>1796.099975585938</v>
      </c>
      <c r="J2684">
        <v>704.5</v>
      </c>
      <c r="K2684">
        <v>759.25</v>
      </c>
      <c r="L2684">
        <v>1335</v>
      </c>
      <c r="M2684">
        <v>287.04998779296881</v>
      </c>
      <c r="N2684">
        <v>145.3999938964844</v>
      </c>
      <c r="O2684">
        <v>20.95999908447266</v>
      </c>
      <c r="Q2684">
        <v>227.5</v>
      </c>
      <c r="R2684">
        <v>109</v>
      </c>
      <c r="S2684">
        <v>128</v>
      </c>
      <c r="T2684">
        <v>92.724998474121094</v>
      </c>
      <c r="U2684">
        <v>3143</v>
      </c>
      <c r="Y2684">
        <v>2.961800098419189</v>
      </c>
      <c r="Z2684">
        <v>3.2783999443054199</v>
      </c>
      <c r="AA2684">
        <v>150.32000732421881</v>
      </c>
      <c r="AC2684">
        <v>109.7265625</v>
      </c>
      <c r="AD2684">
        <v>119.1875</v>
      </c>
      <c r="AE2684">
        <v>122.46875</v>
      </c>
      <c r="AF2684">
        <v>124.4375</v>
      </c>
      <c r="AG2684">
        <v>1342.75</v>
      </c>
      <c r="AH2684">
        <v>12631</v>
      </c>
      <c r="AI2684">
        <v>2386.5</v>
      </c>
      <c r="AK2684">
        <v>345</v>
      </c>
      <c r="AL2684">
        <v>910</v>
      </c>
      <c r="AM2684">
        <v>1394.5</v>
      </c>
      <c r="AN2684">
        <v>345.89999389648438</v>
      </c>
      <c r="AO2684">
        <v>55.979999542236328</v>
      </c>
      <c r="AP2684">
        <v>128</v>
      </c>
      <c r="AQ2684">
        <v>92.724998474121094</v>
      </c>
      <c r="AR2684">
        <v>109</v>
      </c>
      <c r="AS2684">
        <v>3143</v>
      </c>
      <c r="AT2684">
        <v>287.04998779296881</v>
      </c>
      <c r="AU2684">
        <v>145.3999938964844</v>
      </c>
      <c r="AV2684">
        <v>227.5</v>
      </c>
      <c r="AX2684">
        <v>20.95999908447266</v>
      </c>
    </row>
    <row r="2685" spans="1:50">
      <c r="A2685" s="2">
        <v>40673</v>
      </c>
      <c r="B2685">
        <v>103.879997253418</v>
      </c>
      <c r="C2685">
        <v>117.629997253418</v>
      </c>
      <c r="D2685">
        <v>4.245999813079834</v>
      </c>
      <c r="E2685">
        <v>1516.599975585938</v>
      </c>
      <c r="F2685">
        <v>38.479999542236328</v>
      </c>
      <c r="G2685">
        <v>4.0295000076293954</v>
      </c>
      <c r="H2685">
        <v>732.54998779296875</v>
      </c>
      <c r="I2685">
        <v>1800.900024414062</v>
      </c>
      <c r="J2685">
        <v>706</v>
      </c>
      <c r="K2685">
        <v>769</v>
      </c>
      <c r="L2685">
        <v>1340</v>
      </c>
      <c r="M2685">
        <v>281.70001220703119</v>
      </c>
      <c r="N2685">
        <v>151.3999938964844</v>
      </c>
      <c r="O2685">
        <v>21.870000839233398</v>
      </c>
      <c r="Q2685">
        <v>224.3999938964844</v>
      </c>
      <c r="R2685">
        <v>109.1750030517578</v>
      </c>
      <c r="S2685">
        <v>128.07499694824219</v>
      </c>
      <c r="T2685">
        <v>92.050003051757813</v>
      </c>
      <c r="U2685">
        <v>3135</v>
      </c>
      <c r="Y2685">
        <v>3.0011999607086182</v>
      </c>
      <c r="Z2685">
        <v>3.3796999454498291</v>
      </c>
      <c r="AA2685">
        <v>151.69000244140619</v>
      </c>
      <c r="AC2685">
        <v>109.6484375</v>
      </c>
      <c r="AD2685">
        <v>118.921875</v>
      </c>
      <c r="AE2685">
        <v>122.09375</v>
      </c>
      <c r="AF2685">
        <v>123.875</v>
      </c>
      <c r="AG2685">
        <v>1353.75</v>
      </c>
      <c r="AH2685">
        <v>12700</v>
      </c>
      <c r="AI2685">
        <v>2409.25</v>
      </c>
      <c r="AK2685">
        <v>347</v>
      </c>
      <c r="AL2685">
        <v>932.5</v>
      </c>
      <c r="AM2685">
        <v>1398</v>
      </c>
      <c r="AN2685">
        <v>346.29998779296881</v>
      </c>
      <c r="AO2685">
        <v>56.490001678466797</v>
      </c>
      <c r="AP2685">
        <v>128.07499694824219</v>
      </c>
      <c r="AQ2685">
        <v>92.050003051757813</v>
      </c>
      <c r="AR2685">
        <v>109.1750030517578</v>
      </c>
      <c r="AS2685">
        <v>3135</v>
      </c>
      <c r="AT2685">
        <v>281.70001220703119</v>
      </c>
      <c r="AU2685">
        <v>151.3999938964844</v>
      </c>
      <c r="AV2685">
        <v>224.3999938964844</v>
      </c>
      <c r="AX2685">
        <v>21.870000839233398</v>
      </c>
    </row>
    <row r="2686" spans="1:50">
      <c r="A2686" s="2">
        <v>40674</v>
      </c>
      <c r="B2686">
        <v>98.209999084472656</v>
      </c>
      <c r="C2686">
        <v>112.5699996948242</v>
      </c>
      <c r="D2686">
        <v>4.1810002326965332</v>
      </c>
      <c r="E2686">
        <v>1501.099975585938</v>
      </c>
      <c r="F2686">
        <v>35.508998870849609</v>
      </c>
      <c r="G2686">
        <v>3.901999950408936</v>
      </c>
      <c r="H2686">
        <v>715.29998779296875</v>
      </c>
      <c r="I2686">
        <v>1777.800048828125</v>
      </c>
      <c r="J2686">
        <v>668.75</v>
      </c>
      <c r="K2686">
        <v>727.75</v>
      </c>
      <c r="L2686">
        <v>1333.5</v>
      </c>
      <c r="M2686">
        <v>272.5</v>
      </c>
      <c r="N2686">
        <v>150.30000305175781</v>
      </c>
      <c r="O2686">
        <v>20.940000534057621</v>
      </c>
      <c r="Q2686">
        <v>216.80000305175781</v>
      </c>
      <c r="R2686">
        <v>109.0500030517578</v>
      </c>
      <c r="S2686">
        <v>128.82499694824219</v>
      </c>
      <c r="T2686">
        <v>92.025001525878906</v>
      </c>
      <c r="U2686">
        <v>3115</v>
      </c>
      <c r="Y2686">
        <v>2.898299932479858</v>
      </c>
      <c r="Z2686">
        <v>3.1228001117706299</v>
      </c>
      <c r="AA2686">
        <v>150.13999938964841</v>
      </c>
      <c r="AC2686">
        <v>109.71875</v>
      </c>
      <c r="AD2686">
        <v>119.1484375</v>
      </c>
      <c r="AE2686">
        <v>122.421875</v>
      </c>
      <c r="AF2686">
        <v>124.40625</v>
      </c>
      <c r="AG2686">
        <v>1338.75</v>
      </c>
      <c r="AH2686">
        <v>12597</v>
      </c>
      <c r="AI2686">
        <v>2393.5</v>
      </c>
      <c r="AK2686">
        <v>337</v>
      </c>
      <c r="AL2686">
        <v>905</v>
      </c>
      <c r="AM2686">
        <v>1375</v>
      </c>
      <c r="AN2686">
        <v>344.10000610351563</v>
      </c>
      <c r="AO2686">
        <v>56.069999694824219</v>
      </c>
      <c r="AP2686">
        <v>128.82499694824219</v>
      </c>
      <c r="AQ2686">
        <v>92.025001525878906</v>
      </c>
      <c r="AR2686">
        <v>109.0500030517578</v>
      </c>
      <c r="AS2686">
        <v>3115</v>
      </c>
      <c r="AT2686">
        <v>272.5</v>
      </c>
      <c r="AU2686">
        <v>150.30000305175781</v>
      </c>
      <c r="AV2686">
        <v>216.80000305175781</v>
      </c>
      <c r="AX2686">
        <v>20.940000534057621</v>
      </c>
    </row>
    <row r="2687" spans="1:50">
      <c r="A2687" s="2">
        <v>40675</v>
      </c>
      <c r="B2687">
        <v>98.970001220703125</v>
      </c>
      <c r="C2687">
        <v>112.98000335693359</v>
      </c>
      <c r="D2687">
        <v>4.1939997673034668</v>
      </c>
      <c r="E2687">
        <v>1506.599975585938</v>
      </c>
      <c r="F2687">
        <v>34.792999267578118</v>
      </c>
      <c r="G2687">
        <v>3.9605000019073491</v>
      </c>
      <c r="H2687">
        <v>716.75</v>
      </c>
      <c r="I2687">
        <v>1772.5</v>
      </c>
      <c r="J2687">
        <v>681.25</v>
      </c>
      <c r="K2687">
        <v>700.5</v>
      </c>
      <c r="L2687">
        <v>1345.25</v>
      </c>
      <c r="M2687">
        <v>273.95001220703119</v>
      </c>
      <c r="N2687">
        <v>144.30000305175781</v>
      </c>
      <c r="O2687">
        <v>21.329999923706051</v>
      </c>
      <c r="Q2687">
        <v>209.69999694824219</v>
      </c>
      <c r="R2687">
        <v>109.84999847412109</v>
      </c>
      <c r="S2687">
        <v>129.5249938964844</v>
      </c>
      <c r="T2687">
        <v>92.625</v>
      </c>
      <c r="U2687">
        <v>3035</v>
      </c>
      <c r="Y2687">
        <v>2.9137001037597661</v>
      </c>
      <c r="Z2687">
        <v>3.0638999938964839</v>
      </c>
      <c r="AA2687">
        <v>150.67999267578119</v>
      </c>
      <c r="AC2687">
        <v>109.703125</v>
      </c>
      <c r="AD2687">
        <v>119.015625</v>
      </c>
      <c r="AE2687">
        <v>122.171875</v>
      </c>
      <c r="AF2687">
        <v>123.8125</v>
      </c>
      <c r="AG2687">
        <v>1347.5</v>
      </c>
      <c r="AH2687">
        <v>12672</v>
      </c>
      <c r="AI2687">
        <v>2407</v>
      </c>
      <c r="AK2687">
        <v>347</v>
      </c>
      <c r="AL2687">
        <v>869</v>
      </c>
      <c r="AM2687">
        <v>1378.5</v>
      </c>
      <c r="AN2687">
        <v>349.10000610351563</v>
      </c>
      <c r="AO2687">
        <v>56.209999084472663</v>
      </c>
      <c r="AP2687">
        <v>129.5249938964844</v>
      </c>
      <c r="AQ2687">
        <v>92.625</v>
      </c>
      <c r="AR2687">
        <v>109.84999847412109</v>
      </c>
      <c r="AS2687">
        <v>3035</v>
      </c>
      <c r="AT2687">
        <v>273.95001220703119</v>
      </c>
      <c r="AU2687">
        <v>144.30000305175781</v>
      </c>
      <c r="AV2687">
        <v>209.69999694824219</v>
      </c>
      <c r="AX2687">
        <v>21.329999923706051</v>
      </c>
    </row>
    <row r="2688" spans="1:50">
      <c r="A2688" s="2">
        <v>40676</v>
      </c>
      <c r="B2688">
        <v>99.650001525878906</v>
      </c>
      <c r="C2688">
        <v>113.8300018310547</v>
      </c>
      <c r="D2688">
        <v>4.245999813079834</v>
      </c>
      <c r="E2688">
        <v>1493.400024414062</v>
      </c>
      <c r="F2688">
        <v>35.011001586914063</v>
      </c>
      <c r="G2688">
        <v>3.9749999046325679</v>
      </c>
      <c r="H2688">
        <v>706.45001220703125</v>
      </c>
      <c r="I2688">
        <v>1770.800048828125</v>
      </c>
      <c r="J2688">
        <v>679</v>
      </c>
      <c r="K2688">
        <v>696</v>
      </c>
      <c r="L2688">
        <v>1337</v>
      </c>
      <c r="M2688">
        <v>269.29998779296881</v>
      </c>
      <c r="N2688">
        <v>145.1499938964844</v>
      </c>
      <c r="O2688">
        <v>21.45000076293945</v>
      </c>
      <c r="Q2688">
        <v>213</v>
      </c>
      <c r="R2688">
        <v>109</v>
      </c>
      <c r="S2688">
        <v>128.69999694824219</v>
      </c>
      <c r="T2688">
        <v>92.849998474121094</v>
      </c>
      <c r="U2688">
        <v>3000</v>
      </c>
      <c r="Y2688">
        <v>2.9421999454498291</v>
      </c>
      <c r="Z2688">
        <v>3.0743999481201172</v>
      </c>
      <c r="AA2688">
        <v>149.36000061035159</v>
      </c>
      <c r="AC2688">
        <v>109.7421875</v>
      </c>
      <c r="AD2688">
        <v>119.1953125</v>
      </c>
      <c r="AE2688">
        <v>122.5</v>
      </c>
      <c r="AF2688">
        <v>124.4375</v>
      </c>
      <c r="AG2688">
        <v>1334</v>
      </c>
      <c r="AH2688">
        <v>12556</v>
      </c>
      <c r="AI2688">
        <v>2370</v>
      </c>
      <c r="AK2688">
        <v>348.5</v>
      </c>
      <c r="AL2688">
        <v>858.75</v>
      </c>
      <c r="AM2688">
        <v>1380</v>
      </c>
      <c r="AN2688">
        <v>343.10000610351563</v>
      </c>
      <c r="AO2688">
        <v>55.75</v>
      </c>
      <c r="AP2688">
        <v>128.69999694824219</v>
      </c>
      <c r="AQ2688">
        <v>92.849998474121094</v>
      </c>
      <c r="AR2688">
        <v>109</v>
      </c>
      <c r="AS2688">
        <v>3000</v>
      </c>
      <c r="AT2688">
        <v>269.29998779296881</v>
      </c>
      <c r="AU2688">
        <v>145.1499938964844</v>
      </c>
      <c r="AV2688">
        <v>213</v>
      </c>
      <c r="AX2688">
        <v>21.45000076293945</v>
      </c>
    </row>
    <row r="2689" spans="1:50">
      <c r="A2689" s="2">
        <v>40679</v>
      </c>
      <c r="B2689">
        <v>97.370002746582031</v>
      </c>
      <c r="C2689">
        <v>112.73000335693359</v>
      </c>
      <c r="D2689">
        <v>4.3179998397827148</v>
      </c>
      <c r="E2689">
        <v>1490.400024414062</v>
      </c>
      <c r="F2689">
        <v>34.129001617431641</v>
      </c>
      <c r="G2689">
        <v>3.9830000400543208</v>
      </c>
      <c r="H2689">
        <v>713.5</v>
      </c>
      <c r="I2689">
        <v>1763</v>
      </c>
      <c r="J2689">
        <v>697.5</v>
      </c>
      <c r="K2689">
        <v>736.5</v>
      </c>
      <c r="L2689">
        <v>1326.5</v>
      </c>
      <c r="M2689">
        <v>264</v>
      </c>
      <c r="N2689">
        <v>151.1499938964844</v>
      </c>
      <c r="O2689">
        <v>21.770000457763668</v>
      </c>
      <c r="Q2689">
        <v>232.1000061035156</v>
      </c>
      <c r="R2689">
        <v>108.3249969482422</v>
      </c>
      <c r="S2689">
        <v>127.9499969482422</v>
      </c>
      <c r="T2689">
        <v>93.599998474121094</v>
      </c>
      <c r="U2689">
        <v>3006</v>
      </c>
      <c r="Y2689">
        <v>2.8743999004364009</v>
      </c>
      <c r="Z2689">
        <v>2.9310998916625981</v>
      </c>
      <c r="AA2689">
        <v>149.05999755859381</v>
      </c>
      <c r="AC2689">
        <v>109.7734375</v>
      </c>
      <c r="AD2689">
        <v>119.40625</v>
      </c>
      <c r="AE2689">
        <v>122.75</v>
      </c>
      <c r="AF2689">
        <v>124.96875</v>
      </c>
      <c r="AG2689">
        <v>1325.5</v>
      </c>
      <c r="AH2689">
        <v>12509</v>
      </c>
      <c r="AI2689">
        <v>2334.5</v>
      </c>
      <c r="AK2689">
        <v>348</v>
      </c>
      <c r="AL2689">
        <v>876</v>
      </c>
      <c r="AM2689">
        <v>1410.5</v>
      </c>
      <c r="AN2689">
        <v>345.70001220703119</v>
      </c>
      <c r="AO2689">
        <v>55.909999847412109</v>
      </c>
      <c r="AP2689">
        <v>127.9499969482422</v>
      </c>
      <c r="AQ2689">
        <v>93.599998474121094</v>
      </c>
      <c r="AR2689">
        <v>108.3249969482422</v>
      </c>
      <c r="AS2689">
        <v>3006</v>
      </c>
      <c r="AT2689">
        <v>264</v>
      </c>
      <c r="AU2689">
        <v>151.1499938964844</v>
      </c>
      <c r="AV2689">
        <v>232.1000061035156</v>
      </c>
      <c r="AX2689">
        <v>21.770000457763668</v>
      </c>
    </row>
    <row r="2690" spans="1:50">
      <c r="A2690" s="2">
        <v>40680</v>
      </c>
      <c r="B2690">
        <v>96.910003662109375</v>
      </c>
      <c r="C2690">
        <v>109.9899978637695</v>
      </c>
      <c r="D2690">
        <v>4.1820001602172852</v>
      </c>
      <c r="E2690">
        <v>1479.800048828125</v>
      </c>
      <c r="F2690">
        <v>33.487998962402337</v>
      </c>
      <c r="G2690">
        <v>3.9909999370574951</v>
      </c>
      <c r="H2690">
        <v>714.25</v>
      </c>
      <c r="I2690">
        <v>1764</v>
      </c>
      <c r="J2690">
        <v>720.25</v>
      </c>
      <c r="K2690">
        <v>764</v>
      </c>
      <c r="L2690">
        <v>1341</v>
      </c>
      <c r="M2690">
        <v>265.10000610351563</v>
      </c>
      <c r="N2690">
        <v>155.03999328613281</v>
      </c>
      <c r="O2690">
        <v>21.930000305175781</v>
      </c>
      <c r="Q2690">
        <v>222.5</v>
      </c>
      <c r="R2690">
        <v>107.75</v>
      </c>
      <c r="S2690">
        <v>127.65000152587891</v>
      </c>
      <c r="T2690">
        <v>93.875</v>
      </c>
      <c r="U2690">
        <v>2980</v>
      </c>
      <c r="Y2690">
        <v>2.845099925994873</v>
      </c>
      <c r="Z2690">
        <v>2.9193000793457031</v>
      </c>
      <c r="AA2690">
        <v>148</v>
      </c>
      <c r="AC2690">
        <v>109.765625</v>
      </c>
      <c r="AD2690">
        <v>119.515625</v>
      </c>
      <c r="AE2690">
        <v>122.9375</v>
      </c>
      <c r="AF2690">
        <v>125.4375</v>
      </c>
      <c r="AG2690">
        <v>1325.5</v>
      </c>
      <c r="AH2690">
        <v>12437</v>
      </c>
      <c r="AI2690">
        <v>2337.25</v>
      </c>
      <c r="AK2690">
        <v>357</v>
      </c>
      <c r="AL2690">
        <v>894.5</v>
      </c>
      <c r="AM2690">
        <v>1439</v>
      </c>
      <c r="AN2690">
        <v>350.39999389648438</v>
      </c>
      <c r="AO2690">
        <v>56.040000915527337</v>
      </c>
      <c r="AP2690">
        <v>127.65000152587891</v>
      </c>
      <c r="AQ2690">
        <v>93.875</v>
      </c>
      <c r="AR2690">
        <v>107.75</v>
      </c>
      <c r="AS2690">
        <v>2980</v>
      </c>
      <c r="AT2690">
        <v>265.10000610351563</v>
      </c>
      <c r="AU2690">
        <v>155.03999328613281</v>
      </c>
      <c r="AV2690">
        <v>222.5</v>
      </c>
      <c r="AX2690">
        <v>21.930000305175781</v>
      </c>
    </row>
    <row r="2691" spans="1:50">
      <c r="A2691" s="2">
        <v>40681</v>
      </c>
      <c r="B2691">
        <v>100.09999847412109</v>
      </c>
      <c r="C2691">
        <v>112.3000030517578</v>
      </c>
      <c r="D2691">
        <v>4.1979999542236328</v>
      </c>
      <c r="E2691">
        <v>1495.599975585938</v>
      </c>
      <c r="F2691">
        <v>35.094001770019531</v>
      </c>
      <c r="G2691">
        <v>4.0995001792907706</v>
      </c>
      <c r="H2691">
        <v>737.20001220703125</v>
      </c>
      <c r="I2691">
        <v>1782.900024414062</v>
      </c>
      <c r="J2691">
        <v>749.75</v>
      </c>
      <c r="K2691">
        <v>817</v>
      </c>
      <c r="L2691">
        <v>1379.5</v>
      </c>
      <c r="M2691">
        <v>268.45001220703119</v>
      </c>
      <c r="N2691">
        <v>159.86000061035159</v>
      </c>
      <c r="O2691">
        <v>22.85000038146973</v>
      </c>
      <c r="Q2691">
        <v>224.5</v>
      </c>
      <c r="R2691">
        <v>106.25</v>
      </c>
      <c r="S2691">
        <v>127.09999847412109</v>
      </c>
      <c r="T2691">
        <v>91.650001525878906</v>
      </c>
      <c r="U2691">
        <v>2995</v>
      </c>
      <c r="Y2691">
        <v>2.9059000015258789</v>
      </c>
      <c r="Z2691">
        <v>2.9554998874664311</v>
      </c>
      <c r="AA2691">
        <v>149.58000183105469</v>
      </c>
      <c r="AC2691">
        <v>109.71875</v>
      </c>
      <c r="AD2691">
        <v>119.25</v>
      </c>
      <c r="AE2691">
        <v>122.53125</v>
      </c>
      <c r="AF2691">
        <v>124.71875</v>
      </c>
      <c r="AG2691">
        <v>1338.5</v>
      </c>
      <c r="AH2691">
        <v>12532</v>
      </c>
      <c r="AI2691">
        <v>2361.5</v>
      </c>
      <c r="AK2691">
        <v>367</v>
      </c>
      <c r="AL2691">
        <v>938</v>
      </c>
      <c r="AM2691">
        <v>1489</v>
      </c>
      <c r="AN2691">
        <v>361</v>
      </c>
      <c r="AO2691">
        <v>57.299999237060547</v>
      </c>
      <c r="AP2691">
        <v>127.09999847412109</v>
      </c>
      <c r="AQ2691">
        <v>91.650001525878906</v>
      </c>
      <c r="AR2691">
        <v>106.25</v>
      </c>
      <c r="AS2691">
        <v>2995</v>
      </c>
      <c r="AT2691">
        <v>268.45001220703119</v>
      </c>
      <c r="AU2691">
        <v>159.86000061035159</v>
      </c>
      <c r="AV2691">
        <v>224.5</v>
      </c>
      <c r="AX2691">
        <v>22.85000038146973</v>
      </c>
    </row>
    <row r="2692" spans="1:50">
      <c r="A2692" s="2">
        <v>40682</v>
      </c>
      <c r="B2692">
        <v>98.44000244140625</v>
      </c>
      <c r="C2692">
        <v>111.4199981689453</v>
      </c>
      <c r="D2692">
        <v>4.0939998626708984</v>
      </c>
      <c r="E2692">
        <v>1492.199951171875</v>
      </c>
      <c r="F2692">
        <v>34.926998138427727</v>
      </c>
      <c r="G2692">
        <v>4.0469999313354492</v>
      </c>
      <c r="H2692">
        <v>728.1500244140625</v>
      </c>
      <c r="I2692">
        <v>1772</v>
      </c>
      <c r="J2692">
        <v>748.25</v>
      </c>
      <c r="K2692">
        <v>812</v>
      </c>
      <c r="L2692">
        <v>1379.5</v>
      </c>
      <c r="M2692">
        <v>263.70001220703119</v>
      </c>
      <c r="N2692">
        <v>155.6499938964844</v>
      </c>
      <c r="O2692">
        <v>21.819999694824219</v>
      </c>
      <c r="Q2692">
        <v>231.8999938964844</v>
      </c>
      <c r="R2692">
        <v>104.84999847412109</v>
      </c>
      <c r="S2692">
        <v>125.5</v>
      </c>
      <c r="T2692">
        <v>91.324996948242188</v>
      </c>
      <c r="U2692">
        <v>2979</v>
      </c>
      <c r="Y2692">
        <v>2.8947000503540039</v>
      </c>
      <c r="Z2692">
        <v>2.9260001182556148</v>
      </c>
      <c r="AA2692">
        <v>149.24000549316409</v>
      </c>
      <c r="AC2692">
        <v>109.7734375</v>
      </c>
      <c r="AD2692">
        <v>119.3671875</v>
      </c>
      <c r="AE2692">
        <v>122.609375</v>
      </c>
      <c r="AF2692">
        <v>124.625</v>
      </c>
      <c r="AG2692">
        <v>1341.75</v>
      </c>
      <c r="AH2692">
        <v>12591</v>
      </c>
      <c r="AI2692">
        <v>2369</v>
      </c>
      <c r="AK2692">
        <v>364</v>
      </c>
      <c r="AL2692">
        <v>944.75</v>
      </c>
      <c r="AM2692">
        <v>1501.5</v>
      </c>
      <c r="AN2692">
        <v>361.39999389648438</v>
      </c>
      <c r="AO2692">
        <v>57.459999084472663</v>
      </c>
      <c r="AP2692">
        <v>125.5</v>
      </c>
      <c r="AQ2692">
        <v>91.324996948242188</v>
      </c>
      <c r="AR2692">
        <v>104.84999847412109</v>
      </c>
      <c r="AS2692">
        <v>2979</v>
      </c>
      <c r="AT2692">
        <v>263.70001220703119</v>
      </c>
      <c r="AU2692">
        <v>155.6499938964844</v>
      </c>
      <c r="AV2692">
        <v>231.8999938964844</v>
      </c>
      <c r="AX2692">
        <v>21.819999694824219</v>
      </c>
    </row>
    <row r="2693" spans="1:50">
      <c r="A2693" s="2">
        <v>40683</v>
      </c>
      <c r="B2693">
        <v>99.489997863769531</v>
      </c>
      <c r="C2693">
        <v>112.38999938964839</v>
      </c>
      <c r="D2693">
        <v>4.2300000190734863</v>
      </c>
      <c r="E2693">
        <v>1508.800048828125</v>
      </c>
      <c r="F2693">
        <v>35.082000732421882</v>
      </c>
      <c r="G2693">
        <v>4.1189999580383301</v>
      </c>
      <c r="H2693">
        <v>735.5</v>
      </c>
      <c r="I2693">
        <v>1772.400024414062</v>
      </c>
      <c r="J2693">
        <v>759.5</v>
      </c>
      <c r="K2693">
        <v>806.5</v>
      </c>
      <c r="L2693">
        <v>1380.25</v>
      </c>
      <c r="M2693">
        <v>259.14999389648438</v>
      </c>
      <c r="N2693">
        <v>155.61000061035159</v>
      </c>
      <c r="O2693">
        <v>22.409999847412109</v>
      </c>
      <c r="Q2693">
        <v>227.19999694824219</v>
      </c>
      <c r="R2693">
        <v>104.97499847412109</v>
      </c>
      <c r="S2693">
        <v>125.4499969482422</v>
      </c>
      <c r="T2693">
        <v>91.974998474121094</v>
      </c>
      <c r="U2693">
        <v>2902</v>
      </c>
      <c r="Y2693">
        <v>2.9182999134063721</v>
      </c>
      <c r="Z2693">
        <v>2.9358000755310059</v>
      </c>
      <c r="AA2693">
        <v>150.88999938964841</v>
      </c>
      <c r="AC2693">
        <v>109.8125</v>
      </c>
      <c r="AD2693">
        <v>119.484375</v>
      </c>
      <c r="AE2693">
        <v>122.8125</v>
      </c>
      <c r="AF2693">
        <v>124.84375</v>
      </c>
      <c r="AG2693">
        <v>1327.75</v>
      </c>
      <c r="AH2693">
        <v>12466</v>
      </c>
      <c r="AI2693">
        <v>2343.5</v>
      </c>
      <c r="AK2693">
        <v>364</v>
      </c>
      <c r="AL2693">
        <v>933.25</v>
      </c>
      <c r="AM2693">
        <v>1510</v>
      </c>
      <c r="AN2693">
        <v>360.60000610351563</v>
      </c>
      <c r="AO2693">
        <v>57.459999084472663</v>
      </c>
      <c r="AP2693">
        <v>125.4499969482422</v>
      </c>
      <c r="AQ2693">
        <v>91.974998474121094</v>
      </c>
      <c r="AR2693">
        <v>104.97499847412109</v>
      </c>
      <c r="AS2693">
        <v>2902</v>
      </c>
      <c r="AT2693">
        <v>259.14999389648438</v>
      </c>
      <c r="AU2693">
        <v>155.61000061035159</v>
      </c>
      <c r="AV2693">
        <v>227.19999694824219</v>
      </c>
      <c r="AX2693">
        <v>22.409999847412109</v>
      </c>
    </row>
    <row r="2694" spans="1:50">
      <c r="A2694" s="2">
        <v>40686</v>
      </c>
      <c r="B2694">
        <v>97.699996948242188</v>
      </c>
      <c r="C2694">
        <v>110.09999847412109</v>
      </c>
      <c r="D2694">
        <v>4.3460001945495614</v>
      </c>
      <c r="E2694">
        <v>1515.300048828125</v>
      </c>
      <c r="F2694">
        <v>34.9010009765625</v>
      </c>
      <c r="G2694">
        <v>3.9900000095367432</v>
      </c>
      <c r="H2694">
        <v>731.79998779296875</v>
      </c>
      <c r="I2694">
        <v>1758.900024414062</v>
      </c>
      <c r="J2694">
        <v>754</v>
      </c>
      <c r="K2694">
        <v>803</v>
      </c>
      <c r="L2694">
        <v>1373.75</v>
      </c>
      <c r="M2694">
        <v>262.54998779296881</v>
      </c>
      <c r="N2694">
        <v>153.88999938964841</v>
      </c>
      <c r="O2694">
        <v>21.510000228881839</v>
      </c>
      <c r="Q2694">
        <v>218.1000061035156</v>
      </c>
      <c r="R2694">
        <v>102.15000152587891</v>
      </c>
      <c r="S2694">
        <v>123.8000030517578</v>
      </c>
      <c r="T2694">
        <v>89.25</v>
      </c>
      <c r="U2694">
        <v>2865</v>
      </c>
      <c r="Y2694">
        <v>2.8471000194549561</v>
      </c>
      <c r="Z2694">
        <v>2.9381000995635991</v>
      </c>
      <c r="AA2694">
        <v>151.53999328613281</v>
      </c>
      <c r="AC2694">
        <v>109.7734375</v>
      </c>
      <c r="AD2694">
        <v>119.5390625</v>
      </c>
      <c r="AE2694">
        <v>123</v>
      </c>
      <c r="AF2694">
        <v>125.09375</v>
      </c>
      <c r="AG2694">
        <v>1315.25</v>
      </c>
      <c r="AH2694">
        <v>12362</v>
      </c>
      <c r="AI2694">
        <v>2315.5</v>
      </c>
      <c r="AK2694">
        <v>361</v>
      </c>
      <c r="AL2694">
        <v>931</v>
      </c>
      <c r="AM2694">
        <v>1508</v>
      </c>
      <c r="AN2694">
        <v>358.79998779296881</v>
      </c>
      <c r="AO2694">
        <v>57.220001220703118</v>
      </c>
      <c r="AP2694">
        <v>123.8000030517578</v>
      </c>
      <c r="AQ2694">
        <v>89.25</v>
      </c>
      <c r="AR2694">
        <v>102.15000152587891</v>
      </c>
      <c r="AS2694">
        <v>2865</v>
      </c>
      <c r="AT2694">
        <v>262.54998779296881</v>
      </c>
      <c r="AU2694">
        <v>153.88999938964841</v>
      </c>
      <c r="AV2694">
        <v>218.1000061035156</v>
      </c>
      <c r="AX2694">
        <v>21.510000228881839</v>
      </c>
    </row>
    <row r="2695" spans="1:50">
      <c r="A2695" s="2">
        <v>40687</v>
      </c>
      <c r="B2695">
        <v>99.589996337890625</v>
      </c>
      <c r="C2695">
        <v>112.5299987792969</v>
      </c>
      <c r="D2695">
        <v>4.3449997901916504</v>
      </c>
      <c r="E2695">
        <v>1523.199951171875</v>
      </c>
      <c r="F2695">
        <v>36.120998382568359</v>
      </c>
      <c r="G2695">
        <v>4.0124998092651367</v>
      </c>
      <c r="H2695">
        <v>735.25</v>
      </c>
      <c r="I2695">
        <v>1765.5</v>
      </c>
      <c r="J2695">
        <v>733.25</v>
      </c>
      <c r="K2695">
        <v>779.75</v>
      </c>
      <c r="L2695">
        <v>1372.25</v>
      </c>
      <c r="M2695">
        <v>261.20001220703119</v>
      </c>
      <c r="N2695">
        <v>153.8800048828125</v>
      </c>
      <c r="O2695">
        <v>21.909999847412109</v>
      </c>
      <c r="Q2695">
        <v>221.5</v>
      </c>
      <c r="R2695">
        <v>102.375</v>
      </c>
      <c r="S2695">
        <v>123.9499969482422</v>
      </c>
      <c r="T2695">
        <v>87.449996948242188</v>
      </c>
      <c r="U2695">
        <v>2884</v>
      </c>
      <c r="Y2695">
        <v>2.9096999168396001</v>
      </c>
      <c r="Z2695">
        <v>2.9927999973297119</v>
      </c>
      <c r="AA2695">
        <v>152.33000183105469</v>
      </c>
      <c r="AC2695">
        <v>109.796875</v>
      </c>
      <c r="AD2695">
        <v>119.5703125</v>
      </c>
      <c r="AE2695">
        <v>123.078125</v>
      </c>
      <c r="AF2695">
        <v>125.28125</v>
      </c>
      <c r="AG2695">
        <v>1313.5</v>
      </c>
      <c r="AH2695">
        <v>12327</v>
      </c>
      <c r="AI2695">
        <v>2301.75</v>
      </c>
      <c r="AK2695">
        <v>360</v>
      </c>
      <c r="AL2695">
        <v>912</v>
      </c>
      <c r="AM2695">
        <v>1513</v>
      </c>
      <c r="AN2695">
        <v>359.20001220703119</v>
      </c>
      <c r="AO2695">
        <v>57.479999542236328</v>
      </c>
      <c r="AP2695">
        <v>123.9499969482422</v>
      </c>
      <c r="AQ2695">
        <v>87.449996948242188</v>
      </c>
      <c r="AR2695">
        <v>102.375</v>
      </c>
      <c r="AS2695">
        <v>2884</v>
      </c>
      <c r="AT2695">
        <v>261.20001220703119</v>
      </c>
      <c r="AU2695">
        <v>153.8800048828125</v>
      </c>
      <c r="AV2695">
        <v>221.5</v>
      </c>
      <c r="AX2695">
        <v>21.909999847412109</v>
      </c>
    </row>
    <row r="2696" spans="1:50">
      <c r="A2696" s="2">
        <v>40688</v>
      </c>
      <c r="B2696">
        <v>101.3199996948242</v>
      </c>
      <c r="C2696">
        <v>114.9300003051758</v>
      </c>
      <c r="D2696">
        <v>4.379000186920166</v>
      </c>
      <c r="E2696">
        <v>1526.599975585938</v>
      </c>
      <c r="F2696">
        <v>37.639999389648438</v>
      </c>
      <c r="G2696">
        <v>4.1020002365112296</v>
      </c>
      <c r="H2696">
        <v>747.3499755859375</v>
      </c>
      <c r="I2696">
        <v>1779.800048828125</v>
      </c>
      <c r="J2696">
        <v>742.25</v>
      </c>
      <c r="K2696">
        <v>796.5</v>
      </c>
      <c r="L2696">
        <v>1377</v>
      </c>
      <c r="M2696">
        <v>264.85000610351563</v>
      </c>
      <c r="N2696">
        <v>156.0299987792969</v>
      </c>
      <c r="O2696">
        <v>22.639999389648441</v>
      </c>
      <c r="Q2696">
        <v>231.5</v>
      </c>
      <c r="R2696">
        <v>104.5500030517578</v>
      </c>
      <c r="S2696">
        <v>124.6750030517578</v>
      </c>
      <c r="T2696">
        <v>88.300003051757813</v>
      </c>
      <c r="U2696">
        <v>2962</v>
      </c>
      <c r="Y2696">
        <v>2.9802999496459961</v>
      </c>
      <c r="Z2696">
        <v>3.016200065612793</v>
      </c>
      <c r="AA2696">
        <v>152.66999816894531</v>
      </c>
      <c r="AC2696">
        <v>109.8046875</v>
      </c>
      <c r="AD2696">
        <v>119.6953125</v>
      </c>
      <c r="AE2696">
        <v>123.140625</v>
      </c>
      <c r="AF2696">
        <v>125.0625</v>
      </c>
      <c r="AG2696">
        <v>1316.5</v>
      </c>
      <c r="AH2696">
        <v>12351</v>
      </c>
      <c r="AI2696">
        <v>2309.5</v>
      </c>
      <c r="AK2696">
        <v>369</v>
      </c>
      <c r="AL2696">
        <v>928.75</v>
      </c>
      <c r="AM2696">
        <v>1517.5</v>
      </c>
      <c r="AN2696">
        <v>358.29998779296881</v>
      </c>
      <c r="AO2696">
        <v>57.959999084472663</v>
      </c>
      <c r="AP2696">
        <v>124.6750030517578</v>
      </c>
      <c r="AQ2696">
        <v>88.300003051757813</v>
      </c>
      <c r="AR2696">
        <v>104.5500030517578</v>
      </c>
      <c r="AS2696">
        <v>2962</v>
      </c>
      <c r="AT2696">
        <v>264.85000610351563</v>
      </c>
      <c r="AU2696">
        <v>156.0299987792969</v>
      </c>
      <c r="AV2696">
        <v>231.5</v>
      </c>
      <c r="AX2696">
        <v>22.639999389648441</v>
      </c>
    </row>
    <row r="2697" spans="1:50">
      <c r="A2697" s="2">
        <v>40689</v>
      </c>
      <c r="B2697">
        <v>100.23000335693359</v>
      </c>
      <c r="C2697">
        <v>115.0500030517578</v>
      </c>
      <c r="D2697">
        <v>4.3260002136230469</v>
      </c>
      <c r="E2697">
        <v>1522.800048828125</v>
      </c>
      <c r="F2697">
        <v>37.326000213623047</v>
      </c>
      <c r="G2697">
        <v>4.1069998741149902</v>
      </c>
      <c r="H2697">
        <v>757.20001220703125</v>
      </c>
      <c r="I2697">
        <v>1778.099975585938</v>
      </c>
      <c r="J2697">
        <v>745.5</v>
      </c>
      <c r="K2697">
        <v>814.5</v>
      </c>
      <c r="L2697">
        <v>1384.75</v>
      </c>
      <c r="M2697">
        <v>265.60000610351563</v>
      </c>
      <c r="N2697">
        <v>151.0299987792969</v>
      </c>
      <c r="O2697">
        <v>22.690000534057621</v>
      </c>
      <c r="Q2697">
        <v>241.5</v>
      </c>
      <c r="R2697">
        <v>104.02500152587891</v>
      </c>
      <c r="S2697">
        <v>124.9499969482422</v>
      </c>
      <c r="T2697">
        <v>87.800003051757813</v>
      </c>
      <c r="U2697">
        <v>3010</v>
      </c>
      <c r="Y2697">
        <v>2.9828999042510991</v>
      </c>
      <c r="Z2697">
        <v>3.04830002784729</v>
      </c>
      <c r="AA2697">
        <v>152.2799987792969</v>
      </c>
      <c r="AC2697">
        <v>109.90625</v>
      </c>
      <c r="AD2697">
        <v>120.09375</v>
      </c>
      <c r="AE2697">
        <v>123.75</v>
      </c>
      <c r="AF2697">
        <v>125.96875</v>
      </c>
      <c r="AG2697">
        <v>1326.5</v>
      </c>
      <c r="AH2697">
        <v>12409</v>
      </c>
      <c r="AI2697">
        <v>2325.25</v>
      </c>
      <c r="AK2697">
        <v>378</v>
      </c>
      <c r="AL2697">
        <v>942.75</v>
      </c>
      <c r="AM2697">
        <v>1513.5</v>
      </c>
      <c r="AN2697">
        <v>360.29998779296881</v>
      </c>
      <c r="AO2697">
        <v>58.700000762939453</v>
      </c>
      <c r="AP2697">
        <v>124.9499969482422</v>
      </c>
      <c r="AQ2697">
        <v>87.800003051757813</v>
      </c>
      <c r="AR2697">
        <v>104.02500152587891</v>
      </c>
      <c r="AS2697">
        <v>3010</v>
      </c>
      <c r="AT2697">
        <v>265.60000610351563</v>
      </c>
      <c r="AU2697">
        <v>151.0299987792969</v>
      </c>
      <c r="AV2697">
        <v>241.5</v>
      </c>
      <c r="AX2697">
        <v>22.690000534057621</v>
      </c>
    </row>
    <row r="2698" spans="1:50">
      <c r="A2698" s="2">
        <v>40690</v>
      </c>
      <c r="B2698">
        <v>100.5899963378906</v>
      </c>
      <c r="C2698">
        <v>115.0299987792969</v>
      </c>
      <c r="D2698">
        <v>4.5180001258850098</v>
      </c>
      <c r="E2698">
        <v>1536.300048828125</v>
      </c>
      <c r="F2698">
        <v>37.856998443603523</v>
      </c>
      <c r="G2698">
        <v>4.1795001029968262</v>
      </c>
      <c r="H2698">
        <v>759.9000244140625</v>
      </c>
      <c r="I2698">
        <v>1800</v>
      </c>
      <c r="J2698">
        <v>758.5</v>
      </c>
      <c r="K2698">
        <v>819.75</v>
      </c>
      <c r="L2698">
        <v>1379.75</v>
      </c>
      <c r="M2698">
        <v>263.70001220703119</v>
      </c>
      <c r="N2698">
        <v>152.66999816894531</v>
      </c>
      <c r="O2698">
        <v>22.989999771118161</v>
      </c>
      <c r="Q2698">
        <v>238.69999694824219</v>
      </c>
      <c r="R2698">
        <v>104.09999847412109</v>
      </c>
      <c r="S2698">
        <v>122.72499847412109</v>
      </c>
      <c r="T2698">
        <v>88.925003051757813</v>
      </c>
      <c r="U2698">
        <v>2969</v>
      </c>
      <c r="Y2698">
        <v>2.9904999732971191</v>
      </c>
      <c r="Z2698">
        <v>3.092000007629395</v>
      </c>
      <c r="AA2698">
        <v>153.6300048828125</v>
      </c>
      <c r="AC2698">
        <v>109.9140625</v>
      </c>
      <c r="AD2698">
        <v>120.1328125</v>
      </c>
      <c r="AE2698">
        <v>123.859375</v>
      </c>
      <c r="AF2698">
        <v>125.875</v>
      </c>
      <c r="AG2698">
        <v>1330</v>
      </c>
      <c r="AH2698">
        <v>12428</v>
      </c>
      <c r="AI2698">
        <v>2332.5</v>
      </c>
      <c r="AK2698">
        <v>382.75</v>
      </c>
      <c r="AL2698">
        <v>943</v>
      </c>
      <c r="AM2698">
        <v>1518.5</v>
      </c>
      <c r="AN2698">
        <v>355.60000610351563</v>
      </c>
      <c r="AO2698">
        <v>58.610000610351563</v>
      </c>
      <c r="AP2698">
        <v>122.72499847412109</v>
      </c>
      <c r="AQ2698">
        <v>88.925003051757813</v>
      </c>
      <c r="AR2698">
        <v>104.09999847412109</v>
      </c>
      <c r="AS2698">
        <v>2969</v>
      </c>
      <c r="AT2698">
        <v>263.70001220703119</v>
      </c>
      <c r="AU2698">
        <v>152.66999816894531</v>
      </c>
      <c r="AV2698">
        <v>238.69999694824219</v>
      </c>
      <c r="AX2698">
        <v>22.989999771118161</v>
      </c>
    </row>
    <row r="2699" spans="1:50">
      <c r="A2699" s="2">
        <v>40694</v>
      </c>
      <c r="B2699">
        <v>102.6999969482422</v>
      </c>
      <c r="C2699">
        <v>116.73000335693359</v>
      </c>
      <c r="D2699">
        <v>4.6659998893737793</v>
      </c>
      <c r="E2699">
        <v>1535.900024414062</v>
      </c>
      <c r="F2699">
        <v>38.303001403808587</v>
      </c>
      <c r="G2699">
        <v>4.1735000610351563</v>
      </c>
      <c r="H2699">
        <v>778.95001220703125</v>
      </c>
      <c r="I2699">
        <v>1834</v>
      </c>
      <c r="J2699">
        <v>747.5</v>
      </c>
      <c r="K2699">
        <v>782.25</v>
      </c>
      <c r="L2699">
        <v>1376</v>
      </c>
      <c r="M2699">
        <v>264.60000610351563</v>
      </c>
      <c r="N2699">
        <v>158.66999816894531</v>
      </c>
      <c r="O2699">
        <v>23.180000305175781</v>
      </c>
      <c r="Q2699">
        <v>243.5</v>
      </c>
      <c r="R2699">
        <v>103.75</v>
      </c>
      <c r="S2699">
        <v>124.375</v>
      </c>
      <c r="T2699">
        <v>90.175003051757813</v>
      </c>
      <c r="U2699">
        <v>2999</v>
      </c>
      <c r="Y2699">
        <v>3.0562999248504639</v>
      </c>
      <c r="Z2699">
        <v>3.150399923324585</v>
      </c>
      <c r="AA2699">
        <v>153.5899963378906</v>
      </c>
      <c r="AC2699">
        <v>109.9609375</v>
      </c>
      <c r="AD2699">
        <v>120.28125</v>
      </c>
      <c r="AE2699">
        <v>124.03125</v>
      </c>
      <c r="AF2699">
        <v>126.15625</v>
      </c>
      <c r="AG2699">
        <v>1344</v>
      </c>
      <c r="AH2699">
        <v>12558</v>
      </c>
      <c r="AI2699">
        <v>2371.75</v>
      </c>
      <c r="AK2699">
        <v>386</v>
      </c>
      <c r="AL2699">
        <v>908</v>
      </c>
      <c r="AM2699">
        <v>1506</v>
      </c>
      <c r="AN2699">
        <v>355.29998779296881</v>
      </c>
      <c r="AO2699">
        <v>58.490001678466797</v>
      </c>
      <c r="AP2699">
        <v>124.375</v>
      </c>
      <c r="AQ2699">
        <v>90.175003051757813</v>
      </c>
      <c r="AR2699">
        <v>103.75</v>
      </c>
      <c r="AS2699">
        <v>2999</v>
      </c>
      <c r="AT2699">
        <v>264.60000610351563</v>
      </c>
      <c r="AU2699">
        <v>158.66999816894531</v>
      </c>
      <c r="AV2699">
        <v>243.5</v>
      </c>
      <c r="AX2699">
        <v>23.180000305175781</v>
      </c>
    </row>
    <row r="2700" spans="1:50">
      <c r="A2700" s="2">
        <v>40695</v>
      </c>
      <c r="B2700">
        <v>100.2900009155273</v>
      </c>
      <c r="C2700">
        <v>114.5299987792969</v>
      </c>
      <c r="D2700">
        <v>4.629000186920166</v>
      </c>
      <c r="E2700">
        <v>1542.400024414062</v>
      </c>
      <c r="F2700">
        <v>37.688999176025391</v>
      </c>
      <c r="G2700">
        <v>4.1030001640319824</v>
      </c>
      <c r="H2700">
        <v>777.45001220703125</v>
      </c>
      <c r="I2700">
        <v>1823.900024414062</v>
      </c>
      <c r="J2700">
        <v>758.5</v>
      </c>
      <c r="K2700">
        <v>759.25</v>
      </c>
      <c r="L2700">
        <v>1386.25</v>
      </c>
      <c r="M2700">
        <v>255.94999694824219</v>
      </c>
      <c r="N2700">
        <v>160.9700012207031</v>
      </c>
      <c r="O2700">
        <v>22.45999908447266</v>
      </c>
      <c r="Q2700">
        <v>237</v>
      </c>
      <c r="R2700">
        <v>102.15000152587891</v>
      </c>
      <c r="S2700">
        <v>123.875</v>
      </c>
      <c r="T2700">
        <v>89.775001525878906</v>
      </c>
      <c r="U2700">
        <v>2953</v>
      </c>
      <c r="Y2700">
        <v>3.008699893951416</v>
      </c>
      <c r="Z2700">
        <v>2.9772999286651611</v>
      </c>
      <c r="AA2700">
        <v>154.24000549316409</v>
      </c>
      <c r="AC2700">
        <v>109.9921875</v>
      </c>
      <c r="AD2700">
        <v>120.640625</v>
      </c>
      <c r="AE2700">
        <v>124.734375</v>
      </c>
      <c r="AF2700">
        <v>127.25</v>
      </c>
      <c r="AG2700">
        <v>1312</v>
      </c>
      <c r="AH2700">
        <v>12274</v>
      </c>
      <c r="AI2700">
        <v>2319.5</v>
      </c>
      <c r="AK2700">
        <v>383</v>
      </c>
      <c r="AL2700">
        <v>891.5</v>
      </c>
      <c r="AM2700">
        <v>1456</v>
      </c>
      <c r="AN2700">
        <v>360.70001220703119</v>
      </c>
      <c r="AO2700">
        <v>58.430000305175781</v>
      </c>
      <c r="AP2700">
        <v>123.875</v>
      </c>
      <c r="AQ2700">
        <v>89.775001525878906</v>
      </c>
      <c r="AR2700">
        <v>102.15000152587891</v>
      </c>
      <c r="AS2700">
        <v>2953</v>
      </c>
      <c r="AT2700">
        <v>255.94999694824219</v>
      </c>
      <c r="AU2700">
        <v>160.9700012207031</v>
      </c>
      <c r="AV2700">
        <v>237</v>
      </c>
      <c r="AX2700">
        <v>22.45999908447266</v>
      </c>
    </row>
    <row r="2701" spans="1:50">
      <c r="A2701" s="2">
        <v>40696</v>
      </c>
      <c r="B2701">
        <v>100.40000152587891</v>
      </c>
      <c r="C2701">
        <v>115.5400009155273</v>
      </c>
      <c r="D2701">
        <v>4.7940001487731934</v>
      </c>
      <c r="E2701">
        <v>1532</v>
      </c>
      <c r="F2701">
        <v>36.200000762939453</v>
      </c>
      <c r="G2701">
        <v>4.0805001258850098</v>
      </c>
      <c r="H2701">
        <v>768.4000244140625</v>
      </c>
      <c r="I2701">
        <v>1817.800048828125</v>
      </c>
      <c r="J2701">
        <v>766.5</v>
      </c>
      <c r="K2701">
        <v>769.75</v>
      </c>
      <c r="L2701">
        <v>1407</v>
      </c>
      <c r="M2701">
        <v>261.25</v>
      </c>
      <c r="N2701">
        <v>164.24000549316409</v>
      </c>
      <c r="O2701">
        <v>23.520000457763668</v>
      </c>
      <c r="Q2701">
        <v>231</v>
      </c>
      <c r="R2701">
        <v>102.59999847412109</v>
      </c>
      <c r="S2701">
        <v>123.875</v>
      </c>
      <c r="T2701">
        <v>89.074996948242188</v>
      </c>
      <c r="U2701">
        <v>2904</v>
      </c>
      <c r="Y2701">
        <v>3.0439000129699711</v>
      </c>
      <c r="Z2701">
        <v>2.9677000045776372</v>
      </c>
      <c r="AA2701">
        <v>153.19999694824219</v>
      </c>
      <c r="AC2701">
        <v>109.9453125</v>
      </c>
      <c r="AD2701">
        <v>120.4453125</v>
      </c>
      <c r="AE2701">
        <v>124.390625</v>
      </c>
      <c r="AF2701">
        <v>126.1875</v>
      </c>
      <c r="AG2701">
        <v>1312.5</v>
      </c>
      <c r="AH2701">
        <v>12238</v>
      </c>
      <c r="AI2701">
        <v>2326</v>
      </c>
      <c r="AK2701">
        <v>380</v>
      </c>
      <c r="AL2701">
        <v>909</v>
      </c>
      <c r="AM2701">
        <v>1457</v>
      </c>
      <c r="AN2701">
        <v>366</v>
      </c>
      <c r="AO2701">
        <v>58.909999847412109</v>
      </c>
      <c r="AP2701">
        <v>123.875</v>
      </c>
      <c r="AQ2701">
        <v>89.074996948242188</v>
      </c>
      <c r="AR2701">
        <v>102.59999847412109</v>
      </c>
      <c r="AS2701">
        <v>2904</v>
      </c>
      <c r="AT2701">
        <v>261.25</v>
      </c>
      <c r="AU2701">
        <v>164.24000549316409</v>
      </c>
      <c r="AV2701">
        <v>231</v>
      </c>
      <c r="AX2701">
        <v>23.520000457763668</v>
      </c>
    </row>
    <row r="2702" spans="1:50">
      <c r="A2702" s="2">
        <v>40697</v>
      </c>
      <c r="B2702">
        <v>100.2200012207031</v>
      </c>
      <c r="C2702">
        <v>115.8399963378906</v>
      </c>
      <c r="D2702">
        <v>4.7069997787475586</v>
      </c>
      <c r="E2702">
        <v>1541.699951171875</v>
      </c>
      <c r="F2702">
        <v>36.187000274658203</v>
      </c>
      <c r="G2702">
        <v>4.130000114440918</v>
      </c>
      <c r="H2702">
        <v>783.25</v>
      </c>
      <c r="I2702">
        <v>1823.699951171875</v>
      </c>
      <c r="J2702">
        <v>754</v>
      </c>
      <c r="K2702">
        <v>773.75</v>
      </c>
      <c r="L2702">
        <v>1414.5</v>
      </c>
      <c r="M2702">
        <v>270.95001220703119</v>
      </c>
      <c r="N2702">
        <v>161.6300048828125</v>
      </c>
      <c r="O2702">
        <v>23.95000076293945</v>
      </c>
      <c r="Q2702">
        <v>227</v>
      </c>
      <c r="R2702">
        <v>104.1750030517578</v>
      </c>
      <c r="S2702">
        <v>124.25</v>
      </c>
      <c r="T2702">
        <v>89.224998474121094</v>
      </c>
      <c r="U2702">
        <v>2878</v>
      </c>
      <c r="Y2702">
        <v>3.0566999912261958</v>
      </c>
      <c r="Z2702">
        <v>2.9930999279022221</v>
      </c>
      <c r="AA2702">
        <v>154.16999816894531</v>
      </c>
      <c r="AC2702">
        <v>110.0078125</v>
      </c>
      <c r="AD2702">
        <v>120.6640625</v>
      </c>
      <c r="AE2702">
        <v>124.734375</v>
      </c>
      <c r="AF2702">
        <v>126.5625</v>
      </c>
      <c r="AG2702">
        <v>1296.25</v>
      </c>
      <c r="AH2702">
        <v>12125</v>
      </c>
      <c r="AI2702">
        <v>2287.5</v>
      </c>
      <c r="AK2702">
        <v>378</v>
      </c>
      <c r="AL2702">
        <v>914.25</v>
      </c>
      <c r="AM2702">
        <v>1447.5</v>
      </c>
      <c r="AN2702">
        <v>368.39999389648438</v>
      </c>
      <c r="AO2702">
        <v>58.729999542236328</v>
      </c>
      <c r="AP2702">
        <v>124.25</v>
      </c>
      <c r="AQ2702">
        <v>89.224998474121094</v>
      </c>
      <c r="AR2702">
        <v>104.1750030517578</v>
      </c>
      <c r="AS2702">
        <v>2878</v>
      </c>
      <c r="AT2702">
        <v>270.95001220703119</v>
      </c>
      <c r="AU2702">
        <v>161.6300048828125</v>
      </c>
      <c r="AV2702">
        <v>227</v>
      </c>
      <c r="AX2702">
        <v>23.95000076293945</v>
      </c>
    </row>
    <row r="2703" spans="1:50">
      <c r="A2703" s="2">
        <v>40700</v>
      </c>
      <c r="B2703">
        <v>99.010002136230469</v>
      </c>
      <c r="C2703">
        <v>114.48000335693359</v>
      </c>
      <c r="D2703">
        <v>4.8270001411437988</v>
      </c>
      <c r="E2703">
        <v>1546.5</v>
      </c>
      <c r="F2703">
        <v>36.7760009765625</v>
      </c>
      <c r="G2703">
        <v>4.1370000839233398</v>
      </c>
      <c r="H2703">
        <v>797.04998779296875</v>
      </c>
      <c r="I2703">
        <v>1821.199951171875</v>
      </c>
      <c r="J2703">
        <v>732</v>
      </c>
      <c r="K2703">
        <v>744</v>
      </c>
      <c r="L2703">
        <v>1383.25</v>
      </c>
      <c r="M2703">
        <v>260.5</v>
      </c>
      <c r="N2703">
        <v>155.6300048828125</v>
      </c>
      <c r="O2703">
        <v>23.590000152587891</v>
      </c>
      <c r="Q2703">
        <v>222.5</v>
      </c>
      <c r="R2703">
        <v>102.40000152587891</v>
      </c>
      <c r="S2703">
        <v>124.09999847412109</v>
      </c>
      <c r="T2703">
        <v>89.699996948242188</v>
      </c>
      <c r="U2703">
        <v>2863</v>
      </c>
      <c r="Y2703">
        <v>3.0174000263214111</v>
      </c>
      <c r="Z2703">
        <v>2.9498999118804932</v>
      </c>
      <c r="AA2703">
        <v>154.6499938964844</v>
      </c>
      <c r="AC2703">
        <v>110.015625</v>
      </c>
      <c r="AD2703">
        <v>120.734375</v>
      </c>
      <c r="AE2703">
        <v>124.75</v>
      </c>
      <c r="AF2703">
        <v>126.34375</v>
      </c>
      <c r="AG2703">
        <v>1285</v>
      </c>
      <c r="AH2703">
        <v>12087</v>
      </c>
      <c r="AI2703">
        <v>2274</v>
      </c>
      <c r="AK2703">
        <v>372</v>
      </c>
      <c r="AL2703">
        <v>890</v>
      </c>
      <c r="AM2703">
        <v>1474.5</v>
      </c>
      <c r="AN2703">
        <v>359.39999389648438</v>
      </c>
      <c r="AO2703">
        <v>58.029998779296882</v>
      </c>
      <c r="AP2703">
        <v>124.09999847412109</v>
      </c>
      <c r="AQ2703">
        <v>89.699996948242188</v>
      </c>
      <c r="AR2703">
        <v>102.40000152587891</v>
      </c>
      <c r="AS2703">
        <v>2863</v>
      </c>
      <c r="AT2703">
        <v>260.5</v>
      </c>
      <c r="AU2703">
        <v>155.6300048828125</v>
      </c>
      <c r="AV2703">
        <v>222.5</v>
      </c>
      <c r="AX2703">
        <v>23.590000152587891</v>
      </c>
    </row>
    <row r="2704" spans="1:50">
      <c r="A2704" s="2">
        <v>40701</v>
      </c>
      <c r="B2704">
        <v>99.089996337890625</v>
      </c>
      <c r="C2704">
        <v>116.7799987792969</v>
      </c>
      <c r="D2704">
        <v>4.8309998512268066</v>
      </c>
      <c r="E2704">
        <v>1543.300048828125</v>
      </c>
      <c r="F2704">
        <v>37.040000915527337</v>
      </c>
      <c r="G2704">
        <v>4.1444997787475586</v>
      </c>
      <c r="H2704">
        <v>807.79998779296875</v>
      </c>
      <c r="I2704">
        <v>1830.699951171875</v>
      </c>
      <c r="J2704">
        <v>736.5</v>
      </c>
      <c r="K2704">
        <v>733.75</v>
      </c>
      <c r="L2704">
        <v>1394</v>
      </c>
      <c r="M2704">
        <v>263</v>
      </c>
      <c r="N2704">
        <v>148.6300048828125</v>
      </c>
      <c r="O2704">
        <v>24.35000038146973</v>
      </c>
      <c r="Q2704">
        <v>228.5</v>
      </c>
      <c r="R2704">
        <v>103.47499847412109</v>
      </c>
      <c r="S2704">
        <v>125.125</v>
      </c>
      <c r="T2704">
        <v>89.625</v>
      </c>
      <c r="U2704">
        <v>2891</v>
      </c>
      <c r="Y2704">
        <v>3.0769999027252202</v>
      </c>
      <c r="Z2704">
        <v>2.991899967193604</v>
      </c>
      <c r="AA2704">
        <v>154.33000183105469</v>
      </c>
      <c r="AC2704">
        <v>110.0546875</v>
      </c>
      <c r="AD2704">
        <v>120.78125</v>
      </c>
      <c r="AE2704">
        <v>124.65625</v>
      </c>
      <c r="AF2704">
        <v>126.21875</v>
      </c>
      <c r="AG2704">
        <v>1284.75</v>
      </c>
      <c r="AH2704">
        <v>12072</v>
      </c>
      <c r="AI2704">
        <v>2273.75</v>
      </c>
      <c r="AK2704">
        <v>371</v>
      </c>
      <c r="AL2704">
        <v>874.5</v>
      </c>
      <c r="AM2704">
        <v>1477</v>
      </c>
      <c r="AN2704">
        <v>368</v>
      </c>
      <c r="AO2704">
        <v>57.930000305175781</v>
      </c>
      <c r="AP2704">
        <v>125.125</v>
      </c>
      <c r="AQ2704">
        <v>89.625</v>
      </c>
      <c r="AR2704">
        <v>103.47499847412109</v>
      </c>
      <c r="AS2704">
        <v>2891</v>
      </c>
      <c r="AT2704">
        <v>263</v>
      </c>
      <c r="AU2704">
        <v>148.6300048828125</v>
      </c>
      <c r="AV2704">
        <v>228.5</v>
      </c>
      <c r="AX2704">
        <v>24.35000038146973</v>
      </c>
    </row>
    <row r="2705" spans="1:50">
      <c r="A2705" s="2">
        <v>40702</v>
      </c>
      <c r="B2705">
        <v>100.7399978637695</v>
      </c>
      <c r="C2705">
        <v>117.84999847412109</v>
      </c>
      <c r="D2705">
        <v>4.8470001220703116</v>
      </c>
      <c r="E2705">
        <v>1538.099975585938</v>
      </c>
      <c r="F2705">
        <v>36.618999481201172</v>
      </c>
      <c r="G2705">
        <v>4.1050000190734863</v>
      </c>
      <c r="H2705">
        <v>804</v>
      </c>
      <c r="I2705">
        <v>1831.199951171875</v>
      </c>
      <c r="J2705">
        <v>764</v>
      </c>
      <c r="K2705">
        <v>748</v>
      </c>
      <c r="L2705">
        <v>1401.5</v>
      </c>
      <c r="M2705">
        <v>263.85000610351563</v>
      </c>
      <c r="N2705">
        <v>145.05000305175781</v>
      </c>
      <c r="O2705">
        <v>24.95000076293945</v>
      </c>
      <c r="Q2705">
        <v>225.5</v>
      </c>
      <c r="R2705">
        <v>104</v>
      </c>
      <c r="S2705">
        <v>124.8000030517578</v>
      </c>
      <c r="T2705">
        <v>89.699996948242188</v>
      </c>
      <c r="U2705">
        <v>2927</v>
      </c>
      <c r="Y2705">
        <v>3.0936999320983891</v>
      </c>
      <c r="Z2705">
        <v>2.978699922561646</v>
      </c>
      <c r="AA2705">
        <v>153.80999755859381</v>
      </c>
      <c r="AC2705">
        <v>110.0703125</v>
      </c>
      <c r="AD2705">
        <v>121.1171875</v>
      </c>
      <c r="AE2705">
        <v>125.09375</v>
      </c>
      <c r="AF2705">
        <v>126.9375</v>
      </c>
      <c r="AG2705">
        <v>1277</v>
      </c>
      <c r="AH2705">
        <v>12030</v>
      </c>
      <c r="AI2705">
        <v>2248</v>
      </c>
      <c r="AK2705">
        <v>383</v>
      </c>
      <c r="AL2705">
        <v>885</v>
      </c>
      <c r="AM2705">
        <v>1477.5</v>
      </c>
      <c r="AN2705">
        <v>372.79998779296881</v>
      </c>
      <c r="AO2705">
        <v>57.939998626708977</v>
      </c>
      <c r="AP2705">
        <v>124.8000030517578</v>
      </c>
      <c r="AQ2705">
        <v>89.699996948242188</v>
      </c>
      <c r="AR2705">
        <v>104</v>
      </c>
      <c r="AS2705">
        <v>2927</v>
      </c>
      <c r="AT2705">
        <v>263.85000610351563</v>
      </c>
      <c r="AU2705">
        <v>145.05000305175781</v>
      </c>
      <c r="AV2705">
        <v>225.5</v>
      </c>
      <c r="AX2705">
        <v>24.95000076293945</v>
      </c>
    </row>
    <row r="2706" spans="1:50">
      <c r="A2706" s="2">
        <v>40703</v>
      </c>
      <c r="B2706">
        <v>101.9300003051758</v>
      </c>
      <c r="C2706">
        <v>119.5699996948242</v>
      </c>
      <c r="D2706">
        <v>4.6739997863769531</v>
      </c>
      <c r="E2706">
        <v>1542.099975585938</v>
      </c>
      <c r="F2706">
        <v>37.423000335693359</v>
      </c>
      <c r="G2706">
        <v>4.1034998893737793</v>
      </c>
      <c r="H2706">
        <v>816.4000244140625</v>
      </c>
      <c r="I2706">
        <v>1844.699951171875</v>
      </c>
      <c r="J2706">
        <v>785.5</v>
      </c>
      <c r="K2706">
        <v>745</v>
      </c>
      <c r="L2706">
        <v>1393.75</v>
      </c>
      <c r="M2706">
        <v>266.79998779296881</v>
      </c>
      <c r="N2706">
        <v>151.05000305175781</v>
      </c>
      <c r="O2706">
        <v>24.840000152587891</v>
      </c>
      <c r="Q2706">
        <v>228</v>
      </c>
      <c r="R2706">
        <v>104.625</v>
      </c>
      <c r="S2706">
        <v>125.3249969482422</v>
      </c>
      <c r="T2706">
        <v>90.449996948242188</v>
      </c>
      <c r="U2706">
        <v>2980</v>
      </c>
      <c r="Y2706">
        <v>3.137799978256226</v>
      </c>
      <c r="Z2706">
        <v>3.0397999286651611</v>
      </c>
      <c r="AA2706">
        <v>154.21000671386719</v>
      </c>
      <c r="AC2706">
        <v>110</v>
      </c>
      <c r="AD2706">
        <v>120.78125</v>
      </c>
      <c r="AE2706">
        <v>124.65625</v>
      </c>
      <c r="AF2706">
        <v>126.5</v>
      </c>
      <c r="AG2706">
        <v>1287.5</v>
      </c>
      <c r="AH2706">
        <v>12113</v>
      </c>
      <c r="AI2706">
        <v>2252.5</v>
      </c>
      <c r="AK2706">
        <v>395</v>
      </c>
      <c r="AL2706">
        <v>871.25</v>
      </c>
      <c r="AM2706">
        <v>1494</v>
      </c>
      <c r="AN2706">
        <v>372.89999389648438</v>
      </c>
      <c r="AO2706">
        <v>57.400001525878913</v>
      </c>
      <c r="AP2706">
        <v>125.3249969482422</v>
      </c>
      <c r="AQ2706">
        <v>90.449996948242188</v>
      </c>
      <c r="AR2706">
        <v>104.625</v>
      </c>
      <c r="AS2706">
        <v>2980</v>
      </c>
      <c r="AT2706">
        <v>266.79998779296881</v>
      </c>
      <c r="AU2706">
        <v>151.05000305175781</v>
      </c>
      <c r="AV2706">
        <v>228</v>
      </c>
      <c r="AX2706">
        <v>24.840000152587891</v>
      </c>
    </row>
    <row r="2707" spans="1:50">
      <c r="A2707" s="2">
        <v>40704</v>
      </c>
      <c r="B2707">
        <v>99.290000915527344</v>
      </c>
      <c r="C2707">
        <v>118.7799987792969</v>
      </c>
      <c r="D2707">
        <v>4.7569999694824219</v>
      </c>
      <c r="E2707">
        <v>1528.599975585938</v>
      </c>
      <c r="F2707">
        <v>36.326000213623047</v>
      </c>
      <c r="G2707">
        <v>4.0520000457763672</v>
      </c>
      <c r="H2707">
        <v>815.70001220703125</v>
      </c>
      <c r="I2707">
        <v>1833</v>
      </c>
      <c r="J2707">
        <v>787</v>
      </c>
      <c r="K2707">
        <v>759.25</v>
      </c>
      <c r="L2707">
        <v>1387.25</v>
      </c>
      <c r="M2707">
        <v>264.95001220703119</v>
      </c>
      <c r="N2707">
        <v>150.0299987792969</v>
      </c>
      <c r="O2707">
        <v>25.639999389648441</v>
      </c>
      <c r="Q2707">
        <v>226.5</v>
      </c>
      <c r="R2707">
        <v>102.72499847412109</v>
      </c>
      <c r="S2707">
        <v>123.625</v>
      </c>
      <c r="T2707">
        <v>91.699996948242188</v>
      </c>
      <c r="U2707">
        <v>2997</v>
      </c>
      <c r="Y2707">
        <v>3.1050999164581299</v>
      </c>
      <c r="Z2707">
        <v>3.0176999568939209</v>
      </c>
      <c r="AA2707">
        <v>152.86000061035159</v>
      </c>
      <c r="AC2707">
        <v>110.0390625</v>
      </c>
      <c r="AD2707">
        <v>120.8984375</v>
      </c>
      <c r="AE2707">
        <v>124.921875</v>
      </c>
      <c r="AF2707">
        <v>126.96875</v>
      </c>
      <c r="AG2707">
        <v>1269.25</v>
      </c>
      <c r="AH2707">
        <v>11941</v>
      </c>
      <c r="AI2707">
        <v>2221.25</v>
      </c>
      <c r="AK2707">
        <v>395.5</v>
      </c>
      <c r="AL2707">
        <v>868</v>
      </c>
      <c r="AM2707">
        <v>1489.5</v>
      </c>
      <c r="AN2707">
        <v>373.29998779296881</v>
      </c>
      <c r="AO2707">
        <v>56.849998474121087</v>
      </c>
      <c r="AP2707">
        <v>123.625</v>
      </c>
      <c r="AQ2707">
        <v>91.699996948242188</v>
      </c>
      <c r="AR2707">
        <v>102.72499847412109</v>
      </c>
      <c r="AS2707">
        <v>2997</v>
      </c>
      <c r="AT2707">
        <v>264.95001220703119</v>
      </c>
      <c r="AU2707">
        <v>150.0299987792969</v>
      </c>
      <c r="AV2707">
        <v>226.5</v>
      </c>
      <c r="AX2707">
        <v>25.639999389648441</v>
      </c>
    </row>
    <row r="2708" spans="1:50">
      <c r="A2708" s="2">
        <v>40707</v>
      </c>
      <c r="B2708">
        <v>97.300003051757813</v>
      </c>
      <c r="C2708">
        <v>119.09999847412109</v>
      </c>
      <c r="D2708">
        <v>4.6459999084472656</v>
      </c>
      <c r="E2708">
        <v>1515</v>
      </c>
      <c r="F2708">
        <v>34.736000061035163</v>
      </c>
      <c r="G2708">
        <v>4.0304999351501456</v>
      </c>
      <c r="H2708">
        <v>798.45001220703125</v>
      </c>
      <c r="I2708">
        <v>1806.800048828125</v>
      </c>
      <c r="J2708">
        <v>782.5</v>
      </c>
      <c r="K2708">
        <v>743</v>
      </c>
      <c r="L2708">
        <v>1382.75</v>
      </c>
      <c r="M2708">
        <v>267.45001220703119</v>
      </c>
      <c r="N2708">
        <v>150.94999694824219</v>
      </c>
      <c r="O2708">
        <v>25.590000152587891</v>
      </c>
      <c r="Q2708">
        <v>223.5</v>
      </c>
      <c r="R2708">
        <v>103.1999969482422</v>
      </c>
      <c r="S2708">
        <v>124.77500152587891</v>
      </c>
      <c r="T2708">
        <v>92.474998474121094</v>
      </c>
      <c r="U2708">
        <v>3001</v>
      </c>
      <c r="Y2708">
        <v>3.1057999134063721</v>
      </c>
      <c r="Z2708">
        <v>2.9967999458312988</v>
      </c>
      <c r="AA2708">
        <v>151.5</v>
      </c>
      <c r="AC2708">
        <v>110.046875</v>
      </c>
      <c r="AD2708">
        <v>120.84375</v>
      </c>
      <c r="AE2708">
        <v>124.765625</v>
      </c>
      <c r="AF2708">
        <v>126.6875</v>
      </c>
      <c r="AG2708">
        <v>1271.5</v>
      </c>
      <c r="AH2708">
        <v>11953</v>
      </c>
      <c r="AI2708">
        <v>2223.25</v>
      </c>
      <c r="AK2708">
        <v>401</v>
      </c>
      <c r="AL2708">
        <v>851</v>
      </c>
      <c r="AM2708">
        <v>1461</v>
      </c>
      <c r="AN2708">
        <v>370.10000610351563</v>
      </c>
      <c r="AO2708">
        <v>56.819999694824219</v>
      </c>
      <c r="AP2708">
        <v>124.77500152587891</v>
      </c>
      <c r="AQ2708">
        <v>92.474998474121094</v>
      </c>
      <c r="AR2708">
        <v>103.1999969482422</v>
      </c>
      <c r="AS2708">
        <v>3001</v>
      </c>
      <c r="AT2708">
        <v>267.45001220703119</v>
      </c>
      <c r="AU2708">
        <v>150.94999694824219</v>
      </c>
      <c r="AV2708">
        <v>223.5</v>
      </c>
      <c r="AX2708">
        <v>25.590000152587891</v>
      </c>
    </row>
    <row r="2709" spans="1:50">
      <c r="A2709" s="2">
        <v>40708</v>
      </c>
      <c r="B2709">
        <v>99.370002746582031</v>
      </c>
      <c r="C2709">
        <v>120.1600036621094</v>
      </c>
      <c r="D2709">
        <v>4.5809998512268066</v>
      </c>
      <c r="E2709">
        <v>1523.800048828125</v>
      </c>
      <c r="F2709">
        <v>35.409999847412109</v>
      </c>
      <c r="G2709">
        <v>4.1539998054504386</v>
      </c>
      <c r="H2709">
        <v>790.9000244140625</v>
      </c>
      <c r="I2709">
        <v>1794.900024414062</v>
      </c>
      <c r="J2709">
        <v>755.5</v>
      </c>
      <c r="K2709">
        <v>731.25</v>
      </c>
      <c r="L2709">
        <v>1368</v>
      </c>
      <c r="M2709">
        <v>269.25</v>
      </c>
      <c r="N2709">
        <v>155.53999328613281</v>
      </c>
      <c r="O2709">
        <v>25.14999961853027</v>
      </c>
      <c r="Q2709">
        <v>223.6000061035156</v>
      </c>
      <c r="R2709">
        <v>104.27500152587891</v>
      </c>
      <c r="S2709">
        <v>127.25</v>
      </c>
      <c r="T2709">
        <v>91.849998474121094</v>
      </c>
      <c r="U2709">
        <v>3014</v>
      </c>
      <c r="Y2709">
        <v>3.1257998943328862</v>
      </c>
      <c r="Z2709">
        <v>3.064599990844727</v>
      </c>
      <c r="AA2709">
        <v>152.3800048828125</v>
      </c>
      <c r="AC2709">
        <v>109.9453125</v>
      </c>
      <c r="AD2709">
        <v>120.375</v>
      </c>
      <c r="AE2709">
        <v>123.984375</v>
      </c>
      <c r="AF2709">
        <v>125.1875</v>
      </c>
      <c r="AG2709">
        <v>1290</v>
      </c>
      <c r="AH2709">
        <v>12087</v>
      </c>
      <c r="AI2709">
        <v>2250.75</v>
      </c>
      <c r="AK2709">
        <v>387.5</v>
      </c>
      <c r="AL2709">
        <v>839.75</v>
      </c>
      <c r="AM2709">
        <v>1433.5</v>
      </c>
      <c r="AN2709">
        <v>358.70001220703119</v>
      </c>
      <c r="AO2709">
        <v>56.849998474121087</v>
      </c>
      <c r="AP2709">
        <v>127.25</v>
      </c>
      <c r="AQ2709">
        <v>91.849998474121094</v>
      </c>
      <c r="AR2709">
        <v>104.27500152587891</v>
      </c>
      <c r="AS2709">
        <v>3014</v>
      </c>
      <c r="AT2709">
        <v>269.25</v>
      </c>
      <c r="AU2709">
        <v>155.53999328613281</v>
      </c>
      <c r="AV2709">
        <v>223.6000061035156</v>
      </c>
      <c r="AX2709">
        <v>25.14999961853027</v>
      </c>
    </row>
    <row r="2710" spans="1:50">
      <c r="A2710" s="2">
        <v>40709</v>
      </c>
      <c r="B2710">
        <v>94.80999755859375</v>
      </c>
      <c r="C2710">
        <v>117.09999847412109</v>
      </c>
      <c r="D2710">
        <v>4.5770001411437988</v>
      </c>
      <c r="E2710">
        <v>1525.599975585938</v>
      </c>
      <c r="F2710">
        <v>35.405998229980469</v>
      </c>
      <c r="G2710">
        <v>4.1215000152587891</v>
      </c>
      <c r="H2710">
        <v>774</v>
      </c>
      <c r="I2710">
        <v>1774.199951171875</v>
      </c>
      <c r="J2710">
        <v>725.75</v>
      </c>
      <c r="K2710">
        <v>708.5</v>
      </c>
      <c r="L2710">
        <v>1368</v>
      </c>
      <c r="M2710">
        <v>262.64999389648438</v>
      </c>
      <c r="N2710">
        <v>151.96000671386719</v>
      </c>
      <c r="O2710">
        <v>25.079999923706051</v>
      </c>
      <c r="Q2710">
        <v>217</v>
      </c>
      <c r="R2710">
        <v>104.1999969482422</v>
      </c>
      <c r="S2710">
        <v>126.97499847412109</v>
      </c>
      <c r="T2710">
        <v>95.25</v>
      </c>
      <c r="U2710">
        <v>2987</v>
      </c>
      <c r="Y2710">
        <v>2.9848001003265381</v>
      </c>
      <c r="Z2710">
        <v>2.9235000610351558</v>
      </c>
      <c r="AA2710">
        <v>152.55999755859381</v>
      </c>
      <c r="AC2710">
        <v>110.0390625</v>
      </c>
      <c r="AD2710">
        <v>121.0078125</v>
      </c>
      <c r="AE2710">
        <v>125.109375</v>
      </c>
      <c r="AF2710">
        <v>126.78125</v>
      </c>
      <c r="AG2710">
        <v>1265.5</v>
      </c>
      <c r="AH2710">
        <v>11901</v>
      </c>
      <c r="AI2710">
        <v>2209</v>
      </c>
      <c r="AK2710">
        <v>367.5</v>
      </c>
      <c r="AL2710">
        <v>819.25</v>
      </c>
      <c r="AM2710">
        <v>1420.5</v>
      </c>
      <c r="AN2710">
        <v>360</v>
      </c>
      <c r="AO2710">
        <v>57.049999237060547</v>
      </c>
      <c r="AP2710">
        <v>126.97499847412109</v>
      </c>
      <c r="AQ2710">
        <v>95.25</v>
      </c>
      <c r="AR2710">
        <v>104.1999969482422</v>
      </c>
      <c r="AS2710">
        <v>2987</v>
      </c>
      <c r="AT2710">
        <v>262.64999389648438</v>
      </c>
      <c r="AU2710">
        <v>151.96000671386719</v>
      </c>
      <c r="AV2710">
        <v>217</v>
      </c>
      <c r="AX2710">
        <v>25.079999923706051</v>
      </c>
    </row>
    <row r="2711" spans="1:50">
      <c r="A2711" s="2">
        <v>40710</v>
      </c>
      <c r="B2711">
        <v>94.949996948242188</v>
      </c>
      <c r="C2711">
        <v>114.01999664306641</v>
      </c>
      <c r="D2711">
        <v>4.4120001792907706</v>
      </c>
      <c r="E2711">
        <v>1529.300048828125</v>
      </c>
      <c r="F2711">
        <v>35.553001403808587</v>
      </c>
      <c r="G2711">
        <v>4.117499828338623</v>
      </c>
      <c r="H2711">
        <v>761.5</v>
      </c>
      <c r="I2711">
        <v>1760.699951171875</v>
      </c>
      <c r="J2711">
        <v>701.5</v>
      </c>
      <c r="K2711">
        <v>673.25</v>
      </c>
      <c r="L2711">
        <v>1350.5</v>
      </c>
      <c r="M2711">
        <v>257.89999389648438</v>
      </c>
      <c r="N2711">
        <v>145.96000671386719</v>
      </c>
      <c r="O2711">
        <v>25.920000076293949</v>
      </c>
      <c r="Q2711">
        <v>219.8999938964844</v>
      </c>
      <c r="R2711">
        <v>107.1999969482422</v>
      </c>
      <c r="S2711">
        <v>129.9750061035156</v>
      </c>
      <c r="T2711">
        <v>95.5</v>
      </c>
      <c r="U2711">
        <v>2914</v>
      </c>
      <c r="Y2711">
        <v>3.0037999153137211</v>
      </c>
      <c r="Z2711">
        <v>2.9493999481201172</v>
      </c>
      <c r="AA2711">
        <v>152.92999267578119</v>
      </c>
      <c r="AC2711">
        <v>110.015625</v>
      </c>
      <c r="AD2711">
        <v>121.203125</v>
      </c>
      <c r="AE2711">
        <v>125.578125</v>
      </c>
      <c r="AF2711">
        <v>127.625</v>
      </c>
      <c r="AG2711">
        <v>1269</v>
      </c>
      <c r="AH2711">
        <v>11967</v>
      </c>
      <c r="AI2711">
        <v>2199.25</v>
      </c>
      <c r="AK2711">
        <v>356</v>
      </c>
      <c r="AL2711">
        <v>798</v>
      </c>
      <c r="AM2711">
        <v>1400.5</v>
      </c>
      <c r="AN2711">
        <v>353.70001220703119</v>
      </c>
      <c r="AO2711">
        <v>56.319999694824219</v>
      </c>
      <c r="AP2711">
        <v>129.9750061035156</v>
      </c>
      <c r="AQ2711">
        <v>95.5</v>
      </c>
      <c r="AR2711">
        <v>107.1999969482422</v>
      </c>
      <c r="AS2711">
        <v>2914</v>
      </c>
      <c r="AT2711">
        <v>257.89999389648438</v>
      </c>
      <c r="AU2711">
        <v>145.96000671386719</v>
      </c>
      <c r="AV2711">
        <v>219.8999938964844</v>
      </c>
      <c r="AX2711">
        <v>25.920000076293949</v>
      </c>
    </row>
    <row r="2712" spans="1:50">
      <c r="A2712" s="2">
        <v>40711</v>
      </c>
      <c r="B2712">
        <v>93.010002136230469</v>
      </c>
      <c r="C2712">
        <v>113.2099990844727</v>
      </c>
      <c r="D2712">
        <v>4.3249998092651367</v>
      </c>
      <c r="E2712">
        <v>1538.599975585938</v>
      </c>
      <c r="F2712">
        <v>35.738998413085938</v>
      </c>
      <c r="G2712">
        <v>4.1030001640319824</v>
      </c>
      <c r="H2712">
        <v>743.70001220703125</v>
      </c>
      <c r="I2712">
        <v>1752.099975585938</v>
      </c>
      <c r="J2712">
        <v>700.25</v>
      </c>
      <c r="K2712">
        <v>672.25</v>
      </c>
      <c r="L2712">
        <v>1333</v>
      </c>
      <c r="M2712">
        <v>249.55000305175781</v>
      </c>
      <c r="N2712">
        <v>145.17999267578119</v>
      </c>
      <c r="O2712">
        <v>26.370000839233398</v>
      </c>
      <c r="Q2712">
        <v>223.6000061035156</v>
      </c>
      <c r="R2712">
        <v>109.75</v>
      </c>
      <c r="S2712">
        <v>132.6499938964844</v>
      </c>
      <c r="T2712">
        <v>95.650001525878906</v>
      </c>
      <c r="U2712">
        <v>2917</v>
      </c>
      <c r="Y2712">
        <v>2.9832999706268311</v>
      </c>
      <c r="Z2712">
        <v>2.9460000991821289</v>
      </c>
      <c r="AA2712">
        <v>153.86000061035159</v>
      </c>
      <c r="AC2712">
        <v>110.015625</v>
      </c>
      <c r="AD2712">
        <v>121.125</v>
      </c>
      <c r="AE2712">
        <v>125.375</v>
      </c>
      <c r="AF2712">
        <v>127.1875</v>
      </c>
      <c r="AG2712">
        <v>1279.400024414062</v>
      </c>
      <c r="AH2712">
        <v>12047</v>
      </c>
      <c r="AI2712">
        <v>2225.780029296875</v>
      </c>
      <c r="AK2712">
        <v>351.5</v>
      </c>
      <c r="AL2712">
        <v>804.5</v>
      </c>
      <c r="AM2712">
        <v>1396.5</v>
      </c>
      <c r="AN2712">
        <v>349</v>
      </c>
      <c r="AO2712">
        <v>55.919998168945313</v>
      </c>
      <c r="AP2712">
        <v>132.6499938964844</v>
      </c>
      <c r="AQ2712">
        <v>95.650001525878906</v>
      </c>
      <c r="AR2712">
        <v>109.75</v>
      </c>
      <c r="AS2712">
        <v>2917</v>
      </c>
      <c r="AT2712">
        <v>249.55000305175781</v>
      </c>
      <c r="AU2712">
        <v>145.17999267578119</v>
      </c>
      <c r="AV2712">
        <v>223.6000061035156</v>
      </c>
      <c r="AX2712">
        <v>26.370000839233398</v>
      </c>
    </row>
    <row r="2713" spans="1:50">
      <c r="A2713" s="2">
        <v>40714</v>
      </c>
      <c r="B2713">
        <v>93.260002136230469</v>
      </c>
      <c r="C2713">
        <v>111.69000244140619</v>
      </c>
      <c r="D2713">
        <v>4.3169999122619629</v>
      </c>
      <c r="E2713">
        <v>1541.5</v>
      </c>
      <c r="F2713">
        <v>36.064998626708977</v>
      </c>
      <c r="G2713">
        <v>4.0749998092651367</v>
      </c>
      <c r="H2713">
        <v>746.5</v>
      </c>
      <c r="I2713">
        <v>1730.5</v>
      </c>
      <c r="J2713">
        <v>700.5</v>
      </c>
      <c r="K2713">
        <v>659.25</v>
      </c>
      <c r="L2713">
        <v>1335.75</v>
      </c>
      <c r="M2713">
        <v>243.6000061035156</v>
      </c>
      <c r="N2713">
        <v>148.72999572753909</v>
      </c>
      <c r="O2713">
        <v>27.469999313354489</v>
      </c>
      <c r="Q2713">
        <v>230.80000305175781</v>
      </c>
      <c r="R2713">
        <v>111.8249969482422</v>
      </c>
      <c r="S2713">
        <v>135.5</v>
      </c>
      <c r="T2713">
        <v>97.550003051757813</v>
      </c>
      <c r="U2713">
        <v>2967</v>
      </c>
      <c r="Y2713">
        <v>2.9319999217987061</v>
      </c>
      <c r="Z2713">
        <v>2.911499977111816</v>
      </c>
      <c r="AA2713">
        <v>154.1499938964844</v>
      </c>
      <c r="AC2713">
        <v>110.0390625</v>
      </c>
      <c r="AD2713">
        <v>121.0546875</v>
      </c>
      <c r="AE2713">
        <v>125.3125</v>
      </c>
      <c r="AF2713">
        <v>127.09375</v>
      </c>
      <c r="AG2713">
        <v>1273.75</v>
      </c>
      <c r="AH2713">
        <v>12013</v>
      </c>
      <c r="AI2713">
        <v>2200</v>
      </c>
      <c r="AK2713">
        <v>350</v>
      </c>
      <c r="AL2713">
        <v>801</v>
      </c>
      <c r="AM2713">
        <v>1381</v>
      </c>
      <c r="AN2713">
        <v>350</v>
      </c>
      <c r="AO2713">
        <v>56.020000457763672</v>
      </c>
      <c r="AP2713">
        <v>135.5</v>
      </c>
      <c r="AQ2713">
        <v>97.550003051757813</v>
      </c>
      <c r="AR2713">
        <v>111.8249969482422</v>
      </c>
      <c r="AS2713">
        <v>2967</v>
      </c>
      <c r="AT2713">
        <v>243.6000061035156</v>
      </c>
      <c r="AU2713">
        <v>148.72999572753909</v>
      </c>
      <c r="AV2713">
        <v>230.80000305175781</v>
      </c>
      <c r="AX2713">
        <v>27.469999313354489</v>
      </c>
    </row>
    <row r="2714" spans="1:50">
      <c r="A2714" s="2">
        <v>40715</v>
      </c>
      <c r="B2714">
        <v>93.400001525878906</v>
      </c>
      <c r="C2714">
        <v>110.9499969482422</v>
      </c>
      <c r="D2714">
        <v>4.3880000114440918</v>
      </c>
      <c r="E2714">
        <v>1546</v>
      </c>
      <c r="F2714">
        <v>36.373001098632813</v>
      </c>
      <c r="G2714">
        <v>4.0894999504089364</v>
      </c>
      <c r="H2714">
        <v>764.75</v>
      </c>
      <c r="I2714">
        <v>1747.199951171875</v>
      </c>
      <c r="J2714">
        <v>707.5</v>
      </c>
      <c r="K2714">
        <v>674.25</v>
      </c>
      <c r="L2714">
        <v>1348.75</v>
      </c>
      <c r="M2714">
        <v>243.5</v>
      </c>
      <c r="N2714">
        <v>154.72999572753909</v>
      </c>
      <c r="O2714">
        <v>27.489999771118161</v>
      </c>
      <c r="Q2714">
        <v>232.3999938964844</v>
      </c>
      <c r="R2714">
        <v>113.1999969482422</v>
      </c>
      <c r="S2714">
        <v>137.82499694824219</v>
      </c>
      <c r="T2714">
        <v>99</v>
      </c>
      <c r="U2714">
        <v>3027</v>
      </c>
      <c r="Y2714">
        <v>2.8900001049041748</v>
      </c>
      <c r="Z2714">
        <v>2.882600069046021</v>
      </c>
      <c r="AA2714">
        <v>154.6000061035156</v>
      </c>
      <c r="AC2714">
        <v>110.0546875</v>
      </c>
      <c r="AD2714">
        <v>121.0234375</v>
      </c>
      <c r="AE2714">
        <v>125.25</v>
      </c>
      <c r="AF2714">
        <v>126.9375</v>
      </c>
      <c r="AG2714">
        <v>1288</v>
      </c>
      <c r="AH2714">
        <v>12088</v>
      </c>
      <c r="AI2714">
        <v>2244</v>
      </c>
      <c r="AK2714">
        <v>353.5</v>
      </c>
      <c r="AL2714">
        <v>803.5</v>
      </c>
      <c r="AM2714">
        <v>1381.5</v>
      </c>
      <c r="AN2714">
        <v>351.70001220703119</v>
      </c>
      <c r="AO2714">
        <v>56.599998474121087</v>
      </c>
      <c r="AP2714">
        <v>137.82499694824219</v>
      </c>
      <c r="AQ2714">
        <v>99</v>
      </c>
      <c r="AR2714">
        <v>113.1999969482422</v>
      </c>
      <c r="AS2714">
        <v>3027</v>
      </c>
      <c r="AT2714">
        <v>243.5</v>
      </c>
      <c r="AU2714">
        <v>154.72999572753909</v>
      </c>
      <c r="AV2714">
        <v>232.3999938964844</v>
      </c>
      <c r="AX2714">
        <v>27.489999771118161</v>
      </c>
    </row>
    <row r="2715" spans="1:50">
      <c r="A2715" s="2">
        <v>40716</v>
      </c>
      <c r="B2715">
        <v>95.410003662109375</v>
      </c>
      <c r="C2715">
        <v>114.2099990844727</v>
      </c>
      <c r="D2715">
        <v>4.3169999122619629</v>
      </c>
      <c r="E2715">
        <v>1552.900024414062</v>
      </c>
      <c r="F2715">
        <v>36.734001159667969</v>
      </c>
      <c r="G2715">
        <v>4.0900001525878906</v>
      </c>
      <c r="H2715">
        <v>768.8499755859375</v>
      </c>
      <c r="I2715">
        <v>1752.400024414062</v>
      </c>
      <c r="J2715">
        <v>677.5</v>
      </c>
      <c r="K2715">
        <v>638.25</v>
      </c>
      <c r="L2715">
        <v>1330.25</v>
      </c>
      <c r="M2715">
        <v>243.75</v>
      </c>
      <c r="N2715">
        <v>161.2200012207031</v>
      </c>
      <c r="O2715">
        <v>27.229999542236332</v>
      </c>
      <c r="Q2715">
        <v>237.1000061035156</v>
      </c>
      <c r="R2715">
        <v>111.27500152587891</v>
      </c>
      <c r="S2715">
        <v>138</v>
      </c>
      <c r="T2715">
        <v>98.275001525878906</v>
      </c>
      <c r="U2715">
        <v>3040</v>
      </c>
      <c r="Y2715">
        <v>2.9549000263214111</v>
      </c>
      <c r="Z2715">
        <v>2.9732999801635742</v>
      </c>
      <c r="AA2715">
        <v>155.28999328613281</v>
      </c>
      <c r="AC2715">
        <v>110.046875</v>
      </c>
      <c r="AD2715">
        <v>121.0546875</v>
      </c>
      <c r="AE2715">
        <v>123.65625</v>
      </c>
      <c r="AF2715">
        <v>125.375</v>
      </c>
      <c r="AG2715">
        <v>1279.75</v>
      </c>
      <c r="AH2715">
        <v>12023</v>
      </c>
      <c r="AI2715">
        <v>2229.5</v>
      </c>
      <c r="AK2715">
        <v>352</v>
      </c>
      <c r="AL2715">
        <v>770</v>
      </c>
      <c r="AM2715">
        <v>1360.5</v>
      </c>
      <c r="AN2715">
        <v>347.10000610351563</v>
      </c>
      <c r="AO2715">
        <v>56.150001525878913</v>
      </c>
      <c r="AP2715">
        <v>138</v>
      </c>
      <c r="AQ2715">
        <v>98.275001525878906</v>
      </c>
      <c r="AR2715">
        <v>111.27500152587891</v>
      </c>
      <c r="AS2715">
        <v>3040</v>
      </c>
      <c r="AT2715">
        <v>243.75</v>
      </c>
      <c r="AU2715">
        <v>161.2200012207031</v>
      </c>
      <c r="AV2715">
        <v>237.1000061035156</v>
      </c>
      <c r="AX2715">
        <v>27.229999542236332</v>
      </c>
    </row>
    <row r="2716" spans="1:50">
      <c r="A2716" s="2">
        <v>40717</v>
      </c>
      <c r="B2716">
        <v>91.019996643066406</v>
      </c>
      <c r="C2716">
        <v>107.2600021362305</v>
      </c>
      <c r="D2716">
        <v>4.1929998397827148</v>
      </c>
      <c r="E2716">
        <v>1520.099975585938</v>
      </c>
      <c r="F2716">
        <v>35.005001068115227</v>
      </c>
      <c r="G2716">
        <v>4.0409998893737793</v>
      </c>
      <c r="H2716">
        <v>741.54998779296875</v>
      </c>
      <c r="I2716">
        <v>1694.5</v>
      </c>
      <c r="J2716">
        <v>680.5</v>
      </c>
      <c r="K2716">
        <v>649</v>
      </c>
      <c r="L2716">
        <v>1317.75</v>
      </c>
      <c r="M2716">
        <v>247.69999694824219</v>
      </c>
      <c r="N2716">
        <v>164.55000305175781</v>
      </c>
      <c r="O2716">
        <v>27.579999923706051</v>
      </c>
      <c r="Q2716">
        <v>234</v>
      </c>
      <c r="R2716">
        <v>112.25</v>
      </c>
      <c r="S2716">
        <v>137.8500061035156</v>
      </c>
      <c r="T2716">
        <v>97</v>
      </c>
      <c r="U2716">
        <v>2986</v>
      </c>
      <c r="Y2716">
        <v>2.7816998958587651</v>
      </c>
      <c r="Z2716">
        <v>2.8375999927520752</v>
      </c>
      <c r="AA2716">
        <v>152.00999450683591</v>
      </c>
      <c r="AC2716">
        <v>110.09375</v>
      </c>
      <c r="AD2716">
        <v>121.5</v>
      </c>
      <c r="AE2716">
        <v>124.34375</v>
      </c>
      <c r="AF2716">
        <v>126.4375</v>
      </c>
      <c r="AG2716">
        <v>1277</v>
      </c>
      <c r="AH2716">
        <v>11976</v>
      </c>
      <c r="AI2716">
        <v>2237.5</v>
      </c>
      <c r="AK2716">
        <v>348.75</v>
      </c>
      <c r="AL2716">
        <v>760</v>
      </c>
      <c r="AM2716">
        <v>1370</v>
      </c>
      <c r="AN2716">
        <v>340.60000610351563</v>
      </c>
      <c r="AO2716">
        <v>55.150001525878913</v>
      </c>
      <c r="AP2716">
        <v>137.8500061035156</v>
      </c>
      <c r="AQ2716">
        <v>97</v>
      </c>
      <c r="AR2716">
        <v>112.25</v>
      </c>
      <c r="AS2716">
        <v>2986</v>
      </c>
      <c r="AT2716">
        <v>247.69999694824219</v>
      </c>
      <c r="AU2716">
        <v>164.55000305175781</v>
      </c>
      <c r="AV2716">
        <v>234</v>
      </c>
      <c r="AX2716">
        <v>27.579999923706051</v>
      </c>
    </row>
    <row r="2717" spans="1:50">
      <c r="A2717" s="2">
        <v>40718</v>
      </c>
      <c r="B2717">
        <v>91.160003662109375</v>
      </c>
      <c r="C2717">
        <v>105.120002746582</v>
      </c>
      <c r="D2717">
        <v>4.2290000915527344</v>
      </c>
      <c r="E2717">
        <v>1500.5</v>
      </c>
      <c r="F2717">
        <v>34.640998840332031</v>
      </c>
      <c r="G2717">
        <v>4.0984997749328613</v>
      </c>
      <c r="H2717">
        <v>730.20001220703125</v>
      </c>
      <c r="I2717">
        <v>1677.599975585938</v>
      </c>
      <c r="J2717">
        <v>670</v>
      </c>
      <c r="K2717">
        <v>635.75</v>
      </c>
      <c r="L2717">
        <v>1320.25</v>
      </c>
      <c r="M2717">
        <v>249</v>
      </c>
      <c r="N2717">
        <v>165.2200012207031</v>
      </c>
      <c r="O2717">
        <v>27.54000091552734</v>
      </c>
      <c r="Q2717">
        <v>236</v>
      </c>
      <c r="R2717">
        <v>113.0500030517578</v>
      </c>
      <c r="S2717">
        <v>138.6000061035156</v>
      </c>
      <c r="T2717">
        <v>96</v>
      </c>
      <c r="U2717">
        <v>2958</v>
      </c>
      <c r="Y2717">
        <v>2.7502999305725102</v>
      </c>
      <c r="Z2717">
        <v>2.7765998840332031</v>
      </c>
      <c r="AA2717">
        <v>150.05000305175781</v>
      </c>
      <c r="AC2717">
        <v>110.109375</v>
      </c>
      <c r="AD2717">
        <v>121.8125</v>
      </c>
      <c r="AE2717">
        <v>124.734375</v>
      </c>
      <c r="AF2717">
        <v>126.59375</v>
      </c>
      <c r="AG2717">
        <v>1264</v>
      </c>
      <c r="AH2717">
        <v>11881</v>
      </c>
      <c r="AI2717">
        <v>2207.75</v>
      </c>
      <c r="AK2717">
        <v>335.5</v>
      </c>
      <c r="AL2717">
        <v>748.5</v>
      </c>
      <c r="AM2717">
        <v>1345</v>
      </c>
      <c r="AN2717">
        <v>339.89999389648438</v>
      </c>
      <c r="AO2717">
        <v>55.220001220703118</v>
      </c>
      <c r="AP2717">
        <v>138.6000061035156</v>
      </c>
      <c r="AQ2717">
        <v>96</v>
      </c>
      <c r="AR2717">
        <v>113.0500030517578</v>
      </c>
      <c r="AS2717">
        <v>2958</v>
      </c>
      <c r="AT2717">
        <v>249</v>
      </c>
      <c r="AU2717">
        <v>165.2200012207031</v>
      </c>
      <c r="AV2717">
        <v>236</v>
      </c>
      <c r="AX2717">
        <v>27.54000091552734</v>
      </c>
    </row>
    <row r="2718" spans="1:50">
      <c r="A2718" s="2">
        <v>40721</v>
      </c>
      <c r="B2718">
        <v>90.610000610351563</v>
      </c>
      <c r="C2718">
        <v>105.9899978637695</v>
      </c>
      <c r="D2718">
        <v>4.2560000419616699</v>
      </c>
      <c r="E2718">
        <v>1496</v>
      </c>
      <c r="F2718">
        <v>33.580001831054688</v>
      </c>
      <c r="G2718">
        <v>4.0514998435974121</v>
      </c>
      <c r="H2718">
        <v>722.8499755859375</v>
      </c>
      <c r="I2718">
        <v>1673</v>
      </c>
      <c r="J2718">
        <v>660.75</v>
      </c>
      <c r="K2718">
        <v>622.75</v>
      </c>
      <c r="L2718">
        <v>1329.75</v>
      </c>
      <c r="M2718">
        <v>250.1499938964844</v>
      </c>
      <c r="N2718">
        <v>162</v>
      </c>
      <c r="O2718">
        <v>27.79999923706055</v>
      </c>
      <c r="Q2718">
        <v>235.5</v>
      </c>
      <c r="R2718">
        <v>111.5</v>
      </c>
      <c r="S2718">
        <v>137.2250061035156</v>
      </c>
      <c r="T2718">
        <v>94.150001525878906</v>
      </c>
      <c r="U2718">
        <v>2995</v>
      </c>
      <c r="Y2718">
        <v>2.7648999691009521</v>
      </c>
      <c r="Z2718">
        <v>2.807499885559082</v>
      </c>
      <c r="AA2718">
        <v>149.6000061035156</v>
      </c>
      <c r="AC2718">
        <v>110.03125</v>
      </c>
      <c r="AD2718">
        <v>121.5546875</v>
      </c>
      <c r="AE2718">
        <v>124.40625</v>
      </c>
      <c r="AF2718">
        <v>125.5</v>
      </c>
      <c r="AG2718">
        <v>1276.25</v>
      </c>
      <c r="AH2718">
        <v>11990</v>
      </c>
      <c r="AI2718">
        <v>2249</v>
      </c>
      <c r="AK2718">
        <v>333</v>
      </c>
      <c r="AL2718">
        <v>728.5</v>
      </c>
      <c r="AM2718">
        <v>1323.5</v>
      </c>
      <c r="AN2718">
        <v>343</v>
      </c>
      <c r="AO2718">
        <v>54.909999847412109</v>
      </c>
      <c r="AP2718">
        <v>137.2250061035156</v>
      </c>
      <c r="AQ2718">
        <v>94.150001525878906</v>
      </c>
      <c r="AR2718">
        <v>111.5</v>
      </c>
      <c r="AS2718">
        <v>2995</v>
      </c>
      <c r="AT2718">
        <v>250.1499938964844</v>
      </c>
      <c r="AU2718">
        <v>162</v>
      </c>
      <c r="AV2718">
        <v>235.5</v>
      </c>
      <c r="AX2718">
        <v>27.79999923706055</v>
      </c>
    </row>
    <row r="2719" spans="1:50">
      <c r="A2719" s="2">
        <v>40722</v>
      </c>
      <c r="B2719">
        <v>92.889999389648438</v>
      </c>
      <c r="C2719">
        <v>108.7799987792969</v>
      </c>
      <c r="D2719">
        <v>4.3569998741149902</v>
      </c>
      <c r="E2719">
        <v>1499.699951171875</v>
      </c>
      <c r="F2719">
        <v>33.632999420166023</v>
      </c>
      <c r="G2719">
        <v>4.0920000076293954</v>
      </c>
      <c r="H2719">
        <v>733.4000244140625</v>
      </c>
      <c r="I2719">
        <v>1691.699951171875</v>
      </c>
      <c r="J2719">
        <v>683</v>
      </c>
      <c r="K2719">
        <v>640.25</v>
      </c>
      <c r="L2719">
        <v>1330.75</v>
      </c>
      <c r="M2719">
        <v>257.89999389648438</v>
      </c>
      <c r="N2719">
        <v>160.9100036621094</v>
      </c>
      <c r="O2719">
        <v>29.280000686645511</v>
      </c>
      <c r="Q2719">
        <v>228.6000061035156</v>
      </c>
      <c r="R2719">
        <v>112.34999847412109</v>
      </c>
      <c r="S2719">
        <v>137.875</v>
      </c>
      <c r="T2719">
        <v>94.375</v>
      </c>
      <c r="U2719">
        <v>3018</v>
      </c>
      <c r="Y2719">
        <v>2.825700044631958</v>
      </c>
      <c r="Z2719">
        <v>2.8896000385284419</v>
      </c>
      <c r="AA2719">
        <v>149.9700012207031</v>
      </c>
      <c r="AC2719">
        <v>109.8828125</v>
      </c>
      <c r="AD2719">
        <v>120.8203125</v>
      </c>
      <c r="AE2719">
        <v>123.328125</v>
      </c>
      <c r="AF2719">
        <v>124.21875</v>
      </c>
      <c r="AG2719">
        <v>1294.5</v>
      </c>
      <c r="AH2719">
        <v>12141</v>
      </c>
      <c r="AI2719">
        <v>2284</v>
      </c>
      <c r="AK2719">
        <v>339.5</v>
      </c>
      <c r="AL2719">
        <v>743.75</v>
      </c>
      <c r="AM2719">
        <v>1332</v>
      </c>
      <c r="AN2719">
        <v>338.89999389648438</v>
      </c>
      <c r="AO2719">
        <v>55.340000152587891</v>
      </c>
      <c r="AP2719">
        <v>137.875</v>
      </c>
      <c r="AQ2719">
        <v>94.375</v>
      </c>
      <c r="AR2719">
        <v>112.34999847412109</v>
      </c>
      <c r="AS2719">
        <v>3018</v>
      </c>
      <c r="AT2719">
        <v>257.89999389648438</v>
      </c>
      <c r="AU2719">
        <v>160.9100036621094</v>
      </c>
      <c r="AV2719">
        <v>228.6000061035156</v>
      </c>
      <c r="AX2719">
        <v>29.280000686645511</v>
      </c>
    </row>
    <row r="2720" spans="1:50">
      <c r="A2720" s="2">
        <v>40723</v>
      </c>
      <c r="B2720">
        <v>94.769996643066406</v>
      </c>
      <c r="C2720">
        <v>112.40000152587891</v>
      </c>
      <c r="D2720">
        <v>4.315000057220459</v>
      </c>
      <c r="E2720">
        <v>1509.900024414062</v>
      </c>
      <c r="F2720">
        <v>34.75</v>
      </c>
      <c r="G2720">
        <v>4.2094998359680176</v>
      </c>
      <c r="H2720">
        <v>750.1500244140625</v>
      </c>
      <c r="I2720">
        <v>1723.800048828125</v>
      </c>
      <c r="J2720">
        <v>698</v>
      </c>
      <c r="K2720">
        <v>641.25</v>
      </c>
      <c r="L2720">
        <v>1334.25</v>
      </c>
      <c r="M2720">
        <v>260.25</v>
      </c>
      <c r="N2720">
        <v>162.13999938964841</v>
      </c>
      <c r="O2720">
        <v>29.280000686645511</v>
      </c>
      <c r="Q2720">
        <v>236</v>
      </c>
      <c r="R2720">
        <v>111.72499847412109</v>
      </c>
      <c r="S2720">
        <v>137.7749938964844</v>
      </c>
      <c r="T2720">
        <v>95.224998474121094</v>
      </c>
      <c r="U2720">
        <v>3114</v>
      </c>
      <c r="Y2720">
        <v>2.920200109481812</v>
      </c>
      <c r="Z2720">
        <v>3.0097000598907471</v>
      </c>
      <c r="AA2720">
        <v>151.03999328613281</v>
      </c>
      <c r="AC2720">
        <v>109.953125</v>
      </c>
      <c r="AD2720">
        <v>120.640625</v>
      </c>
      <c r="AE2720">
        <v>122.84375</v>
      </c>
      <c r="AF2720">
        <v>123.5625</v>
      </c>
      <c r="AG2720">
        <v>1304.25</v>
      </c>
      <c r="AH2720">
        <v>12218</v>
      </c>
      <c r="AI2720">
        <v>2294</v>
      </c>
      <c r="AK2720">
        <v>345</v>
      </c>
      <c r="AL2720">
        <v>745</v>
      </c>
      <c r="AM2720">
        <v>1326.5</v>
      </c>
      <c r="AN2720">
        <v>337.89999389648438</v>
      </c>
      <c r="AO2720">
        <v>55.830001831054688</v>
      </c>
      <c r="AP2720">
        <v>137.7749938964844</v>
      </c>
      <c r="AQ2720">
        <v>95.224998474121094</v>
      </c>
      <c r="AR2720">
        <v>111.72499847412109</v>
      </c>
      <c r="AS2720">
        <v>3114</v>
      </c>
      <c r="AT2720">
        <v>260.25</v>
      </c>
      <c r="AU2720">
        <v>162.13999938964841</v>
      </c>
      <c r="AV2720">
        <v>236</v>
      </c>
      <c r="AX2720">
        <v>29.280000686645511</v>
      </c>
    </row>
    <row r="2721" spans="1:50">
      <c r="A2721" s="2">
        <v>40724</v>
      </c>
      <c r="B2721">
        <v>95.419998168945313</v>
      </c>
      <c r="C2721">
        <v>112.48000335693359</v>
      </c>
      <c r="D2721">
        <v>4.374000072479248</v>
      </c>
      <c r="E2721">
        <v>1502.300048828125</v>
      </c>
      <c r="F2721">
        <v>34.812000274658203</v>
      </c>
      <c r="G2721">
        <v>4.2719998359680176</v>
      </c>
      <c r="H2721">
        <v>759.4000244140625</v>
      </c>
      <c r="I2721">
        <v>1724.800048828125</v>
      </c>
      <c r="J2721">
        <v>629</v>
      </c>
      <c r="K2721">
        <v>584.75</v>
      </c>
      <c r="L2721">
        <v>1306.25</v>
      </c>
      <c r="M2721">
        <v>265.35000610351563</v>
      </c>
      <c r="N2721">
        <v>159.78999328613281</v>
      </c>
      <c r="O2721">
        <v>28.360000610351559</v>
      </c>
      <c r="Q2721">
        <v>244.8999938964844</v>
      </c>
      <c r="R2721">
        <v>112.75</v>
      </c>
      <c r="S2721">
        <v>138.07499694824219</v>
      </c>
      <c r="T2721">
        <v>94.400001525878906</v>
      </c>
      <c r="U2721">
        <v>3170</v>
      </c>
      <c r="Y2721">
        <v>2.9326999187469478</v>
      </c>
      <c r="Z2721">
        <v>3.0315999984741211</v>
      </c>
      <c r="AA2721">
        <v>150.2799987792969</v>
      </c>
      <c r="AC2721">
        <v>109.953125</v>
      </c>
      <c r="AD2721">
        <v>120.421875</v>
      </c>
      <c r="AE2721">
        <v>122.328125</v>
      </c>
      <c r="AF2721">
        <v>123.03125</v>
      </c>
      <c r="AG2721">
        <v>1315.5</v>
      </c>
      <c r="AH2721">
        <v>12345</v>
      </c>
      <c r="AI2721">
        <v>2321</v>
      </c>
      <c r="AK2721">
        <v>334</v>
      </c>
      <c r="AL2721">
        <v>688.75</v>
      </c>
      <c r="AM2721">
        <v>1388.5</v>
      </c>
      <c r="AN2721">
        <v>332.20001220703119</v>
      </c>
      <c r="AO2721">
        <v>55.040000915527337</v>
      </c>
      <c r="AP2721">
        <v>138.07499694824219</v>
      </c>
      <c r="AQ2721">
        <v>94.400001525878906</v>
      </c>
      <c r="AR2721">
        <v>112.75</v>
      </c>
      <c r="AS2721">
        <v>3170</v>
      </c>
      <c r="AT2721">
        <v>265.35000610351563</v>
      </c>
      <c r="AU2721">
        <v>159.78999328613281</v>
      </c>
      <c r="AV2721">
        <v>244.8999938964844</v>
      </c>
      <c r="AX2721">
        <v>28.360000610351559</v>
      </c>
    </row>
    <row r="2722" spans="1:50">
      <c r="A2722" s="2">
        <v>40725</v>
      </c>
      <c r="B2722">
        <v>94.94000244140625</v>
      </c>
      <c r="C2722">
        <v>111.76999664306641</v>
      </c>
      <c r="D2722">
        <v>4.310999870300293</v>
      </c>
      <c r="E2722">
        <v>1482.300048828125</v>
      </c>
      <c r="F2722">
        <v>33.694000244140618</v>
      </c>
      <c r="G2722">
        <v>4.2919998168945313</v>
      </c>
      <c r="H2722">
        <v>756.45001220703125</v>
      </c>
      <c r="I2722">
        <v>1716.800048828125</v>
      </c>
      <c r="J2722">
        <v>640.75</v>
      </c>
      <c r="K2722">
        <v>584.5</v>
      </c>
      <c r="L2722">
        <v>1322.25</v>
      </c>
      <c r="M2722">
        <v>263.45001220703119</v>
      </c>
      <c r="N2722">
        <v>161.4100036621094</v>
      </c>
      <c r="O2722">
        <v>27.25</v>
      </c>
      <c r="Q2722">
        <v>244</v>
      </c>
      <c r="R2722">
        <v>112.84999847412109</v>
      </c>
      <c r="S2722">
        <v>140.4750061035156</v>
      </c>
      <c r="T2722">
        <v>95.5</v>
      </c>
      <c r="U2722">
        <v>3137</v>
      </c>
      <c r="Y2722">
        <v>2.9244999885559082</v>
      </c>
      <c r="Z2722">
        <v>2.972599983215332</v>
      </c>
      <c r="AA2722">
        <v>148.25999450683591</v>
      </c>
      <c r="AC2722">
        <v>109.625</v>
      </c>
      <c r="AD2722">
        <v>118.9765625</v>
      </c>
      <c r="AE2722">
        <v>121.984375</v>
      </c>
      <c r="AF2722">
        <v>122.6875</v>
      </c>
      <c r="AG2722">
        <v>1334.75</v>
      </c>
      <c r="AH2722">
        <v>12514</v>
      </c>
      <c r="AI2722">
        <v>2355.25</v>
      </c>
      <c r="AK2722">
        <v>339.5</v>
      </c>
      <c r="AL2722">
        <v>703</v>
      </c>
      <c r="AM2722">
        <v>1399</v>
      </c>
      <c r="AN2722">
        <v>340.89999389648438</v>
      </c>
      <c r="AO2722">
        <v>55.159999847412109</v>
      </c>
      <c r="AP2722">
        <v>140.4750061035156</v>
      </c>
      <c r="AQ2722">
        <v>95.5</v>
      </c>
      <c r="AR2722">
        <v>112.84999847412109</v>
      </c>
      <c r="AS2722">
        <v>3137</v>
      </c>
      <c r="AT2722">
        <v>263.45001220703119</v>
      </c>
      <c r="AU2722">
        <v>161.4100036621094</v>
      </c>
      <c r="AV2722">
        <v>244</v>
      </c>
      <c r="AX2722">
        <v>27.25</v>
      </c>
    </row>
    <row r="2723" spans="1:50">
      <c r="A2723" s="2">
        <v>40729</v>
      </c>
      <c r="B2723">
        <v>96.889999389648438</v>
      </c>
      <c r="D2723">
        <v>4.3629999160766602</v>
      </c>
      <c r="E2723">
        <v>1512.300048828125</v>
      </c>
      <c r="F2723">
        <v>35.402000427246087</v>
      </c>
      <c r="G2723">
        <v>4.3390002250671387</v>
      </c>
      <c r="H2723">
        <v>774.6500244140625</v>
      </c>
      <c r="I2723">
        <v>1742.599975585938</v>
      </c>
      <c r="J2723">
        <v>680.5</v>
      </c>
      <c r="K2723">
        <v>613.75</v>
      </c>
      <c r="L2723">
        <v>1332.25</v>
      </c>
      <c r="M2723">
        <v>268.95001220703119</v>
      </c>
      <c r="N2723">
        <v>159</v>
      </c>
      <c r="O2723">
        <v>27.60000038146973</v>
      </c>
      <c r="Q2723">
        <v>240.1000061035156</v>
      </c>
      <c r="R2723">
        <v>113.34999847412109</v>
      </c>
      <c r="S2723">
        <v>141.2749938964844</v>
      </c>
      <c r="T2723">
        <v>95.775001525878906</v>
      </c>
      <c r="U2723">
        <v>3228</v>
      </c>
      <c r="Y2723">
        <v>2.9565999507904048</v>
      </c>
      <c r="Z2723">
        <v>2.9774000644683838</v>
      </c>
      <c r="AA2723">
        <v>151.27000427246091</v>
      </c>
      <c r="AC2723">
        <v>109.734375</v>
      </c>
      <c r="AD2723">
        <v>119.4921875</v>
      </c>
      <c r="AE2723">
        <v>122.65625</v>
      </c>
      <c r="AF2723">
        <v>123.1875</v>
      </c>
      <c r="AG2723">
        <v>1336.75</v>
      </c>
      <c r="AH2723">
        <v>12533</v>
      </c>
      <c r="AI2723">
        <v>2372</v>
      </c>
      <c r="AK2723">
        <v>339.5</v>
      </c>
      <c r="AL2723">
        <v>718.5</v>
      </c>
      <c r="AM2723">
        <v>1438.5</v>
      </c>
      <c r="AN2723">
        <v>341.70001220703119</v>
      </c>
      <c r="AO2723">
        <v>55.099998474121087</v>
      </c>
      <c r="AP2723">
        <v>141.2749938964844</v>
      </c>
      <c r="AQ2723">
        <v>95.775001525878906</v>
      </c>
      <c r="AR2723">
        <v>113.34999847412109</v>
      </c>
      <c r="AS2723">
        <v>3228</v>
      </c>
      <c r="AT2723">
        <v>268.95001220703119</v>
      </c>
      <c r="AU2723">
        <v>159</v>
      </c>
      <c r="AV2723">
        <v>240.1000061035156</v>
      </c>
      <c r="AX2723">
        <v>27.60000038146973</v>
      </c>
    </row>
    <row r="2724" spans="1:50">
      <c r="A2724" s="2">
        <v>40730</v>
      </c>
      <c r="B2724">
        <v>96.650001525878906</v>
      </c>
      <c r="C2724">
        <v>113.620002746582</v>
      </c>
      <c r="D2724">
        <v>4.2170000076293954</v>
      </c>
      <c r="E2724">
        <v>1528.699951171875</v>
      </c>
      <c r="F2724">
        <v>35.910999298095703</v>
      </c>
      <c r="G2724">
        <v>4.3264999389648438</v>
      </c>
      <c r="H2724">
        <v>772.20001220703125</v>
      </c>
      <c r="I2724">
        <v>1733.400024414062</v>
      </c>
      <c r="J2724">
        <v>648.75</v>
      </c>
      <c r="K2724">
        <v>611.25</v>
      </c>
      <c r="L2724">
        <v>1331</v>
      </c>
      <c r="M2724">
        <v>266.85000610351563</v>
      </c>
      <c r="N2724">
        <v>155.3999938964844</v>
      </c>
      <c r="O2724">
        <v>27.680000305175781</v>
      </c>
      <c r="Q2724">
        <v>238</v>
      </c>
      <c r="R2724">
        <v>112.9499969482422</v>
      </c>
      <c r="S2724">
        <v>140.94999694824219</v>
      </c>
      <c r="T2724">
        <v>96.025001525878906</v>
      </c>
      <c r="U2724">
        <v>3202</v>
      </c>
      <c r="Y2724">
        <v>2.9632999897003169</v>
      </c>
      <c r="Z2724">
        <v>2.9976000785827641</v>
      </c>
      <c r="AA2724">
        <v>152.91999816894531</v>
      </c>
      <c r="AC2724">
        <v>109.765625</v>
      </c>
      <c r="AD2724">
        <v>119.7265625</v>
      </c>
      <c r="AE2724">
        <v>122.984375</v>
      </c>
      <c r="AF2724">
        <v>123.65625</v>
      </c>
      <c r="AG2724">
        <v>1335.75</v>
      </c>
      <c r="AH2724">
        <v>12569</v>
      </c>
      <c r="AI2724">
        <v>2375.25</v>
      </c>
      <c r="AK2724">
        <v>335</v>
      </c>
      <c r="AL2724">
        <v>708.75</v>
      </c>
      <c r="AM2724">
        <v>1472</v>
      </c>
      <c r="AN2724">
        <v>341.70001220703119</v>
      </c>
      <c r="AO2724">
        <v>55.270000457763672</v>
      </c>
      <c r="AP2724">
        <v>140.94999694824219</v>
      </c>
      <c r="AQ2724">
        <v>96.025001525878906</v>
      </c>
      <c r="AR2724">
        <v>112.9499969482422</v>
      </c>
      <c r="AS2724">
        <v>3202</v>
      </c>
      <c r="AT2724">
        <v>266.85000610351563</v>
      </c>
      <c r="AU2724">
        <v>155.3999938964844</v>
      </c>
      <c r="AV2724">
        <v>238</v>
      </c>
      <c r="AX2724">
        <v>27.680000305175781</v>
      </c>
    </row>
    <row r="2725" spans="1:50">
      <c r="A2725" s="2">
        <v>40731</v>
      </c>
      <c r="B2725">
        <v>98.669998168945313</v>
      </c>
      <c r="C2725">
        <v>118.5899963378906</v>
      </c>
      <c r="D2725">
        <v>4.1329998970031738</v>
      </c>
      <c r="E2725">
        <v>1530.199951171875</v>
      </c>
      <c r="F2725">
        <v>36.527999877929688</v>
      </c>
      <c r="G2725">
        <v>4.4320001602172852</v>
      </c>
      <c r="H2725">
        <v>785.54998779296875</v>
      </c>
      <c r="I2725">
        <v>1741</v>
      </c>
      <c r="J2725">
        <v>650</v>
      </c>
      <c r="K2725">
        <v>624.5</v>
      </c>
      <c r="L2725">
        <v>1345.5</v>
      </c>
      <c r="M2725">
        <v>267.75</v>
      </c>
      <c r="N2725">
        <v>136.19999694824219</v>
      </c>
      <c r="O2725">
        <v>29.520000457763668</v>
      </c>
      <c r="Q2725">
        <v>242</v>
      </c>
      <c r="R2725">
        <v>114.72499847412109</v>
      </c>
      <c r="S2725">
        <v>143.8999938964844</v>
      </c>
      <c r="T2725">
        <v>97.150001525878906</v>
      </c>
      <c r="U2725">
        <v>3194</v>
      </c>
      <c r="Y2725">
        <v>3.1019999980926509</v>
      </c>
      <c r="Z2725">
        <v>3.127000093460083</v>
      </c>
      <c r="AA2725">
        <v>153.05999755859381</v>
      </c>
      <c r="AC2725">
        <v>109.640625</v>
      </c>
      <c r="AD2725">
        <v>119.2578125</v>
      </c>
      <c r="AE2725">
        <v>122.46875</v>
      </c>
      <c r="AF2725">
        <v>123.28125</v>
      </c>
      <c r="AG2725">
        <v>1351.75</v>
      </c>
      <c r="AH2725">
        <v>12681</v>
      </c>
      <c r="AI2725">
        <v>2415.5</v>
      </c>
      <c r="AK2725">
        <v>341</v>
      </c>
      <c r="AL2725">
        <v>703.5</v>
      </c>
      <c r="AM2725">
        <v>1525</v>
      </c>
      <c r="AN2725">
        <v>343</v>
      </c>
      <c r="AO2725">
        <v>56.470001220703118</v>
      </c>
      <c r="AP2725">
        <v>143.8999938964844</v>
      </c>
      <c r="AQ2725">
        <v>97.150001525878906</v>
      </c>
      <c r="AR2725">
        <v>114.72499847412109</v>
      </c>
      <c r="AS2725">
        <v>3194</v>
      </c>
      <c r="AT2725">
        <v>267.75</v>
      </c>
      <c r="AU2725">
        <v>136.19999694824219</v>
      </c>
      <c r="AV2725">
        <v>242</v>
      </c>
      <c r="AX2725">
        <v>29.520000457763668</v>
      </c>
    </row>
    <row r="2726" spans="1:50">
      <c r="A2726" s="2">
        <v>40732</v>
      </c>
      <c r="B2726">
        <v>96.199996948242188</v>
      </c>
      <c r="C2726">
        <v>118.3300018310547</v>
      </c>
      <c r="D2726">
        <v>4.2049999237060547</v>
      </c>
      <c r="E2726">
        <v>1541.199951171875</v>
      </c>
      <c r="F2726">
        <v>36.535999298095703</v>
      </c>
      <c r="G2726">
        <v>4.4025001525878906</v>
      </c>
      <c r="H2726">
        <v>777.95001220703125</v>
      </c>
      <c r="I2726">
        <v>1731.400024414062</v>
      </c>
      <c r="J2726">
        <v>672.25</v>
      </c>
      <c r="K2726">
        <v>650.5</v>
      </c>
      <c r="L2726">
        <v>1352</v>
      </c>
      <c r="M2726">
        <v>263.14999389648438</v>
      </c>
      <c r="N2726">
        <v>116.5800018310547</v>
      </c>
      <c r="O2726">
        <v>29.360000610351559</v>
      </c>
      <c r="Q2726">
        <v>248.80000305175781</v>
      </c>
      <c r="R2726">
        <v>114.65000152587891</v>
      </c>
      <c r="S2726">
        <v>143.6000061035156</v>
      </c>
      <c r="T2726">
        <v>95.875</v>
      </c>
      <c r="U2726">
        <v>3099</v>
      </c>
      <c r="Y2726">
        <v>3.0964000225067139</v>
      </c>
      <c r="Z2726">
        <v>3.0926001071929932</v>
      </c>
      <c r="AA2726">
        <v>154.1600036621094</v>
      </c>
      <c r="AC2726">
        <v>109.84375</v>
      </c>
      <c r="AD2726">
        <v>120.140625</v>
      </c>
      <c r="AE2726">
        <v>123.71875</v>
      </c>
      <c r="AF2726">
        <v>124.96875</v>
      </c>
      <c r="AG2726">
        <v>1341.75</v>
      </c>
      <c r="AH2726">
        <v>12615</v>
      </c>
      <c r="AI2726">
        <v>2408.5</v>
      </c>
      <c r="AK2726">
        <v>345.5</v>
      </c>
      <c r="AL2726">
        <v>707.75</v>
      </c>
      <c r="AM2726">
        <v>1532</v>
      </c>
      <c r="AN2726">
        <v>346.29998779296881</v>
      </c>
      <c r="AO2726">
        <v>56.200000762939453</v>
      </c>
      <c r="AP2726">
        <v>143.6000061035156</v>
      </c>
      <c r="AQ2726">
        <v>95.875</v>
      </c>
      <c r="AR2726">
        <v>114.65000152587891</v>
      </c>
      <c r="AS2726">
        <v>3099</v>
      </c>
      <c r="AT2726">
        <v>263.14999389648438</v>
      </c>
      <c r="AU2726">
        <v>116.5800018310547</v>
      </c>
      <c r="AV2726">
        <v>248.80000305175781</v>
      </c>
      <c r="AX2726">
        <v>29.360000610351559</v>
      </c>
    </row>
    <row r="2727" spans="1:50">
      <c r="A2727" s="2">
        <v>40735</v>
      </c>
      <c r="B2727">
        <v>95.150001525878906</v>
      </c>
      <c r="C2727">
        <v>117.2399978637695</v>
      </c>
      <c r="D2727">
        <v>4.2880001068115234</v>
      </c>
      <c r="E2727">
        <v>1548.800048828125</v>
      </c>
      <c r="F2727">
        <v>35.688999176025391</v>
      </c>
      <c r="G2727">
        <v>4.3585000038146973</v>
      </c>
      <c r="H2727">
        <v>766.45001220703125</v>
      </c>
      <c r="I2727">
        <v>1726</v>
      </c>
      <c r="J2727">
        <v>681.5</v>
      </c>
      <c r="K2727">
        <v>636</v>
      </c>
      <c r="L2727">
        <v>1352.5</v>
      </c>
      <c r="M2727">
        <v>257.89999389648438</v>
      </c>
      <c r="N2727">
        <v>111.5800018310547</v>
      </c>
      <c r="O2727">
        <v>28.920000076293949</v>
      </c>
      <c r="Q2727">
        <v>247.1000061035156</v>
      </c>
      <c r="R2727">
        <v>114.6999969482422</v>
      </c>
      <c r="S2727">
        <v>143.3500061035156</v>
      </c>
      <c r="T2727">
        <v>96.125</v>
      </c>
      <c r="U2727">
        <v>3058</v>
      </c>
      <c r="Y2727">
        <v>3.0875000953674321</v>
      </c>
      <c r="Z2727">
        <v>3.0704998970031738</v>
      </c>
      <c r="AA2727">
        <v>154.91999816894531</v>
      </c>
      <c r="AC2727">
        <v>109.90625</v>
      </c>
      <c r="AD2727">
        <v>120.6015625</v>
      </c>
      <c r="AE2727">
        <v>124.546875</v>
      </c>
      <c r="AF2727">
        <v>126.1875</v>
      </c>
      <c r="AG2727">
        <v>1318.5</v>
      </c>
      <c r="AH2727">
        <v>12489</v>
      </c>
      <c r="AI2727">
        <v>2367</v>
      </c>
      <c r="AK2727">
        <v>346</v>
      </c>
      <c r="AL2727">
        <v>692</v>
      </c>
      <c r="AM2727">
        <v>1481.5</v>
      </c>
      <c r="AN2727">
        <v>346</v>
      </c>
      <c r="AO2727">
        <v>56.200000762939453</v>
      </c>
      <c r="AP2727">
        <v>143.3500061035156</v>
      </c>
      <c r="AQ2727">
        <v>96.125</v>
      </c>
      <c r="AR2727">
        <v>114.6999969482422</v>
      </c>
      <c r="AS2727">
        <v>3058</v>
      </c>
      <c r="AT2727">
        <v>257.89999389648438</v>
      </c>
      <c r="AU2727">
        <v>111.5800018310547</v>
      </c>
      <c r="AV2727">
        <v>247.1000061035156</v>
      </c>
      <c r="AX2727">
        <v>28.920000076293949</v>
      </c>
    </row>
    <row r="2728" spans="1:50">
      <c r="A2728" s="2">
        <v>40736</v>
      </c>
      <c r="B2728">
        <v>97.430000305175781</v>
      </c>
      <c r="C2728">
        <v>117.75</v>
      </c>
      <c r="D2728">
        <v>4.3330001831054688</v>
      </c>
      <c r="E2728">
        <v>1561.900024414062</v>
      </c>
      <c r="F2728">
        <v>35.629001617431641</v>
      </c>
      <c r="G2728">
        <v>4.3814997673034668</v>
      </c>
      <c r="H2728">
        <v>766.45001220703125</v>
      </c>
      <c r="I2728">
        <v>1734.400024414062</v>
      </c>
      <c r="J2728">
        <v>697</v>
      </c>
      <c r="K2728">
        <v>662.75</v>
      </c>
      <c r="L2728">
        <v>1366.5</v>
      </c>
      <c r="M2728">
        <v>256.70001220703119</v>
      </c>
      <c r="N2728">
        <v>106.5899963378906</v>
      </c>
      <c r="O2728">
        <v>30.489999771118161</v>
      </c>
      <c r="Q2728">
        <v>248.8999938964844</v>
      </c>
      <c r="R2728">
        <v>114.02500152587891</v>
      </c>
      <c r="S2728">
        <v>142.0249938964844</v>
      </c>
      <c r="T2728">
        <v>95.150001525878906</v>
      </c>
      <c r="U2728">
        <v>3076</v>
      </c>
      <c r="Y2728">
        <v>3.0875999927520752</v>
      </c>
      <c r="Z2728">
        <v>3.0982000827789311</v>
      </c>
      <c r="AA2728">
        <v>156.22999572753909</v>
      </c>
      <c r="AC2728">
        <v>109.8828125</v>
      </c>
      <c r="AD2728">
        <v>120.625</v>
      </c>
      <c r="AE2728">
        <v>124.625</v>
      </c>
      <c r="AF2728">
        <v>126.46875</v>
      </c>
      <c r="AG2728">
        <v>1310.75</v>
      </c>
      <c r="AH2728">
        <v>12413</v>
      </c>
      <c r="AI2728">
        <v>2344.5</v>
      </c>
      <c r="AK2728">
        <v>355.75</v>
      </c>
      <c r="AL2728">
        <v>713.75</v>
      </c>
      <c r="AM2728">
        <v>1535</v>
      </c>
      <c r="AN2728">
        <v>348.5</v>
      </c>
      <c r="AO2728">
        <v>56.299999237060547</v>
      </c>
      <c r="AP2728">
        <v>142.0249938964844</v>
      </c>
      <c r="AQ2728">
        <v>95.150001525878906</v>
      </c>
      <c r="AR2728">
        <v>114.02500152587891</v>
      </c>
      <c r="AS2728">
        <v>3076</v>
      </c>
      <c r="AT2728">
        <v>256.70001220703119</v>
      </c>
      <c r="AU2728">
        <v>106.5899963378906</v>
      </c>
      <c r="AV2728">
        <v>248.8999938964844</v>
      </c>
      <c r="AX2728">
        <v>30.489999771118161</v>
      </c>
    </row>
    <row r="2729" spans="1:50">
      <c r="A2729" s="2">
        <v>40737</v>
      </c>
      <c r="B2729">
        <v>98.050003051757813</v>
      </c>
      <c r="D2729">
        <v>4.4029998779296884</v>
      </c>
      <c r="E2729">
        <v>1585.199951171875</v>
      </c>
      <c r="F2729">
        <v>38.147998809814453</v>
      </c>
      <c r="G2729">
        <v>4.3944997787475586</v>
      </c>
      <c r="H2729">
        <v>782.75</v>
      </c>
      <c r="I2729">
        <v>1767</v>
      </c>
      <c r="J2729">
        <v>726.75</v>
      </c>
      <c r="K2729">
        <v>702</v>
      </c>
      <c r="L2729">
        <v>1387</v>
      </c>
      <c r="M2729">
        <v>262.79998779296881</v>
      </c>
      <c r="N2729">
        <v>110.34999847412109</v>
      </c>
      <c r="O2729">
        <v>30.239999771118161</v>
      </c>
      <c r="Q2729">
        <v>248</v>
      </c>
      <c r="R2729">
        <v>113.40000152587891</v>
      </c>
      <c r="S2729">
        <v>139.8999938964844</v>
      </c>
      <c r="T2729">
        <v>95.599998474121094</v>
      </c>
      <c r="U2729">
        <v>3180</v>
      </c>
      <c r="Y2729">
        <v>3.099699974060059</v>
      </c>
      <c r="Z2729">
        <v>3.1515998840332031</v>
      </c>
      <c r="AA2729">
        <v>158.55000305175781</v>
      </c>
      <c r="AC2729">
        <v>109.9140625</v>
      </c>
      <c r="AD2729">
        <v>120.7421875</v>
      </c>
      <c r="AE2729">
        <v>124.796875</v>
      </c>
      <c r="AF2729">
        <v>126.71875</v>
      </c>
      <c r="AG2729">
        <v>1312.25</v>
      </c>
      <c r="AH2729">
        <v>12425</v>
      </c>
      <c r="AI2729">
        <v>2344.5</v>
      </c>
      <c r="AK2729">
        <v>363</v>
      </c>
      <c r="AL2729">
        <v>741</v>
      </c>
      <c r="AM2729">
        <v>1575.5</v>
      </c>
      <c r="AN2729">
        <v>353.20001220703119</v>
      </c>
      <c r="AO2729">
        <v>57.450000762939453</v>
      </c>
      <c r="AP2729">
        <v>139.8999938964844</v>
      </c>
      <c r="AQ2729">
        <v>95.599998474121094</v>
      </c>
      <c r="AR2729">
        <v>113.40000152587891</v>
      </c>
      <c r="AS2729">
        <v>3180</v>
      </c>
      <c r="AT2729">
        <v>262.79998779296881</v>
      </c>
      <c r="AU2729">
        <v>110.34999847412109</v>
      </c>
      <c r="AV2729">
        <v>248</v>
      </c>
      <c r="AX2729">
        <v>30.239999771118161</v>
      </c>
    </row>
    <row r="2730" spans="1:50">
      <c r="A2730" s="2">
        <v>40738</v>
      </c>
      <c r="B2730">
        <v>95.69000244140625</v>
      </c>
      <c r="C2730">
        <v>118.3199996948242</v>
      </c>
      <c r="D2730">
        <v>4.3779997825622559</v>
      </c>
      <c r="E2730">
        <v>1589</v>
      </c>
      <c r="F2730">
        <v>38.688999176025391</v>
      </c>
      <c r="G2730">
        <v>4.3720002174377441</v>
      </c>
      <c r="H2730">
        <v>782.0999755859375</v>
      </c>
      <c r="I2730">
        <v>1774.300048828125</v>
      </c>
      <c r="J2730">
        <v>716.5</v>
      </c>
      <c r="K2730">
        <v>691.25</v>
      </c>
      <c r="L2730">
        <v>1390.5</v>
      </c>
      <c r="M2730">
        <v>257.35000610351563</v>
      </c>
      <c r="N2730">
        <v>106.34999847412109</v>
      </c>
      <c r="O2730">
        <v>29.020000457763668</v>
      </c>
      <c r="Q2730">
        <v>258</v>
      </c>
      <c r="R2730">
        <v>110.5500030517578</v>
      </c>
      <c r="S2730">
        <v>136.92500305175781</v>
      </c>
      <c r="T2730">
        <v>95.099998474121094</v>
      </c>
      <c r="U2730">
        <v>3166</v>
      </c>
      <c r="Y2730">
        <v>3.08489990234375</v>
      </c>
      <c r="Z2730">
        <v>3.1247999668121338</v>
      </c>
      <c r="AA2730">
        <v>158.92999267578119</v>
      </c>
      <c r="AC2730">
        <v>109.8984375</v>
      </c>
      <c r="AD2730">
        <v>120.5546875</v>
      </c>
      <c r="AE2730">
        <v>124.4375</v>
      </c>
      <c r="AF2730">
        <v>125.8125</v>
      </c>
      <c r="AG2730">
        <v>1306.75</v>
      </c>
      <c r="AH2730">
        <v>12382</v>
      </c>
      <c r="AI2730">
        <v>2334</v>
      </c>
      <c r="AK2730">
        <v>359</v>
      </c>
      <c r="AL2730">
        <v>746</v>
      </c>
      <c r="AM2730">
        <v>1593.5</v>
      </c>
      <c r="AN2730">
        <v>355.5</v>
      </c>
      <c r="AO2730">
        <v>57.450000762939453</v>
      </c>
      <c r="AP2730">
        <v>136.92500305175781</v>
      </c>
      <c r="AQ2730">
        <v>95.099998474121094</v>
      </c>
      <c r="AR2730">
        <v>110.5500030517578</v>
      </c>
      <c r="AS2730">
        <v>3166</v>
      </c>
      <c r="AT2730">
        <v>257.35000610351563</v>
      </c>
      <c r="AU2730">
        <v>106.34999847412109</v>
      </c>
      <c r="AV2730">
        <v>258</v>
      </c>
      <c r="AX2730">
        <v>29.020000457763668</v>
      </c>
    </row>
    <row r="2731" spans="1:50">
      <c r="A2731" s="2">
        <v>40739</v>
      </c>
      <c r="B2731">
        <v>97.239997863769531</v>
      </c>
      <c r="C2731">
        <v>117.2600021362305</v>
      </c>
      <c r="D2731">
        <v>4.5460000038146973</v>
      </c>
      <c r="E2731">
        <v>1589.800048828125</v>
      </c>
      <c r="F2731">
        <v>39.062999725341797</v>
      </c>
      <c r="G2731">
        <v>4.4050002098083496</v>
      </c>
      <c r="H2731">
        <v>779.4000244140625</v>
      </c>
      <c r="I2731">
        <v>1755</v>
      </c>
      <c r="J2731">
        <v>701.25</v>
      </c>
      <c r="K2731">
        <v>694.75</v>
      </c>
      <c r="L2731">
        <v>1385.75</v>
      </c>
      <c r="M2731">
        <v>252.55000305175781</v>
      </c>
      <c r="N2731">
        <v>101.4599990844727</v>
      </c>
      <c r="O2731">
        <v>28.969999313354489</v>
      </c>
      <c r="Q2731">
        <v>258</v>
      </c>
      <c r="R2731">
        <v>110.59999847412109</v>
      </c>
      <c r="S2731">
        <v>135.69999694824219</v>
      </c>
      <c r="T2731">
        <v>95.150001525878906</v>
      </c>
      <c r="U2731">
        <v>3168</v>
      </c>
      <c r="Y2731">
        <v>3.1180000305175781</v>
      </c>
      <c r="Z2731">
        <v>3.1293001174926758</v>
      </c>
      <c r="AA2731">
        <v>159.00999450683591</v>
      </c>
      <c r="AC2731">
        <v>109.921875</v>
      </c>
      <c r="AD2731">
        <v>120.8125</v>
      </c>
      <c r="AE2731">
        <v>124.859375</v>
      </c>
      <c r="AF2731">
        <v>126.03125</v>
      </c>
      <c r="AG2731">
        <v>1315</v>
      </c>
      <c r="AH2731">
        <v>12452</v>
      </c>
      <c r="AI2731">
        <v>2355.5</v>
      </c>
      <c r="AK2731">
        <v>355</v>
      </c>
      <c r="AL2731">
        <v>764.5</v>
      </c>
      <c r="AM2731">
        <v>1699.5</v>
      </c>
      <c r="AN2731">
        <v>360.29998779296881</v>
      </c>
      <c r="AO2731">
        <v>57.349998474121087</v>
      </c>
      <c r="AP2731">
        <v>135.69999694824219</v>
      </c>
      <c r="AQ2731">
        <v>95.150001525878906</v>
      </c>
      <c r="AR2731">
        <v>110.59999847412109</v>
      </c>
      <c r="AS2731">
        <v>3168</v>
      </c>
      <c r="AT2731">
        <v>252.55000305175781</v>
      </c>
      <c r="AU2731">
        <v>101.4599990844727</v>
      </c>
      <c r="AV2731">
        <v>258</v>
      </c>
      <c r="AX2731">
        <v>28.969999313354489</v>
      </c>
    </row>
    <row r="2732" spans="1:50">
      <c r="A2732" s="2">
        <v>40742</v>
      </c>
      <c r="B2732">
        <v>95.930000305175781</v>
      </c>
      <c r="C2732">
        <v>116.0500030517578</v>
      </c>
      <c r="D2732">
        <v>4.5460000038146973</v>
      </c>
      <c r="E2732">
        <v>1602.099975585938</v>
      </c>
      <c r="F2732">
        <v>40.333000183105469</v>
      </c>
      <c r="G2732">
        <v>4.3959999084472656</v>
      </c>
      <c r="H2732">
        <v>793.3499755859375</v>
      </c>
      <c r="I2732">
        <v>1774.400024414062</v>
      </c>
      <c r="J2732">
        <v>696.25</v>
      </c>
      <c r="K2732">
        <v>689.5</v>
      </c>
      <c r="L2732">
        <v>1385.5</v>
      </c>
      <c r="M2732">
        <v>248.19999694824219</v>
      </c>
      <c r="N2732">
        <v>97.949996948242188</v>
      </c>
      <c r="O2732">
        <v>28.940000534057621</v>
      </c>
      <c r="Q2732">
        <v>262.20001220703119</v>
      </c>
      <c r="R2732">
        <v>109.84999847412109</v>
      </c>
      <c r="S2732">
        <v>134.57499694824219</v>
      </c>
      <c r="T2732">
        <v>98.449996948242188</v>
      </c>
      <c r="U2732">
        <v>3159</v>
      </c>
      <c r="Y2732">
        <v>3.0776998996734619</v>
      </c>
      <c r="Z2732">
        <v>3.0973999500274658</v>
      </c>
      <c r="AA2732">
        <v>160.24000549316409</v>
      </c>
      <c r="AC2732">
        <v>109.921875</v>
      </c>
      <c r="AD2732">
        <v>120.8828125</v>
      </c>
      <c r="AE2732">
        <v>124.921875</v>
      </c>
      <c r="AF2732">
        <v>125.6875</v>
      </c>
      <c r="AG2732">
        <v>1300.5</v>
      </c>
      <c r="AH2732">
        <v>12328</v>
      </c>
      <c r="AI2732">
        <v>2340</v>
      </c>
      <c r="AK2732">
        <v>353</v>
      </c>
      <c r="AL2732">
        <v>761</v>
      </c>
      <c r="AM2732">
        <v>1682</v>
      </c>
      <c r="AN2732">
        <v>359.29998779296881</v>
      </c>
      <c r="AO2732">
        <v>56.919998168945313</v>
      </c>
      <c r="AP2732">
        <v>134.57499694824219</v>
      </c>
      <c r="AQ2732">
        <v>98.449996948242188</v>
      </c>
      <c r="AR2732">
        <v>109.84999847412109</v>
      </c>
      <c r="AS2732">
        <v>3159</v>
      </c>
      <c r="AT2732">
        <v>248.19999694824219</v>
      </c>
      <c r="AU2732">
        <v>97.949996948242188</v>
      </c>
      <c r="AV2732">
        <v>262.20001220703119</v>
      </c>
      <c r="AX2732">
        <v>28.940000534057621</v>
      </c>
    </row>
    <row r="2733" spans="1:50">
      <c r="A2733" s="2">
        <v>40743</v>
      </c>
      <c r="B2733">
        <v>97.5</v>
      </c>
      <c r="D2733">
        <v>4.5329999923706046</v>
      </c>
      <c r="E2733">
        <v>1600.900024414062</v>
      </c>
      <c r="F2733">
        <v>40.21099853515625</v>
      </c>
      <c r="G2733">
        <v>4.4604997634887704</v>
      </c>
      <c r="H2733">
        <v>797.04998779296875</v>
      </c>
      <c r="I2733">
        <v>1775.300048828125</v>
      </c>
      <c r="J2733">
        <v>698</v>
      </c>
      <c r="K2733">
        <v>693.5</v>
      </c>
      <c r="L2733">
        <v>1379.25</v>
      </c>
      <c r="M2733">
        <v>243.8500061035156</v>
      </c>
      <c r="N2733">
        <v>101.9499969482422</v>
      </c>
      <c r="O2733">
        <v>28.780000686645511</v>
      </c>
      <c r="Q2733">
        <v>265.70001220703119</v>
      </c>
      <c r="R2733">
        <v>110.5</v>
      </c>
      <c r="S2733">
        <v>135.57499694824219</v>
      </c>
      <c r="T2733">
        <v>99.650001525878906</v>
      </c>
      <c r="U2733">
        <v>3164</v>
      </c>
      <c r="Y2733">
        <v>3.098000049591064</v>
      </c>
      <c r="Z2733">
        <v>3.1149001121521001</v>
      </c>
      <c r="AA2733">
        <v>160.11000061035159</v>
      </c>
      <c r="AC2733">
        <v>109.890625</v>
      </c>
      <c r="AD2733">
        <v>120.8046875</v>
      </c>
      <c r="AE2733">
        <v>124.921875</v>
      </c>
      <c r="AF2733">
        <v>126.625</v>
      </c>
      <c r="AG2733">
        <v>1321.25</v>
      </c>
      <c r="AH2733">
        <v>12507</v>
      </c>
      <c r="AI2733">
        <v>2389</v>
      </c>
      <c r="AK2733">
        <v>353.5</v>
      </c>
      <c r="AL2733">
        <v>778</v>
      </c>
      <c r="AM2733">
        <v>1655.5</v>
      </c>
      <c r="AN2733">
        <v>360.10000610351563</v>
      </c>
      <c r="AO2733">
        <v>56.689998626708977</v>
      </c>
      <c r="AP2733">
        <v>135.57499694824219</v>
      </c>
      <c r="AQ2733">
        <v>99.650001525878906</v>
      </c>
      <c r="AR2733">
        <v>110.5</v>
      </c>
      <c r="AS2733">
        <v>3164</v>
      </c>
      <c r="AT2733">
        <v>243.8500061035156</v>
      </c>
      <c r="AU2733">
        <v>101.9499969482422</v>
      </c>
      <c r="AV2733">
        <v>265.70001220703119</v>
      </c>
      <c r="AX2733">
        <v>28.780000686645511</v>
      </c>
    </row>
    <row r="2734" spans="1:50">
      <c r="A2734" s="2">
        <v>40744</v>
      </c>
      <c r="B2734">
        <v>98.139999389648438</v>
      </c>
      <c r="C2734">
        <v>118.15000152587891</v>
      </c>
      <c r="D2734">
        <v>4.5</v>
      </c>
      <c r="E2734">
        <v>1596.699951171875</v>
      </c>
      <c r="F2734">
        <v>39.546001434326172</v>
      </c>
      <c r="G2734">
        <v>4.4285001754760742</v>
      </c>
      <c r="H2734">
        <v>792.4000244140625</v>
      </c>
      <c r="I2734">
        <v>1775</v>
      </c>
      <c r="J2734">
        <v>688</v>
      </c>
      <c r="K2734">
        <v>697</v>
      </c>
      <c r="L2734">
        <v>1378.25</v>
      </c>
      <c r="M2734">
        <v>243.3999938964844</v>
      </c>
      <c r="N2734">
        <v>101.2900009155273</v>
      </c>
      <c r="O2734">
        <v>28.920000076293949</v>
      </c>
      <c r="Q2734">
        <v>260.89999389648438</v>
      </c>
      <c r="R2734">
        <v>109.59999847412109</v>
      </c>
      <c r="S2734">
        <v>134.92500305175781</v>
      </c>
      <c r="T2734">
        <v>97.849998474121094</v>
      </c>
      <c r="U2734">
        <v>3183</v>
      </c>
      <c r="Y2734">
        <v>3.118400096893311</v>
      </c>
      <c r="Z2734">
        <v>3.1470000743865971</v>
      </c>
      <c r="AA2734">
        <v>159.69000244140619</v>
      </c>
      <c r="AC2734">
        <v>109.8828125</v>
      </c>
      <c r="AD2734">
        <v>120.6796875</v>
      </c>
      <c r="AE2734">
        <v>124.59375</v>
      </c>
      <c r="AF2734">
        <v>125.875</v>
      </c>
      <c r="AG2734">
        <v>1321.25</v>
      </c>
      <c r="AH2734">
        <v>12507</v>
      </c>
      <c r="AI2734">
        <v>2381.75</v>
      </c>
      <c r="AK2734">
        <v>353.5</v>
      </c>
      <c r="AL2734">
        <v>794</v>
      </c>
      <c r="AM2734">
        <v>1677.5</v>
      </c>
      <c r="AN2734">
        <v>361.89999389648438</v>
      </c>
      <c r="AO2734">
        <v>56.770000457763672</v>
      </c>
      <c r="AP2734">
        <v>134.92500305175781</v>
      </c>
      <c r="AQ2734">
        <v>97.849998474121094</v>
      </c>
      <c r="AR2734">
        <v>109.59999847412109</v>
      </c>
      <c r="AS2734">
        <v>3183</v>
      </c>
      <c r="AT2734">
        <v>243.3999938964844</v>
      </c>
      <c r="AU2734">
        <v>101.2900009155273</v>
      </c>
      <c r="AV2734">
        <v>260.89999389648438</v>
      </c>
      <c r="AX2734">
        <v>28.920000076293949</v>
      </c>
    </row>
    <row r="2735" spans="1:50">
      <c r="A2735" s="2">
        <v>40745</v>
      </c>
      <c r="B2735">
        <v>99.129997253417969</v>
      </c>
      <c r="C2735">
        <v>117.5100021362305</v>
      </c>
      <c r="D2735">
        <v>4.3949999809265137</v>
      </c>
      <c r="E2735">
        <v>1586.800048828125</v>
      </c>
      <c r="F2735">
        <v>38.937000274658203</v>
      </c>
      <c r="G2735">
        <v>4.377500057220459</v>
      </c>
      <c r="H2735">
        <v>807.75</v>
      </c>
      <c r="I2735">
        <v>1786.699951171875</v>
      </c>
      <c r="J2735">
        <v>679.25</v>
      </c>
      <c r="K2735">
        <v>677.25</v>
      </c>
      <c r="L2735">
        <v>1380.25</v>
      </c>
      <c r="M2735">
        <v>240.80000305175781</v>
      </c>
      <c r="N2735">
        <v>99.330001831054688</v>
      </c>
      <c r="O2735">
        <v>29.85000038146973</v>
      </c>
      <c r="Q2735">
        <v>266</v>
      </c>
      <c r="R2735">
        <v>110</v>
      </c>
      <c r="S2735">
        <v>135.19999694824219</v>
      </c>
      <c r="T2735">
        <v>98.099998474121094</v>
      </c>
      <c r="U2735">
        <v>3172</v>
      </c>
      <c r="Y2735">
        <v>3.0992000102996831</v>
      </c>
      <c r="Z2735">
        <v>3.0994999408721919</v>
      </c>
      <c r="AA2735">
        <v>158.69999694824219</v>
      </c>
      <c r="AC2735">
        <v>109.8203125</v>
      </c>
      <c r="AD2735">
        <v>120.3359375</v>
      </c>
      <c r="AE2735">
        <v>124</v>
      </c>
      <c r="AF2735">
        <v>125.09375</v>
      </c>
      <c r="AG2735">
        <v>1342.5</v>
      </c>
      <c r="AH2735">
        <v>12690</v>
      </c>
      <c r="AI2735">
        <v>2410</v>
      </c>
      <c r="AK2735">
        <v>351.5</v>
      </c>
      <c r="AL2735">
        <v>774.25</v>
      </c>
      <c r="AM2735">
        <v>1685.5</v>
      </c>
      <c r="AN2735">
        <v>362.70001220703119</v>
      </c>
      <c r="AO2735">
        <v>56.479999542236328</v>
      </c>
      <c r="AP2735">
        <v>135.19999694824219</v>
      </c>
      <c r="AQ2735">
        <v>98.099998474121094</v>
      </c>
      <c r="AR2735">
        <v>110</v>
      </c>
      <c r="AS2735">
        <v>3172</v>
      </c>
      <c r="AT2735">
        <v>240.80000305175781</v>
      </c>
      <c r="AU2735">
        <v>99.330001831054688</v>
      </c>
      <c r="AV2735">
        <v>266</v>
      </c>
      <c r="AX2735">
        <v>29.85000038146973</v>
      </c>
    </row>
    <row r="2736" spans="1:50">
      <c r="A2736" s="2">
        <v>40746</v>
      </c>
      <c r="B2736">
        <v>99.870002746582031</v>
      </c>
      <c r="C2736">
        <v>118.6699981689453</v>
      </c>
      <c r="D2736">
        <v>4.3990001678466797</v>
      </c>
      <c r="E2736">
        <v>1601.300048828125</v>
      </c>
      <c r="F2736">
        <v>40.112998962402337</v>
      </c>
      <c r="G2736">
        <v>4.4045000076293954</v>
      </c>
      <c r="H2736">
        <v>805.1500244140625</v>
      </c>
      <c r="I2736">
        <v>1797.300048828125</v>
      </c>
      <c r="J2736">
        <v>690</v>
      </c>
      <c r="K2736">
        <v>692.25</v>
      </c>
      <c r="L2736">
        <v>1380.25</v>
      </c>
      <c r="M2736">
        <v>241.5</v>
      </c>
      <c r="N2736">
        <v>99.139999389648438</v>
      </c>
      <c r="O2736">
        <v>31.340000152587891</v>
      </c>
      <c r="Q2736">
        <v>259.20001220703119</v>
      </c>
      <c r="R2736">
        <v>110.5500030517578</v>
      </c>
      <c r="S2736">
        <v>136.3999938964844</v>
      </c>
      <c r="T2736">
        <v>100.8249969482422</v>
      </c>
      <c r="U2736">
        <v>3065</v>
      </c>
      <c r="Y2736">
        <v>3.128000020980835</v>
      </c>
      <c r="Z2736">
        <v>3.130100011825562</v>
      </c>
      <c r="AA2736">
        <v>160.1499938964844</v>
      </c>
      <c r="AC2736">
        <v>109.859375</v>
      </c>
      <c r="AD2736">
        <v>120.515625</v>
      </c>
      <c r="AE2736">
        <v>124.328125</v>
      </c>
      <c r="AF2736">
        <v>125.84375</v>
      </c>
      <c r="AG2736">
        <v>1341</v>
      </c>
      <c r="AH2736">
        <v>12621</v>
      </c>
      <c r="AI2736">
        <v>2428</v>
      </c>
      <c r="AK2736">
        <v>353</v>
      </c>
      <c r="AL2736">
        <v>780</v>
      </c>
      <c r="AM2736">
        <v>1674</v>
      </c>
      <c r="AN2736">
        <v>363</v>
      </c>
      <c r="AO2736">
        <v>56.509998321533203</v>
      </c>
      <c r="AP2736">
        <v>136.3999938964844</v>
      </c>
      <c r="AQ2736">
        <v>100.8249969482422</v>
      </c>
      <c r="AR2736">
        <v>110.5500030517578</v>
      </c>
      <c r="AS2736">
        <v>3065</v>
      </c>
      <c r="AT2736">
        <v>241.5</v>
      </c>
      <c r="AU2736">
        <v>99.139999389648438</v>
      </c>
      <c r="AV2736">
        <v>259.20001220703119</v>
      </c>
      <c r="AX2736">
        <v>31.340000152587891</v>
      </c>
    </row>
    <row r="2737" spans="1:50">
      <c r="A2737" s="2">
        <v>40749</v>
      </c>
      <c r="B2737">
        <v>99.199996948242188</v>
      </c>
      <c r="C2737">
        <v>117.94000244140619</v>
      </c>
      <c r="D2737">
        <v>4.3860001564025879</v>
      </c>
      <c r="E2737">
        <v>1612</v>
      </c>
      <c r="F2737">
        <v>40.354000091552727</v>
      </c>
      <c r="G2737">
        <v>4.4015002250671387</v>
      </c>
      <c r="H2737">
        <v>807.75</v>
      </c>
      <c r="I2737">
        <v>1792.900024414062</v>
      </c>
      <c r="J2737">
        <v>678.75</v>
      </c>
      <c r="K2737">
        <v>688.5</v>
      </c>
      <c r="L2737">
        <v>1365.5</v>
      </c>
      <c r="M2737">
        <v>242.8999938964844</v>
      </c>
      <c r="N2737">
        <v>97.089996337890625</v>
      </c>
      <c r="O2737">
        <v>30.739999771118161</v>
      </c>
      <c r="Q2737">
        <v>255.1000061035156</v>
      </c>
      <c r="R2737">
        <v>110.65000152587891</v>
      </c>
      <c r="S2737">
        <v>136.05000305175781</v>
      </c>
      <c r="T2737">
        <v>100.9250030517578</v>
      </c>
      <c r="U2737">
        <v>2996</v>
      </c>
      <c r="Y2737">
        <v>3.1078000068664551</v>
      </c>
      <c r="Z2737">
        <v>3.1263999938964839</v>
      </c>
      <c r="AA2737">
        <v>161.2200012207031</v>
      </c>
      <c r="AC2737">
        <v>109.8046875</v>
      </c>
      <c r="AD2737">
        <v>120.4375</v>
      </c>
      <c r="AE2737">
        <v>124.125</v>
      </c>
      <c r="AF2737">
        <v>125.0625</v>
      </c>
      <c r="AG2737">
        <v>1333.5</v>
      </c>
      <c r="AH2737">
        <v>12550</v>
      </c>
      <c r="AI2737">
        <v>2423.5</v>
      </c>
      <c r="AK2737">
        <v>351.5</v>
      </c>
      <c r="AL2737">
        <v>770.5</v>
      </c>
      <c r="AM2737">
        <v>1715.5</v>
      </c>
      <c r="AN2737">
        <v>355.79998779296881</v>
      </c>
      <c r="AO2737">
        <v>56.099998474121087</v>
      </c>
      <c r="AP2737">
        <v>136.05000305175781</v>
      </c>
      <c r="AQ2737">
        <v>100.9250030517578</v>
      </c>
      <c r="AR2737">
        <v>110.65000152587891</v>
      </c>
      <c r="AS2737">
        <v>2996</v>
      </c>
      <c r="AT2737">
        <v>242.8999938964844</v>
      </c>
      <c r="AU2737">
        <v>97.089996337890625</v>
      </c>
      <c r="AV2737">
        <v>255.1000061035156</v>
      </c>
      <c r="AX2737">
        <v>30.739999771118161</v>
      </c>
    </row>
    <row r="2738" spans="1:50">
      <c r="A2738" s="2">
        <v>40750</v>
      </c>
      <c r="B2738">
        <v>99.589996337890625</v>
      </c>
      <c r="C2738">
        <v>118.2799987792969</v>
      </c>
      <c r="D2738">
        <v>4.369999885559082</v>
      </c>
      <c r="E2738">
        <v>1616.599975585938</v>
      </c>
      <c r="F2738">
        <v>40.691001892089837</v>
      </c>
      <c r="G2738">
        <v>4.4739999771118164</v>
      </c>
      <c r="H2738">
        <v>834.8499755859375</v>
      </c>
      <c r="I2738">
        <v>1806.099975585938</v>
      </c>
      <c r="J2738">
        <v>689.75</v>
      </c>
      <c r="K2738">
        <v>694</v>
      </c>
      <c r="L2738">
        <v>1383</v>
      </c>
      <c r="M2738">
        <v>244.94999694824219</v>
      </c>
      <c r="N2738">
        <v>101.0899963378906</v>
      </c>
      <c r="O2738">
        <v>30.940000534057621</v>
      </c>
      <c r="Q2738">
        <v>256</v>
      </c>
      <c r="R2738">
        <v>111.6999969482422</v>
      </c>
      <c r="S2738">
        <v>136.1000061035156</v>
      </c>
      <c r="T2738">
        <v>100.47499847412109</v>
      </c>
      <c r="U2738">
        <v>3015</v>
      </c>
      <c r="Y2738">
        <v>3.113399982452393</v>
      </c>
      <c r="Z2738">
        <v>3.1535999774932861</v>
      </c>
      <c r="AA2738">
        <v>161.67999267578119</v>
      </c>
      <c r="AC2738">
        <v>109.859375</v>
      </c>
      <c r="AD2738">
        <v>120.6953125</v>
      </c>
      <c r="AE2738">
        <v>124.53125</v>
      </c>
      <c r="AF2738">
        <v>125.84375</v>
      </c>
      <c r="AG2738">
        <v>1326.25</v>
      </c>
      <c r="AH2738">
        <v>12432</v>
      </c>
      <c r="AI2738">
        <v>2423.5</v>
      </c>
      <c r="AK2738">
        <v>356.25</v>
      </c>
      <c r="AL2738">
        <v>780.5</v>
      </c>
      <c r="AM2738">
        <v>1721</v>
      </c>
      <c r="AN2738">
        <v>360.5</v>
      </c>
      <c r="AO2738">
        <v>56.590000152587891</v>
      </c>
      <c r="AP2738">
        <v>136.1000061035156</v>
      </c>
      <c r="AQ2738">
        <v>100.47499847412109</v>
      </c>
      <c r="AR2738">
        <v>111.6999969482422</v>
      </c>
      <c r="AS2738">
        <v>3015</v>
      </c>
      <c r="AT2738">
        <v>244.94999694824219</v>
      </c>
      <c r="AU2738">
        <v>101.0899963378906</v>
      </c>
      <c r="AV2738">
        <v>256</v>
      </c>
      <c r="AX2738">
        <v>30.940000534057621</v>
      </c>
    </row>
    <row r="2739" spans="1:50">
      <c r="A2739" s="2">
        <v>40751</v>
      </c>
      <c r="B2739">
        <v>97.400001525878906</v>
      </c>
      <c r="C2739">
        <v>117.4300003051758</v>
      </c>
      <c r="D2739">
        <v>4.369999885559082</v>
      </c>
      <c r="E2739">
        <v>1615</v>
      </c>
      <c r="F2739">
        <v>40.553001403808587</v>
      </c>
      <c r="G2739">
        <v>4.4404997825622559</v>
      </c>
      <c r="H2739">
        <v>832.20001220703125</v>
      </c>
      <c r="I2739">
        <v>1806.900024414062</v>
      </c>
      <c r="J2739">
        <v>691.5</v>
      </c>
      <c r="K2739">
        <v>704.75</v>
      </c>
      <c r="L2739">
        <v>1375.75</v>
      </c>
      <c r="M2739">
        <v>241.19999694824219</v>
      </c>
      <c r="N2739">
        <v>103.84999847412109</v>
      </c>
      <c r="O2739">
        <v>31.129999160766602</v>
      </c>
      <c r="Q2739">
        <v>254</v>
      </c>
      <c r="R2739">
        <v>111.0749969482422</v>
      </c>
      <c r="S2739">
        <v>135.375</v>
      </c>
      <c r="T2739">
        <v>101.9250030517578</v>
      </c>
      <c r="U2739">
        <v>3036</v>
      </c>
      <c r="Y2739">
        <v>3.0826001167297359</v>
      </c>
      <c r="Z2739">
        <v>3.142299890518188</v>
      </c>
      <c r="AA2739">
        <v>161.50999450683591</v>
      </c>
      <c r="AC2739">
        <v>109.78125</v>
      </c>
      <c r="AD2739">
        <v>120.4921875</v>
      </c>
      <c r="AE2739">
        <v>124.234375</v>
      </c>
      <c r="AF2739">
        <v>125.65625</v>
      </c>
      <c r="AG2739">
        <v>1299</v>
      </c>
      <c r="AH2739">
        <v>12244</v>
      </c>
      <c r="AI2739">
        <v>2357.75</v>
      </c>
      <c r="AK2739">
        <v>355.5</v>
      </c>
      <c r="AL2739">
        <v>788.25</v>
      </c>
      <c r="AM2739">
        <v>1679.5</v>
      </c>
      <c r="AN2739">
        <v>355.79998779296881</v>
      </c>
      <c r="AO2739">
        <v>56.400001525878913</v>
      </c>
      <c r="AP2739">
        <v>135.375</v>
      </c>
      <c r="AQ2739">
        <v>101.9250030517578</v>
      </c>
      <c r="AR2739">
        <v>111.0749969482422</v>
      </c>
      <c r="AS2739">
        <v>3036</v>
      </c>
      <c r="AT2739">
        <v>241.19999694824219</v>
      </c>
      <c r="AU2739">
        <v>103.84999847412109</v>
      </c>
      <c r="AV2739">
        <v>254</v>
      </c>
      <c r="AX2739">
        <v>31.129999160766602</v>
      </c>
    </row>
    <row r="2740" spans="1:50">
      <c r="A2740" s="2">
        <v>40752</v>
      </c>
      <c r="B2740">
        <v>97.44000244140625</v>
      </c>
      <c r="C2740">
        <v>117.36000061035161</v>
      </c>
      <c r="D2740">
        <v>4.2439999580383301</v>
      </c>
      <c r="E2740">
        <v>1613.400024414062</v>
      </c>
      <c r="F2740">
        <v>39.778999328613281</v>
      </c>
      <c r="G2740">
        <v>4.4644999504089364</v>
      </c>
      <c r="H2740">
        <v>827.0999755859375</v>
      </c>
      <c r="I2740">
        <v>1792.400024414062</v>
      </c>
      <c r="J2740">
        <v>682.25</v>
      </c>
      <c r="K2740">
        <v>693.25</v>
      </c>
      <c r="L2740">
        <v>1367.75</v>
      </c>
      <c r="M2740">
        <v>238.6499938964844</v>
      </c>
      <c r="N2740">
        <v>102.80999755859381</v>
      </c>
      <c r="O2740">
        <v>29.920000076293949</v>
      </c>
      <c r="Q2740">
        <v>253</v>
      </c>
      <c r="R2740">
        <v>111.625</v>
      </c>
      <c r="S2740">
        <v>135.80000305175781</v>
      </c>
      <c r="T2740">
        <v>102.47499847412109</v>
      </c>
      <c r="U2740">
        <v>2974</v>
      </c>
      <c r="Y2740">
        <v>3.105200052261353</v>
      </c>
      <c r="Z2740">
        <v>3.1175999641418461</v>
      </c>
      <c r="AA2740">
        <v>161.3399963378906</v>
      </c>
      <c r="AC2740">
        <v>109.84375</v>
      </c>
      <c r="AD2740">
        <v>120.6875</v>
      </c>
      <c r="AE2740">
        <v>124.5</v>
      </c>
      <c r="AF2740">
        <v>126.0625</v>
      </c>
      <c r="AG2740">
        <v>1296.75</v>
      </c>
      <c r="AH2740">
        <v>12193</v>
      </c>
      <c r="AI2740">
        <v>2370</v>
      </c>
      <c r="AK2740">
        <v>350.75</v>
      </c>
      <c r="AL2740">
        <v>783.5</v>
      </c>
      <c r="AM2740">
        <v>1639</v>
      </c>
      <c r="AN2740">
        <v>355.29998779296881</v>
      </c>
      <c r="AO2740">
        <v>55.759998321533203</v>
      </c>
      <c r="AP2740">
        <v>135.80000305175781</v>
      </c>
      <c r="AQ2740">
        <v>102.47499847412109</v>
      </c>
      <c r="AR2740">
        <v>111.625</v>
      </c>
      <c r="AS2740">
        <v>2974</v>
      </c>
      <c r="AT2740">
        <v>238.6499938964844</v>
      </c>
      <c r="AU2740">
        <v>102.80999755859381</v>
      </c>
      <c r="AV2740">
        <v>253</v>
      </c>
      <c r="AX2740">
        <v>29.920000076293949</v>
      </c>
    </row>
    <row r="2741" spans="1:50">
      <c r="A2741" s="2">
        <v>40753</v>
      </c>
      <c r="B2741">
        <v>95.699996948242188</v>
      </c>
      <c r="C2741">
        <v>116.7399978637695</v>
      </c>
      <c r="D2741">
        <v>4.1449999809265137</v>
      </c>
      <c r="E2741">
        <v>1628.300048828125</v>
      </c>
      <c r="F2741">
        <v>40.091999053955078</v>
      </c>
      <c r="G2741">
        <v>4.4739999771118164</v>
      </c>
      <c r="H2741">
        <v>826.70001220703125</v>
      </c>
      <c r="I2741">
        <v>1785.300048828125</v>
      </c>
      <c r="J2741">
        <v>665.5</v>
      </c>
      <c r="K2741">
        <v>672.5</v>
      </c>
      <c r="L2741">
        <v>1354.25</v>
      </c>
      <c r="M2741">
        <v>239.55000305175781</v>
      </c>
      <c r="N2741">
        <v>102.0800018310547</v>
      </c>
      <c r="O2741">
        <v>29.809999465942379</v>
      </c>
      <c r="Q2741">
        <v>248.5</v>
      </c>
      <c r="R2741">
        <v>112.625</v>
      </c>
      <c r="S2741">
        <v>137.05000305175781</v>
      </c>
      <c r="T2741">
        <v>102.77500152587891</v>
      </c>
      <c r="U2741">
        <v>2974</v>
      </c>
      <c r="Y2741">
        <v>3.0961999893188481</v>
      </c>
      <c r="Z2741">
        <v>3.112900018692017</v>
      </c>
      <c r="AA2741">
        <v>162.83000183105469</v>
      </c>
      <c r="AC2741">
        <v>109.9609375</v>
      </c>
      <c r="AD2741">
        <v>121.4453125</v>
      </c>
      <c r="AE2741">
        <v>125.6875</v>
      </c>
      <c r="AF2741">
        <v>128.125</v>
      </c>
      <c r="AG2741">
        <v>1288.5</v>
      </c>
      <c r="AH2741">
        <v>12088</v>
      </c>
      <c r="AI2741">
        <v>2359.25</v>
      </c>
      <c r="AK2741">
        <v>345.5</v>
      </c>
      <c r="AL2741">
        <v>767</v>
      </c>
      <c r="AM2741">
        <v>1611.5</v>
      </c>
      <c r="AN2741">
        <v>351.60000610351563</v>
      </c>
      <c r="AO2741">
        <v>55.650001525878913</v>
      </c>
      <c r="AP2741">
        <v>137.05000305175781</v>
      </c>
      <c r="AQ2741">
        <v>102.77500152587891</v>
      </c>
      <c r="AR2741">
        <v>112.625</v>
      </c>
      <c r="AS2741">
        <v>2974</v>
      </c>
      <c r="AT2741">
        <v>239.55000305175781</v>
      </c>
      <c r="AU2741">
        <v>102.0800018310547</v>
      </c>
      <c r="AV2741">
        <v>248.5</v>
      </c>
      <c r="AX2741">
        <v>29.809999465942379</v>
      </c>
    </row>
    <row r="2742" spans="1:50">
      <c r="A2742" s="2">
        <v>40756</v>
      </c>
      <c r="B2742">
        <v>94.889999389648438</v>
      </c>
      <c r="C2742">
        <v>116.80999755859381</v>
      </c>
      <c r="D2742">
        <v>4.1880002021789551</v>
      </c>
      <c r="E2742">
        <v>1619</v>
      </c>
      <c r="F2742">
        <v>39.298000335693359</v>
      </c>
      <c r="G2742">
        <v>4.4039998054504386</v>
      </c>
      <c r="H2742">
        <v>828.5</v>
      </c>
      <c r="I2742">
        <v>1794.599975585938</v>
      </c>
      <c r="J2742">
        <v>681.25</v>
      </c>
      <c r="K2742">
        <v>676.5</v>
      </c>
      <c r="L2742">
        <v>1358.75</v>
      </c>
      <c r="M2742">
        <v>241.3500061035156</v>
      </c>
      <c r="N2742">
        <v>105.5899963378906</v>
      </c>
      <c r="O2742">
        <v>28.969999313354489</v>
      </c>
      <c r="Q2742">
        <v>238.5</v>
      </c>
      <c r="R2742">
        <v>113.3000030517578</v>
      </c>
      <c r="S2742">
        <v>136.82499694824219</v>
      </c>
      <c r="T2742">
        <v>103.09999847412109</v>
      </c>
      <c r="U2742">
        <v>2955</v>
      </c>
      <c r="Y2742">
        <v>3.0973999500274658</v>
      </c>
      <c r="Z2742">
        <v>3.0539999008178711</v>
      </c>
      <c r="AA2742">
        <v>161.8999938964844</v>
      </c>
      <c r="AC2742">
        <v>109.9609375</v>
      </c>
      <c r="AD2742">
        <v>121.6796875</v>
      </c>
      <c r="AE2742">
        <v>126.140625</v>
      </c>
      <c r="AF2742">
        <v>129</v>
      </c>
      <c r="AG2742">
        <v>1279.75</v>
      </c>
      <c r="AH2742">
        <v>12040</v>
      </c>
      <c r="AI2742">
        <v>2346</v>
      </c>
      <c r="AK2742">
        <v>345.5</v>
      </c>
      <c r="AL2742">
        <v>771.25</v>
      </c>
      <c r="AM2742">
        <v>1624.5</v>
      </c>
      <c r="AN2742">
        <v>352.70001220703119</v>
      </c>
      <c r="AO2742">
        <v>56.150001525878913</v>
      </c>
      <c r="AP2742">
        <v>136.82499694824219</v>
      </c>
      <c r="AQ2742">
        <v>103.09999847412109</v>
      </c>
      <c r="AR2742">
        <v>113.3000030517578</v>
      </c>
      <c r="AS2742">
        <v>2955</v>
      </c>
      <c r="AT2742">
        <v>241.3500061035156</v>
      </c>
      <c r="AU2742">
        <v>105.5899963378906</v>
      </c>
      <c r="AV2742">
        <v>238.5</v>
      </c>
      <c r="AX2742">
        <v>28.969999313354489</v>
      </c>
    </row>
    <row r="2743" spans="1:50">
      <c r="A2743" s="2">
        <v>40757</v>
      </c>
      <c r="B2743">
        <v>93.790000915527344</v>
      </c>
      <c r="C2743">
        <v>116.4599990844727</v>
      </c>
      <c r="D2743">
        <v>4.1550002098083496</v>
      </c>
      <c r="E2743">
        <v>1641.900024414062</v>
      </c>
      <c r="F2743">
        <v>40.081001281738281</v>
      </c>
      <c r="G2743">
        <v>4.3889999389648438</v>
      </c>
      <c r="H2743">
        <v>825.9000244140625</v>
      </c>
      <c r="I2743">
        <v>1793.5</v>
      </c>
      <c r="J2743">
        <v>711.25</v>
      </c>
      <c r="K2743">
        <v>718</v>
      </c>
      <c r="L2743">
        <v>1373</v>
      </c>
      <c r="M2743">
        <v>243.19999694824219</v>
      </c>
      <c r="N2743">
        <v>107.1699981689453</v>
      </c>
      <c r="O2743">
        <v>28.159999847412109</v>
      </c>
      <c r="Q2743">
        <v>228.5</v>
      </c>
      <c r="R2743">
        <v>112.5500030517578</v>
      </c>
      <c r="S2743">
        <v>135</v>
      </c>
      <c r="T2743">
        <v>103.8000030517578</v>
      </c>
      <c r="U2743">
        <v>2933</v>
      </c>
      <c r="Y2743">
        <v>3.0915999412536621</v>
      </c>
      <c r="Z2743">
        <v>3.0373001098632808</v>
      </c>
      <c r="AA2743">
        <v>164.19000244140619</v>
      </c>
      <c r="AC2743">
        <v>110.0390625</v>
      </c>
      <c r="AD2743">
        <v>122.0546875</v>
      </c>
      <c r="AE2743">
        <v>126.953125</v>
      </c>
      <c r="AF2743">
        <v>130.8125</v>
      </c>
      <c r="AG2743">
        <v>1247.25</v>
      </c>
      <c r="AH2743">
        <v>11804</v>
      </c>
      <c r="AI2743">
        <v>2288.25</v>
      </c>
      <c r="AK2743">
        <v>354</v>
      </c>
      <c r="AL2743">
        <v>808</v>
      </c>
      <c r="AM2743">
        <v>1637</v>
      </c>
      <c r="AN2743">
        <v>357.20001220703119</v>
      </c>
      <c r="AO2743">
        <v>57.090000152587891</v>
      </c>
      <c r="AP2743">
        <v>135</v>
      </c>
      <c r="AQ2743">
        <v>103.8000030517578</v>
      </c>
      <c r="AR2743">
        <v>112.5500030517578</v>
      </c>
      <c r="AS2743">
        <v>2933</v>
      </c>
      <c r="AT2743">
        <v>243.19999694824219</v>
      </c>
      <c r="AU2743">
        <v>107.1699981689453</v>
      </c>
      <c r="AV2743">
        <v>228.5</v>
      </c>
      <c r="AX2743">
        <v>28.159999847412109</v>
      </c>
    </row>
    <row r="2744" spans="1:50">
      <c r="A2744" s="2">
        <v>40758</v>
      </c>
      <c r="B2744">
        <v>91.930000305175781</v>
      </c>
      <c r="C2744">
        <v>113.23000335693359</v>
      </c>
      <c r="D2744">
        <v>4.0900001525878906</v>
      </c>
      <c r="E2744">
        <v>1663.400024414062</v>
      </c>
      <c r="F2744">
        <v>41.747001647949219</v>
      </c>
      <c r="G2744">
        <v>4.320000171661377</v>
      </c>
      <c r="H2744">
        <v>794.0999755859375</v>
      </c>
      <c r="I2744">
        <v>1785</v>
      </c>
      <c r="J2744">
        <v>706</v>
      </c>
      <c r="K2744">
        <v>710.5</v>
      </c>
      <c r="L2744">
        <v>1364</v>
      </c>
      <c r="M2744">
        <v>241.8999938964844</v>
      </c>
      <c r="N2744">
        <v>104.4199981689453</v>
      </c>
      <c r="O2744">
        <v>27.690000534057621</v>
      </c>
      <c r="Q2744">
        <v>222.6000061035156</v>
      </c>
      <c r="R2744">
        <v>113.125</v>
      </c>
      <c r="S2744">
        <v>134.3500061035156</v>
      </c>
      <c r="T2744">
        <v>104.65000152587891</v>
      </c>
      <c r="U2744">
        <v>2916</v>
      </c>
      <c r="Y2744">
        <v>3.0188999176025391</v>
      </c>
      <c r="Z2744">
        <v>2.9312999248504639</v>
      </c>
      <c r="AA2744">
        <v>166.3399963378906</v>
      </c>
      <c r="AC2744">
        <v>110.0234375</v>
      </c>
      <c r="AD2744">
        <v>121.984375</v>
      </c>
      <c r="AE2744">
        <v>127.046875</v>
      </c>
      <c r="AF2744">
        <v>131.28125</v>
      </c>
      <c r="AG2744">
        <v>1254.5</v>
      </c>
      <c r="AH2744">
        <v>11818</v>
      </c>
      <c r="AI2744">
        <v>2302.5</v>
      </c>
      <c r="AK2744">
        <v>345.5</v>
      </c>
      <c r="AL2744">
        <v>798</v>
      </c>
      <c r="AM2744">
        <v>1634.5</v>
      </c>
      <c r="AN2744">
        <v>353</v>
      </c>
      <c r="AO2744">
        <v>56.279998779296882</v>
      </c>
      <c r="AP2744">
        <v>134.3500061035156</v>
      </c>
      <c r="AQ2744">
        <v>104.65000152587891</v>
      </c>
      <c r="AR2744">
        <v>113.125</v>
      </c>
      <c r="AS2744">
        <v>2916</v>
      </c>
      <c r="AT2744">
        <v>241.8999938964844</v>
      </c>
      <c r="AU2744">
        <v>104.4199981689453</v>
      </c>
      <c r="AV2744">
        <v>222.6000061035156</v>
      </c>
      <c r="AX2744">
        <v>27.690000534057621</v>
      </c>
    </row>
    <row r="2745" spans="1:50">
      <c r="A2745" s="2">
        <v>40759</v>
      </c>
      <c r="B2745">
        <v>86.629997253417969</v>
      </c>
      <c r="C2745">
        <v>107.25</v>
      </c>
      <c r="D2745">
        <v>3.9409999847412109</v>
      </c>
      <c r="E2745">
        <v>1656.199951171875</v>
      </c>
      <c r="F2745">
        <v>39.417999267578118</v>
      </c>
      <c r="G2745">
        <v>4.2309999465942383</v>
      </c>
      <c r="H2745">
        <v>751.95001220703125</v>
      </c>
      <c r="I2745">
        <v>1729.400024414062</v>
      </c>
      <c r="J2745">
        <v>693.75</v>
      </c>
      <c r="K2745">
        <v>681.75</v>
      </c>
      <c r="L2745">
        <v>1339.25</v>
      </c>
      <c r="M2745">
        <v>235.8500061035156</v>
      </c>
      <c r="N2745">
        <v>105.0100021362305</v>
      </c>
      <c r="O2745">
        <v>27.79000091552734</v>
      </c>
      <c r="Q2745">
        <v>224.5</v>
      </c>
      <c r="R2745">
        <v>112.65000152587891</v>
      </c>
      <c r="S2745">
        <v>133.1499938964844</v>
      </c>
      <c r="T2745">
        <v>105.5500030517578</v>
      </c>
      <c r="U2745">
        <v>2905</v>
      </c>
      <c r="Y2745">
        <v>2.8938999176025391</v>
      </c>
      <c r="Z2745">
        <v>2.737200021743774</v>
      </c>
      <c r="AA2745">
        <v>165.6199951171875</v>
      </c>
      <c r="AC2745">
        <v>110.1171875</v>
      </c>
      <c r="AD2745">
        <v>122.484375</v>
      </c>
      <c r="AE2745">
        <v>128</v>
      </c>
      <c r="AF2745">
        <v>133.5</v>
      </c>
      <c r="AG2745">
        <v>1198.75</v>
      </c>
      <c r="AH2745">
        <v>11371</v>
      </c>
      <c r="AI2745">
        <v>2209.5</v>
      </c>
      <c r="AK2745">
        <v>331.5</v>
      </c>
      <c r="AL2745">
        <v>771</v>
      </c>
      <c r="AM2745">
        <v>1625</v>
      </c>
      <c r="AN2745">
        <v>347.60000610351563</v>
      </c>
      <c r="AO2745">
        <v>55.180000305175781</v>
      </c>
      <c r="AP2745">
        <v>133.1499938964844</v>
      </c>
      <c r="AQ2745">
        <v>105.5500030517578</v>
      </c>
      <c r="AR2745">
        <v>112.65000152587891</v>
      </c>
      <c r="AS2745">
        <v>2905</v>
      </c>
      <c r="AT2745">
        <v>235.8500061035156</v>
      </c>
      <c r="AU2745">
        <v>105.0100021362305</v>
      </c>
      <c r="AV2745">
        <v>224.5</v>
      </c>
      <c r="AX2745">
        <v>27.79000091552734</v>
      </c>
    </row>
    <row r="2746" spans="1:50">
      <c r="A2746" s="2">
        <v>40760</v>
      </c>
      <c r="B2746">
        <v>86.879997253417969</v>
      </c>
      <c r="C2746">
        <v>109.370002746582</v>
      </c>
      <c r="D2746">
        <v>3.9409999847412109</v>
      </c>
      <c r="E2746">
        <v>1648.800048828125</v>
      </c>
      <c r="F2746">
        <v>38.196998596191413</v>
      </c>
      <c r="G2746">
        <v>4.1129999160766602</v>
      </c>
      <c r="H2746">
        <v>740.75</v>
      </c>
      <c r="I2746">
        <v>1719.099975585938</v>
      </c>
      <c r="J2746">
        <v>693</v>
      </c>
      <c r="K2746">
        <v>679</v>
      </c>
      <c r="L2746">
        <v>1331.5</v>
      </c>
      <c r="M2746">
        <v>238</v>
      </c>
      <c r="N2746">
        <v>101.48000335693359</v>
      </c>
      <c r="O2746">
        <v>27.54000091552734</v>
      </c>
      <c r="Q2746">
        <v>223.8999938964844</v>
      </c>
      <c r="R2746">
        <v>114.125</v>
      </c>
      <c r="S2746">
        <v>133.69999694824219</v>
      </c>
      <c r="T2746">
        <v>104.9250030517578</v>
      </c>
      <c r="U2746">
        <v>2936</v>
      </c>
      <c r="Y2746">
        <v>2.9416999816894531</v>
      </c>
      <c r="Z2746">
        <v>2.8052000999450679</v>
      </c>
      <c r="AA2746">
        <v>164.8800048828125</v>
      </c>
      <c r="AC2746">
        <v>110.1015625</v>
      </c>
      <c r="AD2746">
        <v>121.953125</v>
      </c>
      <c r="AE2746">
        <v>127.046875</v>
      </c>
      <c r="AF2746">
        <v>132.1875</v>
      </c>
      <c r="AG2746">
        <v>1197.75</v>
      </c>
      <c r="AH2746">
        <v>11402</v>
      </c>
      <c r="AI2746">
        <v>2187</v>
      </c>
      <c r="AK2746">
        <v>335.25</v>
      </c>
      <c r="AL2746">
        <v>780.25</v>
      </c>
      <c r="AM2746">
        <v>1629.5</v>
      </c>
      <c r="AN2746">
        <v>345.20001220703119</v>
      </c>
      <c r="AO2746">
        <v>54.900001525878913</v>
      </c>
      <c r="AP2746">
        <v>133.69999694824219</v>
      </c>
      <c r="AQ2746">
        <v>104.9250030517578</v>
      </c>
      <c r="AR2746">
        <v>114.125</v>
      </c>
      <c r="AS2746">
        <v>2936</v>
      </c>
      <c r="AT2746">
        <v>238</v>
      </c>
      <c r="AU2746">
        <v>101.48000335693359</v>
      </c>
      <c r="AV2746">
        <v>223.8999938964844</v>
      </c>
      <c r="AX2746">
        <v>27.54000091552734</v>
      </c>
    </row>
    <row r="2747" spans="1:50">
      <c r="A2747" s="2">
        <v>40763</v>
      </c>
      <c r="B2747">
        <v>81.30999755859375</v>
      </c>
      <c r="C2747">
        <v>103.7399978637695</v>
      </c>
      <c r="D2747">
        <v>3.934999942779541</v>
      </c>
      <c r="E2747">
        <v>1710.199951171875</v>
      </c>
      <c r="F2747">
        <v>39.374000549316413</v>
      </c>
      <c r="G2747">
        <v>3.9574999809265141</v>
      </c>
      <c r="H2747">
        <v>727.5</v>
      </c>
      <c r="I2747">
        <v>1723.599975585938</v>
      </c>
      <c r="J2747">
        <v>675.25</v>
      </c>
      <c r="K2747">
        <v>656.5</v>
      </c>
      <c r="L2747">
        <v>1309.25</v>
      </c>
      <c r="M2747">
        <v>234.19999694824219</v>
      </c>
      <c r="N2747">
        <v>99.010002136230469</v>
      </c>
      <c r="O2747">
        <v>26.979999542236332</v>
      </c>
      <c r="Q2747">
        <v>222</v>
      </c>
      <c r="R2747">
        <v>114.09999847412109</v>
      </c>
      <c r="S2747">
        <v>132.57499694824219</v>
      </c>
      <c r="T2747">
        <v>104.9250030517578</v>
      </c>
      <c r="U2747">
        <v>2909</v>
      </c>
      <c r="Y2747">
        <v>2.801700115203857</v>
      </c>
      <c r="Z2747">
        <v>2.69160008430481</v>
      </c>
      <c r="AA2747">
        <v>171.02000427246091</v>
      </c>
      <c r="AC2747">
        <v>110.1796875</v>
      </c>
      <c r="AD2747">
        <v>122.5859375</v>
      </c>
      <c r="AE2747">
        <v>128.578125</v>
      </c>
      <c r="AF2747">
        <v>135.28125</v>
      </c>
      <c r="AG2747">
        <v>1111.25</v>
      </c>
      <c r="AH2747">
        <v>10726</v>
      </c>
      <c r="AI2747">
        <v>2038</v>
      </c>
      <c r="AK2747">
        <v>329.75</v>
      </c>
      <c r="AL2747">
        <v>755.25</v>
      </c>
      <c r="AM2747">
        <v>1627</v>
      </c>
      <c r="AN2747">
        <v>340.10000610351563</v>
      </c>
      <c r="AO2747">
        <v>53.819999694824219</v>
      </c>
      <c r="AP2747">
        <v>132.57499694824219</v>
      </c>
      <c r="AQ2747">
        <v>104.9250030517578</v>
      </c>
      <c r="AR2747">
        <v>114.09999847412109</v>
      </c>
      <c r="AS2747">
        <v>2909</v>
      </c>
      <c r="AT2747">
        <v>234.19999694824219</v>
      </c>
      <c r="AU2747">
        <v>99.010002136230469</v>
      </c>
      <c r="AV2747">
        <v>222</v>
      </c>
      <c r="AX2747">
        <v>26.979999542236332</v>
      </c>
    </row>
    <row r="2748" spans="1:50">
      <c r="A2748" s="2">
        <v>40764</v>
      </c>
      <c r="B2748">
        <v>79.300003051757813</v>
      </c>
      <c r="C2748">
        <v>102.5699996948242</v>
      </c>
      <c r="D2748">
        <v>3.9939999580383301</v>
      </c>
      <c r="E2748">
        <v>1740</v>
      </c>
      <c r="F2748">
        <v>37.876998901367188</v>
      </c>
      <c r="G2748">
        <v>3.967000007629395</v>
      </c>
      <c r="H2748">
        <v>733.54998779296875</v>
      </c>
      <c r="I2748">
        <v>1756.400024414062</v>
      </c>
      <c r="J2748">
        <v>678.25</v>
      </c>
      <c r="K2748">
        <v>671.75</v>
      </c>
      <c r="L2748">
        <v>1298.75</v>
      </c>
      <c r="M2748">
        <v>234.75</v>
      </c>
      <c r="N2748">
        <v>97.260002136230469</v>
      </c>
      <c r="O2748">
        <v>27.489999771118161</v>
      </c>
      <c r="Q2748">
        <v>223.69999694824219</v>
      </c>
      <c r="R2748">
        <v>114.72499847412109</v>
      </c>
      <c r="S2748">
        <v>133.2250061035156</v>
      </c>
      <c r="T2748">
        <v>105.40000152587891</v>
      </c>
      <c r="U2748">
        <v>2906</v>
      </c>
      <c r="Y2748">
        <v>2.764800071716309</v>
      </c>
      <c r="Z2748">
        <v>2.6675999164581299</v>
      </c>
      <c r="AA2748">
        <v>174</v>
      </c>
      <c r="AC2748">
        <v>110.328125</v>
      </c>
      <c r="AD2748">
        <v>123.3671875</v>
      </c>
      <c r="AE2748">
        <v>129.828125</v>
      </c>
      <c r="AF2748">
        <v>137.1875</v>
      </c>
      <c r="AG2748">
        <v>1171.75</v>
      </c>
      <c r="AH2748">
        <v>11194</v>
      </c>
      <c r="AI2748">
        <v>2155</v>
      </c>
      <c r="AK2748">
        <v>334</v>
      </c>
      <c r="AL2748">
        <v>763</v>
      </c>
      <c r="AM2748">
        <v>1677</v>
      </c>
      <c r="AN2748">
        <v>338</v>
      </c>
      <c r="AO2748">
        <v>53.029998779296882</v>
      </c>
      <c r="AP2748">
        <v>133.2250061035156</v>
      </c>
      <c r="AQ2748">
        <v>105.40000152587891</v>
      </c>
      <c r="AR2748">
        <v>114.72499847412109</v>
      </c>
      <c r="AS2748">
        <v>2906</v>
      </c>
      <c r="AT2748">
        <v>234.75</v>
      </c>
      <c r="AU2748">
        <v>97.260002136230469</v>
      </c>
      <c r="AV2748">
        <v>223.69999694824219</v>
      </c>
      <c r="AX2748">
        <v>27.489999771118161</v>
      </c>
    </row>
    <row r="2749" spans="1:50">
      <c r="A2749" s="2">
        <v>40765</v>
      </c>
      <c r="B2749">
        <v>82.889999389648438</v>
      </c>
      <c r="C2749">
        <v>106.6800003051758</v>
      </c>
      <c r="D2749">
        <v>4.0029997825622559</v>
      </c>
      <c r="E2749">
        <v>1781.300048828125</v>
      </c>
      <c r="F2749">
        <v>39.325000762939453</v>
      </c>
      <c r="G2749">
        <v>3.8854999542236328</v>
      </c>
      <c r="H2749">
        <v>726.29998779296875</v>
      </c>
      <c r="I2749">
        <v>1771.699951171875</v>
      </c>
      <c r="J2749">
        <v>678</v>
      </c>
      <c r="K2749">
        <v>685</v>
      </c>
      <c r="L2749">
        <v>1300.75</v>
      </c>
      <c r="M2749">
        <v>234.8500061035156</v>
      </c>
      <c r="N2749">
        <v>99.160003662109375</v>
      </c>
      <c r="O2749">
        <v>27.620000839233398</v>
      </c>
      <c r="Q2749">
        <v>221.5</v>
      </c>
      <c r="R2749">
        <v>114.3000030517578</v>
      </c>
      <c r="S2749">
        <v>133.30000305175781</v>
      </c>
      <c r="T2749">
        <v>106.27500152587891</v>
      </c>
      <c r="U2749">
        <v>2847</v>
      </c>
      <c r="Y2749">
        <v>2.8652999401092529</v>
      </c>
      <c r="Z2749">
        <v>2.782500028610229</v>
      </c>
      <c r="AA2749">
        <v>178.1300048828125</v>
      </c>
      <c r="AC2749">
        <v>110.3125</v>
      </c>
      <c r="AD2749">
        <v>123.359375</v>
      </c>
      <c r="AE2749">
        <v>130.0625</v>
      </c>
      <c r="AF2749">
        <v>138.21875</v>
      </c>
      <c r="AG2749">
        <v>1123.5</v>
      </c>
      <c r="AH2749">
        <v>10725</v>
      </c>
      <c r="AI2749">
        <v>2085</v>
      </c>
      <c r="AK2749">
        <v>340.25</v>
      </c>
      <c r="AL2749">
        <v>785</v>
      </c>
      <c r="AM2749">
        <v>1694.5</v>
      </c>
      <c r="AN2749">
        <v>339.10000610351563</v>
      </c>
      <c r="AO2749">
        <v>53.029998779296882</v>
      </c>
      <c r="AP2749">
        <v>133.30000305175781</v>
      </c>
      <c r="AQ2749">
        <v>106.27500152587891</v>
      </c>
      <c r="AR2749">
        <v>114.3000030517578</v>
      </c>
      <c r="AS2749">
        <v>2847</v>
      </c>
      <c r="AT2749">
        <v>234.8500061035156</v>
      </c>
      <c r="AU2749">
        <v>99.160003662109375</v>
      </c>
      <c r="AV2749">
        <v>221.5</v>
      </c>
      <c r="AX2749">
        <v>27.620000839233398</v>
      </c>
    </row>
    <row r="2750" spans="1:50">
      <c r="A2750" s="2">
        <v>40766</v>
      </c>
      <c r="B2750">
        <v>85.720001220703125</v>
      </c>
      <c r="C2750">
        <v>108.01999664306641</v>
      </c>
      <c r="D2750">
        <v>4.1079998016357422</v>
      </c>
      <c r="E2750">
        <v>1748.800048828125</v>
      </c>
      <c r="F2750">
        <v>38.655998229980469</v>
      </c>
      <c r="G2750">
        <v>4.0044999122619629</v>
      </c>
      <c r="H2750">
        <v>733.29998779296875</v>
      </c>
      <c r="I2750">
        <v>1792.400024414062</v>
      </c>
      <c r="J2750">
        <v>702.5</v>
      </c>
      <c r="K2750">
        <v>701.25</v>
      </c>
      <c r="L2750">
        <v>1333.75</v>
      </c>
      <c r="M2750">
        <v>240.8500061035156</v>
      </c>
      <c r="N2750">
        <v>97.790000915527344</v>
      </c>
      <c r="O2750">
        <v>28.079999923706051</v>
      </c>
      <c r="Q2750">
        <v>228</v>
      </c>
      <c r="R2750">
        <v>116.4499969482422</v>
      </c>
      <c r="S2750">
        <v>134.6000061035156</v>
      </c>
      <c r="T2750">
        <v>107.1999969482422</v>
      </c>
      <c r="U2750">
        <v>2856</v>
      </c>
      <c r="Y2750">
        <v>2.8991999626159668</v>
      </c>
      <c r="Z2750">
        <v>2.827300071716309</v>
      </c>
      <c r="AA2750">
        <v>174.8800048828125</v>
      </c>
      <c r="AC2750">
        <v>110.328125</v>
      </c>
      <c r="AD2750">
        <v>123.109375</v>
      </c>
      <c r="AE2750">
        <v>129.21875</v>
      </c>
      <c r="AF2750">
        <v>135.21875</v>
      </c>
      <c r="AG2750">
        <v>1168.5</v>
      </c>
      <c r="AH2750">
        <v>11084</v>
      </c>
      <c r="AI2750">
        <v>2158</v>
      </c>
      <c r="AK2750">
        <v>344</v>
      </c>
      <c r="AL2750">
        <v>808</v>
      </c>
      <c r="AM2750">
        <v>1686.5</v>
      </c>
      <c r="AN2750">
        <v>347.20001220703119</v>
      </c>
      <c r="AO2750">
        <v>54.029998779296882</v>
      </c>
      <c r="AP2750">
        <v>134.6000061035156</v>
      </c>
      <c r="AQ2750">
        <v>107.1999969482422</v>
      </c>
      <c r="AR2750">
        <v>116.4499969482422</v>
      </c>
      <c r="AS2750">
        <v>2856</v>
      </c>
      <c r="AT2750">
        <v>240.8500061035156</v>
      </c>
      <c r="AU2750">
        <v>97.790000915527344</v>
      </c>
      <c r="AV2750">
        <v>228</v>
      </c>
      <c r="AX2750">
        <v>28.079999923706051</v>
      </c>
    </row>
    <row r="2751" spans="1:50">
      <c r="A2751" s="2">
        <v>40767</v>
      </c>
      <c r="B2751">
        <v>85.379997253417969</v>
      </c>
      <c r="C2751">
        <v>108.0299987792969</v>
      </c>
      <c r="D2751">
        <v>4.059999942779541</v>
      </c>
      <c r="E2751">
        <v>1740.199951171875</v>
      </c>
      <c r="F2751">
        <v>39.101001739501953</v>
      </c>
      <c r="G2751">
        <v>4.0095000267028809</v>
      </c>
      <c r="H2751">
        <v>747.70001220703125</v>
      </c>
      <c r="I2751">
        <v>1796.699951171875</v>
      </c>
      <c r="J2751">
        <v>701.75</v>
      </c>
      <c r="K2751">
        <v>702.5</v>
      </c>
      <c r="L2751">
        <v>1337</v>
      </c>
      <c r="M2751">
        <v>240.3500061035156</v>
      </c>
      <c r="N2751">
        <v>100.7200012207031</v>
      </c>
      <c r="O2751">
        <v>27.840000152587891</v>
      </c>
      <c r="Q2751">
        <v>224</v>
      </c>
      <c r="R2751">
        <v>117.90000152587891</v>
      </c>
      <c r="S2751">
        <v>135.8500061035156</v>
      </c>
      <c r="T2751">
        <v>107.4499969482422</v>
      </c>
      <c r="U2751">
        <v>2879</v>
      </c>
      <c r="Y2751">
        <v>2.9037001132965088</v>
      </c>
      <c r="Z2751">
        <v>2.8222000598907471</v>
      </c>
      <c r="AA2751">
        <v>174.02000427246091</v>
      </c>
      <c r="AC2751">
        <v>110.3125</v>
      </c>
      <c r="AD2751">
        <v>123.328125</v>
      </c>
      <c r="AE2751">
        <v>129.875</v>
      </c>
      <c r="AF2751">
        <v>136.9375</v>
      </c>
      <c r="AG2751">
        <v>1176.75</v>
      </c>
      <c r="AH2751">
        <v>11250</v>
      </c>
      <c r="AI2751">
        <v>2177.5</v>
      </c>
      <c r="AK2751">
        <v>345</v>
      </c>
      <c r="AL2751">
        <v>796</v>
      </c>
      <c r="AM2751">
        <v>1681</v>
      </c>
      <c r="AN2751">
        <v>348.60000610351563</v>
      </c>
      <c r="AO2751">
        <v>54.599998474121087</v>
      </c>
      <c r="AP2751">
        <v>135.8500061035156</v>
      </c>
      <c r="AQ2751">
        <v>107.4499969482422</v>
      </c>
      <c r="AR2751">
        <v>117.90000152587891</v>
      </c>
      <c r="AS2751">
        <v>2879</v>
      </c>
      <c r="AT2751">
        <v>240.3500061035156</v>
      </c>
      <c r="AU2751">
        <v>100.7200012207031</v>
      </c>
      <c r="AV2751">
        <v>224</v>
      </c>
      <c r="AX2751">
        <v>27.840000152587891</v>
      </c>
    </row>
    <row r="2752" spans="1:50">
      <c r="A2752" s="2">
        <v>40770</v>
      </c>
      <c r="B2752">
        <v>87.879997253417969</v>
      </c>
      <c r="C2752">
        <v>109.9100036621094</v>
      </c>
      <c r="D2752">
        <v>4.0240001678466797</v>
      </c>
      <c r="E2752">
        <v>1755.5</v>
      </c>
      <c r="F2752">
        <v>39.298000335693359</v>
      </c>
      <c r="G2752">
        <v>4.0314998626708984</v>
      </c>
      <c r="H2752">
        <v>745.8499755859375</v>
      </c>
      <c r="I2752">
        <v>1797.199951171875</v>
      </c>
      <c r="J2752">
        <v>707.25</v>
      </c>
      <c r="K2752">
        <v>712.5</v>
      </c>
      <c r="L2752">
        <v>1343.5</v>
      </c>
      <c r="M2752">
        <v>245.69999694824219</v>
      </c>
      <c r="N2752">
        <v>105.0299987792969</v>
      </c>
      <c r="O2752">
        <v>27.479999542236332</v>
      </c>
      <c r="Q2752">
        <v>230.30000305175781</v>
      </c>
      <c r="R2752">
        <v>117.90000152587891</v>
      </c>
      <c r="S2752">
        <v>135.6499938964844</v>
      </c>
      <c r="T2752">
        <v>89.974998474121094</v>
      </c>
      <c r="U2752">
        <v>2902</v>
      </c>
      <c r="Y2752">
        <v>2.944099903106689</v>
      </c>
      <c r="Z2752">
        <v>2.874500036239624</v>
      </c>
      <c r="AA2752">
        <v>175.55000305175781</v>
      </c>
      <c r="AC2752">
        <v>110.296875</v>
      </c>
      <c r="AD2752">
        <v>123.1796875</v>
      </c>
      <c r="AE2752">
        <v>129.5625</v>
      </c>
      <c r="AF2752">
        <v>136.15625</v>
      </c>
      <c r="AG2752">
        <v>1198.5</v>
      </c>
      <c r="AH2752">
        <v>11403</v>
      </c>
      <c r="AI2752">
        <v>2206.5</v>
      </c>
      <c r="AK2752">
        <v>346.5</v>
      </c>
      <c r="AL2752">
        <v>811</v>
      </c>
      <c r="AM2752">
        <v>1705</v>
      </c>
      <c r="AN2752">
        <v>352</v>
      </c>
      <c r="AO2752">
        <v>54.909999847412109</v>
      </c>
      <c r="AP2752">
        <v>135.6499938964844</v>
      </c>
      <c r="AQ2752">
        <v>89.974998474121094</v>
      </c>
      <c r="AR2752">
        <v>117.90000152587891</v>
      </c>
      <c r="AS2752">
        <v>2902</v>
      </c>
      <c r="AT2752">
        <v>245.69999694824219</v>
      </c>
      <c r="AU2752">
        <v>105.0299987792969</v>
      </c>
      <c r="AV2752">
        <v>230.30000305175781</v>
      </c>
      <c r="AX2752">
        <v>27.479999542236332</v>
      </c>
    </row>
    <row r="2753" spans="1:50">
      <c r="A2753" s="2">
        <v>40771</v>
      </c>
      <c r="B2753">
        <v>86.650001525878906</v>
      </c>
      <c r="D2753">
        <v>3.9319999217987061</v>
      </c>
      <c r="E2753">
        <v>1782.400024414062</v>
      </c>
      <c r="F2753">
        <v>39.820999145507813</v>
      </c>
      <c r="G2753">
        <v>3.9939999580383301</v>
      </c>
      <c r="H2753">
        <v>756.25</v>
      </c>
      <c r="I2753">
        <v>1818.099975585938</v>
      </c>
      <c r="J2753">
        <v>714</v>
      </c>
      <c r="K2753">
        <v>724.75</v>
      </c>
      <c r="L2753">
        <v>1340</v>
      </c>
      <c r="M2753">
        <v>251.55000305175781</v>
      </c>
      <c r="N2753">
        <v>104.620002746582</v>
      </c>
      <c r="O2753">
        <v>28.04000091552734</v>
      </c>
      <c r="Q2753">
        <v>229.5</v>
      </c>
      <c r="R2753">
        <v>117.90000152587891</v>
      </c>
      <c r="S2753">
        <v>135.57499694824219</v>
      </c>
      <c r="T2753">
        <v>89.400001525878906</v>
      </c>
      <c r="U2753">
        <v>2961</v>
      </c>
      <c r="Y2753">
        <v>2.9326000213623051</v>
      </c>
      <c r="Z2753">
        <v>2.8538000583648682</v>
      </c>
      <c r="AA2753">
        <v>178.24000549316409</v>
      </c>
      <c r="AC2753">
        <v>110.3046875</v>
      </c>
      <c r="AD2753">
        <v>123.40625</v>
      </c>
      <c r="AE2753">
        <v>130.078125</v>
      </c>
      <c r="AF2753">
        <v>137.0625</v>
      </c>
      <c r="AG2753">
        <v>1192.25</v>
      </c>
      <c r="AH2753">
        <v>11387</v>
      </c>
      <c r="AI2753">
        <v>2199</v>
      </c>
      <c r="AK2753">
        <v>348</v>
      </c>
      <c r="AL2753">
        <v>817.5</v>
      </c>
      <c r="AM2753">
        <v>1706</v>
      </c>
      <c r="AN2753">
        <v>351.29998779296881</v>
      </c>
      <c r="AO2753">
        <v>55</v>
      </c>
      <c r="AP2753">
        <v>135.57499694824219</v>
      </c>
      <c r="AQ2753">
        <v>89.400001525878906</v>
      </c>
      <c r="AR2753">
        <v>117.90000152587891</v>
      </c>
      <c r="AS2753">
        <v>2961</v>
      </c>
      <c r="AT2753">
        <v>251.55000305175781</v>
      </c>
      <c r="AU2753">
        <v>104.620002746582</v>
      </c>
      <c r="AV2753">
        <v>229.5</v>
      </c>
      <c r="AX2753">
        <v>28.04000091552734</v>
      </c>
    </row>
    <row r="2754" spans="1:50">
      <c r="A2754" s="2">
        <v>40772</v>
      </c>
      <c r="B2754">
        <v>87.580001831054688</v>
      </c>
      <c r="C2754">
        <v>110.59999847412109</v>
      </c>
      <c r="D2754">
        <v>3.9330000877380371</v>
      </c>
      <c r="E2754">
        <v>1791.199951171875</v>
      </c>
      <c r="F2754">
        <v>40.349998474121087</v>
      </c>
      <c r="G2754">
        <v>4.0289998054504386</v>
      </c>
      <c r="H2754">
        <v>775.6500244140625</v>
      </c>
      <c r="I2754">
        <v>1840.800048828125</v>
      </c>
      <c r="J2754">
        <v>711.5</v>
      </c>
      <c r="K2754">
        <v>727.5</v>
      </c>
      <c r="L2754">
        <v>1356.75</v>
      </c>
      <c r="M2754">
        <v>263.20001220703119</v>
      </c>
      <c r="N2754">
        <v>108.4300003051758</v>
      </c>
      <c r="O2754">
        <v>29.489999771118161</v>
      </c>
      <c r="Q2754">
        <v>227.5</v>
      </c>
      <c r="R2754">
        <v>115.84999847412109</v>
      </c>
      <c r="S2754">
        <v>134.5</v>
      </c>
      <c r="T2754">
        <v>87.400001525878906</v>
      </c>
      <c r="U2754">
        <v>3017</v>
      </c>
      <c r="Y2754">
        <v>2.9616000652313228</v>
      </c>
      <c r="Z2754">
        <v>2.8703000545501709</v>
      </c>
      <c r="AA2754">
        <v>179.1199951171875</v>
      </c>
      <c r="AC2754">
        <v>110.2890625</v>
      </c>
      <c r="AD2754">
        <v>123.484375</v>
      </c>
      <c r="AE2754">
        <v>130.359375</v>
      </c>
      <c r="AF2754">
        <v>137.9375</v>
      </c>
      <c r="AG2754">
        <v>1190</v>
      </c>
      <c r="AH2754">
        <v>11381</v>
      </c>
      <c r="AI2754">
        <v>2175.25</v>
      </c>
      <c r="AK2754">
        <v>348</v>
      </c>
      <c r="AL2754">
        <v>823.25</v>
      </c>
      <c r="AM2754">
        <v>1717.5</v>
      </c>
      <c r="AN2754">
        <v>354.5</v>
      </c>
      <c r="AO2754">
        <v>55.650001525878913</v>
      </c>
      <c r="AP2754">
        <v>134.5</v>
      </c>
      <c r="AQ2754">
        <v>87.400001525878906</v>
      </c>
      <c r="AR2754">
        <v>115.84999847412109</v>
      </c>
      <c r="AS2754">
        <v>3017</v>
      </c>
      <c r="AT2754">
        <v>263.20001220703119</v>
      </c>
      <c r="AU2754">
        <v>108.4300003051758</v>
      </c>
      <c r="AV2754">
        <v>227.5</v>
      </c>
      <c r="AX2754">
        <v>29.489999771118161</v>
      </c>
    </row>
    <row r="2755" spans="1:50">
      <c r="A2755" s="2">
        <v>40773</v>
      </c>
      <c r="B2755">
        <v>82.379997253417969</v>
      </c>
      <c r="C2755">
        <v>106.9899978637695</v>
      </c>
      <c r="D2755">
        <v>3.8919999599456792</v>
      </c>
      <c r="E2755">
        <v>1818.900024414062</v>
      </c>
      <c r="F2755">
        <v>40.687000274658203</v>
      </c>
      <c r="G2755">
        <v>3.964499950408936</v>
      </c>
      <c r="H2755">
        <v>756.75</v>
      </c>
      <c r="I2755">
        <v>1847.699951171875</v>
      </c>
      <c r="J2755">
        <v>699</v>
      </c>
      <c r="K2755">
        <v>707.75</v>
      </c>
      <c r="L2755">
        <v>1352</v>
      </c>
      <c r="M2755">
        <v>264.79998779296881</v>
      </c>
      <c r="N2755">
        <v>107.5500030517578</v>
      </c>
      <c r="O2755">
        <v>29.120000839233398</v>
      </c>
      <c r="Q2755">
        <v>217.5</v>
      </c>
      <c r="R2755">
        <v>114.09999847412109</v>
      </c>
      <c r="S2755">
        <v>132.7749938964844</v>
      </c>
      <c r="T2755">
        <v>86.824996948242188</v>
      </c>
      <c r="U2755">
        <v>2985</v>
      </c>
      <c r="Y2755">
        <v>2.8747999668121338</v>
      </c>
      <c r="Z2755">
        <v>2.7832000255584721</v>
      </c>
      <c r="AA2755">
        <v>181.88999938964841</v>
      </c>
      <c r="AC2755">
        <v>110.28125</v>
      </c>
      <c r="AD2755">
        <v>123.515625</v>
      </c>
      <c r="AE2755">
        <v>130.78125</v>
      </c>
      <c r="AF2755">
        <v>139.625</v>
      </c>
      <c r="AG2755">
        <v>1143.5</v>
      </c>
      <c r="AH2755">
        <v>11017</v>
      </c>
      <c r="AI2755">
        <v>2082</v>
      </c>
      <c r="AK2755">
        <v>342.5</v>
      </c>
      <c r="AL2755">
        <v>795</v>
      </c>
      <c r="AM2755">
        <v>1688.5</v>
      </c>
      <c r="AN2755">
        <v>353</v>
      </c>
      <c r="AO2755">
        <v>55.270000457763672</v>
      </c>
      <c r="AP2755">
        <v>132.7749938964844</v>
      </c>
      <c r="AQ2755">
        <v>86.824996948242188</v>
      </c>
      <c r="AR2755">
        <v>114.09999847412109</v>
      </c>
      <c r="AS2755">
        <v>2985</v>
      </c>
      <c r="AT2755">
        <v>264.79998779296881</v>
      </c>
      <c r="AU2755">
        <v>107.5500030517578</v>
      </c>
      <c r="AV2755">
        <v>217.5</v>
      </c>
      <c r="AX2755">
        <v>29.120000839233398</v>
      </c>
    </row>
    <row r="2756" spans="1:50">
      <c r="A2756" s="2">
        <v>40774</v>
      </c>
      <c r="B2756">
        <v>82.260002136230469</v>
      </c>
      <c r="C2756">
        <v>108.620002746582</v>
      </c>
      <c r="D2756">
        <v>3.940000057220459</v>
      </c>
      <c r="E2756">
        <v>1848.900024414062</v>
      </c>
      <c r="F2756">
        <v>42.428001403808587</v>
      </c>
      <c r="G2756">
        <v>3.9825000762939449</v>
      </c>
      <c r="H2756">
        <v>748.54998779296875</v>
      </c>
      <c r="I2756">
        <v>1874.900024414062</v>
      </c>
      <c r="J2756">
        <v>711</v>
      </c>
      <c r="K2756">
        <v>730.75</v>
      </c>
      <c r="L2756">
        <v>1359.75</v>
      </c>
      <c r="M2756">
        <v>266.14999389648438</v>
      </c>
      <c r="N2756">
        <v>106.7600021362305</v>
      </c>
      <c r="O2756">
        <v>30.95999908447266</v>
      </c>
      <c r="Q2756">
        <v>216.5</v>
      </c>
      <c r="R2756">
        <v>114.3000030517578</v>
      </c>
      <c r="S2756">
        <v>133.30000305175781</v>
      </c>
      <c r="T2756">
        <v>88.375</v>
      </c>
      <c r="U2756">
        <v>2998</v>
      </c>
      <c r="Y2756">
        <v>2.904500007629395</v>
      </c>
      <c r="Z2756">
        <v>2.8412001132965088</v>
      </c>
      <c r="AA2756">
        <v>184.88999938964841</v>
      </c>
      <c r="AC2756">
        <v>110.2734375</v>
      </c>
      <c r="AD2756">
        <v>123.515625</v>
      </c>
      <c r="AE2756">
        <v>130.796875</v>
      </c>
      <c r="AF2756">
        <v>140.21875</v>
      </c>
      <c r="AG2756">
        <v>1124</v>
      </c>
      <c r="AH2756">
        <v>10820</v>
      </c>
      <c r="AI2756">
        <v>2041</v>
      </c>
      <c r="AK2756">
        <v>348.5</v>
      </c>
      <c r="AL2756">
        <v>819</v>
      </c>
      <c r="AM2756">
        <v>1674.5</v>
      </c>
      <c r="AN2756">
        <v>354.10000610351563</v>
      </c>
      <c r="AO2756">
        <v>55.389999389648438</v>
      </c>
      <c r="AP2756">
        <v>133.30000305175781</v>
      </c>
      <c r="AQ2756">
        <v>88.375</v>
      </c>
      <c r="AR2756">
        <v>114.3000030517578</v>
      </c>
      <c r="AS2756">
        <v>2998</v>
      </c>
      <c r="AT2756">
        <v>266.14999389648438</v>
      </c>
      <c r="AU2756">
        <v>106.7600021362305</v>
      </c>
      <c r="AV2756">
        <v>216.5</v>
      </c>
      <c r="AX2756">
        <v>30.95999908447266</v>
      </c>
    </row>
    <row r="2757" spans="1:50">
      <c r="A2757" s="2">
        <v>40777</v>
      </c>
      <c r="B2757">
        <v>84.120002746582031</v>
      </c>
      <c r="C2757">
        <v>108.36000061035161</v>
      </c>
      <c r="D2757">
        <v>3.8889999389648442</v>
      </c>
      <c r="E2757">
        <v>1888.699951171875</v>
      </c>
      <c r="F2757">
        <v>43.320999145507813</v>
      </c>
      <c r="G2757">
        <v>3.9560000896453862</v>
      </c>
      <c r="H2757">
        <v>764.8499755859375</v>
      </c>
      <c r="I2757">
        <v>1905.699951171875</v>
      </c>
      <c r="J2757">
        <v>720.5</v>
      </c>
      <c r="K2757">
        <v>735.5</v>
      </c>
      <c r="L2757">
        <v>1376.5</v>
      </c>
      <c r="M2757">
        <v>264.70001220703119</v>
      </c>
      <c r="N2757">
        <v>106.61000061035161</v>
      </c>
      <c r="O2757">
        <v>30.79000091552734</v>
      </c>
      <c r="Q2757">
        <v>218.8999938964844</v>
      </c>
      <c r="R2757">
        <v>114.65000152587891</v>
      </c>
      <c r="S2757">
        <v>133.4750061035156</v>
      </c>
      <c r="T2757">
        <v>89</v>
      </c>
      <c r="U2757">
        <v>3043</v>
      </c>
      <c r="Y2757">
        <v>2.9107000827789311</v>
      </c>
      <c r="Z2757">
        <v>2.8350999355316162</v>
      </c>
      <c r="AA2757">
        <v>188.8699951171875</v>
      </c>
      <c r="AC2757">
        <v>110.2734375</v>
      </c>
      <c r="AD2757">
        <v>123.4140625</v>
      </c>
      <c r="AE2757">
        <v>130.59375</v>
      </c>
      <c r="AF2757">
        <v>140.15625</v>
      </c>
      <c r="AG2757">
        <v>1123.25</v>
      </c>
      <c r="AH2757">
        <v>10847</v>
      </c>
      <c r="AI2757">
        <v>2044</v>
      </c>
      <c r="AK2757">
        <v>354</v>
      </c>
      <c r="AL2757">
        <v>821.75</v>
      </c>
      <c r="AM2757">
        <v>1697</v>
      </c>
      <c r="AN2757">
        <v>362.70001220703119</v>
      </c>
      <c r="AO2757">
        <v>55.599998474121087</v>
      </c>
      <c r="AP2757">
        <v>133.4750061035156</v>
      </c>
      <c r="AQ2757">
        <v>89</v>
      </c>
      <c r="AR2757">
        <v>114.65000152587891</v>
      </c>
      <c r="AS2757">
        <v>3043</v>
      </c>
      <c r="AT2757">
        <v>264.70001220703119</v>
      </c>
      <c r="AU2757">
        <v>106.61000061035161</v>
      </c>
      <c r="AV2757">
        <v>218.8999938964844</v>
      </c>
      <c r="AX2757">
        <v>30.79000091552734</v>
      </c>
    </row>
    <row r="2758" spans="1:50">
      <c r="A2758" s="2">
        <v>40778</v>
      </c>
      <c r="B2758">
        <v>85.44000244140625</v>
      </c>
      <c r="C2758">
        <v>109.30999755859381</v>
      </c>
      <c r="D2758">
        <v>3.9930000305175781</v>
      </c>
      <c r="E2758">
        <v>1858.300048828125</v>
      </c>
      <c r="F2758">
        <v>42.280998229980469</v>
      </c>
      <c r="G2758">
        <v>3.9944999217987061</v>
      </c>
      <c r="H2758">
        <v>764.1500244140625</v>
      </c>
      <c r="I2758">
        <v>1880.099975585938</v>
      </c>
      <c r="J2758">
        <v>730.25</v>
      </c>
      <c r="K2758">
        <v>757.25</v>
      </c>
      <c r="L2758">
        <v>1389.5</v>
      </c>
      <c r="M2758">
        <v>268.85000610351563</v>
      </c>
      <c r="N2758">
        <v>105.13999938964839</v>
      </c>
      <c r="O2758">
        <v>30.819999694824219</v>
      </c>
      <c r="Q2758">
        <v>218</v>
      </c>
      <c r="R2758">
        <v>114.09999847412109</v>
      </c>
      <c r="S2758">
        <v>133.7250061035156</v>
      </c>
      <c r="T2758">
        <v>88.224998474121094</v>
      </c>
      <c r="U2758">
        <v>3137</v>
      </c>
      <c r="Y2758">
        <v>2.942500114440918</v>
      </c>
      <c r="Z2758">
        <v>2.876600027084351</v>
      </c>
      <c r="AA2758">
        <v>185.83000183105469</v>
      </c>
      <c r="AC2758">
        <v>110.25</v>
      </c>
      <c r="AD2758">
        <v>123.375</v>
      </c>
      <c r="AE2758">
        <v>130.328125</v>
      </c>
      <c r="AF2758">
        <v>139.03125</v>
      </c>
      <c r="AG2758">
        <v>1158.5</v>
      </c>
      <c r="AH2758">
        <v>11141</v>
      </c>
      <c r="AI2758">
        <v>2124</v>
      </c>
      <c r="AK2758">
        <v>364.5</v>
      </c>
      <c r="AL2758">
        <v>841</v>
      </c>
      <c r="AM2758">
        <v>1696.5</v>
      </c>
      <c r="AN2758">
        <v>368.29998779296881</v>
      </c>
      <c r="AO2758">
        <v>55.619998931884773</v>
      </c>
      <c r="AP2758">
        <v>133.7250061035156</v>
      </c>
      <c r="AQ2758">
        <v>88.224998474121094</v>
      </c>
      <c r="AR2758">
        <v>114.09999847412109</v>
      </c>
      <c r="AS2758">
        <v>3137</v>
      </c>
      <c r="AT2758">
        <v>268.85000610351563</v>
      </c>
      <c r="AU2758">
        <v>105.13999938964839</v>
      </c>
      <c r="AV2758">
        <v>218</v>
      </c>
      <c r="AX2758">
        <v>30.819999694824219</v>
      </c>
    </row>
    <row r="2759" spans="1:50">
      <c r="A2759" s="2">
        <v>40779</v>
      </c>
      <c r="B2759">
        <v>85.160003662109375</v>
      </c>
      <c r="C2759">
        <v>110.15000152587891</v>
      </c>
      <c r="D2759">
        <v>3.9219999313354492</v>
      </c>
      <c r="E2759">
        <v>1754.099975585938</v>
      </c>
      <c r="F2759">
        <v>39.157001495361328</v>
      </c>
      <c r="G2759">
        <v>3.996999979019165</v>
      </c>
      <c r="H2759">
        <v>742.9000244140625</v>
      </c>
      <c r="I2759">
        <v>1826.300048828125</v>
      </c>
      <c r="J2759">
        <v>731.75</v>
      </c>
      <c r="K2759">
        <v>749.25</v>
      </c>
      <c r="L2759">
        <v>1386.5</v>
      </c>
      <c r="M2759">
        <v>272.5</v>
      </c>
      <c r="N2759">
        <v>104.620002746582</v>
      </c>
      <c r="O2759">
        <v>30.180000305175781</v>
      </c>
      <c r="Q2759">
        <v>227</v>
      </c>
      <c r="R2759">
        <v>113.25</v>
      </c>
      <c r="S2759">
        <v>133.5</v>
      </c>
      <c r="T2759">
        <v>87.050003051757813</v>
      </c>
      <c r="U2759">
        <v>3080</v>
      </c>
      <c r="Y2759">
        <v>2.9607000350952148</v>
      </c>
      <c r="Z2759">
        <v>2.8784000873565669</v>
      </c>
      <c r="AA2759">
        <v>175.4100036621094</v>
      </c>
      <c r="AC2759">
        <v>110.2109375</v>
      </c>
      <c r="AD2759">
        <v>123.109375</v>
      </c>
      <c r="AE2759">
        <v>129.578125</v>
      </c>
      <c r="AF2759">
        <v>136.84375</v>
      </c>
      <c r="AG2759">
        <v>1172</v>
      </c>
      <c r="AH2759">
        <v>11268</v>
      </c>
      <c r="AI2759">
        <v>2139</v>
      </c>
      <c r="AK2759">
        <v>360.25</v>
      </c>
      <c r="AL2759">
        <v>835</v>
      </c>
      <c r="AM2759">
        <v>1685.5</v>
      </c>
      <c r="AN2759">
        <v>367</v>
      </c>
      <c r="AO2759">
        <v>55.779998779296882</v>
      </c>
      <c r="AP2759">
        <v>133.5</v>
      </c>
      <c r="AQ2759">
        <v>87.050003051757813</v>
      </c>
      <c r="AR2759">
        <v>113.25</v>
      </c>
      <c r="AS2759">
        <v>3080</v>
      </c>
      <c r="AT2759">
        <v>272.5</v>
      </c>
      <c r="AU2759">
        <v>104.620002746582</v>
      </c>
      <c r="AV2759">
        <v>227</v>
      </c>
      <c r="AX2759">
        <v>30.180000305175781</v>
      </c>
    </row>
    <row r="2760" spans="1:50">
      <c r="A2760" s="2">
        <v>40780</v>
      </c>
      <c r="B2760">
        <v>85.300003051757813</v>
      </c>
      <c r="D2760">
        <v>3.9309999942779541</v>
      </c>
      <c r="E2760">
        <v>1759.800048828125</v>
      </c>
      <c r="F2760">
        <v>40.740001678466797</v>
      </c>
      <c r="G2760">
        <v>4.0789999961853027</v>
      </c>
      <c r="H2760">
        <v>750.9000244140625</v>
      </c>
      <c r="I2760">
        <v>1822.400024414062</v>
      </c>
      <c r="J2760">
        <v>732.25</v>
      </c>
      <c r="K2760">
        <v>757.25</v>
      </c>
      <c r="L2760">
        <v>1386</v>
      </c>
      <c r="M2760">
        <v>274.64999389648438</v>
      </c>
      <c r="N2760">
        <v>102.5899963378906</v>
      </c>
      <c r="O2760">
        <v>29.659999847412109</v>
      </c>
      <c r="Q2760">
        <v>226.19999694824219</v>
      </c>
      <c r="R2760">
        <v>113.84999847412109</v>
      </c>
      <c r="S2760">
        <v>133.67500305175781</v>
      </c>
      <c r="T2760">
        <v>87.224998474121094</v>
      </c>
      <c r="U2760">
        <v>3008</v>
      </c>
      <c r="Y2760">
        <v>2.9855000972747798</v>
      </c>
      <c r="Z2760">
        <v>2.9679000377655029</v>
      </c>
      <c r="AA2760">
        <v>175.97999572753909</v>
      </c>
      <c r="AC2760">
        <v>110.2578125</v>
      </c>
      <c r="AD2760">
        <v>123.375</v>
      </c>
      <c r="AE2760">
        <v>129.984375</v>
      </c>
      <c r="AF2760">
        <v>137.5625</v>
      </c>
      <c r="AG2760">
        <v>1157.5</v>
      </c>
      <c r="AH2760">
        <v>11131</v>
      </c>
      <c r="AI2760">
        <v>2111</v>
      </c>
      <c r="AK2760">
        <v>368</v>
      </c>
      <c r="AL2760">
        <v>847.75</v>
      </c>
      <c r="AM2760">
        <v>1675</v>
      </c>
      <c r="AN2760">
        <v>368</v>
      </c>
      <c r="AO2760">
        <v>55.599998474121087</v>
      </c>
      <c r="AP2760">
        <v>133.67500305175781</v>
      </c>
      <c r="AQ2760">
        <v>87.224998474121094</v>
      </c>
      <c r="AR2760">
        <v>113.84999847412109</v>
      </c>
      <c r="AS2760">
        <v>3008</v>
      </c>
      <c r="AT2760">
        <v>274.64999389648438</v>
      </c>
      <c r="AU2760">
        <v>102.5899963378906</v>
      </c>
      <c r="AV2760">
        <v>226.19999694824219</v>
      </c>
      <c r="AX2760">
        <v>29.659999847412109</v>
      </c>
    </row>
    <row r="2761" spans="1:50">
      <c r="A2761" s="2">
        <v>40781</v>
      </c>
      <c r="B2761">
        <v>85.370002746582031</v>
      </c>
      <c r="C2761">
        <v>111.36000061035161</v>
      </c>
      <c r="D2761">
        <v>3.9309999942779541</v>
      </c>
      <c r="E2761">
        <v>1794.099975585938</v>
      </c>
      <c r="F2761">
        <v>40.946998596191413</v>
      </c>
      <c r="G2761">
        <v>4.0989999771118164</v>
      </c>
      <c r="H2761">
        <v>756.0999755859375</v>
      </c>
      <c r="I2761">
        <v>1826.900024414062</v>
      </c>
      <c r="J2761">
        <v>752.5</v>
      </c>
      <c r="K2761">
        <v>762.25</v>
      </c>
      <c r="L2761">
        <v>1414.75</v>
      </c>
      <c r="M2761">
        <v>278.89999389648438</v>
      </c>
      <c r="N2761">
        <v>103.9199981689453</v>
      </c>
      <c r="O2761">
        <v>30.219999313354489</v>
      </c>
      <c r="Q2761">
        <v>232.5</v>
      </c>
      <c r="R2761">
        <v>114.3000030517578</v>
      </c>
      <c r="S2761">
        <v>132.6000061035156</v>
      </c>
      <c r="T2761">
        <v>87.099998474121094</v>
      </c>
      <c r="U2761">
        <v>3059</v>
      </c>
      <c r="Y2761">
        <v>3.0100998878478999</v>
      </c>
      <c r="Z2761">
        <v>2.9346001148223881</v>
      </c>
      <c r="AA2761">
        <v>179.4100036621094</v>
      </c>
      <c r="AC2761">
        <v>110.28125</v>
      </c>
      <c r="AD2761">
        <v>123.5234375</v>
      </c>
      <c r="AE2761">
        <v>130.28125</v>
      </c>
      <c r="AF2761">
        <v>138.15625</v>
      </c>
      <c r="AG2761">
        <v>1176</v>
      </c>
      <c r="AH2761">
        <v>11279</v>
      </c>
      <c r="AI2761">
        <v>2164</v>
      </c>
      <c r="AK2761">
        <v>379</v>
      </c>
      <c r="AL2761">
        <v>866</v>
      </c>
      <c r="AM2761">
        <v>1699</v>
      </c>
      <c r="AN2761">
        <v>376</v>
      </c>
      <c r="AO2761">
        <v>56.599998474121087</v>
      </c>
      <c r="AP2761">
        <v>132.6000061035156</v>
      </c>
      <c r="AQ2761">
        <v>87.099998474121094</v>
      </c>
      <c r="AR2761">
        <v>114.3000030517578</v>
      </c>
      <c r="AS2761">
        <v>3059</v>
      </c>
      <c r="AT2761">
        <v>278.89999389648438</v>
      </c>
      <c r="AU2761">
        <v>103.9199981689453</v>
      </c>
      <c r="AV2761">
        <v>232.5</v>
      </c>
      <c r="AX2761">
        <v>30.219999313354489</v>
      </c>
    </row>
    <row r="2762" spans="1:50">
      <c r="A2762" s="2">
        <v>40784</v>
      </c>
      <c r="B2762">
        <v>87.269996643066406</v>
      </c>
      <c r="C2762">
        <v>111.879997253418</v>
      </c>
      <c r="D2762">
        <v>3.8570001125335689</v>
      </c>
      <c r="E2762">
        <v>1788.400024414062</v>
      </c>
      <c r="F2762">
        <v>40.541000366210938</v>
      </c>
      <c r="G2762">
        <v>4.0890002250671387</v>
      </c>
      <c r="H2762">
        <v>753.70001220703125</v>
      </c>
      <c r="I2762">
        <v>1825</v>
      </c>
      <c r="J2762">
        <v>756.25</v>
      </c>
      <c r="K2762">
        <v>757.25</v>
      </c>
      <c r="L2762">
        <v>1438</v>
      </c>
      <c r="M2762">
        <v>284.95001220703119</v>
      </c>
      <c r="N2762">
        <v>104.76999664306641</v>
      </c>
      <c r="O2762">
        <v>29.889999389648441</v>
      </c>
      <c r="Q2762">
        <v>232.1000061035156</v>
      </c>
      <c r="R2762">
        <v>113.5</v>
      </c>
      <c r="S2762">
        <v>132.32499694824219</v>
      </c>
      <c r="T2762">
        <v>86.400001525878906</v>
      </c>
      <c r="U2762">
        <v>3120</v>
      </c>
      <c r="Y2762">
        <v>3.010200023651123</v>
      </c>
      <c r="Z2762">
        <v>2.9063999652862549</v>
      </c>
      <c r="AA2762">
        <v>178.8399963378906</v>
      </c>
      <c r="AC2762">
        <v>110.2578125</v>
      </c>
      <c r="AD2762">
        <v>123.3046875</v>
      </c>
      <c r="AE2762">
        <v>129.71875</v>
      </c>
      <c r="AF2762">
        <v>136.8125</v>
      </c>
      <c r="AG2762">
        <v>1208</v>
      </c>
      <c r="AH2762">
        <v>11517</v>
      </c>
      <c r="AI2762">
        <v>2220</v>
      </c>
      <c r="AK2762">
        <v>381.5</v>
      </c>
      <c r="AL2762">
        <v>874</v>
      </c>
      <c r="AM2762">
        <v>1723</v>
      </c>
      <c r="AN2762">
        <v>379.20001220703119</v>
      </c>
      <c r="AO2762">
        <v>58</v>
      </c>
      <c r="AP2762">
        <v>132.32499694824219</v>
      </c>
      <c r="AQ2762">
        <v>86.400001525878906</v>
      </c>
      <c r="AR2762">
        <v>113.5</v>
      </c>
      <c r="AS2762">
        <v>3120</v>
      </c>
      <c r="AT2762">
        <v>284.95001220703119</v>
      </c>
      <c r="AU2762">
        <v>104.76999664306641</v>
      </c>
      <c r="AV2762">
        <v>232.1000061035156</v>
      </c>
      <c r="AX2762">
        <v>29.889999389648441</v>
      </c>
    </row>
    <row r="2763" spans="1:50">
      <c r="A2763" s="2">
        <v>40785</v>
      </c>
      <c r="B2763">
        <v>88.900001525878906</v>
      </c>
      <c r="C2763">
        <v>114.01999664306641</v>
      </c>
      <c r="D2763">
        <v>3.908999919891357</v>
      </c>
      <c r="E2763">
        <v>1826.699951171875</v>
      </c>
      <c r="F2763">
        <v>41.397998809814453</v>
      </c>
      <c r="G2763">
        <v>4.1230001449584961</v>
      </c>
      <c r="H2763">
        <v>777.04998779296875</v>
      </c>
      <c r="I2763">
        <v>1853.099975585938</v>
      </c>
      <c r="J2763">
        <v>763.5</v>
      </c>
      <c r="K2763">
        <v>750.25</v>
      </c>
      <c r="L2763">
        <v>1448.75</v>
      </c>
      <c r="M2763">
        <v>287.45001220703119</v>
      </c>
      <c r="N2763">
        <v>104.9100036621094</v>
      </c>
      <c r="O2763">
        <v>29.620000839233398</v>
      </c>
      <c r="Q2763">
        <v>232.6000061035156</v>
      </c>
      <c r="R2763">
        <v>114.25</v>
      </c>
      <c r="S2763">
        <v>132.625</v>
      </c>
      <c r="T2763">
        <v>85.699996948242188</v>
      </c>
      <c r="U2763">
        <v>3087</v>
      </c>
      <c r="Y2763">
        <v>3.0692000389099121</v>
      </c>
      <c r="Z2763">
        <v>2.9958000183105469</v>
      </c>
      <c r="AA2763">
        <v>182.75</v>
      </c>
      <c r="AC2763">
        <v>110.2734375</v>
      </c>
      <c r="AD2763">
        <v>123.609375</v>
      </c>
      <c r="AE2763">
        <v>130.390625</v>
      </c>
      <c r="AF2763">
        <v>138.5625</v>
      </c>
      <c r="AG2763">
        <v>1204.75</v>
      </c>
      <c r="AH2763">
        <v>11492</v>
      </c>
      <c r="AI2763">
        <v>2227</v>
      </c>
      <c r="AK2763">
        <v>373</v>
      </c>
      <c r="AL2763">
        <v>867.5</v>
      </c>
      <c r="AM2763">
        <v>1740</v>
      </c>
      <c r="AN2763">
        <v>381.10000610351563</v>
      </c>
      <c r="AO2763">
        <v>58.200000762939453</v>
      </c>
      <c r="AP2763">
        <v>132.625</v>
      </c>
      <c r="AQ2763">
        <v>85.699996948242188</v>
      </c>
      <c r="AR2763">
        <v>114.25</v>
      </c>
      <c r="AS2763">
        <v>3087</v>
      </c>
      <c r="AT2763">
        <v>287.45001220703119</v>
      </c>
      <c r="AU2763">
        <v>104.9100036621094</v>
      </c>
      <c r="AV2763">
        <v>232.6000061035156</v>
      </c>
      <c r="AX2763">
        <v>29.620000839233398</v>
      </c>
    </row>
    <row r="2764" spans="1:50">
      <c r="A2764" s="2">
        <v>40786</v>
      </c>
      <c r="B2764">
        <v>88.80999755859375</v>
      </c>
      <c r="C2764">
        <v>114.84999847412109</v>
      </c>
      <c r="D2764">
        <v>4.0539999008178711</v>
      </c>
      <c r="E2764">
        <v>1828.5</v>
      </c>
      <c r="F2764">
        <v>41.699001312255859</v>
      </c>
      <c r="G2764">
        <v>4.1869997978210449</v>
      </c>
      <c r="H2764">
        <v>788.0999755859375</v>
      </c>
      <c r="I2764">
        <v>1856.199951171875</v>
      </c>
      <c r="J2764">
        <v>757.5</v>
      </c>
      <c r="K2764">
        <v>745.25</v>
      </c>
      <c r="L2764">
        <v>1449</v>
      </c>
      <c r="M2764">
        <v>289.10000610351563</v>
      </c>
      <c r="N2764">
        <v>105.879997253418</v>
      </c>
      <c r="O2764">
        <v>29.680000305175781</v>
      </c>
      <c r="Q2764">
        <v>241.6000061035156</v>
      </c>
      <c r="S2764">
        <v>132.44999694824219</v>
      </c>
      <c r="T2764">
        <v>85.5</v>
      </c>
      <c r="U2764">
        <v>3098</v>
      </c>
      <c r="Y2764">
        <v>3.078200101852417</v>
      </c>
      <c r="Z2764">
        <v>3.032000064849854</v>
      </c>
      <c r="AA2764">
        <v>182.92999267578119</v>
      </c>
      <c r="AC2764">
        <v>110.265625</v>
      </c>
      <c r="AD2764">
        <v>123.5</v>
      </c>
      <c r="AE2764">
        <v>130.03125</v>
      </c>
      <c r="AF2764">
        <v>137.3125</v>
      </c>
      <c r="AG2764">
        <v>1217.75</v>
      </c>
      <c r="AH2764">
        <v>11603</v>
      </c>
      <c r="AI2764">
        <v>2240.75</v>
      </c>
      <c r="AK2764">
        <v>370</v>
      </c>
      <c r="AL2764">
        <v>871</v>
      </c>
      <c r="AM2764">
        <v>1768</v>
      </c>
      <c r="AN2764">
        <v>380.79998779296881</v>
      </c>
      <c r="AO2764">
        <v>58.549999237060547</v>
      </c>
      <c r="AP2764">
        <v>132.44999694824219</v>
      </c>
      <c r="AQ2764">
        <v>85.5</v>
      </c>
      <c r="AS2764">
        <v>3098</v>
      </c>
      <c r="AT2764">
        <v>289.10000610351563</v>
      </c>
      <c r="AU2764">
        <v>105.879997253418</v>
      </c>
      <c r="AV2764">
        <v>241.6000061035156</v>
      </c>
      <c r="AX2764">
        <v>29.680000305175781</v>
      </c>
    </row>
    <row r="2765" spans="1:50">
      <c r="A2765" s="2">
        <v>40787</v>
      </c>
      <c r="B2765">
        <v>88.930000305175781</v>
      </c>
      <c r="C2765">
        <v>114.2900009155273</v>
      </c>
      <c r="D2765">
        <v>4.0500001907348633</v>
      </c>
      <c r="E2765">
        <v>1826</v>
      </c>
      <c r="F2765">
        <v>41.481998443603523</v>
      </c>
      <c r="G2765">
        <v>4.1424999237060547</v>
      </c>
      <c r="H2765">
        <v>788.54998779296875</v>
      </c>
      <c r="I2765">
        <v>1852.900024414062</v>
      </c>
      <c r="J2765">
        <v>728.75</v>
      </c>
      <c r="K2765">
        <v>715.5</v>
      </c>
      <c r="L2765">
        <v>1424.75</v>
      </c>
      <c r="M2765">
        <v>290.70001220703119</v>
      </c>
      <c r="N2765">
        <v>106.0800018310547</v>
      </c>
      <c r="O2765">
        <v>29.590000152587891</v>
      </c>
      <c r="Q2765">
        <v>245</v>
      </c>
      <c r="R2765">
        <v>113.59999847412109</v>
      </c>
      <c r="S2765">
        <v>132.75</v>
      </c>
      <c r="T2765">
        <v>85.175003051757813</v>
      </c>
      <c r="U2765">
        <v>3060</v>
      </c>
      <c r="Y2765">
        <v>3.051800012588501</v>
      </c>
      <c r="Z2765">
        <v>2.8926999568939209</v>
      </c>
      <c r="AA2765">
        <v>182.66999816894531</v>
      </c>
      <c r="AC2765">
        <v>110.28125</v>
      </c>
      <c r="AD2765">
        <v>123.6875</v>
      </c>
      <c r="AE2765">
        <v>130.609375</v>
      </c>
      <c r="AF2765">
        <v>138.6875</v>
      </c>
      <c r="AG2765">
        <v>1201.25</v>
      </c>
      <c r="AH2765">
        <v>11465</v>
      </c>
      <c r="AI2765">
        <v>2217.25</v>
      </c>
      <c r="AK2765">
        <v>362</v>
      </c>
      <c r="AL2765">
        <v>848</v>
      </c>
      <c r="AM2765">
        <v>1768.5</v>
      </c>
      <c r="AN2765">
        <v>376.60000610351563</v>
      </c>
      <c r="AO2765">
        <v>57.709999084472663</v>
      </c>
      <c r="AP2765">
        <v>132.75</v>
      </c>
      <c r="AQ2765">
        <v>85.175003051757813</v>
      </c>
      <c r="AR2765">
        <v>113.59999847412109</v>
      </c>
      <c r="AS2765">
        <v>3060</v>
      </c>
      <c r="AT2765">
        <v>290.70001220703119</v>
      </c>
      <c r="AU2765">
        <v>106.0800018310547</v>
      </c>
      <c r="AV2765">
        <v>245</v>
      </c>
      <c r="AX2765">
        <v>29.590000152587891</v>
      </c>
    </row>
    <row r="2766" spans="1:50">
      <c r="A2766" s="2">
        <v>40788</v>
      </c>
      <c r="B2766">
        <v>86.449996948242188</v>
      </c>
      <c r="C2766">
        <v>112.3300018310547</v>
      </c>
      <c r="D2766">
        <v>3.871999979019165</v>
      </c>
      <c r="E2766">
        <v>1873.699951171875</v>
      </c>
      <c r="F2766">
        <v>43.020000457763672</v>
      </c>
      <c r="G2766">
        <v>4.1069998741149902</v>
      </c>
      <c r="H2766">
        <v>781.0999755859375</v>
      </c>
      <c r="I2766">
        <v>1884.800048828125</v>
      </c>
      <c r="J2766">
        <v>750.25</v>
      </c>
      <c r="K2766">
        <v>730</v>
      </c>
      <c r="L2766">
        <v>1436</v>
      </c>
      <c r="M2766">
        <v>289.20001220703119</v>
      </c>
      <c r="N2766">
        <v>106.5899963378906</v>
      </c>
      <c r="O2766">
        <v>29.180000305175781</v>
      </c>
      <c r="Q2766">
        <v>250.8999938964844</v>
      </c>
      <c r="R2766">
        <v>114.8000030517578</v>
      </c>
      <c r="S2766">
        <v>132.6499938964844</v>
      </c>
      <c r="T2766">
        <v>85.800003051757813</v>
      </c>
      <c r="U2766">
        <v>3092</v>
      </c>
      <c r="Y2766">
        <v>2.997400045394897</v>
      </c>
      <c r="Z2766">
        <v>2.8396000862121582</v>
      </c>
      <c r="AA2766">
        <v>187.44000244140619</v>
      </c>
      <c r="AC2766">
        <v>110.25</v>
      </c>
      <c r="AD2766">
        <v>123.828125</v>
      </c>
      <c r="AE2766">
        <v>131.296875</v>
      </c>
      <c r="AF2766">
        <v>141.5625</v>
      </c>
      <c r="AG2766">
        <v>1169.25</v>
      </c>
      <c r="AH2766">
        <v>11208</v>
      </c>
      <c r="AI2766">
        <v>2164.75</v>
      </c>
      <c r="AK2766">
        <v>369</v>
      </c>
      <c r="AL2766">
        <v>858</v>
      </c>
      <c r="AM2766">
        <v>1796</v>
      </c>
      <c r="AN2766">
        <v>377.79998779296881</v>
      </c>
      <c r="AO2766">
        <v>57.740001678466797</v>
      </c>
      <c r="AP2766">
        <v>132.6499938964844</v>
      </c>
      <c r="AQ2766">
        <v>85.800003051757813</v>
      </c>
      <c r="AR2766">
        <v>114.8000030517578</v>
      </c>
      <c r="AS2766">
        <v>3092</v>
      </c>
      <c r="AT2766">
        <v>289.20001220703119</v>
      </c>
      <c r="AU2766">
        <v>106.5899963378906</v>
      </c>
      <c r="AV2766">
        <v>250.8999938964844</v>
      </c>
      <c r="AX2766">
        <v>29.180000305175781</v>
      </c>
    </row>
    <row r="2767" spans="1:50">
      <c r="A2767" s="2">
        <v>40792</v>
      </c>
      <c r="B2767">
        <v>86.019996643066406</v>
      </c>
      <c r="C2767">
        <v>112.88999938964839</v>
      </c>
      <c r="D2767">
        <v>3.937999963760376</v>
      </c>
      <c r="E2767">
        <v>1869.900024414062</v>
      </c>
      <c r="F2767">
        <v>41.818000793457031</v>
      </c>
      <c r="G2767">
        <v>4.0395002365112296</v>
      </c>
      <c r="H2767">
        <v>747.45001220703125</v>
      </c>
      <c r="I2767">
        <v>1858.199951171875</v>
      </c>
      <c r="J2767">
        <v>746.75</v>
      </c>
      <c r="K2767">
        <v>716.25</v>
      </c>
      <c r="L2767">
        <v>1413.5</v>
      </c>
      <c r="M2767">
        <v>282.39999389648438</v>
      </c>
      <c r="N2767">
        <v>106.2399978637695</v>
      </c>
      <c r="O2767">
        <v>28.29000091552734</v>
      </c>
      <c r="Q2767">
        <v>253.5</v>
      </c>
      <c r="R2767">
        <v>116.97499847412109</v>
      </c>
      <c r="S2767">
        <v>133.80000305175781</v>
      </c>
      <c r="T2767">
        <v>83.349998474121094</v>
      </c>
      <c r="U2767">
        <v>2977</v>
      </c>
      <c r="Y2767">
        <v>3.010200023651123</v>
      </c>
      <c r="Z2767">
        <v>2.8225998878478999</v>
      </c>
      <c r="AA2767">
        <v>187.05999755859381</v>
      </c>
      <c r="AC2767">
        <v>110.2734375</v>
      </c>
      <c r="AD2767">
        <v>123.7734375</v>
      </c>
      <c r="AE2767">
        <v>131.21875</v>
      </c>
      <c r="AF2767">
        <v>142.03125</v>
      </c>
      <c r="AG2767">
        <v>1164.5</v>
      </c>
      <c r="AH2767">
        <v>11128</v>
      </c>
      <c r="AI2767">
        <v>2165.25</v>
      </c>
      <c r="AK2767">
        <v>362.75</v>
      </c>
      <c r="AL2767">
        <v>846</v>
      </c>
      <c r="AM2767">
        <v>1775.5</v>
      </c>
      <c r="AN2767">
        <v>368.29998779296881</v>
      </c>
      <c r="AO2767">
        <v>57.560001373291023</v>
      </c>
      <c r="AP2767">
        <v>133.80000305175781</v>
      </c>
      <c r="AQ2767">
        <v>83.349998474121094</v>
      </c>
      <c r="AR2767">
        <v>116.97499847412109</v>
      </c>
      <c r="AS2767">
        <v>2977</v>
      </c>
      <c r="AT2767">
        <v>282.39999389648438</v>
      </c>
      <c r="AU2767">
        <v>106.2399978637695</v>
      </c>
      <c r="AV2767">
        <v>253.5</v>
      </c>
      <c r="AX2767">
        <v>28.29000091552734</v>
      </c>
    </row>
    <row r="2768" spans="1:50">
      <c r="A2768" s="2">
        <v>40793</v>
      </c>
      <c r="B2768">
        <v>89.339996337890625</v>
      </c>
      <c r="C2768">
        <v>115.8000030517578</v>
      </c>
      <c r="D2768">
        <v>3.940000057220459</v>
      </c>
      <c r="E2768">
        <v>1814.199951171875</v>
      </c>
      <c r="F2768">
        <v>41.571998596191413</v>
      </c>
      <c r="G2768">
        <v>4.1154999732971191</v>
      </c>
      <c r="H2768">
        <v>750.8499755859375</v>
      </c>
      <c r="I2768">
        <v>1828.699951171875</v>
      </c>
      <c r="J2768">
        <v>736.5</v>
      </c>
      <c r="K2768">
        <v>714.75</v>
      </c>
      <c r="L2768">
        <v>1411</v>
      </c>
      <c r="M2768">
        <v>285.79998779296881</v>
      </c>
      <c r="N2768">
        <v>110.2399978637695</v>
      </c>
      <c r="O2768">
        <v>28.409999847412109</v>
      </c>
      <c r="Q2768">
        <v>257.39999389648438</v>
      </c>
      <c r="R2768">
        <v>117.65000152587891</v>
      </c>
      <c r="S2768">
        <v>133.92500305175781</v>
      </c>
      <c r="T2768">
        <v>84.849998474121094</v>
      </c>
      <c r="U2768">
        <v>2946</v>
      </c>
      <c r="Y2768">
        <v>3.0755999088287349</v>
      </c>
      <c r="Z2768">
        <v>2.907999992370605</v>
      </c>
      <c r="AA2768">
        <v>181.49000549316409</v>
      </c>
      <c r="AC2768">
        <v>110.265625</v>
      </c>
      <c r="AD2768">
        <v>123.6640625</v>
      </c>
      <c r="AE2768">
        <v>130.890625</v>
      </c>
      <c r="AF2768">
        <v>140.75</v>
      </c>
      <c r="AG2768">
        <v>1199</v>
      </c>
      <c r="AH2768">
        <v>11415</v>
      </c>
      <c r="AI2768">
        <v>2222</v>
      </c>
      <c r="AK2768">
        <v>355.25</v>
      </c>
      <c r="AL2768">
        <v>842</v>
      </c>
      <c r="AM2768">
        <v>1791</v>
      </c>
      <c r="AN2768">
        <v>367.20001220703119</v>
      </c>
      <c r="AO2768">
        <v>58.180000305175781</v>
      </c>
      <c r="AP2768">
        <v>133.92500305175781</v>
      </c>
      <c r="AQ2768">
        <v>84.849998474121094</v>
      </c>
      <c r="AR2768">
        <v>117.65000152587891</v>
      </c>
      <c r="AS2768">
        <v>2946</v>
      </c>
      <c r="AT2768">
        <v>285.79998779296881</v>
      </c>
      <c r="AU2768">
        <v>110.2399978637695</v>
      </c>
      <c r="AV2768">
        <v>257.39999389648438</v>
      </c>
      <c r="AX2768">
        <v>28.409999847412109</v>
      </c>
    </row>
    <row r="2769" spans="1:50">
      <c r="A2769" s="2">
        <v>40794</v>
      </c>
      <c r="B2769">
        <v>89.050003051757813</v>
      </c>
      <c r="C2769">
        <v>114.5500030517578</v>
      </c>
      <c r="D2769">
        <v>3.9800000190734859</v>
      </c>
      <c r="E2769">
        <v>1854.400024414062</v>
      </c>
      <c r="F2769">
        <v>42.479000091552727</v>
      </c>
      <c r="G2769">
        <v>4.1279997825622559</v>
      </c>
      <c r="H2769">
        <v>763.5999755859375</v>
      </c>
      <c r="I2769">
        <v>1854.5</v>
      </c>
      <c r="J2769">
        <v>723.25</v>
      </c>
      <c r="K2769">
        <v>709.25</v>
      </c>
      <c r="L2769">
        <v>1407.25</v>
      </c>
      <c r="M2769">
        <v>285.39999389648438</v>
      </c>
      <c r="N2769">
        <v>112.4499969482422</v>
      </c>
      <c r="O2769">
        <v>28.729999542236332</v>
      </c>
      <c r="Q2769">
        <v>262.60000610351563</v>
      </c>
      <c r="R2769">
        <v>118.8249969482422</v>
      </c>
      <c r="S2769">
        <v>133.94999694824219</v>
      </c>
      <c r="T2769">
        <v>86.800003051757813</v>
      </c>
      <c r="U2769">
        <v>2909</v>
      </c>
      <c r="Y2769">
        <v>3.0443000793457031</v>
      </c>
      <c r="Z2769">
        <v>2.885200023651123</v>
      </c>
      <c r="AA2769">
        <v>185.52000427246091</v>
      </c>
      <c r="AC2769">
        <v>110.2890625</v>
      </c>
      <c r="AD2769">
        <v>123.8515625</v>
      </c>
      <c r="AE2769">
        <v>131.234375</v>
      </c>
      <c r="AF2769">
        <v>141.34375</v>
      </c>
      <c r="AG2769">
        <v>1185.75</v>
      </c>
      <c r="AH2769">
        <v>11293</v>
      </c>
      <c r="AI2769">
        <v>2216.75</v>
      </c>
      <c r="AK2769">
        <v>353.25</v>
      </c>
      <c r="AL2769">
        <v>824</v>
      </c>
      <c r="AM2769">
        <v>1761</v>
      </c>
      <c r="AN2769">
        <v>365.5</v>
      </c>
      <c r="AO2769">
        <v>57.819999694824219</v>
      </c>
      <c r="AP2769">
        <v>133.94999694824219</v>
      </c>
      <c r="AQ2769">
        <v>86.800003051757813</v>
      </c>
      <c r="AR2769">
        <v>118.8249969482422</v>
      </c>
      <c r="AS2769">
        <v>2909</v>
      </c>
      <c r="AT2769">
        <v>285.39999389648438</v>
      </c>
      <c r="AU2769">
        <v>112.4499969482422</v>
      </c>
      <c r="AV2769">
        <v>262.60000610351563</v>
      </c>
      <c r="AX2769">
        <v>28.729999542236332</v>
      </c>
    </row>
    <row r="2770" spans="1:50">
      <c r="A2770" s="2">
        <v>40795</v>
      </c>
      <c r="B2770">
        <v>87.239997863769531</v>
      </c>
      <c r="C2770">
        <v>112.76999664306641</v>
      </c>
      <c r="D2770">
        <v>3.9149999618530269</v>
      </c>
      <c r="E2770">
        <v>1856.400024414062</v>
      </c>
      <c r="F2770">
        <v>41.573001861572273</v>
      </c>
      <c r="G2770">
        <v>3.9874999523162842</v>
      </c>
      <c r="H2770">
        <v>737.0999755859375</v>
      </c>
      <c r="I2770">
        <v>1837.900024414062</v>
      </c>
      <c r="J2770">
        <v>726</v>
      </c>
      <c r="K2770">
        <v>701</v>
      </c>
      <c r="L2770">
        <v>1416.5</v>
      </c>
      <c r="M2770">
        <v>271.25</v>
      </c>
      <c r="N2770">
        <v>110.3000030517578</v>
      </c>
      <c r="O2770">
        <v>29.04999923706055</v>
      </c>
      <c r="Q2770">
        <v>246.5</v>
      </c>
      <c r="R2770">
        <v>118.4499969482422</v>
      </c>
      <c r="S2770">
        <v>133.2250061035156</v>
      </c>
      <c r="T2770">
        <v>87.25</v>
      </c>
      <c r="U2770">
        <v>2868</v>
      </c>
      <c r="Y2770">
        <v>2.98580002784729</v>
      </c>
      <c r="Z2770">
        <v>2.7709999084472661</v>
      </c>
      <c r="AA2770">
        <v>185.71000671386719</v>
      </c>
      <c r="AC2770">
        <v>110.328125</v>
      </c>
      <c r="AD2770">
        <v>124.1015625</v>
      </c>
      <c r="AE2770">
        <v>131.765625</v>
      </c>
      <c r="AF2770">
        <v>142.5</v>
      </c>
      <c r="AG2770">
        <v>1158</v>
      </c>
      <c r="AH2770">
        <v>11021</v>
      </c>
      <c r="AI2770">
        <v>2169</v>
      </c>
      <c r="AK2770">
        <v>348.25</v>
      </c>
      <c r="AL2770">
        <v>810.25</v>
      </c>
      <c r="AM2770">
        <v>1806</v>
      </c>
      <c r="AN2770">
        <v>368.70001220703119</v>
      </c>
      <c r="AO2770">
        <v>58.200000762939453</v>
      </c>
      <c r="AP2770">
        <v>133.2250061035156</v>
      </c>
      <c r="AQ2770">
        <v>87.25</v>
      </c>
      <c r="AR2770">
        <v>118.4499969482422</v>
      </c>
      <c r="AS2770">
        <v>2868</v>
      </c>
      <c r="AT2770">
        <v>271.25</v>
      </c>
      <c r="AU2770">
        <v>110.3000030517578</v>
      </c>
      <c r="AV2770">
        <v>246.5</v>
      </c>
      <c r="AX2770">
        <v>29.04999923706055</v>
      </c>
    </row>
    <row r="2771" spans="1:50">
      <c r="A2771" s="2">
        <v>40798</v>
      </c>
      <c r="B2771">
        <v>88.19000244140625</v>
      </c>
      <c r="C2771">
        <v>112.25</v>
      </c>
      <c r="D2771">
        <v>3.8849999904632568</v>
      </c>
      <c r="E2771">
        <v>1809.900024414062</v>
      </c>
      <c r="F2771">
        <v>40.16400146484375</v>
      </c>
      <c r="G2771">
        <v>3.9505000114440918</v>
      </c>
      <c r="H2771">
        <v>710.25</v>
      </c>
      <c r="I2771">
        <v>1809.400024414062</v>
      </c>
      <c r="J2771">
        <v>734.25</v>
      </c>
      <c r="K2771">
        <v>699.75</v>
      </c>
      <c r="L2771">
        <v>1387.5</v>
      </c>
      <c r="M2771">
        <v>273.70001220703119</v>
      </c>
      <c r="N2771">
        <v>110.7200012207031</v>
      </c>
      <c r="O2771">
        <v>29.569999694824219</v>
      </c>
      <c r="Q2771">
        <v>239</v>
      </c>
      <c r="R2771">
        <v>119.40000152587891</v>
      </c>
      <c r="S2771">
        <v>133.3999938964844</v>
      </c>
      <c r="T2771">
        <v>86.675003051757813</v>
      </c>
      <c r="U2771">
        <v>2851</v>
      </c>
      <c r="Y2771">
        <v>2.9474999904632568</v>
      </c>
      <c r="Z2771">
        <v>2.7381999492645259</v>
      </c>
      <c r="AA2771">
        <v>181.05999755859381</v>
      </c>
      <c r="AC2771">
        <v>110.25</v>
      </c>
      <c r="AD2771">
        <v>123.84375</v>
      </c>
      <c r="AE2771">
        <v>131.46875</v>
      </c>
      <c r="AF2771">
        <v>142.59375</v>
      </c>
      <c r="AG2771">
        <v>1163.25</v>
      </c>
      <c r="AH2771">
        <v>11061</v>
      </c>
      <c r="AI2771">
        <v>2195</v>
      </c>
      <c r="AK2771">
        <v>345</v>
      </c>
      <c r="AL2771">
        <v>803</v>
      </c>
      <c r="AM2771">
        <v>1817</v>
      </c>
      <c r="AN2771">
        <v>360.10000610351563</v>
      </c>
      <c r="AO2771">
        <v>57.25</v>
      </c>
      <c r="AP2771">
        <v>133.3999938964844</v>
      </c>
      <c r="AQ2771">
        <v>86.675003051757813</v>
      </c>
      <c r="AR2771">
        <v>119.40000152587891</v>
      </c>
      <c r="AS2771">
        <v>2851</v>
      </c>
      <c r="AT2771">
        <v>273.70001220703119</v>
      </c>
      <c r="AU2771">
        <v>110.7200012207031</v>
      </c>
      <c r="AV2771">
        <v>239</v>
      </c>
      <c r="AX2771">
        <v>29.569999694824219</v>
      </c>
    </row>
    <row r="2772" spans="1:50">
      <c r="A2772" s="2">
        <v>40799</v>
      </c>
      <c r="B2772">
        <v>90.209999084472656</v>
      </c>
      <c r="C2772">
        <v>111.88999938964839</v>
      </c>
      <c r="D2772">
        <v>3.9800000190734859</v>
      </c>
      <c r="E2772">
        <v>1826.800048828125</v>
      </c>
      <c r="F2772">
        <v>41.123001098632813</v>
      </c>
      <c r="G2772">
        <v>3.9560000896453862</v>
      </c>
      <c r="H2772">
        <v>727</v>
      </c>
      <c r="I2772">
        <v>1813.5</v>
      </c>
      <c r="J2772">
        <v>709.25</v>
      </c>
      <c r="K2772">
        <v>688.75</v>
      </c>
      <c r="L2772">
        <v>1381.25</v>
      </c>
      <c r="M2772">
        <v>272.85000610351563</v>
      </c>
      <c r="N2772">
        <v>111.55999755859381</v>
      </c>
      <c r="O2772">
        <v>29.409999847412109</v>
      </c>
      <c r="Q2772">
        <v>241.69999694824219</v>
      </c>
      <c r="R2772">
        <v>119.59999847412109</v>
      </c>
      <c r="S2772">
        <v>134.875</v>
      </c>
      <c r="T2772">
        <v>87.150001525878906</v>
      </c>
      <c r="U2772">
        <v>2848</v>
      </c>
      <c r="Y2772">
        <v>2.9361000061035161</v>
      </c>
      <c r="Z2772">
        <v>2.742399930953979</v>
      </c>
      <c r="AA2772">
        <v>182.75</v>
      </c>
      <c r="AC2772">
        <v>110.2578125</v>
      </c>
      <c r="AD2772">
        <v>123.71875</v>
      </c>
      <c r="AE2772">
        <v>131.0625</v>
      </c>
      <c r="AF2772">
        <v>141.4375</v>
      </c>
      <c r="AG2772">
        <v>1171.5</v>
      </c>
      <c r="AH2772">
        <v>11095</v>
      </c>
      <c r="AI2772">
        <v>2220.75</v>
      </c>
      <c r="AK2772">
        <v>344</v>
      </c>
      <c r="AL2772">
        <v>777.5</v>
      </c>
      <c r="AM2772">
        <v>1789</v>
      </c>
      <c r="AN2772">
        <v>357.29998779296881</v>
      </c>
      <c r="AO2772">
        <v>57.159999847412109</v>
      </c>
      <c r="AP2772">
        <v>134.875</v>
      </c>
      <c r="AQ2772">
        <v>87.150001525878906</v>
      </c>
      <c r="AR2772">
        <v>119.59999847412109</v>
      </c>
      <c r="AS2772">
        <v>2848</v>
      </c>
      <c r="AT2772">
        <v>272.85000610351563</v>
      </c>
      <c r="AU2772">
        <v>111.55999755859381</v>
      </c>
      <c r="AV2772">
        <v>241.69999694824219</v>
      </c>
      <c r="AX2772">
        <v>29.409999847412109</v>
      </c>
    </row>
    <row r="2773" spans="1:50">
      <c r="A2773" s="2">
        <v>40800</v>
      </c>
      <c r="B2773">
        <v>88.910003662109375</v>
      </c>
      <c r="C2773">
        <v>112.40000152587891</v>
      </c>
      <c r="D2773">
        <v>4.0390000343322754</v>
      </c>
      <c r="E2773">
        <v>1823.5</v>
      </c>
      <c r="F2773">
        <v>40.469001770019531</v>
      </c>
      <c r="G2773">
        <v>3.8849999904632568</v>
      </c>
      <c r="H2773">
        <v>719.20001220703125</v>
      </c>
      <c r="I2773">
        <v>1815.900024414062</v>
      </c>
      <c r="J2773">
        <v>713</v>
      </c>
      <c r="K2773">
        <v>701.75</v>
      </c>
      <c r="L2773">
        <v>1374</v>
      </c>
      <c r="M2773">
        <v>268.35000610351563</v>
      </c>
      <c r="N2773">
        <v>113.38999938964839</v>
      </c>
      <c r="O2773">
        <v>29.70000076293945</v>
      </c>
      <c r="Q2773">
        <v>237.19999694824219</v>
      </c>
      <c r="R2773">
        <v>121</v>
      </c>
      <c r="S2773">
        <v>136.69999694824219</v>
      </c>
      <c r="T2773">
        <v>88.449996948242188</v>
      </c>
      <c r="U2773">
        <v>2793</v>
      </c>
      <c r="Y2773">
        <v>2.9449999332427979</v>
      </c>
      <c r="Z2773">
        <v>2.7258000373840332</v>
      </c>
      <c r="AA2773">
        <v>182.41999816894531</v>
      </c>
      <c r="AC2773">
        <v>110.2890625</v>
      </c>
      <c r="AD2773">
        <v>123.6484375</v>
      </c>
      <c r="AE2773">
        <v>130.890625</v>
      </c>
      <c r="AF2773">
        <v>141.5625</v>
      </c>
      <c r="AG2773">
        <v>1188.5</v>
      </c>
      <c r="AH2773">
        <v>11248</v>
      </c>
      <c r="AI2773">
        <v>2252</v>
      </c>
      <c r="AK2773">
        <v>343.75</v>
      </c>
      <c r="AL2773">
        <v>765.5</v>
      </c>
      <c r="AM2773">
        <v>1759</v>
      </c>
      <c r="AN2773">
        <v>357.89999389648438</v>
      </c>
      <c r="AO2773">
        <v>56.75</v>
      </c>
      <c r="AP2773">
        <v>136.69999694824219</v>
      </c>
      <c r="AQ2773">
        <v>88.449996948242188</v>
      </c>
      <c r="AR2773">
        <v>121</v>
      </c>
      <c r="AS2773">
        <v>2793</v>
      </c>
      <c r="AT2773">
        <v>268.35000610351563</v>
      </c>
      <c r="AU2773">
        <v>113.38999938964839</v>
      </c>
      <c r="AV2773">
        <v>237.19999694824219</v>
      </c>
      <c r="AX2773">
        <v>29.70000076293945</v>
      </c>
    </row>
    <row r="2774" spans="1:50">
      <c r="A2774" s="2">
        <v>40801</v>
      </c>
      <c r="B2774">
        <v>89.400001525878906</v>
      </c>
      <c r="C2774">
        <v>115.3399963378906</v>
      </c>
      <c r="D2774">
        <v>3.878000020980835</v>
      </c>
      <c r="E2774">
        <v>1778.5</v>
      </c>
      <c r="F2774">
        <v>39.452999114990227</v>
      </c>
      <c r="G2774">
        <v>3.9449999332427979</v>
      </c>
      <c r="H2774">
        <v>721.70001220703125</v>
      </c>
      <c r="I2774">
        <v>1780.599975585938</v>
      </c>
      <c r="J2774">
        <v>701</v>
      </c>
      <c r="K2774">
        <v>696</v>
      </c>
      <c r="L2774">
        <v>1358.75</v>
      </c>
      <c r="M2774">
        <v>263.35000610351563</v>
      </c>
      <c r="N2774">
        <v>110.620002746582</v>
      </c>
      <c r="O2774">
        <v>29.5</v>
      </c>
      <c r="Q2774">
        <v>244.19999694824219</v>
      </c>
      <c r="R2774">
        <v>118.90000152587891</v>
      </c>
      <c r="S2774">
        <v>135.6000061035156</v>
      </c>
      <c r="T2774">
        <v>89</v>
      </c>
      <c r="U2774">
        <v>2784</v>
      </c>
      <c r="Y2774">
        <v>3.0246000289916992</v>
      </c>
      <c r="Z2774">
        <v>2.7827999591827388</v>
      </c>
      <c r="AA2774">
        <v>177.91999816894531</v>
      </c>
      <c r="AC2774">
        <v>110.296875</v>
      </c>
      <c r="AD2774">
        <v>123.484375</v>
      </c>
      <c r="AE2774">
        <v>130.40625</v>
      </c>
      <c r="AF2774">
        <v>140.40625</v>
      </c>
      <c r="AG2774">
        <v>1210.75</v>
      </c>
      <c r="AH2774">
        <v>11452</v>
      </c>
      <c r="AI2774">
        <v>2290</v>
      </c>
      <c r="AK2774">
        <v>344</v>
      </c>
      <c r="AL2774">
        <v>795.25</v>
      </c>
      <c r="AM2774">
        <v>1792.5</v>
      </c>
      <c r="AN2774">
        <v>349.60000610351563</v>
      </c>
      <c r="AO2774">
        <v>56.220001220703118</v>
      </c>
      <c r="AP2774">
        <v>135.6000061035156</v>
      </c>
      <c r="AQ2774">
        <v>89</v>
      </c>
      <c r="AR2774">
        <v>118.90000152587891</v>
      </c>
      <c r="AS2774">
        <v>2784</v>
      </c>
      <c r="AT2774">
        <v>263.35000610351563</v>
      </c>
      <c r="AU2774">
        <v>110.620002746582</v>
      </c>
      <c r="AV2774">
        <v>244.19999694824219</v>
      </c>
      <c r="AX2774">
        <v>29.5</v>
      </c>
    </row>
    <row r="2775" spans="1:50">
      <c r="A2775" s="2">
        <v>40802</v>
      </c>
      <c r="B2775">
        <v>87.959999084472656</v>
      </c>
      <c r="C2775">
        <v>112.2200012207031</v>
      </c>
      <c r="D2775">
        <v>3.8090000152587891</v>
      </c>
      <c r="E2775">
        <v>1812.099975585938</v>
      </c>
      <c r="F2775">
        <v>40.780998229980469</v>
      </c>
      <c r="G2775">
        <v>3.9200000762939449</v>
      </c>
      <c r="H2775">
        <v>731.20001220703125</v>
      </c>
      <c r="I2775">
        <v>1813.900024414062</v>
      </c>
      <c r="J2775">
        <v>692</v>
      </c>
      <c r="K2775">
        <v>688.25</v>
      </c>
      <c r="L2775">
        <v>1355.5</v>
      </c>
      <c r="M2775">
        <v>263</v>
      </c>
      <c r="N2775">
        <v>109.0800018310547</v>
      </c>
      <c r="O2775">
        <v>27.520000457763668</v>
      </c>
      <c r="Q2775">
        <v>244.6000061035156</v>
      </c>
      <c r="R2775">
        <v>118.5</v>
      </c>
      <c r="S2775">
        <v>135.30000305175781</v>
      </c>
      <c r="T2775">
        <v>87.349998474121094</v>
      </c>
      <c r="U2775">
        <v>2792</v>
      </c>
      <c r="Y2775">
        <v>3.0088999271392818</v>
      </c>
      <c r="Z2775">
        <v>2.7841000556945801</v>
      </c>
      <c r="AA2775">
        <v>181.25</v>
      </c>
      <c r="AC2775">
        <v>110.3359375</v>
      </c>
      <c r="AD2775">
        <v>123.5546875</v>
      </c>
      <c r="AE2775">
        <v>130.484375</v>
      </c>
      <c r="AF2775">
        <v>140.71875</v>
      </c>
      <c r="AG2775">
        <v>1216.739990234375</v>
      </c>
      <c r="AH2775">
        <v>11500.5400390625</v>
      </c>
      <c r="AI2775">
        <v>2292.7900390625</v>
      </c>
      <c r="AK2775">
        <v>345.5</v>
      </c>
      <c r="AL2775">
        <v>784</v>
      </c>
      <c r="AM2775">
        <v>1789</v>
      </c>
      <c r="AN2775">
        <v>348.70001220703119</v>
      </c>
      <c r="AO2775">
        <v>56.549999237060547</v>
      </c>
      <c r="AP2775">
        <v>135.30000305175781</v>
      </c>
      <c r="AQ2775">
        <v>87.349998474121094</v>
      </c>
      <c r="AR2775">
        <v>118.5</v>
      </c>
      <c r="AS2775">
        <v>2792</v>
      </c>
      <c r="AT2775">
        <v>263</v>
      </c>
      <c r="AU2775">
        <v>109.0800018310547</v>
      </c>
      <c r="AV2775">
        <v>244.6000061035156</v>
      </c>
      <c r="AX2775">
        <v>27.520000457763668</v>
      </c>
    </row>
    <row r="2776" spans="1:50">
      <c r="A2776" s="2">
        <v>40805</v>
      </c>
      <c r="B2776">
        <v>85.699996948242188</v>
      </c>
      <c r="C2776">
        <v>109.13999938964839</v>
      </c>
      <c r="D2776">
        <v>3.8289999961853032</v>
      </c>
      <c r="E2776">
        <v>1776.400024414062</v>
      </c>
      <c r="F2776">
        <v>39.110000610351563</v>
      </c>
      <c r="G2776">
        <v>3.7715001106262211</v>
      </c>
      <c r="H2776">
        <v>710.3499755859375</v>
      </c>
      <c r="I2776">
        <v>1772</v>
      </c>
      <c r="J2776">
        <v>692.25</v>
      </c>
      <c r="K2776">
        <v>673</v>
      </c>
      <c r="L2776">
        <v>1336</v>
      </c>
      <c r="M2776">
        <v>262.79998779296881</v>
      </c>
      <c r="N2776">
        <v>104.0800018310547</v>
      </c>
      <c r="O2776">
        <v>27.829999923706051</v>
      </c>
      <c r="Q2776">
        <v>241.19999694824219</v>
      </c>
      <c r="R2776">
        <v>117.625</v>
      </c>
      <c r="S2776">
        <v>134.5</v>
      </c>
      <c r="T2776">
        <v>87.650001525878906</v>
      </c>
      <c r="U2776">
        <v>2716</v>
      </c>
      <c r="Y2776">
        <v>2.9447000026702881</v>
      </c>
      <c r="Z2776">
        <v>2.6965000629425049</v>
      </c>
      <c r="AA2776">
        <v>177.66999816894531</v>
      </c>
      <c r="AC2776">
        <v>110.3671875</v>
      </c>
      <c r="AD2776">
        <v>124.0234375</v>
      </c>
      <c r="AE2776">
        <v>131.421875</v>
      </c>
      <c r="AF2776">
        <v>142.9375</v>
      </c>
      <c r="AG2776">
        <v>1197.75</v>
      </c>
      <c r="AH2776">
        <v>11323</v>
      </c>
      <c r="AI2776">
        <v>2301</v>
      </c>
      <c r="AK2776">
        <v>345.5</v>
      </c>
      <c r="AL2776">
        <v>768</v>
      </c>
      <c r="AM2776">
        <v>1739</v>
      </c>
      <c r="AN2776">
        <v>344.39999389648438</v>
      </c>
      <c r="AO2776">
        <v>55.529998779296882</v>
      </c>
      <c r="AP2776">
        <v>134.5</v>
      </c>
      <c r="AQ2776">
        <v>87.650001525878906</v>
      </c>
      <c r="AR2776">
        <v>117.625</v>
      </c>
      <c r="AS2776">
        <v>2716</v>
      </c>
      <c r="AT2776">
        <v>262.79998779296881</v>
      </c>
      <c r="AU2776">
        <v>104.0800018310547</v>
      </c>
      <c r="AV2776">
        <v>241.19999694824219</v>
      </c>
      <c r="AX2776">
        <v>27.829999923706051</v>
      </c>
    </row>
    <row r="2777" spans="1:50">
      <c r="A2777" s="2">
        <v>40806</v>
      </c>
      <c r="B2777">
        <v>86.889999389648438</v>
      </c>
      <c r="C2777">
        <v>110.5400009155273</v>
      </c>
      <c r="D2777">
        <v>3.7980000972747798</v>
      </c>
      <c r="E2777">
        <v>1806.599975585938</v>
      </c>
      <c r="F2777">
        <v>40.081001281738281</v>
      </c>
      <c r="G2777">
        <v>3.716500043869019</v>
      </c>
      <c r="H2777">
        <v>716</v>
      </c>
      <c r="I2777">
        <v>1781.900024414062</v>
      </c>
      <c r="J2777">
        <v>690.25</v>
      </c>
      <c r="K2777">
        <v>674.75</v>
      </c>
      <c r="L2777">
        <v>1338</v>
      </c>
      <c r="M2777">
        <v>259.45001220703119</v>
      </c>
      <c r="N2777">
        <v>103.80999755859381</v>
      </c>
      <c r="O2777">
        <v>27.590000152587891</v>
      </c>
      <c r="Q2777">
        <v>245</v>
      </c>
      <c r="R2777">
        <v>118.6999969482422</v>
      </c>
      <c r="S2777">
        <v>134.3500061035156</v>
      </c>
      <c r="T2777">
        <v>89.025001525878906</v>
      </c>
      <c r="U2777">
        <v>2730</v>
      </c>
      <c r="Y2777">
        <v>2.9616000652313228</v>
      </c>
      <c r="Z2777">
        <v>2.7014000415802002</v>
      </c>
      <c r="AA2777">
        <v>180.69000244140619</v>
      </c>
      <c r="AC2777">
        <v>110.3515625</v>
      </c>
      <c r="AD2777">
        <v>123.984375</v>
      </c>
      <c r="AE2777">
        <v>131.34375</v>
      </c>
      <c r="AF2777">
        <v>142.625</v>
      </c>
      <c r="AG2777">
        <v>1196</v>
      </c>
      <c r="AH2777">
        <v>11335</v>
      </c>
      <c r="AI2777">
        <v>2296.5</v>
      </c>
      <c r="AK2777">
        <v>349</v>
      </c>
      <c r="AL2777">
        <v>765</v>
      </c>
      <c r="AM2777">
        <v>1719.5</v>
      </c>
      <c r="AN2777">
        <v>345.79998779296881</v>
      </c>
      <c r="AO2777">
        <v>55.310001373291023</v>
      </c>
      <c r="AP2777">
        <v>134.3500061035156</v>
      </c>
      <c r="AQ2777">
        <v>89.025001525878906</v>
      </c>
      <c r="AR2777">
        <v>118.6999969482422</v>
      </c>
      <c r="AS2777">
        <v>2730</v>
      </c>
      <c r="AT2777">
        <v>259.45001220703119</v>
      </c>
      <c r="AU2777">
        <v>103.80999755859381</v>
      </c>
      <c r="AV2777">
        <v>245</v>
      </c>
      <c r="AX2777">
        <v>27.590000152587891</v>
      </c>
    </row>
    <row r="2778" spans="1:50">
      <c r="A2778" s="2">
        <v>40807</v>
      </c>
      <c r="B2778">
        <v>85.919998168945313</v>
      </c>
      <c r="C2778">
        <v>110.36000061035161</v>
      </c>
      <c r="D2778">
        <v>3.7300000190734859</v>
      </c>
      <c r="E2778">
        <v>1805.5</v>
      </c>
      <c r="F2778">
        <v>40.419998168945313</v>
      </c>
      <c r="G2778">
        <v>3.7534999847412109</v>
      </c>
      <c r="H2778">
        <v>711.0999755859375</v>
      </c>
      <c r="I2778">
        <v>1788.199951171875</v>
      </c>
      <c r="J2778">
        <v>685.75</v>
      </c>
      <c r="K2778">
        <v>666.75</v>
      </c>
      <c r="L2778">
        <v>1320.5</v>
      </c>
      <c r="M2778">
        <v>251.94999694824219</v>
      </c>
      <c r="N2778">
        <v>101.26999664306641</v>
      </c>
      <c r="O2778">
        <v>26.829999923706051</v>
      </c>
      <c r="Q2778">
        <v>244.6000061035156</v>
      </c>
      <c r="R2778">
        <v>119.25</v>
      </c>
      <c r="S2778">
        <v>133.94999694824219</v>
      </c>
      <c r="T2778">
        <v>89.275001525878906</v>
      </c>
      <c r="U2778">
        <v>2727</v>
      </c>
      <c r="Y2778">
        <v>2.9342000484466548</v>
      </c>
      <c r="Z2778">
        <v>2.6665000915527339</v>
      </c>
      <c r="AA2778">
        <v>180.58000183105469</v>
      </c>
      <c r="AC2778">
        <v>110.2734375</v>
      </c>
      <c r="AD2778">
        <v>123.828125</v>
      </c>
      <c r="AE2778">
        <v>131.671875</v>
      </c>
      <c r="AF2778">
        <v>143.25</v>
      </c>
      <c r="AG2778">
        <v>1155.75</v>
      </c>
      <c r="AH2778">
        <v>11007</v>
      </c>
      <c r="AI2778">
        <v>2245.5</v>
      </c>
      <c r="AK2778">
        <v>350</v>
      </c>
      <c r="AL2778">
        <v>760.5</v>
      </c>
      <c r="AM2778">
        <v>1714</v>
      </c>
      <c r="AN2778">
        <v>339.89999389648438</v>
      </c>
      <c r="AO2778">
        <v>55.040000915527337</v>
      </c>
      <c r="AP2778">
        <v>133.94999694824219</v>
      </c>
      <c r="AQ2778">
        <v>89.275001525878906</v>
      </c>
      <c r="AR2778">
        <v>119.25</v>
      </c>
      <c r="AS2778">
        <v>2727</v>
      </c>
      <c r="AT2778">
        <v>251.94999694824219</v>
      </c>
      <c r="AU2778">
        <v>101.26999664306641</v>
      </c>
      <c r="AV2778">
        <v>244.6000061035156</v>
      </c>
      <c r="AX2778">
        <v>26.829999923706051</v>
      </c>
    </row>
    <row r="2779" spans="1:50">
      <c r="A2779" s="2">
        <v>40808</v>
      </c>
      <c r="B2779">
        <v>80.510002136230469</v>
      </c>
      <c r="C2779">
        <v>105.4899978637695</v>
      </c>
      <c r="D2779">
        <v>3.7049999237060551</v>
      </c>
      <c r="E2779">
        <v>1739.199951171875</v>
      </c>
      <c r="F2779">
        <v>36.537998199462891</v>
      </c>
      <c r="G2779">
        <v>3.4804999828338619</v>
      </c>
      <c r="H2779">
        <v>662.29998779296875</v>
      </c>
      <c r="I2779">
        <v>1710.599975585938</v>
      </c>
      <c r="J2779">
        <v>650</v>
      </c>
      <c r="K2779">
        <v>633.75</v>
      </c>
      <c r="L2779">
        <v>1283</v>
      </c>
      <c r="M2779">
        <v>239.25</v>
      </c>
      <c r="N2779">
        <v>97.639999389648438</v>
      </c>
      <c r="O2779">
        <v>25.670000076293949</v>
      </c>
      <c r="Q2779">
        <v>240</v>
      </c>
      <c r="R2779">
        <v>116.25</v>
      </c>
      <c r="S2779">
        <v>132.05000305175781</v>
      </c>
      <c r="T2779">
        <v>88.349998474121094</v>
      </c>
      <c r="U2779">
        <v>2680</v>
      </c>
      <c r="Y2779">
        <v>2.84850001335144</v>
      </c>
      <c r="Z2779">
        <v>2.559999942779541</v>
      </c>
      <c r="AA2779">
        <v>173.94000244140619</v>
      </c>
      <c r="AC2779">
        <v>110.25</v>
      </c>
      <c r="AD2779">
        <v>124.1328125</v>
      </c>
      <c r="AE2779">
        <v>131.75</v>
      </c>
      <c r="AF2779">
        <v>146.0625</v>
      </c>
      <c r="AG2779">
        <v>1123.5</v>
      </c>
      <c r="AH2779">
        <v>10650</v>
      </c>
      <c r="AI2779">
        <v>2174.5</v>
      </c>
      <c r="AK2779">
        <v>337</v>
      </c>
      <c r="AL2779">
        <v>721</v>
      </c>
      <c r="AM2779">
        <v>1666.5</v>
      </c>
      <c r="AN2779">
        <v>330.89999389648438</v>
      </c>
      <c r="AO2779">
        <v>53.680000305175781</v>
      </c>
      <c r="AP2779">
        <v>132.05000305175781</v>
      </c>
      <c r="AQ2779">
        <v>88.349998474121094</v>
      </c>
      <c r="AR2779">
        <v>116.25</v>
      </c>
      <c r="AS2779">
        <v>2680</v>
      </c>
      <c r="AT2779">
        <v>239.25</v>
      </c>
      <c r="AU2779">
        <v>97.639999389648438</v>
      </c>
      <c r="AV2779">
        <v>240</v>
      </c>
      <c r="AX2779">
        <v>25.670000076293949</v>
      </c>
    </row>
    <row r="2780" spans="1:50">
      <c r="A2780" s="2">
        <v>40809</v>
      </c>
      <c r="B2780">
        <v>79.849998474121094</v>
      </c>
      <c r="C2780">
        <v>103.9700012207031</v>
      </c>
      <c r="D2780">
        <v>3.7009999752044682</v>
      </c>
      <c r="E2780">
        <v>1637.5</v>
      </c>
      <c r="F2780">
        <v>30.05100059509277</v>
      </c>
      <c r="G2780">
        <v>3.2720000743865971</v>
      </c>
      <c r="H2780">
        <v>640.75</v>
      </c>
      <c r="I2780">
        <v>1613.199951171875</v>
      </c>
      <c r="J2780">
        <v>638.5</v>
      </c>
      <c r="K2780">
        <v>640.75</v>
      </c>
      <c r="L2780">
        <v>1258</v>
      </c>
      <c r="M2780">
        <v>231.44999694824219</v>
      </c>
      <c r="N2780">
        <v>99.989997863769531</v>
      </c>
      <c r="O2780">
        <v>24.840000152587891</v>
      </c>
      <c r="Q2780">
        <v>233.3999938964844</v>
      </c>
      <c r="R2780">
        <v>116.8249969482422</v>
      </c>
      <c r="S2780">
        <v>132.1000061035156</v>
      </c>
      <c r="T2780">
        <v>88.800003051757813</v>
      </c>
      <c r="U2780">
        <v>2634</v>
      </c>
      <c r="Y2780">
        <v>2.7957999706268311</v>
      </c>
      <c r="Z2780">
        <v>2.5546998977661128</v>
      </c>
      <c r="AA2780">
        <v>163.77000427246091</v>
      </c>
      <c r="AC2780">
        <v>110.2265625</v>
      </c>
      <c r="AD2780">
        <v>123.7734375</v>
      </c>
      <c r="AE2780">
        <v>130.96875</v>
      </c>
      <c r="AF2780">
        <v>144.71875</v>
      </c>
      <c r="AG2780">
        <v>1129.75</v>
      </c>
      <c r="AH2780">
        <v>10697</v>
      </c>
      <c r="AI2780">
        <v>2202</v>
      </c>
      <c r="AK2780">
        <v>331.5</v>
      </c>
      <c r="AL2780">
        <v>731.25</v>
      </c>
      <c r="AM2780">
        <v>1648.5</v>
      </c>
      <c r="AN2780">
        <v>326</v>
      </c>
      <c r="AO2780">
        <v>52.400001525878913</v>
      </c>
      <c r="AP2780">
        <v>132.1000061035156</v>
      </c>
      <c r="AQ2780">
        <v>88.800003051757813</v>
      </c>
      <c r="AR2780">
        <v>116.8249969482422</v>
      </c>
      <c r="AS2780">
        <v>2634</v>
      </c>
      <c r="AT2780">
        <v>231.44999694824219</v>
      </c>
      <c r="AU2780">
        <v>99.989997863769531</v>
      </c>
      <c r="AV2780">
        <v>233.3999938964844</v>
      </c>
      <c r="AX2780">
        <v>24.840000152587891</v>
      </c>
    </row>
    <row r="2781" spans="1:50">
      <c r="A2781" s="2">
        <v>40812</v>
      </c>
      <c r="B2781">
        <v>80.239997863769531</v>
      </c>
      <c r="D2781">
        <v>3.782000064849854</v>
      </c>
      <c r="E2781">
        <v>1592.5</v>
      </c>
      <c r="F2781">
        <v>29.927000045776371</v>
      </c>
      <c r="G2781">
        <v>3.2750000953674321</v>
      </c>
      <c r="H2781">
        <v>626.45001220703125</v>
      </c>
      <c r="I2781">
        <v>1546.900024414062</v>
      </c>
      <c r="J2781">
        <v>648</v>
      </c>
      <c r="K2781">
        <v>648.25</v>
      </c>
      <c r="L2781">
        <v>1259.75</v>
      </c>
      <c r="M2781">
        <v>235.94999694824219</v>
      </c>
      <c r="N2781">
        <v>98.430000305175781</v>
      </c>
      <c r="O2781">
        <v>25.090000152587891</v>
      </c>
      <c r="Q2781">
        <v>233</v>
      </c>
      <c r="R2781">
        <v>119.72499847412109</v>
      </c>
      <c r="S2781">
        <v>132.8999938964844</v>
      </c>
      <c r="T2781">
        <v>88.5</v>
      </c>
      <c r="U2781">
        <v>2678</v>
      </c>
      <c r="Y2781">
        <v>2.7915000915527339</v>
      </c>
      <c r="Z2781">
        <v>2.5694000720977779</v>
      </c>
      <c r="AA2781">
        <v>159.27000427246091</v>
      </c>
      <c r="AC2781">
        <v>110.1953125</v>
      </c>
      <c r="AD2781">
        <v>123.5078125</v>
      </c>
      <c r="AE2781">
        <v>130.34375</v>
      </c>
      <c r="AF2781">
        <v>142.875</v>
      </c>
      <c r="AG2781">
        <v>1158.5</v>
      </c>
      <c r="AH2781">
        <v>10972</v>
      </c>
      <c r="AI2781">
        <v>2226</v>
      </c>
      <c r="AK2781">
        <v>330</v>
      </c>
      <c r="AL2781">
        <v>744</v>
      </c>
      <c r="AM2781">
        <v>1612.5</v>
      </c>
      <c r="AN2781">
        <v>326.20001220703119</v>
      </c>
      <c r="AO2781">
        <v>52.220001220703118</v>
      </c>
      <c r="AP2781">
        <v>132.8999938964844</v>
      </c>
      <c r="AQ2781">
        <v>88.5</v>
      </c>
      <c r="AR2781">
        <v>119.72499847412109</v>
      </c>
      <c r="AS2781">
        <v>2678</v>
      </c>
      <c r="AT2781">
        <v>235.94999694824219</v>
      </c>
      <c r="AU2781">
        <v>98.430000305175781</v>
      </c>
      <c r="AV2781">
        <v>233</v>
      </c>
      <c r="AX2781">
        <v>25.090000152587891</v>
      </c>
    </row>
    <row r="2782" spans="1:50">
      <c r="A2782" s="2">
        <v>40813</v>
      </c>
      <c r="B2782">
        <v>84.449996948242188</v>
      </c>
      <c r="C2782">
        <v>107.13999938964839</v>
      </c>
      <c r="D2782">
        <v>3.8269999027252202</v>
      </c>
      <c r="E2782">
        <v>1650.599975585938</v>
      </c>
      <c r="F2782">
        <v>31.496999740600589</v>
      </c>
      <c r="G2782">
        <v>3.4295001029968262</v>
      </c>
      <c r="H2782">
        <v>649</v>
      </c>
      <c r="I2782">
        <v>1574</v>
      </c>
      <c r="J2782">
        <v>652.25</v>
      </c>
      <c r="K2782">
        <v>658.25</v>
      </c>
      <c r="L2782">
        <v>1263</v>
      </c>
      <c r="M2782">
        <v>240.8500061035156</v>
      </c>
      <c r="N2782">
        <v>98.849998474121094</v>
      </c>
      <c r="O2782">
        <v>26.04000091552734</v>
      </c>
      <c r="Q2782">
        <v>227.80000305175781</v>
      </c>
      <c r="R2782">
        <v>120.59999847412109</v>
      </c>
      <c r="S2782">
        <v>132.6000061035156</v>
      </c>
      <c r="T2782">
        <v>88.625</v>
      </c>
      <c r="U2782">
        <v>2721</v>
      </c>
      <c r="Y2782">
        <v>2.876600027084351</v>
      </c>
      <c r="Z2782">
        <v>2.6954998970031738</v>
      </c>
      <c r="AA2782">
        <v>165.05999755859381</v>
      </c>
      <c r="AC2782">
        <v>110.1796875</v>
      </c>
      <c r="AD2782">
        <v>123.2421875</v>
      </c>
      <c r="AE2782">
        <v>129.5625</v>
      </c>
      <c r="AF2782">
        <v>140.78125</v>
      </c>
      <c r="AG2782">
        <v>1169.5</v>
      </c>
      <c r="AH2782">
        <v>11120</v>
      </c>
      <c r="AI2782">
        <v>2254</v>
      </c>
      <c r="AK2782">
        <v>334.5</v>
      </c>
      <c r="AL2782">
        <v>753</v>
      </c>
      <c r="AM2782">
        <v>1635</v>
      </c>
      <c r="AN2782">
        <v>326.60000610351563</v>
      </c>
      <c r="AO2782">
        <v>52.569999694824219</v>
      </c>
      <c r="AP2782">
        <v>132.6000061035156</v>
      </c>
      <c r="AQ2782">
        <v>88.625</v>
      </c>
      <c r="AR2782">
        <v>120.59999847412109</v>
      </c>
      <c r="AS2782">
        <v>2721</v>
      </c>
      <c r="AT2782">
        <v>240.8500061035156</v>
      </c>
      <c r="AU2782">
        <v>98.849998474121094</v>
      </c>
      <c r="AV2782">
        <v>227.80000305175781</v>
      </c>
      <c r="AX2782">
        <v>26.04000091552734</v>
      </c>
    </row>
    <row r="2783" spans="1:50">
      <c r="A2783" s="2">
        <v>40814</v>
      </c>
      <c r="B2783">
        <v>81.209999084472656</v>
      </c>
      <c r="C2783">
        <v>103.80999755859381</v>
      </c>
      <c r="D2783">
        <v>3.7590000629425049</v>
      </c>
      <c r="E2783">
        <v>1616.300048828125</v>
      </c>
      <c r="F2783">
        <v>30.08499908447266</v>
      </c>
      <c r="G2783">
        <v>3.2360000610351558</v>
      </c>
      <c r="H2783">
        <v>633.79998779296875</v>
      </c>
      <c r="I2783">
        <v>1534.199951171875</v>
      </c>
      <c r="J2783">
        <v>630.75</v>
      </c>
      <c r="K2783">
        <v>638.75</v>
      </c>
      <c r="L2783">
        <v>1223.5</v>
      </c>
      <c r="M2783">
        <v>233.5</v>
      </c>
      <c r="N2783">
        <v>98.330001831054688</v>
      </c>
      <c r="O2783">
        <v>25.680000305175781</v>
      </c>
      <c r="Q2783">
        <v>224.30000305175781</v>
      </c>
      <c r="R2783">
        <v>120.40000152587891</v>
      </c>
      <c r="S2783">
        <v>132.6499938964844</v>
      </c>
      <c r="T2783">
        <v>88.775001525878906</v>
      </c>
      <c r="U2783">
        <v>2664</v>
      </c>
      <c r="Y2783">
        <v>2.8183999061584468</v>
      </c>
      <c r="Z2783">
        <v>2.6507000923156738</v>
      </c>
      <c r="AA2783">
        <v>161.61000061035159</v>
      </c>
      <c r="AC2783">
        <v>110.1640625</v>
      </c>
      <c r="AD2783">
        <v>123.3125</v>
      </c>
      <c r="AE2783">
        <v>129.671875</v>
      </c>
      <c r="AF2783">
        <v>140.9375</v>
      </c>
      <c r="AG2783">
        <v>1148.75</v>
      </c>
      <c r="AH2783">
        <v>10976</v>
      </c>
      <c r="AI2783">
        <v>2218.5</v>
      </c>
      <c r="AK2783">
        <v>329.5</v>
      </c>
      <c r="AL2783">
        <v>726.75</v>
      </c>
      <c r="AM2783">
        <v>1628</v>
      </c>
      <c r="AN2783">
        <v>315.39999389648438</v>
      </c>
      <c r="AO2783">
        <v>51.549999237060547</v>
      </c>
      <c r="AP2783">
        <v>132.6499938964844</v>
      </c>
      <c r="AQ2783">
        <v>88.775001525878906</v>
      </c>
      <c r="AR2783">
        <v>120.40000152587891</v>
      </c>
      <c r="AS2783">
        <v>2664</v>
      </c>
      <c r="AT2783">
        <v>233.5</v>
      </c>
      <c r="AU2783">
        <v>98.330001831054688</v>
      </c>
      <c r="AV2783">
        <v>224.30000305175781</v>
      </c>
      <c r="AX2783">
        <v>25.680000305175781</v>
      </c>
    </row>
    <row r="2784" spans="1:50">
      <c r="A2784" s="2">
        <v>40815</v>
      </c>
      <c r="B2784">
        <v>82.139999389648438</v>
      </c>
      <c r="C2784">
        <v>103.9499969482422</v>
      </c>
      <c r="D2784">
        <v>3.746999979019165</v>
      </c>
      <c r="E2784">
        <v>1615.5</v>
      </c>
      <c r="F2784">
        <v>30.472000122070309</v>
      </c>
      <c r="G2784">
        <v>3.2369999885559082</v>
      </c>
      <c r="H2784">
        <v>623.0999755859375</v>
      </c>
      <c r="I2784">
        <v>1528.300048828125</v>
      </c>
      <c r="J2784">
        <v>632.5</v>
      </c>
      <c r="K2784">
        <v>654.25</v>
      </c>
      <c r="L2784">
        <v>1230</v>
      </c>
      <c r="M2784">
        <v>231.1499938964844</v>
      </c>
      <c r="N2784">
        <v>100.9700012207031</v>
      </c>
      <c r="O2784">
        <v>26.85000038146973</v>
      </c>
      <c r="Q2784">
        <v>221</v>
      </c>
      <c r="R2784">
        <v>120.40000152587891</v>
      </c>
      <c r="T2784">
        <v>90.375</v>
      </c>
      <c r="U2784">
        <v>2694</v>
      </c>
      <c r="Y2784">
        <v>2.8180999755859379</v>
      </c>
      <c r="Z2784">
        <v>2.6191999912261958</v>
      </c>
      <c r="AA2784">
        <v>161.55000305175781</v>
      </c>
      <c r="AC2784">
        <v>110.1640625</v>
      </c>
      <c r="AD2784">
        <v>123.3671875</v>
      </c>
      <c r="AE2784">
        <v>129.984375</v>
      </c>
      <c r="AF2784">
        <v>142.09375</v>
      </c>
      <c r="AG2784">
        <v>1156.25</v>
      </c>
      <c r="AH2784">
        <v>11099</v>
      </c>
      <c r="AI2784">
        <v>2189.5</v>
      </c>
      <c r="AK2784">
        <v>333</v>
      </c>
      <c r="AL2784">
        <v>740</v>
      </c>
      <c r="AM2784">
        <v>1608</v>
      </c>
      <c r="AN2784">
        <v>316.89999389648438</v>
      </c>
      <c r="AO2784">
        <v>51.630001068115227</v>
      </c>
      <c r="AQ2784">
        <v>90.375</v>
      </c>
      <c r="AR2784">
        <v>120.40000152587891</v>
      </c>
      <c r="AS2784">
        <v>2694</v>
      </c>
      <c r="AT2784">
        <v>231.1499938964844</v>
      </c>
      <c r="AU2784">
        <v>100.9700012207031</v>
      </c>
      <c r="AV2784">
        <v>221</v>
      </c>
      <c r="AX2784">
        <v>26.85000038146973</v>
      </c>
    </row>
    <row r="2785" spans="1:50">
      <c r="A2785" s="2">
        <v>40816</v>
      </c>
      <c r="B2785">
        <v>79.199996948242188</v>
      </c>
      <c r="C2785">
        <v>102.7600021362305</v>
      </c>
      <c r="D2785">
        <v>3.6659998893737789</v>
      </c>
      <c r="E2785">
        <v>1620.400024414062</v>
      </c>
      <c r="F2785">
        <v>30.041000366210941</v>
      </c>
      <c r="G2785">
        <v>3.1449999809265141</v>
      </c>
      <c r="H2785">
        <v>614.04998779296875</v>
      </c>
      <c r="I2785">
        <v>1519.400024414062</v>
      </c>
      <c r="J2785">
        <v>592.5</v>
      </c>
      <c r="K2785">
        <v>609.25</v>
      </c>
      <c r="L2785">
        <v>1179</v>
      </c>
      <c r="M2785">
        <v>228.8999938964844</v>
      </c>
      <c r="N2785">
        <v>98.709999084472656</v>
      </c>
      <c r="O2785">
        <v>26.340000152587891</v>
      </c>
      <c r="Q2785">
        <v>211.1000061035156</v>
      </c>
      <c r="R2785">
        <v>122.15000152587891</v>
      </c>
      <c r="S2785">
        <v>140.5249938964844</v>
      </c>
      <c r="T2785">
        <v>93.375</v>
      </c>
      <c r="U2785">
        <v>2608</v>
      </c>
      <c r="Y2785">
        <v>2.7948000431060791</v>
      </c>
      <c r="Z2785">
        <v>2.625999927520752</v>
      </c>
      <c r="AA2785">
        <v>162.03999328613281</v>
      </c>
      <c r="AC2785">
        <v>110.1640625</v>
      </c>
      <c r="AD2785">
        <v>123.359375</v>
      </c>
      <c r="AE2785">
        <v>130.09375</v>
      </c>
      <c r="AF2785">
        <v>142.625</v>
      </c>
      <c r="AG2785">
        <v>1126</v>
      </c>
      <c r="AH2785">
        <v>10841</v>
      </c>
      <c r="AI2785">
        <v>2134.5</v>
      </c>
      <c r="AK2785">
        <v>328</v>
      </c>
      <c r="AL2785">
        <v>704</v>
      </c>
      <c r="AM2785">
        <v>1595</v>
      </c>
      <c r="AN2785">
        <v>304.70001220703119</v>
      </c>
      <c r="AO2785">
        <v>49.950000762939453</v>
      </c>
      <c r="AP2785">
        <v>140.5249938964844</v>
      </c>
      <c r="AQ2785">
        <v>93.375</v>
      </c>
      <c r="AR2785">
        <v>122.15000152587891</v>
      </c>
      <c r="AS2785">
        <v>2608</v>
      </c>
      <c r="AT2785">
        <v>228.8999938964844</v>
      </c>
      <c r="AU2785">
        <v>98.709999084472656</v>
      </c>
      <c r="AV2785">
        <v>211.1000061035156</v>
      </c>
      <c r="AX2785">
        <v>26.340000152587891</v>
      </c>
    </row>
    <row r="2786" spans="1:50">
      <c r="A2786" s="2">
        <v>40819</v>
      </c>
      <c r="B2786">
        <v>77.610000610351563</v>
      </c>
      <c r="C2786">
        <v>101.7099990844727</v>
      </c>
      <c r="D2786">
        <v>3.6170001029968262</v>
      </c>
      <c r="E2786">
        <v>1656</v>
      </c>
      <c r="F2786">
        <v>30.75</v>
      </c>
      <c r="G2786">
        <v>3.1400001049041748</v>
      </c>
      <c r="H2786">
        <v>593.25</v>
      </c>
      <c r="I2786">
        <v>1512.300048828125</v>
      </c>
      <c r="J2786">
        <v>592.5</v>
      </c>
      <c r="K2786">
        <v>619.5</v>
      </c>
      <c r="L2786">
        <v>1177.5</v>
      </c>
      <c r="M2786">
        <v>223.44999694824219</v>
      </c>
      <c r="N2786">
        <v>97.75</v>
      </c>
      <c r="O2786">
        <v>24.85000038146973</v>
      </c>
      <c r="Q2786">
        <v>213</v>
      </c>
      <c r="R2786">
        <v>123.09999847412109</v>
      </c>
      <c r="S2786">
        <v>141</v>
      </c>
      <c r="T2786">
        <v>93.125</v>
      </c>
      <c r="U2786">
        <v>2575</v>
      </c>
      <c r="Y2786">
        <v>2.7528998851776119</v>
      </c>
      <c r="Z2786">
        <v>2.5109999179840088</v>
      </c>
      <c r="AA2786">
        <v>165.6000061035156</v>
      </c>
      <c r="AC2786">
        <v>110.140625</v>
      </c>
      <c r="AD2786">
        <v>122.9296875</v>
      </c>
      <c r="AE2786">
        <v>130.984375</v>
      </c>
      <c r="AF2786">
        <v>145.28125</v>
      </c>
      <c r="AG2786">
        <v>1086.25</v>
      </c>
      <c r="AH2786">
        <v>10529</v>
      </c>
      <c r="AI2786">
        <v>2065.25</v>
      </c>
      <c r="AK2786">
        <v>328</v>
      </c>
      <c r="AL2786">
        <v>702</v>
      </c>
      <c r="AM2786">
        <v>1599</v>
      </c>
      <c r="AN2786">
        <v>303.20001220703119</v>
      </c>
      <c r="AO2786">
        <v>49.759998321533203</v>
      </c>
      <c r="AP2786">
        <v>141</v>
      </c>
      <c r="AQ2786">
        <v>93.125</v>
      </c>
      <c r="AR2786">
        <v>123.09999847412109</v>
      </c>
      <c r="AS2786">
        <v>2575</v>
      </c>
      <c r="AT2786">
        <v>223.44999694824219</v>
      </c>
      <c r="AU2786">
        <v>97.75</v>
      </c>
      <c r="AV2786">
        <v>213</v>
      </c>
      <c r="AX2786">
        <v>24.85000038146973</v>
      </c>
    </row>
    <row r="2787" spans="1:50">
      <c r="A2787" s="2">
        <v>40820</v>
      </c>
      <c r="B2787">
        <v>75.669998168945313</v>
      </c>
      <c r="C2787">
        <v>99.790000915527344</v>
      </c>
      <c r="D2787">
        <v>3.6380000114440918</v>
      </c>
      <c r="E2787">
        <v>1614.699951171875</v>
      </c>
      <c r="F2787">
        <v>29.795000076293949</v>
      </c>
      <c r="G2787">
        <v>3.094500064849854</v>
      </c>
      <c r="H2787">
        <v>563.5</v>
      </c>
      <c r="I2787">
        <v>1461.900024414062</v>
      </c>
      <c r="J2787">
        <v>587.75</v>
      </c>
      <c r="K2787">
        <v>604</v>
      </c>
      <c r="L2787">
        <v>1160</v>
      </c>
      <c r="M2787">
        <v>226.55000305175781</v>
      </c>
      <c r="N2787">
        <v>100.9199981689453</v>
      </c>
      <c r="O2787">
        <v>24.690000534057621</v>
      </c>
      <c r="Q2787">
        <v>215.80000305175781</v>
      </c>
      <c r="R2787">
        <v>121.02500152587891</v>
      </c>
      <c r="S2787">
        <v>138.8999938964844</v>
      </c>
      <c r="T2787">
        <v>93.400001525878906</v>
      </c>
      <c r="U2787">
        <v>2592</v>
      </c>
      <c r="Y2787">
        <v>2.7234001159667969</v>
      </c>
      <c r="Z2787">
        <v>2.488399982452393</v>
      </c>
      <c r="AA2787">
        <v>161.4700012207031</v>
      </c>
      <c r="AC2787">
        <v>110.125</v>
      </c>
      <c r="AD2787">
        <v>122.8359375</v>
      </c>
      <c r="AE2787">
        <v>130.953125</v>
      </c>
      <c r="AF2787">
        <v>145.375</v>
      </c>
      <c r="AG2787">
        <v>1113.5</v>
      </c>
      <c r="AH2787">
        <v>10683</v>
      </c>
      <c r="AI2787">
        <v>2113.5</v>
      </c>
      <c r="AK2787">
        <v>324.5</v>
      </c>
      <c r="AL2787">
        <v>686.5</v>
      </c>
      <c r="AM2787">
        <v>1584.5</v>
      </c>
      <c r="AN2787">
        <v>298.29998779296881</v>
      </c>
      <c r="AO2787">
        <v>48.790000915527337</v>
      </c>
      <c r="AP2787">
        <v>138.8999938964844</v>
      </c>
      <c r="AQ2787">
        <v>93.400001525878906</v>
      </c>
      <c r="AR2787">
        <v>121.02500152587891</v>
      </c>
      <c r="AS2787">
        <v>2592</v>
      </c>
      <c r="AT2787">
        <v>226.55000305175781</v>
      </c>
      <c r="AU2787">
        <v>100.9199981689453</v>
      </c>
      <c r="AV2787">
        <v>215.80000305175781</v>
      </c>
      <c r="AX2787">
        <v>24.690000534057621</v>
      </c>
    </row>
    <row r="2788" spans="1:50">
      <c r="A2788" s="2">
        <v>40821</v>
      </c>
      <c r="B2788">
        <v>79.680000305175781</v>
      </c>
      <c r="D2788">
        <v>3.5699999332427979</v>
      </c>
      <c r="E2788">
        <v>1640.300048828125</v>
      </c>
      <c r="F2788">
        <v>30.316999435424801</v>
      </c>
      <c r="G2788">
        <v>3.097500085830688</v>
      </c>
      <c r="H2788">
        <v>569.70001220703125</v>
      </c>
      <c r="I2788">
        <v>1478</v>
      </c>
      <c r="J2788">
        <v>605.5</v>
      </c>
      <c r="K2788">
        <v>625.25</v>
      </c>
      <c r="L2788">
        <v>1163.75</v>
      </c>
      <c r="M2788">
        <v>227.69999694824219</v>
      </c>
      <c r="N2788">
        <v>102.75</v>
      </c>
      <c r="O2788">
        <v>24.79999923706055</v>
      </c>
      <c r="Q2788">
        <v>217.69999694824219</v>
      </c>
      <c r="R2788">
        <v>122.8000030517578</v>
      </c>
      <c r="S2788">
        <v>139.3500061035156</v>
      </c>
      <c r="T2788">
        <v>93.675003051757813</v>
      </c>
      <c r="U2788">
        <v>2622</v>
      </c>
      <c r="Y2788">
        <v>2.7765998840332031</v>
      </c>
      <c r="Z2788">
        <v>2.5692000389099121</v>
      </c>
      <c r="AA2788">
        <v>164.0299987792969</v>
      </c>
      <c r="AC2788">
        <v>110.1015625</v>
      </c>
      <c r="AD2788">
        <v>122.5234375</v>
      </c>
      <c r="AE2788">
        <v>130.109375</v>
      </c>
      <c r="AF2788">
        <v>143.5625</v>
      </c>
      <c r="AG2788">
        <v>1135</v>
      </c>
      <c r="AH2788">
        <v>10838</v>
      </c>
      <c r="AI2788">
        <v>2167.5</v>
      </c>
      <c r="AK2788">
        <v>325</v>
      </c>
      <c r="AL2788">
        <v>699.75</v>
      </c>
      <c r="AM2788">
        <v>1601.5</v>
      </c>
      <c r="AN2788">
        <v>301.5</v>
      </c>
      <c r="AO2788">
        <v>49</v>
      </c>
      <c r="AP2788">
        <v>139.3500061035156</v>
      </c>
      <c r="AQ2788">
        <v>93.675003051757813</v>
      </c>
      <c r="AR2788">
        <v>122.8000030517578</v>
      </c>
      <c r="AS2788">
        <v>2622</v>
      </c>
      <c r="AT2788">
        <v>227.69999694824219</v>
      </c>
      <c r="AU2788">
        <v>102.75</v>
      </c>
      <c r="AV2788">
        <v>217.69999694824219</v>
      </c>
      <c r="AX2788">
        <v>24.79999923706055</v>
      </c>
    </row>
    <row r="2789" spans="1:50">
      <c r="A2789" s="2">
        <v>40822</v>
      </c>
      <c r="B2789">
        <v>82.589996337890625</v>
      </c>
      <c r="C2789">
        <v>105.73000335693359</v>
      </c>
      <c r="D2789">
        <v>3.598000049591064</v>
      </c>
      <c r="E2789">
        <v>1651.900024414062</v>
      </c>
      <c r="F2789">
        <v>31.969999313354489</v>
      </c>
      <c r="G2789">
        <v>3.2390000820159912</v>
      </c>
      <c r="H2789">
        <v>598.1500244140625</v>
      </c>
      <c r="I2789">
        <v>1503.800048828125</v>
      </c>
      <c r="J2789">
        <v>605.5</v>
      </c>
      <c r="K2789">
        <v>616</v>
      </c>
      <c r="L2789">
        <v>1163.75</v>
      </c>
      <c r="M2789">
        <v>234.3999938964844</v>
      </c>
      <c r="N2789">
        <v>102.25</v>
      </c>
      <c r="O2789">
        <v>24.639999389648441</v>
      </c>
      <c r="Q2789">
        <v>226.6000061035156</v>
      </c>
      <c r="R2789">
        <v>122.34999847412109</v>
      </c>
      <c r="S2789">
        <v>139.1000061035156</v>
      </c>
      <c r="T2789">
        <v>94.75</v>
      </c>
      <c r="U2789">
        <v>2660</v>
      </c>
      <c r="Y2789">
        <v>2.8610999584197998</v>
      </c>
      <c r="Z2789">
        <v>2.6860001087188721</v>
      </c>
      <c r="AA2789">
        <v>165.19000244140619</v>
      </c>
      <c r="AC2789">
        <v>110.078125</v>
      </c>
      <c r="AD2789">
        <v>122.3046875</v>
      </c>
      <c r="AE2789">
        <v>129.515625</v>
      </c>
      <c r="AF2789">
        <v>142.4375</v>
      </c>
      <c r="AG2789">
        <v>1157.5</v>
      </c>
      <c r="AH2789">
        <v>11046</v>
      </c>
      <c r="AI2789">
        <v>2204.75</v>
      </c>
      <c r="AK2789">
        <v>324.5</v>
      </c>
      <c r="AL2789">
        <v>697.75</v>
      </c>
      <c r="AM2789">
        <v>1593</v>
      </c>
      <c r="AN2789">
        <v>299.70001220703119</v>
      </c>
      <c r="AO2789">
        <v>48.919998168945313</v>
      </c>
      <c r="AP2789">
        <v>139.1000061035156</v>
      </c>
      <c r="AQ2789">
        <v>94.75</v>
      </c>
      <c r="AR2789">
        <v>122.34999847412109</v>
      </c>
      <c r="AS2789">
        <v>2660</v>
      </c>
      <c r="AT2789">
        <v>234.3999938964844</v>
      </c>
      <c r="AU2789">
        <v>102.25</v>
      </c>
      <c r="AV2789">
        <v>226.6000061035156</v>
      </c>
      <c r="AX2789">
        <v>24.639999389648441</v>
      </c>
    </row>
    <row r="2790" spans="1:50">
      <c r="A2790" s="2">
        <v>40823</v>
      </c>
      <c r="B2790">
        <v>82.980003356933594</v>
      </c>
      <c r="C2790">
        <v>105.879997253418</v>
      </c>
      <c r="D2790">
        <v>3.4809999465942378</v>
      </c>
      <c r="E2790">
        <v>1634.5</v>
      </c>
      <c r="F2790">
        <v>30.958000183105469</v>
      </c>
      <c r="G2790">
        <v>3.2664999961853032</v>
      </c>
      <c r="H2790">
        <v>585.20001220703125</v>
      </c>
      <c r="I2790">
        <v>1489</v>
      </c>
      <c r="J2790">
        <v>600</v>
      </c>
      <c r="K2790">
        <v>607.5</v>
      </c>
      <c r="L2790">
        <v>1158.25</v>
      </c>
      <c r="M2790">
        <v>224.3500061035156</v>
      </c>
      <c r="N2790">
        <v>101.48000335693359</v>
      </c>
      <c r="O2790">
        <v>25.159999847412109</v>
      </c>
      <c r="Q2790">
        <v>216.80000305175781</v>
      </c>
      <c r="R2790">
        <v>121.97499847412109</v>
      </c>
      <c r="S2790">
        <v>139.625</v>
      </c>
      <c r="T2790">
        <v>94.675003051757813</v>
      </c>
      <c r="U2790">
        <v>2652</v>
      </c>
      <c r="Y2790">
        <v>2.858799934387207</v>
      </c>
      <c r="Z2790">
        <v>2.6475999355316162</v>
      </c>
      <c r="AA2790">
        <v>163.44999694824219</v>
      </c>
      <c r="AC2790">
        <v>110.0234375</v>
      </c>
      <c r="AD2790">
        <v>121.953125</v>
      </c>
      <c r="AE2790">
        <v>128.890625</v>
      </c>
      <c r="AF2790">
        <v>141.3125</v>
      </c>
      <c r="AG2790">
        <v>1155</v>
      </c>
      <c r="AH2790">
        <v>11066</v>
      </c>
      <c r="AI2790">
        <v>2201.75</v>
      </c>
      <c r="AK2790">
        <v>321</v>
      </c>
      <c r="AL2790">
        <v>684.5</v>
      </c>
      <c r="AM2790">
        <v>1562.5</v>
      </c>
      <c r="AN2790">
        <v>300.10000610351563</v>
      </c>
      <c r="AO2790">
        <v>49.069999694824219</v>
      </c>
      <c r="AP2790">
        <v>139.625</v>
      </c>
      <c r="AQ2790">
        <v>94.675003051757813</v>
      </c>
      <c r="AR2790">
        <v>121.97499847412109</v>
      </c>
      <c r="AS2790">
        <v>2652</v>
      </c>
      <c r="AT2790">
        <v>224.3500061035156</v>
      </c>
      <c r="AU2790">
        <v>101.48000335693359</v>
      </c>
      <c r="AV2790">
        <v>216.80000305175781</v>
      </c>
      <c r="AX2790">
        <v>25.159999847412109</v>
      </c>
    </row>
    <row r="2791" spans="1:50">
      <c r="A2791" s="2">
        <v>40826</v>
      </c>
      <c r="B2791">
        <v>85.410003662109375</v>
      </c>
      <c r="C2791">
        <v>108.9499969482422</v>
      </c>
      <c r="D2791">
        <v>3.5409998893737789</v>
      </c>
      <c r="E2791">
        <v>1669.599975585938</v>
      </c>
      <c r="F2791">
        <v>31.944000244140621</v>
      </c>
      <c r="G2791">
        <v>3.3619999885559082</v>
      </c>
      <c r="H2791">
        <v>613.6500244140625</v>
      </c>
      <c r="I2791">
        <v>1520.599975585938</v>
      </c>
      <c r="J2791">
        <v>605</v>
      </c>
      <c r="K2791">
        <v>611.5</v>
      </c>
      <c r="L2791">
        <v>1177.5</v>
      </c>
      <c r="M2791">
        <v>226.30000305175781</v>
      </c>
      <c r="N2791">
        <v>103.3399963378906</v>
      </c>
      <c r="O2791">
        <v>26.280000686645511</v>
      </c>
      <c r="Q2791">
        <v>224.3999938964844</v>
      </c>
      <c r="R2791">
        <v>120.02500152587891</v>
      </c>
      <c r="S2791">
        <v>139</v>
      </c>
      <c r="T2791">
        <v>93.025001525878906</v>
      </c>
      <c r="U2791">
        <v>2656</v>
      </c>
      <c r="Y2791">
        <v>2.9038999080657959</v>
      </c>
      <c r="Z2791">
        <v>2.6953001022338872</v>
      </c>
      <c r="AA2791">
        <v>166.96000671386719</v>
      </c>
      <c r="AC2791">
        <v>109.9765625</v>
      </c>
      <c r="AD2791">
        <v>121.4296875</v>
      </c>
      <c r="AE2791">
        <v>127.59375</v>
      </c>
      <c r="AF2791">
        <v>138.6875</v>
      </c>
      <c r="AG2791">
        <v>1191</v>
      </c>
      <c r="AH2791">
        <v>11368</v>
      </c>
      <c r="AI2791">
        <v>2276.75</v>
      </c>
      <c r="AK2791">
        <v>324</v>
      </c>
      <c r="AL2791">
        <v>686</v>
      </c>
      <c r="AM2791">
        <v>1551.5</v>
      </c>
      <c r="AN2791">
        <v>304.70001220703119</v>
      </c>
      <c r="AO2791">
        <v>49.860000610351563</v>
      </c>
      <c r="AP2791">
        <v>139</v>
      </c>
      <c r="AQ2791">
        <v>93.025001525878906</v>
      </c>
      <c r="AR2791">
        <v>120.02500152587891</v>
      </c>
      <c r="AS2791">
        <v>2656</v>
      </c>
      <c r="AT2791">
        <v>226.30000305175781</v>
      </c>
      <c r="AU2791">
        <v>103.3399963378906</v>
      </c>
      <c r="AV2791">
        <v>224.3999938964844</v>
      </c>
      <c r="AX2791">
        <v>26.280000686645511</v>
      </c>
    </row>
    <row r="2792" spans="1:50">
      <c r="A2792" s="2">
        <v>40827</v>
      </c>
      <c r="B2792">
        <v>85.80999755859375</v>
      </c>
      <c r="C2792">
        <v>110.73000335693359</v>
      </c>
      <c r="D2792">
        <v>3.6159999370574951</v>
      </c>
      <c r="E2792">
        <v>1659.699951171875</v>
      </c>
      <c r="F2792">
        <v>31.96299934387207</v>
      </c>
      <c r="G2792">
        <v>3.2874999046325679</v>
      </c>
      <c r="H2792">
        <v>603.6500244140625</v>
      </c>
      <c r="I2792">
        <v>1515.199951171875</v>
      </c>
      <c r="J2792">
        <v>645</v>
      </c>
      <c r="K2792">
        <v>660.75</v>
      </c>
      <c r="L2792">
        <v>1235.5</v>
      </c>
      <c r="M2792">
        <v>223.3999938964844</v>
      </c>
      <c r="N2792">
        <v>103.4700012207031</v>
      </c>
      <c r="O2792">
        <v>25.940000534057621</v>
      </c>
      <c r="Q2792">
        <v>225.5</v>
      </c>
      <c r="R2792">
        <v>121.375</v>
      </c>
      <c r="S2792">
        <v>138.4750061035156</v>
      </c>
      <c r="T2792">
        <v>92.125</v>
      </c>
      <c r="U2792">
        <v>2604</v>
      </c>
      <c r="Y2792">
        <v>2.9040999412536621</v>
      </c>
      <c r="Z2792">
        <v>2.7476000785827641</v>
      </c>
      <c r="AA2792">
        <v>165.9700012207031</v>
      </c>
      <c r="AC2792">
        <v>109.9921875</v>
      </c>
      <c r="AD2792">
        <v>121.65625</v>
      </c>
      <c r="AE2792">
        <v>128.234375</v>
      </c>
      <c r="AF2792">
        <v>139.875</v>
      </c>
      <c r="AG2792">
        <v>1189.5</v>
      </c>
      <c r="AH2792">
        <v>11330</v>
      </c>
      <c r="AI2792">
        <v>2288.5</v>
      </c>
      <c r="AK2792">
        <v>339</v>
      </c>
      <c r="AL2792">
        <v>729.75</v>
      </c>
      <c r="AM2792">
        <v>1598</v>
      </c>
      <c r="AN2792">
        <v>316.89999389648438</v>
      </c>
      <c r="AO2792">
        <v>51.950000762939453</v>
      </c>
      <c r="AP2792">
        <v>138.4750061035156</v>
      </c>
      <c r="AQ2792">
        <v>92.125</v>
      </c>
      <c r="AR2792">
        <v>121.375</v>
      </c>
      <c r="AS2792">
        <v>2604</v>
      </c>
      <c r="AT2792">
        <v>223.3999938964844</v>
      </c>
      <c r="AU2792">
        <v>103.4700012207031</v>
      </c>
      <c r="AV2792">
        <v>225.5</v>
      </c>
      <c r="AX2792">
        <v>25.940000534057621</v>
      </c>
    </row>
    <row r="2793" spans="1:50">
      <c r="A2793" s="2">
        <v>40828</v>
      </c>
      <c r="B2793">
        <v>85.569999694824219</v>
      </c>
      <c r="C2793">
        <v>111.36000061035161</v>
      </c>
      <c r="D2793">
        <v>3.4890000820159912</v>
      </c>
      <c r="E2793">
        <v>1681.300048828125</v>
      </c>
      <c r="F2793">
        <v>32.754001617431641</v>
      </c>
      <c r="G2793">
        <v>3.3905000686645508</v>
      </c>
      <c r="H2793">
        <v>610.45001220703125</v>
      </c>
      <c r="I2793">
        <v>1550.5</v>
      </c>
      <c r="J2793">
        <v>640.75</v>
      </c>
      <c r="K2793">
        <v>626.75</v>
      </c>
      <c r="L2793">
        <v>1239.5</v>
      </c>
      <c r="M2793">
        <v>229.44999694824219</v>
      </c>
      <c r="N2793">
        <v>100.5100021362305</v>
      </c>
      <c r="O2793">
        <v>26.010000228881839</v>
      </c>
      <c r="Q2793">
        <v>222</v>
      </c>
      <c r="R2793">
        <v>120.47499847412109</v>
      </c>
      <c r="S2793">
        <v>138.2250061035156</v>
      </c>
      <c r="T2793">
        <v>92.125</v>
      </c>
      <c r="U2793">
        <v>2633</v>
      </c>
      <c r="Y2793">
        <v>2.9347000122070308</v>
      </c>
      <c r="Z2793">
        <v>2.7486999034881592</v>
      </c>
      <c r="AA2793">
        <v>168.1300048828125</v>
      </c>
      <c r="AC2793">
        <v>110.0390625</v>
      </c>
      <c r="AD2793">
        <v>121.5625</v>
      </c>
      <c r="AE2793">
        <v>127.921875</v>
      </c>
      <c r="AF2793">
        <v>138.5625</v>
      </c>
      <c r="AG2793">
        <v>1198.25</v>
      </c>
      <c r="AH2793">
        <v>11416</v>
      </c>
      <c r="AI2793">
        <v>2296.5</v>
      </c>
      <c r="AK2793">
        <v>345</v>
      </c>
      <c r="AL2793">
        <v>711</v>
      </c>
      <c r="AM2793">
        <v>1635.5</v>
      </c>
      <c r="AN2793">
        <v>320.10000610351563</v>
      </c>
      <c r="AO2793">
        <v>51.599998474121087</v>
      </c>
      <c r="AP2793">
        <v>138.2250061035156</v>
      </c>
      <c r="AQ2793">
        <v>92.125</v>
      </c>
      <c r="AR2793">
        <v>120.47499847412109</v>
      </c>
      <c r="AS2793">
        <v>2633</v>
      </c>
      <c r="AT2793">
        <v>229.44999694824219</v>
      </c>
      <c r="AU2793">
        <v>100.5100021362305</v>
      </c>
      <c r="AV2793">
        <v>222</v>
      </c>
      <c r="AX2793">
        <v>26.010000228881839</v>
      </c>
    </row>
    <row r="2794" spans="1:50">
      <c r="A2794" s="2">
        <v>40829</v>
      </c>
      <c r="B2794">
        <v>84.230003356933594</v>
      </c>
      <c r="C2794">
        <v>111.11000061035161</v>
      </c>
      <c r="D2794">
        <v>3.530999898910522</v>
      </c>
      <c r="E2794">
        <v>1667.300048828125</v>
      </c>
      <c r="F2794">
        <v>31.632999420166019</v>
      </c>
      <c r="G2794">
        <v>3.3025000095367432</v>
      </c>
      <c r="H2794">
        <v>593.45001220703125</v>
      </c>
      <c r="I2794">
        <v>1528.5</v>
      </c>
      <c r="J2794">
        <v>638.25</v>
      </c>
      <c r="K2794">
        <v>618</v>
      </c>
      <c r="L2794">
        <v>1257</v>
      </c>
      <c r="M2794">
        <v>237.6499938964844</v>
      </c>
      <c r="N2794">
        <v>101.55999755859381</v>
      </c>
      <c r="O2794">
        <v>26.909999847412109</v>
      </c>
      <c r="Q2794">
        <v>216.80000305175781</v>
      </c>
      <c r="R2794">
        <v>121.0500030517578</v>
      </c>
      <c r="S2794">
        <v>138.69999694824219</v>
      </c>
      <c r="T2794">
        <v>93</v>
      </c>
      <c r="U2794">
        <v>2630</v>
      </c>
      <c r="Y2794">
        <v>2.9714000225067139</v>
      </c>
      <c r="Z2794">
        <v>2.7574999332427979</v>
      </c>
      <c r="AA2794">
        <v>166.72999572753909</v>
      </c>
      <c r="AC2794">
        <v>110.0625</v>
      </c>
      <c r="AD2794">
        <v>121.890625</v>
      </c>
      <c r="AE2794">
        <v>128.4375</v>
      </c>
      <c r="AF2794">
        <v>139.53125</v>
      </c>
      <c r="AG2794">
        <v>1198</v>
      </c>
      <c r="AH2794">
        <v>11392</v>
      </c>
      <c r="AI2794">
        <v>2326</v>
      </c>
      <c r="AK2794">
        <v>341.75</v>
      </c>
      <c r="AL2794">
        <v>701</v>
      </c>
      <c r="AM2794">
        <v>1640.5</v>
      </c>
      <c r="AN2794">
        <v>325.20001220703119</v>
      </c>
      <c r="AO2794">
        <v>52.200000762939453</v>
      </c>
      <c r="AP2794">
        <v>138.69999694824219</v>
      </c>
      <c r="AQ2794">
        <v>93</v>
      </c>
      <c r="AR2794">
        <v>121.0500030517578</v>
      </c>
      <c r="AS2794">
        <v>2630</v>
      </c>
      <c r="AT2794">
        <v>237.6499938964844</v>
      </c>
      <c r="AU2794">
        <v>101.55999755859381</v>
      </c>
      <c r="AV2794">
        <v>216.80000305175781</v>
      </c>
      <c r="AX2794">
        <v>26.909999847412109</v>
      </c>
    </row>
    <row r="2795" spans="1:50">
      <c r="A2795" s="2">
        <v>40830</v>
      </c>
      <c r="B2795">
        <v>86.800003051757813</v>
      </c>
      <c r="C2795">
        <v>114.6800003051758</v>
      </c>
      <c r="D2795">
        <v>3.7030000686645508</v>
      </c>
      <c r="E2795">
        <v>1681.800048828125</v>
      </c>
      <c r="F2795">
        <v>32.139999389648438</v>
      </c>
      <c r="G2795">
        <v>3.404999971389771</v>
      </c>
      <c r="H2795">
        <v>619.9000244140625</v>
      </c>
      <c r="I2795">
        <v>1549.5</v>
      </c>
      <c r="J2795">
        <v>640</v>
      </c>
      <c r="K2795">
        <v>622.75</v>
      </c>
      <c r="L2795">
        <v>1270</v>
      </c>
      <c r="M2795">
        <v>239.55000305175781</v>
      </c>
      <c r="N2795">
        <v>101.94000244140619</v>
      </c>
      <c r="O2795">
        <v>27.930000305175781</v>
      </c>
      <c r="Q2795">
        <v>221</v>
      </c>
      <c r="R2795">
        <v>121.65000152587891</v>
      </c>
      <c r="S2795">
        <v>139.8999938964844</v>
      </c>
      <c r="T2795">
        <v>93.574996948242188</v>
      </c>
      <c r="U2795">
        <v>2671</v>
      </c>
      <c r="Y2795">
        <v>3.0557999610900879</v>
      </c>
      <c r="Z2795">
        <v>2.8247001171112061</v>
      </c>
      <c r="AA2795">
        <v>168.17999267578119</v>
      </c>
      <c r="AC2795">
        <v>110.109375</v>
      </c>
      <c r="AD2795">
        <v>121.9140625</v>
      </c>
      <c r="AE2795">
        <v>128.125</v>
      </c>
      <c r="AF2795">
        <v>138.40625</v>
      </c>
      <c r="AG2795">
        <v>1219.25</v>
      </c>
      <c r="AH2795">
        <v>11566</v>
      </c>
      <c r="AI2795">
        <v>2367.25</v>
      </c>
      <c r="AK2795">
        <v>340</v>
      </c>
      <c r="AL2795">
        <v>707.5</v>
      </c>
      <c r="AM2795">
        <v>1662.5</v>
      </c>
      <c r="AN2795">
        <v>328.39999389648438</v>
      </c>
      <c r="AO2795">
        <v>53.200000762939453</v>
      </c>
      <c r="AP2795">
        <v>139.8999938964844</v>
      </c>
      <c r="AQ2795">
        <v>93.574996948242188</v>
      </c>
      <c r="AR2795">
        <v>121.65000152587891</v>
      </c>
      <c r="AS2795">
        <v>2671</v>
      </c>
      <c r="AT2795">
        <v>239.55000305175781</v>
      </c>
      <c r="AU2795">
        <v>101.94000244140619</v>
      </c>
      <c r="AV2795">
        <v>221</v>
      </c>
      <c r="AX2795">
        <v>27.930000305175781</v>
      </c>
    </row>
    <row r="2796" spans="1:50">
      <c r="A2796" s="2">
        <v>40833</v>
      </c>
      <c r="B2796">
        <v>86.379997253417969</v>
      </c>
      <c r="C2796">
        <v>110.1600036621094</v>
      </c>
      <c r="D2796">
        <v>3.687999963760376</v>
      </c>
      <c r="E2796">
        <v>1675.5</v>
      </c>
      <c r="F2796">
        <v>31.791000366210941</v>
      </c>
      <c r="G2796">
        <v>3.3735001087188721</v>
      </c>
      <c r="H2796">
        <v>616.1500244140625</v>
      </c>
      <c r="I2796">
        <v>1547.300048828125</v>
      </c>
      <c r="J2796">
        <v>640.5</v>
      </c>
      <c r="K2796">
        <v>624.25</v>
      </c>
      <c r="L2796">
        <v>1253</v>
      </c>
      <c r="M2796">
        <v>234</v>
      </c>
      <c r="N2796">
        <v>100.36000061035161</v>
      </c>
      <c r="O2796">
        <v>27.79000091552734</v>
      </c>
      <c r="Q2796">
        <v>224.30000305175781</v>
      </c>
      <c r="R2796">
        <v>121.34999847412109</v>
      </c>
      <c r="S2796">
        <v>140.1499938964844</v>
      </c>
      <c r="T2796">
        <v>90.699996948242188</v>
      </c>
      <c r="U2796">
        <v>2622</v>
      </c>
      <c r="Y2796">
        <v>3.01360011100769</v>
      </c>
      <c r="Z2796">
        <v>2.742899894714355</v>
      </c>
      <c r="AA2796">
        <v>167.55000305175781</v>
      </c>
      <c r="AC2796">
        <v>110.0859375</v>
      </c>
      <c r="AD2796">
        <v>122.125</v>
      </c>
      <c r="AE2796">
        <v>128.71875</v>
      </c>
      <c r="AF2796">
        <v>139.75</v>
      </c>
      <c r="AG2796">
        <v>1194</v>
      </c>
      <c r="AH2796">
        <v>11301</v>
      </c>
      <c r="AI2796">
        <v>2321</v>
      </c>
      <c r="AK2796">
        <v>339.5</v>
      </c>
      <c r="AL2796">
        <v>714.25</v>
      </c>
      <c r="AM2796">
        <v>1652.5</v>
      </c>
      <c r="AN2796">
        <v>323</v>
      </c>
      <c r="AO2796">
        <v>52.900001525878913</v>
      </c>
      <c r="AP2796">
        <v>140.1499938964844</v>
      </c>
      <c r="AQ2796">
        <v>90.699996948242188</v>
      </c>
      <c r="AR2796">
        <v>121.34999847412109</v>
      </c>
      <c r="AS2796">
        <v>2622</v>
      </c>
      <c r="AT2796">
        <v>234</v>
      </c>
      <c r="AU2796">
        <v>100.36000061035161</v>
      </c>
      <c r="AV2796">
        <v>224.30000305175781</v>
      </c>
      <c r="AX2796">
        <v>27.79000091552734</v>
      </c>
    </row>
    <row r="2797" spans="1:50">
      <c r="A2797" s="2">
        <v>40834</v>
      </c>
      <c r="B2797">
        <v>88.339996337890625</v>
      </c>
      <c r="C2797">
        <v>111.15000152587891</v>
      </c>
      <c r="D2797">
        <v>3.5529999732971191</v>
      </c>
      <c r="E2797">
        <v>1651.699951171875</v>
      </c>
      <c r="F2797">
        <v>31.80100059509277</v>
      </c>
      <c r="G2797">
        <v>3.3554999828338619</v>
      </c>
      <c r="H2797">
        <v>619.4000244140625</v>
      </c>
      <c r="I2797">
        <v>1536.699951171875</v>
      </c>
      <c r="J2797">
        <v>644</v>
      </c>
      <c r="K2797">
        <v>625.25</v>
      </c>
      <c r="L2797">
        <v>1250.75</v>
      </c>
      <c r="M2797">
        <v>231.5</v>
      </c>
      <c r="N2797">
        <v>100.1800003051758</v>
      </c>
      <c r="O2797">
        <v>27.85000038146973</v>
      </c>
      <c r="Q2797">
        <v>228.69999694824219</v>
      </c>
      <c r="R2797">
        <v>120.72499847412109</v>
      </c>
      <c r="S2797">
        <v>139.75</v>
      </c>
      <c r="T2797">
        <v>90.949996948242188</v>
      </c>
      <c r="U2797">
        <v>2571</v>
      </c>
      <c r="Y2797">
        <v>3.0276999473571782</v>
      </c>
      <c r="Z2797">
        <v>2.746900081634521</v>
      </c>
      <c r="AA2797">
        <v>165.16999816894531</v>
      </c>
      <c r="AC2797">
        <v>110.09375</v>
      </c>
      <c r="AD2797">
        <v>122.25</v>
      </c>
      <c r="AE2797">
        <v>128.828125</v>
      </c>
      <c r="AF2797">
        <v>139.59375</v>
      </c>
      <c r="AG2797">
        <v>1223</v>
      </c>
      <c r="AH2797">
        <v>11526</v>
      </c>
      <c r="AI2797">
        <v>2363.75</v>
      </c>
      <c r="AK2797">
        <v>339</v>
      </c>
      <c r="AL2797">
        <v>711.5</v>
      </c>
      <c r="AM2797">
        <v>1626</v>
      </c>
      <c r="AN2797">
        <v>324.29998779296881</v>
      </c>
      <c r="AO2797">
        <v>52.700000762939453</v>
      </c>
      <c r="AP2797">
        <v>139.75</v>
      </c>
      <c r="AQ2797">
        <v>90.949996948242188</v>
      </c>
      <c r="AR2797">
        <v>120.72499847412109</v>
      </c>
      <c r="AS2797">
        <v>2571</v>
      </c>
      <c r="AT2797">
        <v>231.5</v>
      </c>
      <c r="AU2797">
        <v>100.1800003051758</v>
      </c>
      <c r="AV2797">
        <v>228.69999694824219</v>
      </c>
      <c r="AX2797">
        <v>27.85000038146973</v>
      </c>
    </row>
    <row r="2798" spans="1:50">
      <c r="A2798" s="2">
        <v>40835</v>
      </c>
      <c r="B2798">
        <v>86.110000610351563</v>
      </c>
      <c r="C2798">
        <v>108.38999938964839</v>
      </c>
      <c r="D2798">
        <v>3.5859999656677251</v>
      </c>
      <c r="E2798">
        <v>1646</v>
      </c>
      <c r="F2798">
        <v>31.25200080871582</v>
      </c>
      <c r="G2798">
        <v>3.2539999485015869</v>
      </c>
      <c r="H2798">
        <v>607.9000244140625</v>
      </c>
      <c r="I2798">
        <v>1519.099975585938</v>
      </c>
      <c r="J2798">
        <v>638.5</v>
      </c>
      <c r="K2798">
        <v>619.5</v>
      </c>
      <c r="L2798">
        <v>1225</v>
      </c>
      <c r="M2798">
        <v>236.1499938964844</v>
      </c>
      <c r="N2798">
        <v>99.720001220703125</v>
      </c>
      <c r="O2798">
        <v>26.969999313354489</v>
      </c>
      <c r="Q2798">
        <v>222</v>
      </c>
      <c r="R2798">
        <v>121.40000152587891</v>
      </c>
      <c r="S2798">
        <v>139.19999694824219</v>
      </c>
      <c r="T2798">
        <v>90.074996948242188</v>
      </c>
      <c r="U2798">
        <v>2603</v>
      </c>
      <c r="Y2798">
        <v>2.981199979782104</v>
      </c>
      <c r="Z2798">
        <v>2.6714999675750728</v>
      </c>
      <c r="AA2798">
        <v>164.6000061035156</v>
      </c>
      <c r="AC2798">
        <v>110.1015625</v>
      </c>
      <c r="AD2798">
        <v>122.25</v>
      </c>
      <c r="AE2798">
        <v>128.84375</v>
      </c>
      <c r="AF2798">
        <v>139.46875</v>
      </c>
      <c r="AG2798">
        <v>1206.5</v>
      </c>
      <c r="AH2798">
        <v>11444</v>
      </c>
      <c r="AI2798">
        <v>2318</v>
      </c>
      <c r="AK2798">
        <v>337</v>
      </c>
      <c r="AL2798">
        <v>705.5</v>
      </c>
      <c r="AM2798">
        <v>1645</v>
      </c>
      <c r="AN2798">
        <v>319.29998779296881</v>
      </c>
      <c r="AO2798">
        <v>51.479999542236328</v>
      </c>
      <c r="AP2798">
        <v>139.19999694824219</v>
      </c>
      <c r="AQ2798">
        <v>90.074996948242188</v>
      </c>
      <c r="AR2798">
        <v>121.40000152587891</v>
      </c>
      <c r="AS2798">
        <v>2603</v>
      </c>
      <c r="AT2798">
        <v>236.1499938964844</v>
      </c>
      <c r="AU2798">
        <v>99.720001220703125</v>
      </c>
      <c r="AV2798">
        <v>222</v>
      </c>
      <c r="AX2798">
        <v>26.969999313354489</v>
      </c>
    </row>
    <row r="2799" spans="1:50">
      <c r="A2799" s="2">
        <v>40836</v>
      </c>
      <c r="B2799">
        <v>85.300003051757813</v>
      </c>
      <c r="C2799">
        <v>109.7600021362305</v>
      </c>
      <c r="D2799">
        <v>3.630000114440918</v>
      </c>
      <c r="E2799">
        <v>1611.900024414062</v>
      </c>
      <c r="F2799">
        <v>30.266000747680661</v>
      </c>
      <c r="G2799">
        <v>3.0545001029968262</v>
      </c>
      <c r="H2799">
        <v>583.9000244140625</v>
      </c>
      <c r="I2799">
        <v>1486.900024414062</v>
      </c>
      <c r="J2799">
        <v>649.5</v>
      </c>
      <c r="K2799">
        <v>630.75</v>
      </c>
      <c r="L2799">
        <v>1225</v>
      </c>
      <c r="M2799">
        <v>231.6499938964844</v>
      </c>
      <c r="N2799">
        <v>96.860000610351563</v>
      </c>
      <c r="O2799">
        <v>26.79999923706055</v>
      </c>
      <c r="Q2799">
        <v>216.19999694824219</v>
      </c>
      <c r="R2799">
        <v>121.4499969482422</v>
      </c>
      <c r="S2799">
        <v>139.2749938964844</v>
      </c>
      <c r="T2799">
        <v>89.974998474121094</v>
      </c>
      <c r="U2799">
        <v>2562</v>
      </c>
      <c r="Y2799">
        <v>3.0301001071929932</v>
      </c>
      <c r="Z2799">
        <v>2.6754999160766602</v>
      </c>
      <c r="AA2799">
        <v>161.19000244140619</v>
      </c>
      <c r="AC2799">
        <v>110.1015625</v>
      </c>
      <c r="AD2799">
        <v>122.1953125</v>
      </c>
      <c r="AE2799">
        <v>128.703125</v>
      </c>
      <c r="AF2799">
        <v>139</v>
      </c>
      <c r="AG2799">
        <v>1210</v>
      </c>
      <c r="AH2799">
        <v>11472</v>
      </c>
      <c r="AI2799">
        <v>2301</v>
      </c>
      <c r="AK2799">
        <v>337</v>
      </c>
      <c r="AL2799">
        <v>725</v>
      </c>
      <c r="AM2799">
        <v>1631.5</v>
      </c>
      <c r="AN2799">
        <v>320.29998779296881</v>
      </c>
      <c r="AO2799">
        <v>51.389999389648438</v>
      </c>
      <c r="AP2799">
        <v>139.2749938964844</v>
      </c>
      <c r="AQ2799">
        <v>89.974998474121094</v>
      </c>
      <c r="AR2799">
        <v>121.4499969482422</v>
      </c>
      <c r="AS2799">
        <v>2562</v>
      </c>
      <c r="AT2799">
        <v>231.6499938964844</v>
      </c>
      <c r="AU2799">
        <v>96.860000610351563</v>
      </c>
      <c r="AV2799">
        <v>216.19999694824219</v>
      </c>
      <c r="AX2799">
        <v>26.79999923706055</v>
      </c>
    </row>
    <row r="2800" spans="1:50">
      <c r="A2800" s="2">
        <v>40837</v>
      </c>
      <c r="B2800">
        <v>87.400001525878906</v>
      </c>
      <c r="C2800">
        <v>109.55999755859381</v>
      </c>
      <c r="D2800">
        <v>3.6289999485015869</v>
      </c>
      <c r="E2800">
        <v>1635.099975585938</v>
      </c>
      <c r="F2800">
        <v>31.173000335693359</v>
      </c>
      <c r="G2800">
        <v>3.219000101089478</v>
      </c>
      <c r="H2800">
        <v>617.75</v>
      </c>
      <c r="I2800">
        <v>1503.699951171875</v>
      </c>
      <c r="J2800">
        <v>649.25</v>
      </c>
      <c r="K2800">
        <v>632</v>
      </c>
      <c r="L2800">
        <v>1212.25</v>
      </c>
      <c r="M2800">
        <v>244.8500061035156</v>
      </c>
      <c r="N2800">
        <v>97.099998474121094</v>
      </c>
      <c r="O2800">
        <v>26.479999542236332</v>
      </c>
      <c r="Q2800">
        <v>220</v>
      </c>
      <c r="R2800">
        <v>121.9250030517578</v>
      </c>
      <c r="S2800">
        <v>139.3999938964844</v>
      </c>
      <c r="T2800">
        <v>89.650001525878906</v>
      </c>
      <c r="U2800">
        <v>2566</v>
      </c>
      <c r="Y2800">
        <v>3.0174999237060551</v>
      </c>
      <c r="Z2800">
        <v>2.6846001148223881</v>
      </c>
      <c r="AA2800">
        <v>163.50999450683591</v>
      </c>
      <c r="AC2800">
        <v>110.09375</v>
      </c>
      <c r="AD2800">
        <v>122.2265625</v>
      </c>
      <c r="AE2800">
        <v>128.65625</v>
      </c>
      <c r="AF2800">
        <v>138.5</v>
      </c>
      <c r="AG2800">
        <v>1235.25</v>
      </c>
      <c r="AH2800">
        <v>11757</v>
      </c>
      <c r="AI2800">
        <v>2334.25</v>
      </c>
      <c r="AK2800">
        <v>337</v>
      </c>
      <c r="AL2800">
        <v>723</v>
      </c>
      <c r="AM2800">
        <v>1640.5</v>
      </c>
      <c r="AN2800">
        <v>316.5</v>
      </c>
      <c r="AO2800">
        <v>51.25</v>
      </c>
      <c r="AP2800">
        <v>139.3999938964844</v>
      </c>
      <c r="AQ2800">
        <v>89.650001525878906</v>
      </c>
      <c r="AR2800">
        <v>121.9250030517578</v>
      </c>
      <c r="AS2800">
        <v>2566</v>
      </c>
      <c r="AT2800">
        <v>244.8500061035156</v>
      </c>
      <c r="AU2800">
        <v>97.099998474121094</v>
      </c>
      <c r="AV2800">
        <v>220</v>
      </c>
      <c r="AX2800">
        <v>26.479999542236332</v>
      </c>
    </row>
    <row r="2801" spans="1:50">
      <c r="A2801" s="2">
        <v>40840</v>
      </c>
      <c r="B2801">
        <v>91.269996643066406</v>
      </c>
      <c r="C2801">
        <v>111.4499969482422</v>
      </c>
      <c r="D2801">
        <v>3.6040000915527339</v>
      </c>
      <c r="E2801">
        <v>1651.5</v>
      </c>
      <c r="F2801">
        <v>31.620000839233398</v>
      </c>
      <c r="G2801">
        <v>3.4470000267028809</v>
      </c>
      <c r="H2801">
        <v>638.0999755859375</v>
      </c>
      <c r="I2801">
        <v>1538.699951171875</v>
      </c>
      <c r="J2801">
        <v>651</v>
      </c>
      <c r="K2801">
        <v>642.5</v>
      </c>
      <c r="L2801">
        <v>1226.75</v>
      </c>
      <c r="M2801">
        <v>250.80000305175781</v>
      </c>
      <c r="N2801">
        <v>97.94000244140625</v>
      </c>
      <c r="O2801">
        <v>27.10000038146973</v>
      </c>
      <c r="Q2801">
        <v>223.5</v>
      </c>
      <c r="R2801">
        <v>122.9499969482422</v>
      </c>
      <c r="S2801">
        <v>139.8500061035156</v>
      </c>
      <c r="T2801">
        <v>88.824996948242188</v>
      </c>
      <c r="U2801">
        <v>2627</v>
      </c>
      <c r="Y2801">
        <v>3.0546000003814702</v>
      </c>
      <c r="Z2801">
        <v>2.6888000965118408</v>
      </c>
      <c r="AA2801">
        <v>165.1499938964844</v>
      </c>
      <c r="AC2801">
        <v>110.078125</v>
      </c>
      <c r="AD2801">
        <v>122.078125</v>
      </c>
      <c r="AE2801">
        <v>128.34375</v>
      </c>
      <c r="AF2801">
        <v>138.09375</v>
      </c>
      <c r="AG2801">
        <v>1247</v>
      </c>
      <c r="AH2801">
        <v>11825</v>
      </c>
      <c r="AI2801">
        <v>2374.75</v>
      </c>
      <c r="AK2801">
        <v>341</v>
      </c>
      <c r="AL2801">
        <v>735</v>
      </c>
      <c r="AM2801">
        <v>1690.5</v>
      </c>
      <c r="AN2801">
        <v>321.5</v>
      </c>
      <c r="AO2801">
        <v>51.790000915527337</v>
      </c>
      <c r="AP2801">
        <v>139.8500061035156</v>
      </c>
      <c r="AQ2801">
        <v>88.824996948242188</v>
      </c>
      <c r="AR2801">
        <v>122.9499969482422</v>
      </c>
      <c r="AS2801">
        <v>2627</v>
      </c>
      <c r="AT2801">
        <v>250.80000305175781</v>
      </c>
      <c r="AU2801">
        <v>97.94000244140625</v>
      </c>
      <c r="AV2801">
        <v>223.5</v>
      </c>
      <c r="AX2801">
        <v>27.10000038146973</v>
      </c>
    </row>
    <row r="2802" spans="1:50">
      <c r="A2802" s="2">
        <v>40841</v>
      </c>
      <c r="B2802">
        <v>93.169998168945313</v>
      </c>
      <c r="C2802">
        <v>110.9199981689453</v>
      </c>
      <c r="D2802">
        <v>3.657999992370605</v>
      </c>
      <c r="E2802">
        <v>1699.599975585938</v>
      </c>
      <c r="F2802">
        <v>33.034000396728523</v>
      </c>
      <c r="G2802">
        <v>3.4189999103546138</v>
      </c>
      <c r="H2802">
        <v>651.70001220703125</v>
      </c>
      <c r="I2802">
        <v>1565.5</v>
      </c>
      <c r="J2802">
        <v>650.75</v>
      </c>
      <c r="K2802">
        <v>636.25</v>
      </c>
      <c r="L2802">
        <v>1225.5</v>
      </c>
      <c r="M2802">
        <v>236.55000305175781</v>
      </c>
      <c r="N2802">
        <v>99.680000305175781</v>
      </c>
      <c r="O2802">
        <v>26.940000534057621</v>
      </c>
      <c r="Q2802">
        <v>220.69999694824219</v>
      </c>
      <c r="R2802">
        <v>122.09999847412109</v>
      </c>
      <c r="S2802">
        <v>139.6499938964844</v>
      </c>
      <c r="T2802">
        <v>87.849998474121094</v>
      </c>
      <c r="U2802">
        <v>2636</v>
      </c>
      <c r="Y2802">
        <v>3.0501999855041499</v>
      </c>
      <c r="Z2802">
        <v>2.6998000144958501</v>
      </c>
      <c r="AA2802">
        <v>169.96000671386719</v>
      </c>
      <c r="AC2802">
        <v>110.1328125</v>
      </c>
      <c r="AD2802">
        <v>122.5078125</v>
      </c>
      <c r="AE2802">
        <v>129.125</v>
      </c>
      <c r="AF2802">
        <v>140.0625</v>
      </c>
      <c r="AG2802">
        <v>1224.5</v>
      </c>
      <c r="AH2802">
        <v>11662</v>
      </c>
      <c r="AI2802">
        <v>2321.75</v>
      </c>
      <c r="AK2802">
        <v>336.5</v>
      </c>
      <c r="AL2802">
        <v>733.5</v>
      </c>
      <c r="AM2802">
        <v>1710</v>
      </c>
      <c r="AN2802">
        <v>322.20001220703119</v>
      </c>
      <c r="AO2802">
        <v>51.5</v>
      </c>
      <c r="AP2802">
        <v>139.6499938964844</v>
      </c>
      <c r="AQ2802">
        <v>87.849998474121094</v>
      </c>
      <c r="AR2802">
        <v>122.09999847412109</v>
      </c>
      <c r="AS2802">
        <v>2636</v>
      </c>
      <c r="AT2802">
        <v>236.55000305175781</v>
      </c>
      <c r="AU2802">
        <v>99.680000305175781</v>
      </c>
      <c r="AV2802">
        <v>220.69999694824219</v>
      </c>
      <c r="AX2802">
        <v>26.940000534057621</v>
      </c>
    </row>
    <row r="2803" spans="1:50">
      <c r="A2803" s="2">
        <v>40842</v>
      </c>
      <c r="B2803">
        <v>90.199996948242188</v>
      </c>
      <c r="C2803">
        <v>108.9100036621094</v>
      </c>
      <c r="D2803">
        <v>3.589999914169312</v>
      </c>
      <c r="E2803">
        <v>1722.699951171875</v>
      </c>
      <c r="F2803">
        <v>33.291000366210938</v>
      </c>
      <c r="G2803">
        <v>3.4879999160766602</v>
      </c>
      <c r="H2803">
        <v>645.75</v>
      </c>
      <c r="I2803">
        <v>1594.099975585938</v>
      </c>
      <c r="J2803">
        <v>637.25</v>
      </c>
      <c r="K2803">
        <v>619.5</v>
      </c>
      <c r="L2803">
        <v>1210.5</v>
      </c>
      <c r="M2803">
        <v>233.69999694824219</v>
      </c>
      <c r="N2803">
        <v>100.3199996948242</v>
      </c>
      <c r="O2803">
        <v>26.35000038146973</v>
      </c>
      <c r="Q2803">
        <v>220.30000305175781</v>
      </c>
      <c r="R2803">
        <v>121.0500030517578</v>
      </c>
      <c r="S2803">
        <v>139.7250061035156</v>
      </c>
      <c r="T2803">
        <v>87.025001525878906</v>
      </c>
      <c r="U2803">
        <v>2693</v>
      </c>
      <c r="Y2803">
        <v>3.015799999237061</v>
      </c>
      <c r="Z2803">
        <v>2.6515998840332031</v>
      </c>
      <c r="AA2803">
        <v>172.27000427246091</v>
      </c>
      <c r="AC2803">
        <v>110.0703125</v>
      </c>
      <c r="AD2803">
        <v>122.2109375</v>
      </c>
      <c r="AE2803">
        <v>128.578125</v>
      </c>
      <c r="AF2803">
        <v>138.78125</v>
      </c>
      <c r="AG2803">
        <v>1237.5</v>
      </c>
      <c r="AH2803">
        <v>11802</v>
      </c>
      <c r="AI2803">
        <v>2326.5</v>
      </c>
      <c r="AK2803">
        <v>330</v>
      </c>
      <c r="AL2803">
        <v>716</v>
      </c>
      <c r="AM2803">
        <v>1688.5</v>
      </c>
      <c r="AN2803">
        <v>317</v>
      </c>
      <c r="AO2803">
        <v>50.889999389648438</v>
      </c>
      <c r="AP2803">
        <v>139.7250061035156</v>
      </c>
      <c r="AQ2803">
        <v>87.025001525878906</v>
      </c>
      <c r="AR2803">
        <v>121.0500030517578</v>
      </c>
      <c r="AS2803">
        <v>2693</v>
      </c>
      <c r="AT2803">
        <v>233.69999694824219</v>
      </c>
      <c r="AU2803">
        <v>100.3199996948242</v>
      </c>
      <c r="AV2803">
        <v>220.30000305175781</v>
      </c>
      <c r="AX2803">
        <v>26.35000038146973</v>
      </c>
    </row>
    <row r="2804" spans="1:50">
      <c r="A2804" s="2">
        <v>40843</v>
      </c>
      <c r="B2804">
        <v>93.959999084472656</v>
      </c>
      <c r="C2804">
        <v>112.0800018310547</v>
      </c>
      <c r="D2804">
        <v>3.523999929428101</v>
      </c>
      <c r="E2804">
        <v>1746.699951171875</v>
      </c>
      <c r="F2804">
        <v>35.095001220703118</v>
      </c>
      <c r="G2804">
        <v>3.6889998912811279</v>
      </c>
      <c r="H2804">
        <v>669.75</v>
      </c>
      <c r="I2804">
        <v>1637.599975585938</v>
      </c>
      <c r="J2804">
        <v>651.5</v>
      </c>
      <c r="K2804">
        <v>644</v>
      </c>
      <c r="L2804">
        <v>1235</v>
      </c>
      <c r="M2804">
        <v>234.6000061035156</v>
      </c>
      <c r="N2804">
        <v>104.3199996948242</v>
      </c>
      <c r="O2804">
        <v>26.860000610351559</v>
      </c>
      <c r="Q2804">
        <v>223.1000061035156</v>
      </c>
      <c r="R2804">
        <v>120.75</v>
      </c>
      <c r="S2804">
        <v>139.92500305175781</v>
      </c>
      <c r="T2804">
        <v>86.650001525878906</v>
      </c>
      <c r="U2804">
        <v>2756</v>
      </c>
      <c r="Y2804">
        <v>3.0984001159667969</v>
      </c>
      <c r="Z2804">
        <v>2.7420001029968262</v>
      </c>
      <c r="AA2804">
        <v>174.66999816894531</v>
      </c>
      <c r="AC2804">
        <v>110.015625</v>
      </c>
      <c r="AD2804">
        <v>121.6875</v>
      </c>
      <c r="AE2804">
        <v>127.3125</v>
      </c>
      <c r="AF2804">
        <v>135.40625</v>
      </c>
      <c r="AG2804">
        <v>1282.5</v>
      </c>
      <c r="AH2804">
        <v>12168</v>
      </c>
      <c r="AI2804">
        <v>2393.75</v>
      </c>
      <c r="AK2804">
        <v>333.5</v>
      </c>
      <c r="AL2804">
        <v>738</v>
      </c>
      <c r="AM2804">
        <v>1694</v>
      </c>
      <c r="AN2804">
        <v>323.5</v>
      </c>
      <c r="AO2804">
        <v>52.110000610351563</v>
      </c>
      <c r="AP2804">
        <v>139.92500305175781</v>
      </c>
      <c r="AQ2804">
        <v>86.650001525878906</v>
      </c>
      <c r="AR2804">
        <v>120.75</v>
      </c>
      <c r="AS2804">
        <v>2756</v>
      </c>
      <c r="AT2804">
        <v>234.6000061035156</v>
      </c>
      <c r="AU2804">
        <v>104.3199996948242</v>
      </c>
      <c r="AV2804">
        <v>223.1000061035156</v>
      </c>
      <c r="AX2804">
        <v>26.860000610351559</v>
      </c>
    </row>
    <row r="2805" spans="1:50">
      <c r="A2805" s="2">
        <v>40844</v>
      </c>
      <c r="B2805">
        <v>93.319999694824219</v>
      </c>
      <c r="C2805">
        <v>109.9100036621094</v>
      </c>
      <c r="D2805">
        <v>3.9230000972747798</v>
      </c>
      <c r="E2805">
        <v>1746.199951171875</v>
      </c>
      <c r="F2805">
        <v>35.270000457763672</v>
      </c>
      <c r="G2805">
        <v>3.7019999027252202</v>
      </c>
      <c r="H2805">
        <v>668.25</v>
      </c>
      <c r="I2805">
        <v>1641.800048828125</v>
      </c>
      <c r="J2805">
        <v>655</v>
      </c>
      <c r="K2805">
        <v>644.5</v>
      </c>
      <c r="L2805">
        <v>1217</v>
      </c>
      <c r="M2805">
        <v>235.1499938964844</v>
      </c>
      <c r="N2805">
        <v>104.370002746582</v>
      </c>
      <c r="O2805">
        <v>26.14999961853027</v>
      </c>
      <c r="Q2805">
        <v>222.80000305175781</v>
      </c>
      <c r="R2805">
        <v>120.9499969482422</v>
      </c>
      <c r="S2805">
        <v>141.1000061035156</v>
      </c>
      <c r="T2805">
        <v>86.675003051757813</v>
      </c>
      <c r="U2805">
        <v>2748</v>
      </c>
      <c r="Y2805">
        <v>3.0592000484466548</v>
      </c>
      <c r="Z2805">
        <v>2.6821999549865718</v>
      </c>
      <c r="AA2805">
        <v>174.7200012207031</v>
      </c>
      <c r="AC2805">
        <v>110.0703125</v>
      </c>
      <c r="AD2805">
        <v>122.0625</v>
      </c>
      <c r="AE2805">
        <v>128.09375</v>
      </c>
      <c r="AF2805">
        <v>136.875</v>
      </c>
      <c r="AG2805">
        <v>1281</v>
      </c>
      <c r="AH2805">
        <v>12168</v>
      </c>
      <c r="AI2805">
        <v>2396.5</v>
      </c>
      <c r="AK2805">
        <v>336.25</v>
      </c>
      <c r="AL2805">
        <v>738</v>
      </c>
      <c r="AM2805">
        <v>1674</v>
      </c>
      <c r="AN2805">
        <v>317.5</v>
      </c>
      <c r="AO2805">
        <v>51.770000457763672</v>
      </c>
      <c r="AP2805">
        <v>141.1000061035156</v>
      </c>
      <c r="AQ2805">
        <v>86.675003051757813</v>
      </c>
      <c r="AR2805">
        <v>120.9499969482422</v>
      </c>
      <c r="AS2805">
        <v>2748</v>
      </c>
      <c r="AT2805">
        <v>235.1499938964844</v>
      </c>
      <c r="AU2805">
        <v>104.370002746582</v>
      </c>
      <c r="AV2805">
        <v>222.80000305175781</v>
      </c>
      <c r="AX2805">
        <v>26.14999961853027</v>
      </c>
    </row>
    <row r="2806" spans="1:50">
      <c r="A2806" s="2">
        <v>40847</v>
      </c>
      <c r="B2806">
        <v>93.19000244140625</v>
      </c>
      <c r="C2806">
        <v>109.55999755859381</v>
      </c>
      <c r="D2806">
        <v>3.9340000152587891</v>
      </c>
      <c r="E2806">
        <v>1724.199951171875</v>
      </c>
      <c r="F2806">
        <v>34.337001800537109</v>
      </c>
      <c r="G2806">
        <v>3.6289999485015869</v>
      </c>
      <c r="H2806">
        <v>651.04998779296875</v>
      </c>
      <c r="I2806">
        <v>1597.599975585938</v>
      </c>
      <c r="J2806">
        <v>647</v>
      </c>
      <c r="K2806">
        <v>628.25</v>
      </c>
      <c r="L2806">
        <v>1207.5</v>
      </c>
      <c r="M2806">
        <v>226.94999694824219</v>
      </c>
      <c r="N2806">
        <v>102.2900009155273</v>
      </c>
      <c r="O2806">
        <v>25.770000457763668</v>
      </c>
      <c r="Q2806">
        <v>224.19999694824219</v>
      </c>
      <c r="R2806">
        <v>119.8000030517578</v>
      </c>
      <c r="S2806">
        <v>140.05000305175781</v>
      </c>
      <c r="T2806">
        <v>87.474998474121094</v>
      </c>
      <c r="U2806">
        <v>2696</v>
      </c>
      <c r="Y2806">
        <v>3.0429000854492192</v>
      </c>
      <c r="Z2806">
        <v>2.6428999900817871</v>
      </c>
      <c r="AA2806">
        <v>172.52000427246091</v>
      </c>
      <c r="AC2806">
        <v>110.140625</v>
      </c>
      <c r="AD2806">
        <v>122.609375</v>
      </c>
      <c r="AE2806">
        <v>129.0625</v>
      </c>
      <c r="AF2806">
        <v>139.03125</v>
      </c>
      <c r="AG2806">
        <v>1249.25</v>
      </c>
      <c r="AH2806">
        <v>11897</v>
      </c>
      <c r="AI2806">
        <v>2356</v>
      </c>
      <c r="AK2806">
        <v>334.5</v>
      </c>
      <c r="AL2806">
        <v>725</v>
      </c>
      <c r="AM2806">
        <v>1664</v>
      </c>
      <c r="AN2806">
        <v>316.10000610351563</v>
      </c>
      <c r="AO2806">
        <v>51.169998168945313</v>
      </c>
      <c r="AP2806">
        <v>140.05000305175781</v>
      </c>
      <c r="AQ2806">
        <v>87.474998474121094</v>
      </c>
      <c r="AR2806">
        <v>119.8000030517578</v>
      </c>
      <c r="AS2806">
        <v>2696</v>
      </c>
      <c r="AT2806">
        <v>226.94999694824219</v>
      </c>
      <c r="AU2806">
        <v>102.2900009155273</v>
      </c>
      <c r="AV2806">
        <v>224.19999694824219</v>
      </c>
      <c r="AX2806">
        <v>25.770000457763668</v>
      </c>
    </row>
    <row r="2807" spans="1:50">
      <c r="A2807" s="2">
        <v>40848</v>
      </c>
      <c r="B2807">
        <v>92.19000244140625</v>
      </c>
      <c r="C2807">
        <v>109.5400009155273</v>
      </c>
      <c r="D2807">
        <v>3.780999898910522</v>
      </c>
      <c r="E2807">
        <v>1711</v>
      </c>
      <c r="F2807">
        <v>32.722000122070313</v>
      </c>
      <c r="G2807">
        <v>3.4985001087188721</v>
      </c>
      <c r="H2807">
        <v>634.9000244140625</v>
      </c>
      <c r="I2807">
        <v>1578.800048828125</v>
      </c>
      <c r="J2807">
        <v>654.25</v>
      </c>
      <c r="K2807">
        <v>630</v>
      </c>
      <c r="L2807">
        <v>1192.25</v>
      </c>
      <c r="M2807">
        <v>223.6499938964844</v>
      </c>
      <c r="N2807">
        <v>99.540000915527344</v>
      </c>
      <c r="O2807">
        <v>25.340000152587891</v>
      </c>
      <c r="Q2807">
        <v>220.8999938964844</v>
      </c>
      <c r="R2807">
        <v>121.59999847412109</v>
      </c>
      <c r="S2807">
        <v>142.8500061035156</v>
      </c>
      <c r="T2807">
        <v>87.550003051757813</v>
      </c>
      <c r="U2807">
        <v>2600</v>
      </c>
      <c r="Y2807">
        <v>3.0378999710083008</v>
      </c>
      <c r="Z2807">
        <v>2.6243999004364009</v>
      </c>
      <c r="AA2807">
        <v>171.17999267578119</v>
      </c>
      <c r="AC2807">
        <v>110.1875</v>
      </c>
      <c r="AD2807">
        <v>123.046875</v>
      </c>
      <c r="AE2807">
        <v>130.25</v>
      </c>
      <c r="AF2807">
        <v>142</v>
      </c>
      <c r="AG2807">
        <v>1224.5</v>
      </c>
      <c r="AH2807">
        <v>11682</v>
      </c>
      <c r="AI2807">
        <v>2303.5</v>
      </c>
      <c r="AK2807">
        <v>335</v>
      </c>
      <c r="AL2807">
        <v>718.5</v>
      </c>
      <c r="AM2807">
        <v>1654</v>
      </c>
      <c r="AN2807">
        <v>310.70001220703119</v>
      </c>
      <c r="AO2807">
        <v>50.799999237060547</v>
      </c>
      <c r="AP2807">
        <v>142.8500061035156</v>
      </c>
      <c r="AQ2807">
        <v>87.550003051757813</v>
      </c>
      <c r="AR2807">
        <v>121.59999847412109</v>
      </c>
      <c r="AS2807">
        <v>2600</v>
      </c>
      <c r="AT2807">
        <v>223.6499938964844</v>
      </c>
      <c r="AU2807">
        <v>99.540000915527344</v>
      </c>
      <c r="AV2807">
        <v>220.8999938964844</v>
      </c>
      <c r="AX2807">
        <v>25.340000152587891</v>
      </c>
    </row>
    <row r="2808" spans="1:50">
      <c r="A2808" s="2">
        <v>40849</v>
      </c>
      <c r="B2808">
        <v>92.510002136230469</v>
      </c>
      <c r="C2808">
        <v>109.3399963378906</v>
      </c>
      <c r="D2808">
        <v>3.749000072479248</v>
      </c>
      <c r="E2808">
        <v>1728.699951171875</v>
      </c>
      <c r="F2808">
        <v>33.929000854492188</v>
      </c>
      <c r="G2808">
        <v>3.5785000324249272</v>
      </c>
      <c r="H2808">
        <v>648.54998779296875</v>
      </c>
      <c r="I2808">
        <v>1598.300048828125</v>
      </c>
      <c r="J2808">
        <v>645</v>
      </c>
      <c r="K2808">
        <v>623.5</v>
      </c>
      <c r="L2808">
        <v>1193.5</v>
      </c>
      <c r="M2808">
        <v>224</v>
      </c>
      <c r="N2808">
        <v>98.339996337890625</v>
      </c>
      <c r="O2808">
        <v>25.420000076293949</v>
      </c>
      <c r="Q2808">
        <v>220.1000061035156</v>
      </c>
      <c r="R2808">
        <v>122</v>
      </c>
      <c r="S2808">
        <v>142.30000305175781</v>
      </c>
      <c r="T2808">
        <v>86.875</v>
      </c>
      <c r="U2808">
        <v>2665</v>
      </c>
      <c r="Y2808">
        <v>3.0006999969482422</v>
      </c>
      <c r="Z2808">
        <v>2.6271998882293701</v>
      </c>
      <c r="AA2808">
        <v>172.96000671386719</v>
      </c>
      <c r="AC2808">
        <v>110.2109375</v>
      </c>
      <c r="AD2808">
        <v>123.1015625</v>
      </c>
      <c r="AE2808">
        <v>130.3125</v>
      </c>
      <c r="AF2808">
        <v>141.75</v>
      </c>
      <c r="AG2808">
        <v>1234.25</v>
      </c>
      <c r="AH2808">
        <v>11768</v>
      </c>
      <c r="AI2808">
        <v>2314.5</v>
      </c>
      <c r="AK2808">
        <v>334.5</v>
      </c>
      <c r="AL2808">
        <v>713</v>
      </c>
      <c r="AM2808">
        <v>1614</v>
      </c>
      <c r="AN2808">
        <v>310.5</v>
      </c>
      <c r="AO2808">
        <v>50.849998474121087</v>
      </c>
      <c r="AP2808">
        <v>142.30000305175781</v>
      </c>
      <c r="AQ2808">
        <v>86.875</v>
      </c>
      <c r="AR2808">
        <v>122</v>
      </c>
      <c r="AS2808">
        <v>2665</v>
      </c>
      <c r="AT2808">
        <v>224</v>
      </c>
      <c r="AU2808">
        <v>98.339996337890625</v>
      </c>
      <c r="AV2808">
        <v>220.1000061035156</v>
      </c>
      <c r="AX2808">
        <v>25.420000076293949</v>
      </c>
    </row>
    <row r="2809" spans="1:50">
      <c r="A2809" s="2">
        <v>40850</v>
      </c>
      <c r="B2809">
        <v>94.069999694824219</v>
      </c>
      <c r="C2809">
        <v>110.8300018310547</v>
      </c>
      <c r="D2809">
        <v>3.778000116348267</v>
      </c>
      <c r="E2809">
        <v>1764.199951171875</v>
      </c>
      <c r="F2809">
        <v>34.487998962402337</v>
      </c>
      <c r="G2809">
        <v>3.5845000743865971</v>
      </c>
      <c r="H2809">
        <v>662</v>
      </c>
      <c r="I2809">
        <v>1644.599975585938</v>
      </c>
      <c r="J2809">
        <v>653.5</v>
      </c>
      <c r="K2809">
        <v>636</v>
      </c>
      <c r="L2809">
        <v>1219.25</v>
      </c>
      <c r="M2809">
        <v>226.80000305175781</v>
      </c>
      <c r="N2809">
        <v>98.120002746582031</v>
      </c>
      <c r="O2809">
        <v>25.64999961853027</v>
      </c>
      <c r="Q2809">
        <v>221.5</v>
      </c>
      <c r="R2809">
        <v>124.5</v>
      </c>
      <c r="S2809">
        <v>142.05000305175781</v>
      </c>
      <c r="T2809">
        <v>86.599998474121094</v>
      </c>
      <c r="U2809">
        <v>2720</v>
      </c>
      <c r="Y2809">
        <v>3.038100004196167</v>
      </c>
      <c r="Z2809">
        <v>2.6417999267578121</v>
      </c>
      <c r="AA2809">
        <v>176.50999450683591</v>
      </c>
      <c r="AC2809">
        <v>110.1953125</v>
      </c>
      <c r="AD2809">
        <v>122.9921875</v>
      </c>
      <c r="AE2809">
        <v>130.046875</v>
      </c>
      <c r="AF2809">
        <v>140.6875</v>
      </c>
      <c r="AG2809">
        <v>1255.75</v>
      </c>
      <c r="AH2809">
        <v>11976</v>
      </c>
      <c r="AI2809">
        <v>2361</v>
      </c>
      <c r="AK2809">
        <v>332</v>
      </c>
      <c r="AL2809">
        <v>720</v>
      </c>
      <c r="AM2809">
        <v>1592</v>
      </c>
      <c r="AN2809">
        <v>314.5</v>
      </c>
      <c r="AO2809">
        <v>52.029998779296882</v>
      </c>
      <c r="AP2809">
        <v>142.05000305175781</v>
      </c>
      <c r="AQ2809">
        <v>86.599998474121094</v>
      </c>
      <c r="AR2809">
        <v>124.5</v>
      </c>
      <c r="AS2809">
        <v>2720</v>
      </c>
      <c r="AT2809">
        <v>226.80000305175781</v>
      </c>
      <c r="AU2809">
        <v>98.120002746582031</v>
      </c>
      <c r="AV2809">
        <v>221.5</v>
      </c>
      <c r="AX2809">
        <v>25.64999961853027</v>
      </c>
    </row>
    <row r="2810" spans="1:50">
      <c r="A2810" s="2">
        <v>40851</v>
      </c>
      <c r="B2810">
        <v>94.260002136230469</v>
      </c>
      <c r="C2810">
        <v>111.9700012207031</v>
      </c>
      <c r="D2810">
        <v>3.782999992370605</v>
      </c>
      <c r="E2810">
        <v>1755.300048828125</v>
      </c>
      <c r="F2810">
        <v>34.069999694824219</v>
      </c>
      <c r="G2810">
        <v>3.562999963760376</v>
      </c>
      <c r="H2810">
        <v>655.20001220703125</v>
      </c>
      <c r="I2810">
        <v>1626.800048828125</v>
      </c>
      <c r="J2810">
        <v>655.75</v>
      </c>
      <c r="K2810">
        <v>636.75</v>
      </c>
      <c r="L2810">
        <v>1212.5</v>
      </c>
      <c r="M2810">
        <v>230.19999694824219</v>
      </c>
      <c r="N2810">
        <v>98.739997863769531</v>
      </c>
      <c r="O2810">
        <v>25.569999694824219</v>
      </c>
      <c r="Q2810">
        <v>221.8999938964844</v>
      </c>
      <c r="R2810">
        <v>124.5</v>
      </c>
      <c r="S2810">
        <v>142.57499694824219</v>
      </c>
      <c r="T2810">
        <v>86.849998474121094</v>
      </c>
      <c r="U2810">
        <v>2697</v>
      </c>
      <c r="Y2810">
        <v>3.07069993019104</v>
      </c>
      <c r="Z2810">
        <v>2.6633999347686772</v>
      </c>
      <c r="AA2810">
        <v>175.61000061035159</v>
      </c>
      <c r="AC2810">
        <v>110.21875</v>
      </c>
      <c r="AD2810">
        <v>123.125</v>
      </c>
      <c r="AE2810">
        <v>130.25</v>
      </c>
      <c r="AF2810">
        <v>141</v>
      </c>
      <c r="AG2810">
        <v>1251</v>
      </c>
      <c r="AH2810">
        <v>11941</v>
      </c>
      <c r="AI2810">
        <v>2351</v>
      </c>
      <c r="AK2810">
        <v>329</v>
      </c>
      <c r="AL2810">
        <v>718</v>
      </c>
      <c r="AM2810">
        <v>1589.5</v>
      </c>
      <c r="AN2810">
        <v>315.39999389648438</v>
      </c>
      <c r="AO2810">
        <v>51.869998931884773</v>
      </c>
      <c r="AP2810">
        <v>142.57499694824219</v>
      </c>
      <c r="AQ2810">
        <v>86.849998474121094</v>
      </c>
      <c r="AR2810">
        <v>124.5</v>
      </c>
      <c r="AS2810">
        <v>2697</v>
      </c>
      <c r="AT2810">
        <v>230.19999694824219</v>
      </c>
      <c r="AU2810">
        <v>98.739997863769531</v>
      </c>
      <c r="AV2810">
        <v>221.8999938964844</v>
      </c>
      <c r="AX2810">
        <v>25.569999694824219</v>
      </c>
    </row>
    <row r="2811" spans="1:50">
      <c r="A2811" s="2">
        <v>40854</v>
      </c>
      <c r="B2811">
        <v>95.519996643066406</v>
      </c>
      <c r="C2811">
        <v>114.55999755859381</v>
      </c>
      <c r="D2811">
        <v>3.6960000991821289</v>
      </c>
      <c r="E2811">
        <v>1790.300048828125</v>
      </c>
      <c r="F2811">
        <v>34.812000274658203</v>
      </c>
      <c r="G2811">
        <v>3.532999992370605</v>
      </c>
      <c r="H2811">
        <v>661.79998779296875</v>
      </c>
      <c r="I2811">
        <v>1655.5</v>
      </c>
      <c r="J2811">
        <v>653.25</v>
      </c>
      <c r="K2811">
        <v>638.75</v>
      </c>
      <c r="L2811">
        <v>1192.25</v>
      </c>
      <c r="M2811">
        <v>233</v>
      </c>
      <c r="N2811">
        <v>96.760002136230469</v>
      </c>
      <c r="O2811">
        <v>25.319999694824219</v>
      </c>
      <c r="Q2811">
        <v>220.8999938964844</v>
      </c>
      <c r="R2811">
        <v>123.40000152587891</v>
      </c>
      <c r="S2811">
        <v>142.0249938964844</v>
      </c>
      <c r="T2811">
        <v>85.625</v>
      </c>
      <c r="U2811">
        <v>2728</v>
      </c>
      <c r="Y2811">
        <v>3.1198000907897949</v>
      </c>
      <c r="Z2811">
        <v>2.72819995880127</v>
      </c>
      <c r="AA2811">
        <v>179.11000061035159</v>
      </c>
      <c r="AC2811">
        <v>110.203125</v>
      </c>
      <c r="AD2811">
        <v>123.1796875</v>
      </c>
      <c r="AE2811">
        <v>130.546875</v>
      </c>
      <c r="AF2811">
        <v>142</v>
      </c>
      <c r="AG2811">
        <v>1257.5</v>
      </c>
      <c r="AH2811">
        <v>12007</v>
      </c>
      <c r="AI2811">
        <v>2369.75</v>
      </c>
      <c r="AK2811">
        <v>325</v>
      </c>
      <c r="AL2811">
        <v>724.5</v>
      </c>
      <c r="AM2811">
        <v>1590</v>
      </c>
      <c r="AN2811">
        <v>309.29998779296881</v>
      </c>
      <c r="AO2811">
        <v>51.200000762939453</v>
      </c>
      <c r="AP2811">
        <v>142.0249938964844</v>
      </c>
      <c r="AQ2811">
        <v>85.625</v>
      </c>
      <c r="AR2811">
        <v>123.40000152587891</v>
      </c>
      <c r="AS2811">
        <v>2728</v>
      </c>
      <c r="AT2811">
        <v>233</v>
      </c>
      <c r="AU2811">
        <v>96.760002136230469</v>
      </c>
      <c r="AV2811">
        <v>220.8999938964844</v>
      </c>
      <c r="AX2811">
        <v>25.319999694824219</v>
      </c>
    </row>
    <row r="2812" spans="1:50">
      <c r="A2812" s="2">
        <v>40855</v>
      </c>
      <c r="B2812">
        <v>96.800003051757813</v>
      </c>
      <c r="C2812">
        <v>115</v>
      </c>
      <c r="D2812">
        <v>3.744999885559082</v>
      </c>
      <c r="E2812">
        <v>1798.400024414062</v>
      </c>
      <c r="F2812">
        <v>35.137001037597663</v>
      </c>
      <c r="G2812">
        <v>3.532000064849854</v>
      </c>
      <c r="H2812">
        <v>677.1500244140625</v>
      </c>
      <c r="I2812">
        <v>1670.599975585938</v>
      </c>
      <c r="J2812">
        <v>660.5</v>
      </c>
      <c r="K2812">
        <v>657</v>
      </c>
      <c r="L2812">
        <v>1195.25</v>
      </c>
      <c r="M2812">
        <v>229.6000061035156</v>
      </c>
      <c r="N2812">
        <v>97.620002746582031</v>
      </c>
      <c r="O2812">
        <v>25.909999847412109</v>
      </c>
      <c r="Q2812">
        <v>218</v>
      </c>
      <c r="R2812">
        <v>122.75</v>
      </c>
      <c r="S2812">
        <v>141.55000305175781</v>
      </c>
      <c r="T2812">
        <v>85.224998474121094</v>
      </c>
      <c r="U2812">
        <v>2663</v>
      </c>
      <c r="Y2812">
        <v>3.1161000728607182</v>
      </c>
      <c r="Z2812">
        <v>2.7063999176025391</v>
      </c>
      <c r="AA2812">
        <v>179.91999816894531</v>
      </c>
      <c r="AC2812">
        <v>110.1953125</v>
      </c>
      <c r="AD2812">
        <v>122.984375</v>
      </c>
      <c r="AE2812">
        <v>130.046875</v>
      </c>
      <c r="AF2812">
        <v>140.75</v>
      </c>
      <c r="AG2812">
        <v>1273.25</v>
      </c>
      <c r="AH2812">
        <v>12123</v>
      </c>
      <c r="AI2812">
        <v>2394.5</v>
      </c>
      <c r="AK2812">
        <v>328</v>
      </c>
      <c r="AL2812">
        <v>738.5</v>
      </c>
      <c r="AM2812">
        <v>1571</v>
      </c>
      <c r="AN2812">
        <v>307.60000610351563</v>
      </c>
      <c r="AO2812">
        <v>51.849998474121087</v>
      </c>
      <c r="AP2812">
        <v>141.55000305175781</v>
      </c>
      <c r="AQ2812">
        <v>85.224998474121094</v>
      </c>
      <c r="AR2812">
        <v>122.75</v>
      </c>
      <c r="AS2812">
        <v>2663</v>
      </c>
      <c r="AT2812">
        <v>229.6000061035156</v>
      </c>
      <c r="AU2812">
        <v>97.620002746582031</v>
      </c>
      <c r="AV2812">
        <v>218</v>
      </c>
      <c r="AX2812">
        <v>25.909999847412109</v>
      </c>
    </row>
    <row r="2813" spans="1:50">
      <c r="A2813" s="2">
        <v>40856</v>
      </c>
      <c r="B2813">
        <v>95.739997863769531</v>
      </c>
      <c r="C2813">
        <v>112.30999755859381</v>
      </c>
      <c r="D2813">
        <v>3.651999950408936</v>
      </c>
      <c r="E2813">
        <v>1790.900024414062</v>
      </c>
      <c r="F2813">
        <v>34.347999572753913</v>
      </c>
      <c r="G2813">
        <v>3.4389998912811279</v>
      </c>
      <c r="H2813">
        <v>654.75</v>
      </c>
      <c r="I2813">
        <v>1641.699951171875</v>
      </c>
      <c r="J2813">
        <v>656</v>
      </c>
      <c r="K2813">
        <v>643</v>
      </c>
      <c r="L2813">
        <v>1175.75</v>
      </c>
      <c r="M2813">
        <v>230.19999694824219</v>
      </c>
      <c r="N2813">
        <v>97.180000305175781</v>
      </c>
      <c r="O2813">
        <v>25.360000610351559</v>
      </c>
      <c r="Q2813">
        <v>216.30000305175781</v>
      </c>
      <c r="R2813">
        <v>122.59999847412109</v>
      </c>
      <c r="S2813">
        <v>141.55000305175781</v>
      </c>
      <c r="T2813">
        <v>85.150001525878906</v>
      </c>
      <c r="U2813">
        <v>2570</v>
      </c>
      <c r="Y2813">
        <v>3.098599910736084</v>
      </c>
      <c r="Z2813">
        <v>2.6442000865936279</v>
      </c>
      <c r="AA2813">
        <v>179.1600036621094</v>
      </c>
      <c r="AC2813">
        <v>110.21875</v>
      </c>
      <c r="AD2813">
        <v>123.2265625</v>
      </c>
      <c r="AE2813">
        <v>130.8125</v>
      </c>
      <c r="AF2813">
        <v>142.71875</v>
      </c>
      <c r="AG2813">
        <v>1225.75</v>
      </c>
      <c r="AH2813">
        <v>11732</v>
      </c>
      <c r="AI2813">
        <v>2311</v>
      </c>
      <c r="AK2813">
        <v>324.25</v>
      </c>
      <c r="AL2813">
        <v>713</v>
      </c>
      <c r="AM2813">
        <v>1528.5</v>
      </c>
      <c r="AN2813">
        <v>303.10000610351563</v>
      </c>
      <c r="AO2813">
        <v>50.990001678466797</v>
      </c>
      <c r="AP2813">
        <v>141.55000305175781</v>
      </c>
      <c r="AQ2813">
        <v>85.150001525878906</v>
      </c>
      <c r="AR2813">
        <v>122.59999847412109</v>
      </c>
      <c r="AS2813">
        <v>2570</v>
      </c>
      <c r="AT2813">
        <v>230.19999694824219</v>
      </c>
      <c r="AU2813">
        <v>97.180000305175781</v>
      </c>
      <c r="AV2813">
        <v>216.30000305175781</v>
      </c>
      <c r="AX2813">
        <v>25.360000610351559</v>
      </c>
    </row>
    <row r="2814" spans="1:50">
      <c r="A2814" s="2">
        <v>40857</v>
      </c>
      <c r="B2814">
        <v>97.779998779296875</v>
      </c>
      <c r="C2814">
        <v>113.7099990844727</v>
      </c>
      <c r="D2814">
        <v>3.648999929428101</v>
      </c>
      <c r="E2814">
        <v>1758.900024414062</v>
      </c>
      <c r="F2814">
        <v>34.095001220703118</v>
      </c>
      <c r="G2814">
        <v>3.372499942779541</v>
      </c>
      <c r="H2814">
        <v>647.70001220703125</v>
      </c>
      <c r="I2814">
        <v>1625.300048828125</v>
      </c>
      <c r="J2814">
        <v>645.5</v>
      </c>
      <c r="K2814">
        <v>620</v>
      </c>
      <c r="L2814">
        <v>1158</v>
      </c>
      <c r="M2814">
        <v>230</v>
      </c>
      <c r="N2814">
        <v>99.5</v>
      </c>
      <c r="O2814">
        <v>25.389999389648441</v>
      </c>
      <c r="Q2814">
        <v>212.5</v>
      </c>
      <c r="R2814">
        <v>121.59999847412109</v>
      </c>
      <c r="S2814">
        <v>142.07499694824219</v>
      </c>
      <c r="T2814">
        <v>85.75</v>
      </c>
      <c r="U2814">
        <v>2504</v>
      </c>
      <c r="Y2814">
        <v>3.1510999202728271</v>
      </c>
      <c r="Z2814">
        <v>2.6368000507354741</v>
      </c>
      <c r="AA2814">
        <v>175.96000671386719</v>
      </c>
      <c r="AC2814">
        <v>110.21875</v>
      </c>
      <c r="AD2814">
        <v>123.046875</v>
      </c>
      <c r="AE2814">
        <v>130.34375</v>
      </c>
      <c r="AF2814">
        <v>141.3125</v>
      </c>
      <c r="AG2814">
        <v>1237.5</v>
      </c>
      <c r="AH2814">
        <v>11855</v>
      </c>
      <c r="AI2814">
        <v>2303.5</v>
      </c>
      <c r="AK2814">
        <v>321.75</v>
      </c>
      <c r="AL2814">
        <v>697</v>
      </c>
      <c r="AM2814">
        <v>1503.5</v>
      </c>
      <c r="AN2814">
        <v>297.89999389648438</v>
      </c>
      <c r="AO2814">
        <v>50.520000457763672</v>
      </c>
      <c r="AP2814">
        <v>142.07499694824219</v>
      </c>
      <c r="AQ2814">
        <v>85.75</v>
      </c>
      <c r="AR2814">
        <v>121.59999847412109</v>
      </c>
      <c r="AS2814">
        <v>2504</v>
      </c>
      <c r="AT2814">
        <v>230</v>
      </c>
      <c r="AU2814">
        <v>99.5</v>
      </c>
      <c r="AV2814">
        <v>212.5</v>
      </c>
      <c r="AX2814">
        <v>25.389999389648441</v>
      </c>
    </row>
    <row r="2815" spans="1:50">
      <c r="A2815" s="2">
        <v>40858</v>
      </c>
      <c r="B2815">
        <v>98.989997863769531</v>
      </c>
      <c r="C2815">
        <v>114.1600036621094</v>
      </c>
      <c r="D2815">
        <v>3.5840001106262211</v>
      </c>
      <c r="E2815">
        <v>1787.5</v>
      </c>
      <c r="F2815">
        <v>34.671001434326172</v>
      </c>
      <c r="G2815">
        <v>3.461999893188477</v>
      </c>
      <c r="H2815">
        <v>662.70001220703125</v>
      </c>
      <c r="I2815">
        <v>1645.199951171875</v>
      </c>
      <c r="J2815">
        <v>638.5</v>
      </c>
      <c r="K2815">
        <v>616.75</v>
      </c>
      <c r="L2815">
        <v>1166</v>
      </c>
      <c r="M2815">
        <v>233.94999694824219</v>
      </c>
      <c r="N2815">
        <v>99.239997863769531</v>
      </c>
      <c r="O2815">
        <v>25</v>
      </c>
      <c r="Q2815">
        <v>220</v>
      </c>
      <c r="R2815">
        <v>120.5500030517578</v>
      </c>
      <c r="S2815">
        <v>142.1499938964844</v>
      </c>
      <c r="T2815">
        <v>86.449996948242188</v>
      </c>
      <c r="U2815">
        <v>2489</v>
      </c>
      <c r="Y2815">
        <v>3.1716001033782959</v>
      </c>
      <c r="Z2815">
        <v>2.6038000583648682</v>
      </c>
      <c r="AA2815">
        <v>178.80999755859381</v>
      </c>
      <c r="AC2815">
        <v>110.171875</v>
      </c>
      <c r="AD2815">
        <v>122.78125</v>
      </c>
      <c r="AE2815">
        <v>129.78125</v>
      </c>
      <c r="AF2815">
        <v>140.4375</v>
      </c>
      <c r="AG2815">
        <v>1261.5</v>
      </c>
      <c r="AH2815">
        <v>12112</v>
      </c>
      <c r="AI2815">
        <v>2350.25</v>
      </c>
      <c r="AK2815">
        <v>321.5</v>
      </c>
      <c r="AL2815">
        <v>704</v>
      </c>
      <c r="AM2815">
        <v>1500.5</v>
      </c>
      <c r="AN2815">
        <v>299.5</v>
      </c>
      <c r="AO2815">
        <v>50.979999542236328</v>
      </c>
      <c r="AP2815">
        <v>142.1499938964844</v>
      </c>
      <c r="AQ2815">
        <v>86.449996948242188</v>
      </c>
      <c r="AR2815">
        <v>120.5500030517578</v>
      </c>
      <c r="AS2815">
        <v>2489</v>
      </c>
      <c r="AT2815">
        <v>233.94999694824219</v>
      </c>
      <c r="AU2815">
        <v>99.239997863769531</v>
      </c>
      <c r="AV2815">
        <v>220</v>
      </c>
      <c r="AX2815">
        <v>25</v>
      </c>
    </row>
    <row r="2816" spans="1:50">
      <c r="A2816" s="2">
        <v>40861</v>
      </c>
      <c r="B2816">
        <v>98.139999389648438</v>
      </c>
      <c r="C2816">
        <v>111.88999938964839</v>
      </c>
      <c r="D2816">
        <v>3.4579999446868901</v>
      </c>
      <c r="E2816">
        <v>1777.800048828125</v>
      </c>
      <c r="F2816">
        <v>34.01300048828125</v>
      </c>
      <c r="G2816">
        <v>3.4855000972747798</v>
      </c>
      <c r="H2816">
        <v>664.20001220703125</v>
      </c>
      <c r="I2816">
        <v>1642.599975585938</v>
      </c>
      <c r="J2816">
        <v>633.5</v>
      </c>
      <c r="K2816">
        <v>615.75</v>
      </c>
      <c r="L2816">
        <v>1172</v>
      </c>
      <c r="M2816">
        <v>230.94999694824219</v>
      </c>
      <c r="N2816">
        <v>100.7900009155273</v>
      </c>
      <c r="O2816">
        <v>24.75</v>
      </c>
      <c r="Q2816">
        <v>217.5</v>
      </c>
      <c r="R2816">
        <v>120.09999847412109</v>
      </c>
      <c r="S2816">
        <v>142.5249938964844</v>
      </c>
      <c r="T2816">
        <v>86.574996948242188</v>
      </c>
      <c r="U2816">
        <v>2444</v>
      </c>
      <c r="Y2816">
        <v>3.162199974060059</v>
      </c>
      <c r="Z2816">
        <v>2.5353000164031978</v>
      </c>
      <c r="AA2816">
        <v>177.8399963378906</v>
      </c>
      <c r="AC2816">
        <v>110.21875</v>
      </c>
      <c r="AD2816">
        <v>123.078125</v>
      </c>
      <c r="AE2816">
        <v>130.453125</v>
      </c>
      <c r="AF2816">
        <v>141.78125</v>
      </c>
      <c r="AG2816">
        <v>1252.5</v>
      </c>
      <c r="AH2816">
        <v>12060</v>
      </c>
      <c r="AI2816">
        <v>2343</v>
      </c>
      <c r="AK2816">
        <v>319</v>
      </c>
      <c r="AL2816">
        <v>692</v>
      </c>
      <c r="AM2816">
        <v>1505</v>
      </c>
      <c r="AN2816">
        <v>299.20001220703119</v>
      </c>
      <c r="AO2816">
        <v>51.220001220703118</v>
      </c>
      <c r="AP2816">
        <v>142.5249938964844</v>
      </c>
      <c r="AQ2816">
        <v>86.574996948242188</v>
      </c>
      <c r="AR2816">
        <v>120.09999847412109</v>
      </c>
      <c r="AS2816">
        <v>2444</v>
      </c>
      <c r="AT2816">
        <v>230.94999694824219</v>
      </c>
      <c r="AU2816">
        <v>100.7900009155273</v>
      </c>
      <c r="AV2816">
        <v>217.5</v>
      </c>
      <c r="AX2816">
        <v>24.75</v>
      </c>
    </row>
    <row r="2817" spans="1:50">
      <c r="A2817" s="2">
        <v>40862</v>
      </c>
      <c r="B2817">
        <v>99.370002746582031</v>
      </c>
      <c r="C2817">
        <v>112.38999938964839</v>
      </c>
      <c r="D2817">
        <v>3.404000043869019</v>
      </c>
      <c r="E2817">
        <v>1781.699951171875</v>
      </c>
      <c r="F2817">
        <v>34.448001861572273</v>
      </c>
      <c r="G2817">
        <v>3.499000072479248</v>
      </c>
      <c r="H2817">
        <v>666.95001220703125</v>
      </c>
      <c r="I2817">
        <v>1641.199951171875</v>
      </c>
      <c r="J2817">
        <v>645.5</v>
      </c>
      <c r="K2817">
        <v>632.75</v>
      </c>
      <c r="L2817">
        <v>1200.25</v>
      </c>
      <c r="M2817">
        <v>239.5</v>
      </c>
      <c r="N2817">
        <v>102.6600036621094</v>
      </c>
      <c r="O2817">
        <v>24.809999465942379</v>
      </c>
      <c r="Q2817">
        <v>219.6000061035156</v>
      </c>
      <c r="R2817">
        <v>121.72499847412109</v>
      </c>
      <c r="S2817">
        <v>143.5</v>
      </c>
      <c r="T2817">
        <v>86.449996948242188</v>
      </c>
      <c r="U2817">
        <v>2253</v>
      </c>
      <c r="Y2817">
        <v>3.171299934387207</v>
      </c>
      <c r="Z2817">
        <v>2.5857000350952148</v>
      </c>
      <c r="AA2817">
        <v>178.2200012207031</v>
      </c>
      <c r="AC2817">
        <v>110.1953125</v>
      </c>
      <c r="AD2817">
        <v>123.015625</v>
      </c>
      <c r="AE2817">
        <v>130.328125</v>
      </c>
      <c r="AF2817">
        <v>141.5</v>
      </c>
      <c r="AG2817">
        <v>1254</v>
      </c>
      <c r="AH2817">
        <v>12038</v>
      </c>
      <c r="AI2817">
        <v>2359.75</v>
      </c>
      <c r="AK2817">
        <v>322</v>
      </c>
      <c r="AL2817">
        <v>705</v>
      </c>
      <c r="AM2817">
        <v>1522.5</v>
      </c>
      <c r="AN2817">
        <v>301.39999389648438</v>
      </c>
      <c r="AO2817">
        <v>52.599998474121087</v>
      </c>
      <c r="AP2817">
        <v>143.5</v>
      </c>
      <c r="AQ2817">
        <v>86.449996948242188</v>
      </c>
      <c r="AR2817">
        <v>121.72499847412109</v>
      </c>
      <c r="AS2817">
        <v>2253</v>
      </c>
      <c r="AT2817">
        <v>239.5</v>
      </c>
      <c r="AU2817">
        <v>102.6600036621094</v>
      </c>
      <c r="AV2817">
        <v>219.6000061035156</v>
      </c>
      <c r="AX2817">
        <v>24.809999465942379</v>
      </c>
    </row>
    <row r="2818" spans="1:50">
      <c r="A2818" s="2">
        <v>40863</v>
      </c>
      <c r="B2818">
        <v>102.5899963378906</v>
      </c>
      <c r="C2818">
        <v>111.879997253418</v>
      </c>
      <c r="D2818">
        <v>3.344000101089478</v>
      </c>
      <c r="E2818">
        <v>1773.800048828125</v>
      </c>
      <c r="F2818">
        <v>33.813999176025391</v>
      </c>
      <c r="G2818">
        <v>3.4820001125335689</v>
      </c>
      <c r="H2818">
        <v>654.3499755859375</v>
      </c>
      <c r="I2818">
        <v>1629.699951171875</v>
      </c>
      <c r="J2818">
        <v>642.75</v>
      </c>
      <c r="K2818">
        <v>616.75</v>
      </c>
      <c r="L2818">
        <v>1187.75</v>
      </c>
      <c r="M2818">
        <v>235.75</v>
      </c>
      <c r="N2818">
        <v>103.5</v>
      </c>
      <c r="O2818">
        <v>24.520000457763668</v>
      </c>
      <c r="Q2818">
        <v>231.69999694824219</v>
      </c>
      <c r="R2818">
        <v>122.0500030517578</v>
      </c>
      <c r="S2818">
        <v>143.3999938964844</v>
      </c>
      <c r="T2818">
        <v>85.550003051757813</v>
      </c>
      <c r="U2818">
        <v>2291</v>
      </c>
      <c r="Y2818">
        <v>3.134599924087524</v>
      </c>
      <c r="Z2818">
        <v>2.6273000240325932</v>
      </c>
      <c r="AA2818">
        <v>177.42999267578119</v>
      </c>
      <c r="AC2818">
        <v>110.171875</v>
      </c>
      <c r="AD2818">
        <v>123.0546875</v>
      </c>
      <c r="AE2818">
        <v>130.5</v>
      </c>
      <c r="AF2818">
        <v>142.125</v>
      </c>
      <c r="AG2818">
        <v>1231</v>
      </c>
      <c r="AH2818">
        <v>11845</v>
      </c>
      <c r="AI2818">
        <v>2313.75</v>
      </c>
      <c r="AK2818">
        <v>318</v>
      </c>
      <c r="AL2818">
        <v>687</v>
      </c>
      <c r="AM2818">
        <v>1495.5</v>
      </c>
      <c r="AN2818">
        <v>296.39999389648438</v>
      </c>
      <c r="AO2818">
        <v>52.479999542236328</v>
      </c>
      <c r="AP2818">
        <v>143.3999938964844</v>
      </c>
      <c r="AQ2818">
        <v>85.550003051757813</v>
      </c>
      <c r="AR2818">
        <v>122.0500030517578</v>
      </c>
      <c r="AS2818">
        <v>2291</v>
      </c>
      <c r="AT2818">
        <v>235.75</v>
      </c>
      <c r="AU2818">
        <v>103.5</v>
      </c>
      <c r="AV2818">
        <v>231.69999694824219</v>
      </c>
      <c r="AX2818">
        <v>24.520000457763668</v>
      </c>
    </row>
    <row r="2819" spans="1:50">
      <c r="A2819" s="2">
        <v>40864</v>
      </c>
      <c r="B2819">
        <v>98.819999694824219</v>
      </c>
      <c r="C2819">
        <v>108.2200012207031</v>
      </c>
      <c r="D2819">
        <v>3.410000085830688</v>
      </c>
      <c r="E2819">
        <v>1719.800048828125</v>
      </c>
      <c r="F2819">
        <v>31.493000030517582</v>
      </c>
      <c r="G2819">
        <v>3.3819999694824219</v>
      </c>
      <c r="H2819">
        <v>603.5999755859375</v>
      </c>
      <c r="I2819">
        <v>1579.599975585938</v>
      </c>
      <c r="J2819">
        <v>614.5</v>
      </c>
      <c r="K2819">
        <v>592.5</v>
      </c>
      <c r="L2819">
        <v>1168.25</v>
      </c>
      <c r="M2819">
        <v>232.1499938964844</v>
      </c>
      <c r="N2819">
        <v>99.5</v>
      </c>
      <c r="O2819">
        <v>24.04000091552734</v>
      </c>
      <c r="Q2819">
        <v>241.69999694824219</v>
      </c>
      <c r="R2819">
        <v>121</v>
      </c>
      <c r="S2819">
        <v>143.125</v>
      </c>
      <c r="T2819">
        <v>87.449996948242188</v>
      </c>
      <c r="U2819">
        <v>2374</v>
      </c>
      <c r="Y2819">
        <v>3.0831999778747559</v>
      </c>
      <c r="Z2819">
        <v>2.507100105285645</v>
      </c>
      <c r="AA2819">
        <v>172.02000427246091</v>
      </c>
      <c r="AC2819">
        <v>110.15625</v>
      </c>
      <c r="AD2819">
        <v>123.1796875</v>
      </c>
      <c r="AE2819">
        <v>130.828125</v>
      </c>
      <c r="AF2819">
        <v>143.34375</v>
      </c>
      <c r="AG2819">
        <v>1214.75</v>
      </c>
      <c r="AH2819">
        <v>11739</v>
      </c>
      <c r="AI2819">
        <v>2268.25</v>
      </c>
      <c r="AK2819">
        <v>300</v>
      </c>
      <c r="AL2819">
        <v>666.5</v>
      </c>
      <c r="AM2819">
        <v>1471.5</v>
      </c>
      <c r="AN2819">
        <v>294.5</v>
      </c>
      <c r="AO2819">
        <v>51.400001525878913</v>
      </c>
      <c r="AP2819">
        <v>143.125</v>
      </c>
      <c r="AQ2819">
        <v>87.449996948242188</v>
      </c>
      <c r="AR2819">
        <v>121</v>
      </c>
      <c r="AS2819">
        <v>2374</v>
      </c>
      <c r="AT2819">
        <v>232.1499938964844</v>
      </c>
      <c r="AU2819">
        <v>99.5</v>
      </c>
      <c r="AV2819">
        <v>241.69999694824219</v>
      </c>
      <c r="AX2819">
        <v>24.04000091552734</v>
      </c>
    </row>
    <row r="2820" spans="1:50">
      <c r="A2820" s="2">
        <v>40865</v>
      </c>
      <c r="B2820">
        <v>97.410003662109375</v>
      </c>
      <c r="C2820">
        <v>107.55999755859381</v>
      </c>
      <c r="D2820">
        <v>3.3159999847412109</v>
      </c>
      <c r="E2820">
        <v>1724.699951171875</v>
      </c>
      <c r="F2820">
        <v>32.412998199462891</v>
      </c>
      <c r="G2820">
        <v>3.401999950408936</v>
      </c>
      <c r="H2820">
        <v>605.04998779296875</v>
      </c>
      <c r="I2820">
        <v>1587</v>
      </c>
      <c r="J2820">
        <v>610.25</v>
      </c>
      <c r="K2820">
        <v>598.25</v>
      </c>
      <c r="L2820">
        <v>1168.25</v>
      </c>
      <c r="M2820">
        <v>234.19999694824219</v>
      </c>
      <c r="N2820">
        <v>94.80999755859375</v>
      </c>
      <c r="O2820">
        <v>23.969999313354489</v>
      </c>
      <c r="Q2820">
        <v>247.5</v>
      </c>
      <c r="R2820">
        <v>119.6999969482422</v>
      </c>
      <c r="S2820">
        <v>147.42500305175781</v>
      </c>
      <c r="T2820">
        <v>87.474998474121094</v>
      </c>
      <c r="U2820">
        <v>2308</v>
      </c>
      <c r="Y2820">
        <v>3.032500028610229</v>
      </c>
      <c r="Z2820">
        <v>2.4783999919891362</v>
      </c>
      <c r="AA2820">
        <v>172.50999450683591</v>
      </c>
      <c r="AC2820">
        <v>110.1171875</v>
      </c>
      <c r="AD2820">
        <v>122.9375</v>
      </c>
      <c r="AE2820">
        <v>130.296875</v>
      </c>
      <c r="AF2820">
        <v>142.78125</v>
      </c>
      <c r="AG2820">
        <v>1214</v>
      </c>
      <c r="AH2820">
        <v>11767</v>
      </c>
      <c r="AI2820">
        <v>2249.75</v>
      </c>
      <c r="AK2820">
        <v>304</v>
      </c>
      <c r="AL2820">
        <v>668.5</v>
      </c>
      <c r="AM2820">
        <v>1468</v>
      </c>
      <c r="AN2820">
        <v>298.39999389648438</v>
      </c>
      <c r="AO2820">
        <v>50.880001068115227</v>
      </c>
      <c r="AP2820">
        <v>147.42500305175781</v>
      </c>
      <c r="AQ2820">
        <v>87.474998474121094</v>
      </c>
      <c r="AR2820">
        <v>119.6999969482422</v>
      </c>
      <c r="AS2820">
        <v>2308</v>
      </c>
      <c r="AT2820">
        <v>234.19999694824219</v>
      </c>
      <c r="AU2820">
        <v>94.80999755859375</v>
      </c>
      <c r="AV2820">
        <v>247.5</v>
      </c>
      <c r="AX2820">
        <v>23.969999313354489</v>
      </c>
    </row>
    <row r="2821" spans="1:50">
      <c r="A2821" s="2">
        <v>40868</v>
      </c>
      <c r="B2821">
        <v>96.919998168945313</v>
      </c>
      <c r="D2821">
        <v>3.398999929428101</v>
      </c>
      <c r="E2821">
        <v>1678.300048828125</v>
      </c>
      <c r="F2821">
        <v>31.11300086975098</v>
      </c>
      <c r="G2821">
        <v>3.2990000247955318</v>
      </c>
      <c r="H2821">
        <v>585.70001220703125</v>
      </c>
      <c r="I2821">
        <v>1542.099975585938</v>
      </c>
      <c r="J2821">
        <v>597.75</v>
      </c>
      <c r="K2821">
        <v>591.5</v>
      </c>
      <c r="L2821">
        <v>1148</v>
      </c>
      <c r="M2821">
        <v>232.19999694824219</v>
      </c>
      <c r="N2821">
        <v>90.80999755859375</v>
      </c>
      <c r="O2821">
        <v>24.090000152587891</v>
      </c>
      <c r="Q2821">
        <v>246.5</v>
      </c>
      <c r="R2821">
        <v>119.97499847412109</v>
      </c>
      <c r="S2821">
        <v>146.17500305175781</v>
      </c>
      <c r="T2821">
        <v>87.949996948242188</v>
      </c>
      <c r="U2821">
        <v>2264</v>
      </c>
      <c r="Y2821">
        <v>2.9942998886108398</v>
      </c>
      <c r="Z2821">
        <v>2.4890000820159912</v>
      </c>
      <c r="AA2821">
        <v>167.86000061035159</v>
      </c>
      <c r="AC2821">
        <v>110.15625</v>
      </c>
      <c r="AD2821">
        <v>123.015625</v>
      </c>
      <c r="AE2821">
        <v>130.578125</v>
      </c>
      <c r="AF2821">
        <v>143.59375</v>
      </c>
      <c r="AG2821">
        <v>1190.75</v>
      </c>
      <c r="AH2821">
        <v>11525</v>
      </c>
      <c r="AI2821">
        <v>2213.5</v>
      </c>
      <c r="AK2821">
        <v>300</v>
      </c>
      <c r="AL2821">
        <v>667</v>
      </c>
      <c r="AM2821">
        <v>1445.5</v>
      </c>
      <c r="AN2821">
        <v>289.60000610351563</v>
      </c>
      <c r="AO2821">
        <v>49.889999389648438</v>
      </c>
      <c r="AP2821">
        <v>146.17500305175781</v>
      </c>
      <c r="AQ2821">
        <v>87.949996948242188</v>
      </c>
      <c r="AR2821">
        <v>119.97499847412109</v>
      </c>
      <c r="AS2821">
        <v>2264</v>
      </c>
      <c r="AT2821">
        <v>232.19999694824219</v>
      </c>
      <c r="AU2821">
        <v>90.80999755859375</v>
      </c>
      <c r="AV2821">
        <v>246.5</v>
      </c>
      <c r="AX2821">
        <v>24.090000152587891</v>
      </c>
    </row>
    <row r="2822" spans="1:50">
      <c r="A2822" s="2">
        <v>40869</v>
      </c>
      <c r="B2822">
        <v>98.010002136230469</v>
      </c>
      <c r="C2822">
        <v>109.0299987792969</v>
      </c>
      <c r="D2822">
        <v>3.4149999618530269</v>
      </c>
      <c r="E2822">
        <v>1702.199951171875</v>
      </c>
      <c r="F2822">
        <v>32.948001861572273</v>
      </c>
      <c r="G2822">
        <v>3.3304998874664311</v>
      </c>
      <c r="H2822">
        <v>601.04998779296875</v>
      </c>
      <c r="I2822">
        <v>1570.5</v>
      </c>
      <c r="J2822">
        <v>599</v>
      </c>
      <c r="K2822">
        <v>594</v>
      </c>
      <c r="L2822">
        <v>1153</v>
      </c>
      <c r="M2822">
        <v>232.8999938964844</v>
      </c>
      <c r="N2822">
        <v>89.949996948242188</v>
      </c>
      <c r="O2822">
        <v>23.440000534057621</v>
      </c>
      <c r="Q2822">
        <v>241.6000061035156</v>
      </c>
      <c r="R2822">
        <v>121.4499969482422</v>
      </c>
      <c r="S2822">
        <v>147.0249938964844</v>
      </c>
      <c r="T2822">
        <v>87.824996948242188</v>
      </c>
      <c r="U2822">
        <v>2250</v>
      </c>
      <c r="Y2822">
        <v>3.0346000194549561</v>
      </c>
      <c r="Z2822">
        <v>2.5618000030517578</v>
      </c>
      <c r="AA2822">
        <v>170.24000549316409</v>
      </c>
      <c r="AC2822">
        <v>110.1953125</v>
      </c>
      <c r="AD2822">
        <v>123.15625</v>
      </c>
      <c r="AE2822">
        <v>130.796875</v>
      </c>
      <c r="AF2822">
        <v>144.09375</v>
      </c>
      <c r="AG2822">
        <v>1182.75</v>
      </c>
      <c r="AH2822">
        <v>11447</v>
      </c>
      <c r="AI2822">
        <v>2214.25</v>
      </c>
      <c r="AK2822">
        <v>303.5</v>
      </c>
      <c r="AL2822">
        <v>661</v>
      </c>
      <c r="AM2822">
        <v>1431</v>
      </c>
      <c r="AN2822">
        <v>292</v>
      </c>
      <c r="AO2822">
        <v>50.779998779296882</v>
      </c>
      <c r="AP2822">
        <v>147.0249938964844</v>
      </c>
      <c r="AQ2822">
        <v>87.824996948242188</v>
      </c>
      <c r="AR2822">
        <v>121.4499969482422</v>
      </c>
      <c r="AS2822">
        <v>2250</v>
      </c>
      <c r="AT2822">
        <v>232.8999938964844</v>
      </c>
      <c r="AU2822">
        <v>89.949996948242188</v>
      </c>
      <c r="AV2822">
        <v>241.6000061035156</v>
      </c>
      <c r="AX2822">
        <v>23.440000534057621</v>
      </c>
    </row>
    <row r="2823" spans="1:50">
      <c r="A2823" s="2">
        <v>40870</v>
      </c>
      <c r="B2823">
        <v>96.169998168945313</v>
      </c>
      <c r="C2823">
        <v>107.01999664306641</v>
      </c>
      <c r="D2823">
        <v>3.4600000381469731</v>
      </c>
      <c r="E2823">
        <v>1695.699951171875</v>
      </c>
      <c r="F2823">
        <v>31.881999969482418</v>
      </c>
      <c r="G2823">
        <v>3.277499914169312</v>
      </c>
      <c r="H2823">
        <v>589.75</v>
      </c>
      <c r="I2823">
        <v>1556.800048828125</v>
      </c>
      <c r="J2823">
        <v>588.75</v>
      </c>
      <c r="K2823">
        <v>579.25</v>
      </c>
      <c r="L2823">
        <v>1122.5</v>
      </c>
      <c r="M2823">
        <v>231.6000061035156</v>
      </c>
      <c r="N2823">
        <v>90.709999084472656</v>
      </c>
      <c r="O2823">
        <v>23.090000152587891</v>
      </c>
      <c r="Q2823">
        <v>236.30000305175781</v>
      </c>
      <c r="R2823">
        <v>121.40000152587891</v>
      </c>
      <c r="S2823">
        <v>145.80000305175781</v>
      </c>
      <c r="T2823">
        <v>88.050003051757813</v>
      </c>
      <c r="U2823">
        <v>2246</v>
      </c>
      <c r="Y2823">
        <v>2.9591000080108638</v>
      </c>
      <c r="Z2823">
        <v>2.5176999568939209</v>
      </c>
      <c r="AA2823">
        <v>169.5899963378906</v>
      </c>
      <c r="AC2823">
        <v>110.1796875</v>
      </c>
      <c r="AD2823">
        <v>123.28125</v>
      </c>
      <c r="AE2823">
        <v>131.21875</v>
      </c>
      <c r="AF2823">
        <v>145.34375</v>
      </c>
      <c r="AG2823">
        <v>1160</v>
      </c>
      <c r="AH2823">
        <v>11234</v>
      </c>
      <c r="AI2823">
        <v>2161</v>
      </c>
      <c r="AK2823">
        <v>292.5</v>
      </c>
      <c r="AL2823">
        <v>649</v>
      </c>
      <c r="AM2823">
        <v>1455</v>
      </c>
      <c r="AN2823">
        <v>282.5</v>
      </c>
      <c r="AO2823">
        <v>49.319999694824219</v>
      </c>
      <c r="AP2823">
        <v>145.80000305175781</v>
      </c>
      <c r="AQ2823">
        <v>88.050003051757813</v>
      </c>
      <c r="AR2823">
        <v>121.40000152587891</v>
      </c>
      <c r="AS2823">
        <v>2246</v>
      </c>
      <c r="AT2823">
        <v>231.6000061035156</v>
      </c>
      <c r="AU2823">
        <v>90.709999084472656</v>
      </c>
      <c r="AV2823">
        <v>236.30000305175781</v>
      </c>
      <c r="AX2823">
        <v>23.090000152587891</v>
      </c>
    </row>
    <row r="2824" spans="1:50">
      <c r="A2824" s="2">
        <v>40872</v>
      </c>
      <c r="B2824">
        <v>96.769996643066406</v>
      </c>
      <c r="C2824">
        <v>106.40000152587891</v>
      </c>
      <c r="D2824">
        <v>3.5420000553131099</v>
      </c>
      <c r="E2824">
        <v>1685.5</v>
      </c>
      <c r="F2824">
        <v>31.01199913024902</v>
      </c>
      <c r="G2824">
        <v>3.2679998874664311</v>
      </c>
      <c r="H2824">
        <v>570</v>
      </c>
      <c r="I2824">
        <v>1531.599975585938</v>
      </c>
      <c r="J2824">
        <v>582.5</v>
      </c>
      <c r="K2824">
        <v>574.5</v>
      </c>
      <c r="L2824">
        <v>1106.5</v>
      </c>
      <c r="M2824">
        <v>229.6000061035156</v>
      </c>
      <c r="N2824">
        <v>90.819999694824219</v>
      </c>
      <c r="O2824">
        <v>22.89999961853027</v>
      </c>
      <c r="Q2824">
        <v>235.30000305175781</v>
      </c>
      <c r="R2824">
        <v>121.09999847412109</v>
      </c>
      <c r="S2824">
        <v>144.625</v>
      </c>
      <c r="T2824">
        <v>88.300003051757813</v>
      </c>
      <c r="U2824">
        <v>2238</v>
      </c>
      <c r="Y2824">
        <v>2.927299976348877</v>
      </c>
      <c r="Z2824">
        <v>2.4488999843597412</v>
      </c>
      <c r="AA2824">
        <v>168.57000732421881</v>
      </c>
      <c r="AC2824">
        <v>110.1640625</v>
      </c>
      <c r="AD2824">
        <v>123.0625</v>
      </c>
      <c r="AE2824">
        <v>130.65625</v>
      </c>
      <c r="AF2824">
        <v>143.84375</v>
      </c>
      <c r="AG2824">
        <v>1153.5</v>
      </c>
      <c r="AH2824">
        <v>11187</v>
      </c>
      <c r="AI2824">
        <v>2147.5</v>
      </c>
      <c r="AK2824">
        <v>292</v>
      </c>
      <c r="AL2824">
        <v>643.5</v>
      </c>
      <c r="AM2824">
        <v>1423.5</v>
      </c>
      <c r="AN2824">
        <v>282.70001220703119</v>
      </c>
      <c r="AO2824">
        <v>48.229999542236328</v>
      </c>
      <c r="AP2824">
        <v>144.625</v>
      </c>
      <c r="AQ2824">
        <v>88.300003051757813</v>
      </c>
      <c r="AR2824">
        <v>121.09999847412109</v>
      </c>
      <c r="AS2824">
        <v>2238</v>
      </c>
      <c r="AT2824">
        <v>229.6000061035156</v>
      </c>
      <c r="AU2824">
        <v>90.819999694824219</v>
      </c>
      <c r="AV2824">
        <v>235.30000305175781</v>
      </c>
      <c r="AX2824">
        <v>22.89999961853027</v>
      </c>
    </row>
    <row r="2825" spans="1:50">
      <c r="A2825" s="2">
        <v>40875</v>
      </c>
      <c r="B2825">
        <v>98.209999084472656</v>
      </c>
      <c r="C2825">
        <v>109</v>
      </c>
      <c r="D2825">
        <v>3.3640000820159912</v>
      </c>
      <c r="E2825">
        <v>1710.800048828125</v>
      </c>
      <c r="F2825">
        <v>32.159999847412109</v>
      </c>
      <c r="G2825">
        <v>3.3585000038146968</v>
      </c>
      <c r="H2825">
        <v>578.25</v>
      </c>
      <c r="I2825">
        <v>1538</v>
      </c>
      <c r="J2825">
        <v>591.75</v>
      </c>
      <c r="K2825">
        <v>574.75</v>
      </c>
      <c r="L2825">
        <v>1121</v>
      </c>
      <c r="M2825">
        <v>224.69999694824219</v>
      </c>
      <c r="N2825">
        <v>91.300003051757813</v>
      </c>
      <c r="O2825">
        <v>23.120000839233398</v>
      </c>
      <c r="Q2825">
        <v>231.6000061035156</v>
      </c>
      <c r="R2825">
        <v>120.9499969482422</v>
      </c>
      <c r="S2825">
        <v>144.7250061035156</v>
      </c>
      <c r="T2825">
        <v>87.550003051757813</v>
      </c>
      <c r="U2825">
        <v>2221</v>
      </c>
      <c r="Y2825">
        <v>2.9698998928070068</v>
      </c>
      <c r="Z2825">
        <v>2.5181000232696529</v>
      </c>
      <c r="AA2825">
        <v>171.08000183105469</v>
      </c>
      <c r="AC2825">
        <v>110.203125</v>
      </c>
      <c r="AD2825">
        <v>123.15625</v>
      </c>
      <c r="AE2825">
        <v>130.71875</v>
      </c>
      <c r="AF2825">
        <v>144</v>
      </c>
      <c r="AG2825">
        <v>1191</v>
      </c>
      <c r="AH2825">
        <v>11498</v>
      </c>
      <c r="AI2825">
        <v>2221</v>
      </c>
      <c r="AK2825">
        <v>297</v>
      </c>
      <c r="AL2825">
        <v>641.25</v>
      </c>
      <c r="AM2825">
        <v>1414.5</v>
      </c>
      <c r="AN2825">
        <v>287.79998779296881</v>
      </c>
      <c r="AO2825">
        <v>48.909999847412109</v>
      </c>
      <c r="AP2825">
        <v>144.7250061035156</v>
      </c>
      <c r="AQ2825">
        <v>87.550003051757813</v>
      </c>
      <c r="AR2825">
        <v>120.9499969482422</v>
      </c>
      <c r="AS2825">
        <v>2221</v>
      </c>
      <c r="AT2825">
        <v>224.69999694824219</v>
      </c>
      <c r="AU2825">
        <v>91.300003051757813</v>
      </c>
      <c r="AV2825">
        <v>231.6000061035156</v>
      </c>
      <c r="AX2825">
        <v>23.120000839233398</v>
      </c>
    </row>
    <row r="2826" spans="1:50">
      <c r="A2826" s="2">
        <v>40876</v>
      </c>
      <c r="B2826">
        <v>99.790000915527344</v>
      </c>
      <c r="C2826">
        <v>110.8199996948242</v>
      </c>
      <c r="D2826">
        <v>3.6329998970031738</v>
      </c>
      <c r="E2826">
        <v>1713.400024414062</v>
      </c>
      <c r="F2826">
        <v>31.853000640869141</v>
      </c>
      <c r="G2826">
        <v>3.375999927520752</v>
      </c>
      <c r="H2826">
        <v>581.75</v>
      </c>
      <c r="I2826">
        <v>1539.699951171875</v>
      </c>
      <c r="J2826">
        <v>598</v>
      </c>
      <c r="K2826">
        <v>594.5</v>
      </c>
      <c r="L2826">
        <v>1125</v>
      </c>
      <c r="M2826">
        <v>225.25</v>
      </c>
      <c r="N2826">
        <v>92.69000244140625</v>
      </c>
      <c r="O2826">
        <v>23.489999771118161</v>
      </c>
      <c r="Q2826">
        <v>223</v>
      </c>
      <c r="R2826">
        <v>120.5749969482422</v>
      </c>
      <c r="S2826">
        <v>144.82499694824219</v>
      </c>
      <c r="T2826">
        <v>88</v>
      </c>
      <c r="U2826">
        <v>2177</v>
      </c>
      <c r="Y2826">
        <v>3.0211000442504878</v>
      </c>
      <c r="Z2826">
        <v>2.5390999317169189</v>
      </c>
      <c r="AA2826">
        <v>171.3399963378906</v>
      </c>
      <c r="AC2826">
        <v>110.1875</v>
      </c>
      <c r="AD2826">
        <v>123.078125</v>
      </c>
      <c r="AE2826">
        <v>130.46875</v>
      </c>
      <c r="AF2826">
        <v>143.28125</v>
      </c>
      <c r="AG2826">
        <v>1196.5</v>
      </c>
      <c r="AH2826">
        <v>11565</v>
      </c>
      <c r="AI2826">
        <v>2212.5</v>
      </c>
      <c r="AK2826">
        <v>317.5</v>
      </c>
      <c r="AL2826">
        <v>656</v>
      </c>
      <c r="AM2826">
        <v>1437</v>
      </c>
      <c r="AN2826">
        <v>286.10000610351563</v>
      </c>
      <c r="AO2826">
        <v>49.180000305175781</v>
      </c>
      <c r="AP2826">
        <v>144.82499694824219</v>
      </c>
      <c r="AQ2826">
        <v>88</v>
      </c>
      <c r="AR2826">
        <v>120.5749969482422</v>
      </c>
      <c r="AS2826">
        <v>2177</v>
      </c>
      <c r="AT2826">
        <v>225.25</v>
      </c>
      <c r="AU2826">
        <v>92.69000244140625</v>
      </c>
      <c r="AV2826">
        <v>223</v>
      </c>
      <c r="AX2826">
        <v>23.489999771118161</v>
      </c>
    </row>
    <row r="2827" spans="1:50">
      <c r="A2827" s="2">
        <v>40877</v>
      </c>
      <c r="B2827">
        <v>100.36000061035161</v>
      </c>
      <c r="D2827">
        <v>3.5499999523162842</v>
      </c>
      <c r="E2827">
        <v>1745.5</v>
      </c>
      <c r="F2827">
        <v>32.730998992919922</v>
      </c>
      <c r="G2827">
        <v>3.562999963760376</v>
      </c>
      <c r="H2827">
        <v>610</v>
      </c>
      <c r="I2827">
        <v>1559.800048828125</v>
      </c>
      <c r="J2827">
        <v>601.25</v>
      </c>
      <c r="K2827">
        <v>595.75</v>
      </c>
      <c r="L2827">
        <v>1131.25</v>
      </c>
      <c r="M2827">
        <v>233.80000305175781</v>
      </c>
      <c r="N2827">
        <v>90.30999755859375</v>
      </c>
      <c r="O2827">
        <v>23.690000534057621</v>
      </c>
      <c r="Q2827">
        <v>218.19999694824219</v>
      </c>
      <c r="R2827">
        <v>121.59999847412109</v>
      </c>
      <c r="S2827">
        <v>146.0249938964844</v>
      </c>
      <c r="T2827">
        <v>88.175003051757813</v>
      </c>
      <c r="U2827">
        <v>2162</v>
      </c>
      <c r="Y2827">
        <v>3.021399974822998</v>
      </c>
      <c r="Z2827">
        <v>2.5676999092102051</v>
      </c>
      <c r="AA2827">
        <v>174.55000305175781</v>
      </c>
      <c r="AC2827">
        <v>110.1953125</v>
      </c>
      <c r="AD2827">
        <v>123.0078125</v>
      </c>
      <c r="AE2827">
        <v>130.15625</v>
      </c>
      <c r="AF2827">
        <v>141.625</v>
      </c>
      <c r="AG2827">
        <v>1246</v>
      </c>
      <c r="AH2827">
        <v>12035</v>
      </c>
      <c r="AI2827">
        <v>2295</v>
      </c>
      <c r="AK2827">
        <v>343.75</v>
      </c>
      <c r="AL2827">
        <v>651</v>
      </c>
      <c r="AM2827">
        <v>1483.5</v>
      </c>
      <c r="AN2827">
        <v>290.39999389648438</v>
      </c>
      <c r="AO2827">
        <v>49.270000457763672</v>
      </c>
      <c r="AP2827">
        <v>146.0249938964844</v>
      </c>
      <c r="AQ2827">
        <v>88.175003051757813</v>
      </c>
      <c r="AR2827">
        <v>121.59999847412109</v>
      </c>
      <c r="AS2827">
        <v>2162</v>
      </c>
      <c r="AT2827">
        <v>233.80000305175781</v>
      </c>
      <c r="AU2827">
        <v>90.30999755859375</v>
      </c>
      <c r="AV2827">
        <v>218.19999694824219</v>
      </c>
      <c r="AX2827">
        <v>23.690000534057621</v>
      </c>
    </row>
    <row r="2828" spans="1:50">
      <c r="A2828" s="2">
        <v>40878</v>
      </c>
      <c r="B2828">
        <v>100.1999969482422</v>
      </c>
      <c r="C2828">
        <v>108.9899978637695</v>
      </c>
      <c r="D2828">
        <v>3.6480000019073491</v>
      </c>
      <c r="E2828">
        <v>1735.300048828125</v>
      </c>
      <c r="F2828">
        <v>32.694999694824219</v>
      </c>
      <c r="G2828">
        <v>3.5220000743865971</v>
      </c>
      <c r="H2828">
        <v>627.6500244140625</v>
      </c>
      <c r="I2828">
        <v>1556.199951171875</v>
      </c>
      <c r="J2828">
        <v>594.75</v>
      </c>
      <c r="K2828">
        <v>602</v>
      </c>
      <c r="L2828">
        <v>1128</v>
      </c>
      <c r="M2828">
        <v>233.19999694824219</v>
      </c>
      <c r="N2828">
        <v>90.699996948242188</v>
      </c>
      <c r="O2828">
        <v>23.590000152587891</v>
      </c>
      <c r="Q2828">
        <v>219.6000061035156</v>
      </c>
      <c r="R2828">
        <v>121.90000152587891</v>
      </c>
      <c r="S2828">
        <v>146.1000061035156</v>
      </c>
      <c r="T2828">
        <v>87.574996948242188</v>
      </c>
      <c r="U2828">
        <v>2079</v>
      </c>
      <c r="Y2828">
        <v>2.969500064849854</v>
      </c>
      <c r="Z2828">
        <v>2.557899951934814</v>
      </c>
      <c r="AA2828">
        <v>173.5299987792969</v>
      </c>
      <c r="AC2828">
        <v>110.1796875</v>
      </c>
      <c r="AD2828">
        <v>122.9296875</v>
      </c>
      <c r="AE2828">
        <v>129.984375</v>
      </c>
      <c r="AF2828">
        <v>140.65625</v>
      </c>
      <c r="AG2828">
        <v>1243.5</v>
      </c>
      <c r="AH2828">
        <v>12003</v>
      </c>
      <c r="AI2828">
        <v>2309.25</v>
      </c>
      <c r="AK2828">
        <v>322</v>
      </c>
      <c r="AL2828">
        <v>663</v>
      </c>
      <c r="AM2828">
        <v>1477.5</v>
      </c>
      <c r="AN2828">
        <v>287.20001220703119</v>
      </c>
      <c r="AO2828">
        <v>49.520000457763672</v>
      </c>
      <c r="AP2828">
        <v>146.1000061035156</v>
      </c>
      <c r="AQ2828">
        <v>87.574996948242188</v>
      </c>
      <c r="AR2828">
        <v>121.90000152587891</v>
      </c>
      <c r="AS2828">
        <v>2079</v>
      </c>
      <c r="AT2828">
        <v>233.19999694824219</v>
      </c>
      <c r="AU2828">
        <v>90.699996948242188</v>
      </c>
      <c r="AV2828">
        <v>219.6000061035156</v>
      </c>
      <c r="AX2828">
        <v>23.590000152587891</v>
      </c>
    </row>
    <row r="2829" spans="1:50">
      <c r="A2829" s="2">
        <v>40879</v>
      </c>
      <c r="B2829">
        <v>100.9599990844727</v>
      </c>
      <c r="C2829">
        <v>109.94000244140619</v>
      </c>
      <c r="D2829">
        <v>3.5840001106262211</v>
      </c>
      <c r="E2829">
        <v>1747</v>
      </c>
      <c r="F2829">
        <v>32.620998382568359</v>
      </c>
      <c r="G2829">
        <v>3.5724999904632568</v>
      </c>
      <c r="H2829">
        <v>643.5999755859375</v>
      </c>
      <c r="I2829">
        <v>1547.5</v>
      </c>
      <c r="J2829">
        <v>586.5</v>
      </c>
      <c r="K2829">
        <v>612.25</v>
      </c>
      <c r="L2829">
        <v>1135.75</v>
      </c>
      <c r="M2829">
        <v>227.1499938964844</v>
      </c>
      <c r="N2829">
        <v>91.349998474121094</v>
      </c>
      <c r="O2829">
        <v>23.45000076293945</v>
      </c>
      <c r="Q2829">
        <v>227</v>
      </c>
      <c r="R2829">
        <v>121.90000152587891</v>
      </c>
      <c r="S2829">
        <v>147.07499694824219</v>
      </c>
      <c r="T2829">
        <v>86.25</v>
      </c>
      <c r="U2829">
        <v>2030</v>
      </c>
      <c r="Y2829">
        <v>2.9900000095367432</v>
      </c>
      <c r="Z2829">
        <v>2.6161999702453609</v>
      </c>
      <c r="AA2829">
        <v>174.69999694824219</v>
      </c>
      <c r="AC2829">
        <v>110.1953125</v>
      </c>
      <c r="AD2829">
        <v>123.140625</v>
      </c>
      <c r="AE2829">
        <v>130.5</v>
      </c>
      <c r="AF2829">
        <v>142.0625</v>
      </c>
      <c r="AG2829">
        <v>1243.5</v>
      </c>
      <c r="AH2829">
        <v>12000</v>
      </c>
      <c r="AI2829">
        <v>2303.25</v>
      </c>
      <c r="AK2829">
        <v>318</v>
      </c>
      <c r="AL2829">
        <v>676</v>
      </c>
      <c r="AM2829">
        <v>1445.5</v>
      </c>
      <c r="AN2829">
        <v>286.39999389648438</v>
      </c>
      <c r="AO2829">
        <v>50.049999237060547</v>
      </c>
      <c r="AP2829">
        <v>147.07499694824219</v>
      </c>
      <c r="AQ2829">
        <v>86.25</v>
      </c>
      <c r="AR2829">
        <v>121.90000152587891</v>
      </c>
      <c r="AS2829">
        <v>2030</v>
      </c>
      <c r="AT2829">
        <v>227.1499938964844</v>
      </c>
      <c r="AU2829">
        <v>91.349998474121094</v>
      </c>
      <c r="AV2829">
        <v>227</v>
      </c>
      <c r="AX2829">
        <v>23.45000076293945</v>
      </c>
    </row>
    <row r="2830" spans="1:50">
      <c r="A2830" s="2">
        <v>40882</v>
      </c>
      <c r="B2830">
        <v>100.9899978637695</v>
      </c>
      <c r="C2830">
        <v>109.80999755859381</v>
      </c>
      <c r="D2830">
        <v>3.4609999656677251</v>
      </c>
      <c r="E2830">
        <v>1730.699951171875</v>
      </c>
      <c r="F2830">
        <v>32.305999755859382</v>
      </c>
      <c r="G2830">
        <v>3.6040000915527339</v>
      </c>
      <c r="H2830">
        <v>644.5</v>
      </c>
      <c r="I2830">
        <v>1531.5</v>
      </c>
      <c r="J2830">
        <v>580.25</v>
      </c>
      <c r="K2830">
        <v>598.75</v>
      </c>
      <c r="L2830">
        <v>1126.25</v>
      </c>
      <c r="M2830">
        <v>233.94999694824219</v>
      </c>
      <c r="N2830">
        <v>91.510002136230469</v>
      </c>
      <c r="O2830">
        <v>24.079999923706051</v>
      </c>
      <c r="Q2830">
        <v>232.80000305175781</v>
      </c>
      <c r="R2830">
        <v>118.90000152587891</v>
      </c>
      <c r="S2830">
        <v>144.30000305175781</v>
      </c>
      <c r="T2830">
        <v>85.300003051757813</v>
      </c>
      <c r="U2830">
        <v>2035</v>
      </c>
      <c r="Y2830">
        <v>2.992399930953979</v>
      </c>
      <c r="Z2830">
        <v>2.6136999130249019</v>
      </c>
      <c r="AA2830">
        <v>173.07000732421881</v>
      </c>
      <c r="AC2830">
        <v>110.1796875</v>
      </c>
      <c r="AD2830">
        <v>123.1015625</v>
      </c>
      <c r="AE2830">
        <v>130.40625</v>
      </c>
      <c r="AF2830">
        <v>141.8125</v>
      </c>
      <c r="AG2830">
        <v>1255</v>
      </c>
      <c r="AH2830">
        <v>12066</v>
      </c>
      <c r="AI2830">
        <v>2325</v>
      </c>
      <c r="AK2830">
        <v>300</v>
      </c>
      <c r="AL2830">
        <v>666.5</v>
      </c>
      <c r="AM2830">
        <v>1438.5</v>
      </c>
      <c r="AN2830">
        <v>281.10000610351563</v>
      </c>
      <c r="AO2830">
        <v>50.069999694824219</v>
      </c>
      <c r="AP2830">
        <v>144.30000305175781</v>
      </c>
      <c r="AQ2830">
        <v>85.300003051757813</v>
      </c>
      <c r="AR2830">
        <v>118.90000152587891</v>
      </c>
      <c r="AS2830">
        <v>2035</v>
      </c>
      <c r="AT2830">
        <v>233.94999694824219</v>
      </c>
      <c r="AU2830">
        <v>91.510002136230469</v>
      </c>
      <c r="AV2830">
        <v>232.80000305175781</v>
      </c>
      <c r="AX2830">
        <v>24.079999923706051</v>
      </c>
    </row>
    <row r="2831" spans="1:50">
      <c r="A2831" s="2">
        <v>40883</v>
      </c>
      <c r="B2831">
        <v>101.2799987792969</v>
      </c>
      <c r="C2831">
        <v>110.80999755859381</v>
      </c>
      <c r="D2831">
        <v>3.4869999885559082</v>
      </c>
      <c r="E2831">
        <v>1727.900024414062</v>
      </c>
      <c r="F2831">
        <v>32.672000885009773</v>
      </c>
      <c r="G2831">
        <v>3.565500020980835</v>
      </c>
      <c r="H2831">
        <v>668.5999755859375</v>
      </c>
      <c r="I2831">
        <v>1523</v>
      </c>
      <c r="J2831">
        <v>585.25</v>
      </c>
      <c r="K2831">
        <v>598.75</v>
      </c>
      <c r="L2831">
        <v>1129.5</v>
      </c>
      <c r="M2831">
        <v>232.8500061035156</v>
      </c>
      <c r="N2831">
        <v>93.30999755859375</v>
      </c>
      <c r="O2831">
        <v>24.180000305175781</v>
      </c>
      <c r="Q2831">
        <v>230</v>
      </c>
      <c r="R2831">
        <v>118.84999847412109</v>
      </c>
      <c r="S2831">
        <v>142.125</v>
      </c>
      <c r="T2831">
        <v>86.150001525878906</v>
      </c>
      <c r="U2831">
        <v>2000</v>
      </c>
      <c r="Y2831">
        <v>3.0216999053955078</v>
      </c>
      <c r="Z2831">
        <v>2.6454000473022461</v>
      </c>
      <c r="AA2831">
        <v>172.78999328613281</v>
      </c>
      <c r="AC2831">
        <v>110.1953125</v>
      </c>
      <c r="AD2831">
        <v>123.0859375</v>
      </c>
      <c r="AE2831">
        <v>130.15625</v>
      </c>
      <c r="AF2831">
        <v>141.03125</v>
      </c>
      <c r="AG2831">
        <v>1255</v>
      </c>
      <c r="AH2831">
        <v>12112</v>
      </c>
      <c r="AI2831">
        <v>2321.5</v>
      </c>
      <c r="AK2831">
        <v>300</v>
      </c>
      <c r="AL2831">
        <v>667</v>
      </c>
      <c r="AM2831">
        <v>1459.5</v>
      </c>
      <c r="AN2831">
        <v>282.20001220703119</v>
      </c>
      <c r="AO2831">
        <v>49.979999542236328</v>
      </c>
      <c r="AP2831">
        <v>142.125</v>
      </c>
      <c r="AQ2831">
        <v>86.150001525878906</v>
      </c>
      <c r="AR2831">
        <v>118.84999847412109</v>
      </c>
      <c r="AS2831">
        <v>2000</v>
      </c>
      <c r="AT2831">
        <v>232.8500061035156</v>
      </c>
      <c r="AU2831">
        <v>93.30999755859375</v>
      </c>
      <c r="AV2831">
        <v>230</v>
      </c>
      <c r="AX2831">
        <v>24.180000305175781</v>
      </c>
    </row>
    <row r="2832" spans="1:50">
      <c r="A2832" s="2">
        <v>40884</v>
      </c>
      <c r="B2832">
        <v>100.4899978637695</v>
      </c>
      <c r="C2832">
        <v>109.5299987792969</v>
      </c>
      <c r="D2832">
        <v>3.4210000038146968</v>
      </c>
      <c r="E2832">
        <v>1740.900024414062</v>
      </c>
      <c r="F2832">
        <v>32.555000305175781</v>
      </c>
      <c r="G2832">
        <v>3.5450000762939449</v>
      </c>
      <c r="H2832">
        <v>683.20001220703125</v>
      </c>
      <c r="I2832">
        <v>1521</v>
      </c>
      <c r="J2832">
        <v>582.25</v>
      </c>
      <c r="K2832">
        <v>583</v>
      </c>
      <c r="L2832">
        <v>1131</v>
      </c>
      <c r="M2832">
        <v>226.75</v>
      </c>
      <c r="N2832">
        <v>91.599998474121094</v>
      </c>
      <c r="O2832">
        <v>23.04999923706055</v>
      </c>
      <c r="Q2832">
        <v>231</v>
      </c>
      <c r="R2832">
        <v>119.15000152587891</v>
      </c>
      <c r="S2832">
        <v>142.7250061035156</v>
      </c>
      <c r="T2832">
        <v>86</v>
      </c>
      <c r="U2832">
        <v>1974</v>
      </c>
      <c r="Y2832">
        <v>2.9823999404907231</v>
      </c>
      <c r="Z2832">
        <v>2.586899995803833</v>
      </c>
      <c r="AA2832">
        <v>174.0899963378906</v>
      </c>
      <c r="AC2832">
        <v>110.234375</v>
      </c>
      <c r="AD2832">
        <v>123.390625</v>
      </c>
      <c r="AE2832">
        <v>130.765625</v>
      </c>
      <c r="AF2832">
        <v>142.125</v>
      </c>
      <c r="AG2832">
        <v>1264</v>
      </c>
      <c r="AH2832">
        <v>12214</v>
      </c>
      <c r="AI2832">
        <v>2321.5</v>
      </c>
      <c r="AK2832">
        <v>294.25</v>
      </c>
      <c r="AL2832">
        <v>652.25</v>
      </c>
      <c r="AM2832">
        <v>1438.5</v>
      </c>
      <c r="AN2832">
        <v>283.70001220703119</v>
      </c>
      <c r="AO2832">
        <v>50.240001678466797</v>
      </c>
      <c r="AP2832">
        <v>142.7250061035156</v>
      </c>
      <c r="AQ2832">
        <v>86</v>
      </c>
      <c r="AR2832">
        <v>119.15000152587891</v>
      </c>
      <c r="AS2832">
        <v>1974</v>
      </c>
      <c r="AT2832">
        <v>226.75</v>
      </c>
      <c r="AU2832">
        <v>91.599998474121094</v>
      </c>
      <c r="AV2832">
        <v>231</v>
      </c>
      <c r="AX2832">
        <v>23.04999923706055</v>
      </c>
    </row>
    <row r="2833" spans="1:50">
      <c r="A2833" s="2">
        <v>40885</v>
      </c>
      <c r="B2833">
        <v>98.339996337890625</v>
      </c>
      <c r="C2833">
        <v>108.11000061035161</v>
      </c>
      <c r="D2833">
        <v>3.4570000171661381</v>
      </c>
      <c r="E2833">
        <v>1709.800048828125</v>
      </c>
      <c r="F2833">
        <v>31.466999053955082</v>
      </c>
      <c r="G2833">
        <v>3.4895000457763672</v>
      </c>
      <c r="H2833">
        <v>673.20001220703125</v>
      </c>
      <c r="I2833">
        <v>1493.400024414062</v>
      </c>
      <c r="J2833">
        <v>590</v>
      </c>
      <c r="K2833">
        <v>576.75</v>
      </c>
      <c r="L2833">
        <v>1132.5</v>
      </c>
      <c r="M2833">
        <v>225.69999694824219</v>
      </c>
      <c r="N2833">
        <v>92.050003051757813</v>
      </c>
      <c r="O2833">
        <v>24.129999160766602</v>
      </c>
      <c r="Q2833">
        <v>232.3999938964844</v>
      </c>
      <c r="R2833">
        <v>119.4250030517578</v>
      </c>
      <c r="S2833">
        <v>142.4750061035156</v>
      </c>
      <c r="T2833">
        <v>84.824996948242188</v>
      </c>
      <c r="U2833">
        <v>1968</v>
      </c>
      <c r="Y2833">
        <v>2.9298000335693359</v>
      </c>
      <c r="Z2833">
        <v>2.56660008430481</v>
      </c>
      <c r="AA2833">
        <v>170.97999572753909</v>
      </c>
      <c r="AC2833">
        <v>110.2578125</v>
      </c>
      <c r="AD2833">
        <v>123.5703125</v>
      </c>
      <c r="AE2833">
        <v>131.171875</v>
      </c>
      <c r="AF2833">
        <v>142.84375</v>
      </c>
      <c r="AG2833">
        <v>1236</v>
      </c>
      <c r="AH2833">
        <v>12012</v>
      </c>
      <c r="AI2833">
        <v>2285.25</v>
      </c>
      <c r="AK2833">
        <v>295</v>
      </c>
      <c r="AL2833">
        <v>650.5</v>
      </c>
      <c r="AM2833">
        <v>1422</v>
      </c>
      <c r="AN2833">
        <v>282.70001220703119</v>
      </c>
      <c r="AO2833">
        <v>50.200000762939453</v>
      </c>
      <c r="AP2833">
        <v>142.4750061035156</v>
      </c>
      <c r="AQ2833">
        <v>84.824996948242188</v>
      </c>
      <c r="AR2833">
        <v>119.4250030517578</v>
      </c>
      <c r="AS2833">
        <v>1968</v>
      </c>
      <c r="AT2833">
        <v>225.69999694824219</v>
      </c>
      <c r="AU2833">
        <v>92.050003051757813</v>
      </c>
      <c r="AV2833">
        <v>232.3999938964844</v>
      </c>
      <c r="AX2833">
        <v>24.129999160766602</v>
      </c>
    </row>
    <row r="2834" spans="1:50">
      <c r="A2834" s="2">
        <v>40886</v>
      </c>
      <c r="B2834">
        <v>99.410003662109375</v>
      </c>
      <c r="C2834">
        <v>108.620002746582</v>
      </c>
      <c r="D2834">
        <v>3.3169999122619629</v>
      </c>
      <c r="E2834">
        <v>1712.800048828125</v>
      </c>
      <c r="F2834">
        <v>32.173000335693359</v>
      </c>
      <c r="G2834">
        <v>3.5469999313354492</v>
      </c>
      <c r="H2834">
        <v>684.6500244140625</v>
      </c>
      <c r="I2834">
        <v>1514.800048828125</v>
      </c>
      <c r="J2834">
        <v>585.5</v>
      </c>
      <c r="K2834">
        <v>573.5</v>
      </c>
      <c r="L2834">
        <v>1107</v>
      </c>
      <c r="M2834">
        <v>224.6499938964844</v>
      </c>
      <c r="N2834">
        <v>90.430000305175781</v>
      </c>
      <c r="O2834">
        <v>23.39999961853027</v>
      </c>
      <c r="Q2834">
        <v>239.6000061035156</v>
      </c>
      <c r="R2834">
        <v>118.3000030517578</v>
      </c>
      <c r="S2834">
        <v>142.1000061035156</v>
      </c>
      <c r="T2834">
        <v>85.400001525878906</v>
      </c>
      <c r="U2834">
        <v>1936</v>
      </c>
      <c r="Y2834">
        <v>2.9124999046325679</v>
      </c>
      <c r="Z2834">
        <v>2.5961000919342041</v>
      </c>
      <c r="AA2834">
        <v>171.2799987792969</v>
      </c>
      <c r="AC2834">
        <v>110.2421875</v>
      </c>
      <c r="AD2834">
        <v>123.3984375</v>
      </c>
      <c r="AE2834">
        <v>130.640625</v>
      </c>
      <c r="AF2834">
        <v>141.5</v>
      </c>
      <c r="AG2834">
        <v>1258.75</v>
      </c>
      <c r="AH2834">
        <v>12210</v>
      </c>
      <c r="AI2834">
        <v>2322</v>
      </c>
      <c r="AK2834">
        <v>300</v>
      </c>
      <c r="AL2834">
        <v>653.75</v>
      </c>
      <c r="AM2834">
        <v>1401</v>
      </c>
      <c r="AN2834">
        <v>275.5</v>
      </c>
      <c r="AO2834">
        <v>49.340000152587891</v>
      </c>
      <c r="AP2834">
        <v>142.1000061035156</v>
      </c>
      <c r="AQ2834">
        <v>85.400001525878906</v>
      </c>
      <c r="AR2834">
        <v>118.3000030517578</v>
      </c>
      <c r="AS2834">
        <v>1936</v>
      </c>
      <c r="AT2834">
        <v>224.6499938964844</v>
      </c>
      <c r="AU2834">
        <v>90.430000305175781</v>
      </c>
      <c r="AV2834">
        <v>239.6000061035156</v>
      </c>
      <c r="AX2834">
        <v>23.39999961853027</v>
      </c>
    </row>
    <row r="2835" spans="1:50">
      <c r="A2835" s="2">
        <v>40889</v>
      </c>
      <c r="B2835">
        <v>97.769996643066406</v>
      </c>
      <c r="C2835">
        <v>107.2600021362305</v>
      </c>
      <c r="D2835">
        <v>3.2539999485015869</v>
      </c>
      <c r="E2835">
        <v>1664.199951171875</v>
      </c>
      <c r="F2835">
        <v>30.934999465942379</v>
      </c>
      <c r="G2835">
        <v>3.4544999599456792</v>
      </c>
      <c r="H2835">
        <v>661</v>
      </c>
      <c r="I2835">
        <v>1485.900024414062</v>
      </c>
      <c r="J2835">
        <v>585.5</v>
      </c>
      <c r="K2835">
        <v>575.5</v>
      </c>
      <c r="L2835">
        <v>1112</v>
      </c>
      <c r="M2835">
        <v>218.5</v>
      </c>
      <c r="N2835">
        <v>87.160003662109375</v>
      </c>
      <c r="O2835">
        <v>23.29000091552734</v>
      </c>
      <c r="Q2835">
        <v>229.69999694824219</v>
      </c>
      <c r="R2835">
        <v>118.4499969482422</v>
      </c>
      <c r="S2835">
        <v>143</v>
      </c>
      <c r="T2835">
        <v>86.224998474121094</v>
      </c>
      <c r="U2835">
        <v>2021</v>
      </c>
      <c r="Y2835">
        <v>2.8961000442504878</v>
      </c>
      <c r="Z2835">
        <v>2.5636000633239751</v>
      </c>
      <c r="AA2835">
        <v>166.41999816894531</v>
      </c>
      <c r="AC2835">
        <v>110.2578125</v>
      </c>
      <c r="AD2835">
        <v>123.484375</v>
      </c>
      <c r="AE2835">
        <v>131.03125</v>
      </c>
      <c r="AF2835">
        <v>142.4375</v>
      </c>
      <c r="AG2835">
        <v>1235.25</v>
      </c>
      <c r="AH2835">
        <v>12011</v>
      </c>
      <c r="AI2835">
        <v>2294</v>
      </c>
      <c r="AK2835">
        <v>300</v>
      </c>
      <c r="AL2835">
        <v>642.75</v>
      </c>
      <c r="AM2835">
        <v>1379.5</v>
      </c>
      <c r="AN2835">
        <v>278.10000610351563</v>
      </c>
      <c r="AO2835">
        <v>49.060001373291023</v>
      </c>
      <c r="AP2835">
        <v>143</v>
      </c>
      <c r="AQ2835">
        <v>86.224998474121094</v>
      </c>
      <c r="AR2835">
        <v>118.4499969482422</v>
      </c>
      <c r="AS2835">
        <v>2021</v>
      </c>
      <c r="AT2835">
        <v>218.5</v>
      </c>
      <c r="AU2835">
        <v>87.160003662109375</v>
      </c>
      <c r="AV2835">
        <v>229.69999694824219</v>
      </c>
      <c r="AX2835">
        <v>23.29000091552734</v>
      </c>
    </row>
    <row r="2836" spans="1:50">
      <c r="A2836" s="2">
        <v>40890</v>
      </c>
      <c r="B2836">
        <v>100.13999938964839</v>
      </c>
      <c r="C2836">
        <v>109.5</v>
      </c>
      <c r="D2836">
        <v>3.279000043869019</v>
      </c>
      <c r="E2836">
        <v>1659.900024414062</v>
      </c>
      <c r="F2836">
        <v>31.194999694824219</v>
      </c>
      <c r="G2836">
        <v>3.432499885559082</v>
      </c>
      <c r="H2836">
        <v>662.1500244140625</v>
      </c>
      <c r="I2836">
        <v>1491.300048828125</v>
      </c>
      <c r="J2836">
        <v>588.5</v>
      </c>
      <c r="K2836">
        <v>591.75</v>
      </c>
      <c r="L2836">
        <v>1118.5</v>
      </c>
      <c r="M2836">
        <v>218.6499938964844</v>
      </c>
      <c r="N2836">
        <v>87.30999755859375</v>
      </c>
      <c r="O2836">
        <v>23.440000534057621</v>
      </c>
      <c r="Q2836">
        <v>229.6000061035156</v>
      </c>
      <c r="R2836">
        <v>117.90000152587891</v>
      </c>
      <c r="S2836">
        <v>143.8999938964844</v>
      </c>
      <c r="T2836">
        <v>85.800003051757813</v>
      </c>
      <c r="U2836">
        <v>2101</v>
      </c>
      <c r="Y2836">
        <v>2.928800106048584</v>
      </c>
      <c r="Z2836">
        <v>2.625400066375732</v>
      </c>
      <c r="AA2836">
        <v>165.99000549316409</v>
      </c>
      <c r="AC2836">
        <v>110.2421875</v>
      </c>
      <c r="AD2836">
        <v>123.4921875</v>
      </c>
      <c r="AE2836">
        <v>131.3125</v>
      </c>
      <c r="AF2836">
        <v>143.40625</v>
      </c>
      <c r="AG2836">
        <v>1226.25</v>
      </c>
      <c r="AH2836">
        <v>11964</v>
      </c>
      <c r="AI2836">
        <v>2271</v>
      </c>
      <c r="AK2836">
        <v>306.5</v>
      </c>
      <c r="AL2836">
        <v>649.75</v>
      </c>
      <c r="AM2836">
        <v>1385</v>
      </c>
      <c r="AN2836">
        <v>282.20001220703119</v>
      </c>
      <c r="AO2836">
        <v>48.990001678466797</v>
      </c>
      <c r="AP2836">
        <v>143.8999938964844</v>
      </c>
      <c r="AQ2836">
        <v>85.800003051757813</v>
      </c>
      <c r="AR2836">
        <v>117.90000152587891</v>
      </c>
      <c r="AS2836">
        <v>2101</v>
      </c>
      <c r="AT2836">
        <v>218.6499938964844</v>
      </c>
      <c r="AU2836">
        <v>87.30999755859375</v>
      </c>
      <c r="AV2836">
        <v>229.6000061035156</v>
      </c>
      <c r="AX2836">
        <v>23.440000534057621</v>
      </c>
    </row>
    <row r="2837" spans="1:50">
      <c r="A2837" s="2">
        <v>40891</v>
      </c>
      <c r="B2837">
        <v>94.949996948242188</v>
      </c>
      <c r="C2837">
        <v>105.01999664306641</v>
      </c>
      <c r="D2837">
        <v>3.1359999179840088</v>
      </c>
      <c r="E2837">
        <v>1584.300048828125</v>
      </c>
      <c r="F2837">
        <v>28.881000518798832</v>
      </c>
      <c r="G2837">
        <v>3.2709999084472661</v>
      </c>
      <c r="H2837">
        <v>617.70001220703125</v>
      </c>
      <c r="I2837">
        <v>1425.300048828125</v>
      </c>
      <c r="J2837">
        <v>580</v>
      </c>
      <c r="K2837">
        <v>588</v>
      </c>
      <c r="L2837">
        <v>1100</v>
      </c>
      <c r="M2837">
        <v>215.1000061035156</v>
      </c>
      <c r="N2837">
        <v>85.120002746582031</v>
      </c>
      <c r="O2837">
        <v>22.79999923706055</v>
      </c>
      <c r="Q2837">
        <v>224.69999694824219</v>
      </c>
      <c r="R2837">
        <v>118.1750030517578</v>
      </c>
      <c r="S2837">
        <v>143.75</v>
      </c>
      <c r="T2837">
        <v>85.699996948242188</v>
      </c>
      <c r="U2837">
        <v>2023</v>
      </c>
      <c r="Y2837">
        <v>2.8299000263214111</v>
      </c>
      <c r="Z2837">
        <v>2.5037000179290771</v>
      </c>
      <c r="AA2837">
        <v>158.42999267578119</v>
      </c>
      <c r="AC2837">
        <v>110.2109375</v>
      </c>
      <c r="AD2837">
        <v>123.484375</v>
      </c>
      <c r="AE2837">
        <v>131.609375</v>
      </c>
      <c r="AF2837">
        <v>144.75</v>
      </c>
      <c r="AG2837">
        <v>1212.5</v>
      </c>
      <c r="AH2837">
        <v>11833</v>
      </c>
      <c r="AI2837">
        <v>2232.25</v>
      </c>
      <c r="AK2837">
        <v>305</v>
      </c>
      <c r="AL2837">
        <v>625.75</v>
      </c>
      <c r="AM2837">
        <v>1365</v>
      </c>
      <c r="AN2837">
        <v>280.60000610351563</v>
      </c>
      <c r="AO2837">
        <v>48.580001831054688</v>
      </c>
      <c r="AP2837">
        <v>143.75</v>
      </c>
      <c r="AQ2837">
        <v>85.699996948242188</v>
      </c>
      <c r="AR2837">
        <v>118.1750030517578</v>
      </c>
      <c r="AS2837">
        <v>2023</v>
      </c>
      <c r="AT2837">
        <v>215.1000061035156</v>
      </c>
      <c r="AU2837">
        <v>85.120002746582031</v>
      </c>
      <c r="AV2837">
        <v>224.69999694824219</v>
      </c>
      <c r="AX2837">
        <v>22.79999923706055</v>
      </c>
    </row>
    <row r="2838" spans="1:50">
      <c r="A2838" s="2">
        <v>40892</v>
      </c>
      <c r="B2838">
        <v>93.870002746582031</v>
      </c>
      <c r="C2838">
        <v>105.0899963378906</v>
      </c>
      <c r="D2838">
        <v>3.127000093460083</v>
      </c>
      <c r="E2838">
        <v>1574.599975585938</v>
      </c>
      <c r="F2838">
        <v>29.22500038146973</v>
      </c>
      <c r="G2838">
        <v>3.2595000267028809</v>
      </c>
      <c r="H2838">
        <v>618.8499755859375</v>
      </c>
      <c r="I2838">
        <v>1406</v>
      </c>
      <c r="J2838">
        <v>579</v>
      </c>
      <c r="K2838">
        <v>579.25</v>
      </c>
      <c r="L2838">
        <v>1111.75</v>
      </c>
      <c r="M2838">
        <v>213.75</v>
      </c>
      <c r="N2838">
        <v>86.290000915527344</v>
      </c>
      <c r="O2838">
        <v>22.75</v>
      </c>
      <c r="Q2838">
        <v>232</v>
      </c>
      <c r="R2838">
        <v>118.75</v>
      </c>
      <c r="S2838">
        <v>143.9750061035156</v>
      </c>
      <c r="T2838">
        <v>85.425003051757813</v>
      </c>
      <c r="U2838">
        <v>2151</v>
      </c>
      <c r="Y2838">
        <v>2.8224999904632568</v>
      </c>
      <c r="Z2838">
        <v>2.4876999855041499</v>
      </c>
      <c r="AA2838">
        <v>157.46000671386719</v>
      </c>
      <c r="AC2838">
        <v>110.21875</v>
      </c>
      <c r="AD2838">
        <v>123.4765625</v>
      </c>
      <c r="AE2838">
        <v>131.484375</v>
      </c>
      <c r="AF2838">
        <v>144.46875</v>
      </c>
      <c r="AG2838">
        <v>1218</v>
      </c>
      <c r="AH2838">
        <v>11899</v>
      </c>
      <c r="AI2838">
        <v>2227</v>
      </c>
      <c r="AK2838">
        <v>299</v>
      </c>
      <c r="AL2838">
        <v>637.5</v>
      </c>
      <c r="AM2838">
        <v>1366.5</v>
      </c>
      <c r="AN2838">
        <v>282.89999389648438</v>
      </c>
      <c r="AO2838">
        <v>48.979999542236328</v>
      </c>
      <c r="AP2838">
        <v>143.9750061035156</v>
      </c>
      <c r="AQ2838">
        <v>85.425003051757813</v>
      </c>
      <c r="AR2838">
        <v>118.75</v>
      </c>
      <c r="AS2838">
        <v>2151</v>
      </c>
      <c r="AT2838">
        <v>213.75</v>
      </c>
      <c r="AU2838">
        <v>86.290000915527344</v>
      </c>
      <c r="AV2838">
        <v>232</v>
      </c>
      <c r="AX2838">
        <v>22.75</v>
      </c>
    </row>
    <row r="2839" spans="1:50">
      <c r="A2839" s="2">
        <v>40893</v>
      </c>
      <c r="B2839">
        <v>93.529998779296875</v>
      </c>
      <c r="C2839">
        <v>103.34999847412109</v>
      </c>
      <c r="D2839">
        <v>3.127000093460083</v>
      </c>
      <c r="E2839">
        <v>1595.599975585938</v>
      </c>
      <c r="F2839">
        <v>29.614999771118161</v>
      </c>
      <c r="G2839">
        <v>3.3239998817443852</v>
      </c>
      <c r="H2839">
        <v>623.6500244140625</v>
      </c>
      <c r="I2839">
        <v>1416.300048828125</v>
      </c>
      <c r="J2839">
        <v>583</v>
      </c>
      <c r="K2839">
        <v>583.75</v>
      </c>
      <c r="L2839">
        <v>1130</v>
      </c>
      <c r="M2839">
        <v>210.94999694824219</v>
      </c>
      <c r="N2839">
        <v>86.290000915527344</v>
      </c>
      <c r="O2839">
        <v>23.079999923706051</v>
      </c>
      <c r="Q2839">
        <v>235.19999694824219</v>
      </c>
      <c r="R2839">
        <v>118.15000152587891</v>
      </c>
      <c r="S2839">
        <v>143.05000305175781</v>
      </c>
      <c r="T2839">
        <v>83.150001525878906</v>
      </c>
      <c r="U2839">
        <v>2101</v>
      </c>
      <c r="Y2839">
        <v>2.8004999160766602</v>
      </c>
      <c r="Z2839">
        <v>2.4869999885559082</v>
      </c>
      <c r="AA2839">
        <v>159.55999755859381</v>
      </c>
      <c r="AC2839">
        <v>110.2421875</v>
      </c>
      <c r="AD2839">
        <v>123.6640625</v>
      </c>
      <c r="AE2839">
        <v>131.953125</v>
      </c>
      <c r="AF2839">
        <v>145.5625</v>
      </c>
      <c r="AG2839">
        <v>1224</v>
      </c>
      <c r="AH2839">
        <v>11949.259765625</v>
      </c>
      <c r="AI2839">
        <v>2242.25</v>
      </c>
      <c r="AK2839">
        <v>301.25</v>
      </c>
      <c r="AL2839">
        <v>639.5</v>
      </c>
      <c r="AM2839">
        <v>1368.5</v>
      </c>
      <c r="AN2839">
        <v>290.29998779296881</v>
      </c>
      <c r="AO2839">
        <v>49.549999237060547</v>
      </c>
      <c r="AP2839">
        <v>143.05000305175781</v>
      </c>
      <c r="AQ2839">
        <v>83.150001525878906</v>
      </c>
      <c r="AR2839">
        <v>118.15000152587891</v>
      </c>
      <c r="AS2839">
        <v>2101</v>
      </c>
      <c r="AT2839">
        <v>210.94999694824219</v>
      </c>
      <c r="AU2839">
        <v>86.290000915527344</v>
      </c>
      <c r="AV2839">
        <v>235.19999694824219</v>
      </c>
      <c r="AX2839">
        <v>23.079999923706051</v>
      </c>
    </row>
    <row r="2840" spans="1:50">
      <c r="A2840" s="2">
        <v>40896</v>
      </c>
      <c r="B2840">
        <v>93.879997253417969</v>
      </c>
      <c r="C2840">
        <v>103.63999938964839</v>
      </c>
      <c r="D2840">
        <v>3.095999956130981</v>
      </c>
      <c r="E2840">
        <v>1594.400024414062</v>
      </c>
      <c r="F2840">
        <v>28.822000503540039</v>
      </c>
      <c r="G2840">
        <v>3.3010001182556148</v>
      </c>
      <c r="H2840">
        <v>615.5999755859375</v>
      </c>
      <c r="I2840">
        <v>1412.599975585938</v>
      </c>
      <c r="J2840">
        <v>601</v>
      </c>
      <c r="K2840">
        <v>599.75</v>
      </c>
      <c r="L2840">
        <v>1137</v>
      </c>
      <c r="M2840">
        <v>215.30000305175781</v>
      </c>
      <c r="N2840">
        <v>87.089996337890625</v>
      </c>
      <c r="O2840">
        <v>23.090000152587891</v>
      </c>
      <c r="Q2840">
        <v>237.1000061035156</v>
      </c>
      <c r="R2840">
        <v>121.15000152587891</v>
      </c>
      <c r="S2840">
        <v>144.67500305175781</v>
      </c>
      <c r="T2840">
        <v>84.349998474121094</v>
      </c>
      <c r="U2840">
        <v>2070</v>
      </c>
      <c r="Y2840">
        <v>2.7804000377655029</v>
      </c>
      <c r="Z2840">
        <v>2.4890999794006352</v>
      </c>
      <c r="AA2840">
        <v>159.44000244140619</v>
      </c>
      <c r="AC2840">
        <v>110.234375</v>
      </c>
      <c r="AD2840">
        <v>123.6875</v>
      </c>
      <c r="AE2840">
        <v>132.125</v>
      </c>
      <c r="AF2840">
        <v>146.3125</v>
      </c>
      <c r="AG2840">
        <v>1199</v>
      </c>
      <c r="AH2840">
        <v>11703</v>
      </c>
      <c r="AI2840">
        <v>2212.5</v>
      </c>
      <c r="AK2840">
        <v>307.25</v>
      </c>
      <c r="AL2840">
        <v>658.5</v>
      </c>
      <c r="AM2840">
        <v>1387.5</v>
      </c>
      <c r="AN2840">
        <v>293</v>
      </c>
      <c r="AO2840">
        <v>49.049999237060547</v>
      </c>
      <c r="AP2840">
        <v>144.67500305175781</v>
      </c>
      <c r="AQ2840">
        <v>84.349998474121094</v>
      </c>
      <c r="AR2840">
        <v>121.15000152587891</v>
      </c>
      <c r="AS2840">
        <v>2070</v>
      </c>
      <c r="AT2840">
        <v>215.30000305175781</v>
      </c>
      <c r="AU2840">
        <v>87.089996337890625</v>
      </c>
      <c r="AV2840">
        <v>237.1000061035156</v>
      </c>
      <c r="AX2840">
        <v>23.090000152587891</v>
      </c>
    </row>
    <row r="2841" spans="1:50">
      <c r="A2841" s="2">
        <v>40897</v>
      </c>
      <c r="B2841">
        <v>97.220001220703125</v>
      </c>
      <c r="C2841">
        <v>106.73000335693359</v>
      </c>
      <c r="D2841">
        <v>3.128000020980835</v>
      </c>
      <c r="E2841">
        <v>1615.599975585938</v>
      </c>
      <c r="F2841">
        <v>29.496000289916989</v>
      </c>
      <c r="G2841">
        <v>3.3629999160766602</v>
      </c>
      <c r="H2841">
        <v>626.6500244140625</v>
      </c>
      <c r="I2841">
        <v>1431.900024414062</v>
      </c>
      <c r="J2841">
        <v>607</v>
      </c>
      <c r="K2841">
        <v>607.75</v>
      </c>
      <c r="L2841">
        <v>1144.5</v>
      </c>
      <c r="M2841">
        <v>222.80000305175781</v>
      </c>
      <c r="N2841">
        <v>86.800003051757813</v>
      </c>
      <c r="O2841">
        <v>23.489999771118161</v>
      </c>
      <c r="Q2841">
        <v>245</v>
      </c>
      <c r="R2841">
        <v>120.59999847412109</v>
      </c>
      <c r="S2841">
        <v>144.32499694824219</v>
      </c>
      <c r="T2841">
        <v>84.099998474121094</v>
      </c>
      <c r="U2841">
        <v>2185</v>
      </c>
      <c r="Y2841">
        <v>2.8494000434875488</v>
      </c>
      <c r="Z2841">
        <v>2.578700065612793</v>
      </c>
      <c r="AA2841">
        <v>161.55999755859381</v>
      </c>
      <c r="AC2841">
        <v>110.1953125</v>
      </c>
      <c r="AD2841">
        <v>123.4609375</v>
      </c>
      <c r="AE2841">
        <v>131.59375</v>
      </c>
      <c r="AF2841">
        <v>144.6875</v>
      </c>
      <c r="AG2841">
        <v>1236</v>
      </c>
      <c r="AH2841">
        <v>12031</v>
      </c>
      <c r="AI2841">
        <v>2266.75</v>
      </c>
      <c r="AK2841">
        <v>309</v>
      </c>
      <c r="AL2841">
        <v>668</v>
      </c>
      <c r="AM2841">
        <v>1399</v>
      </c>
      <c r="AN2841">
        <v>295.20001220703119</v>
      </c>
      <c r="AO2841">
        <v>49.380001068115227</v>
      </c>
      <c r="AP2841">
        <v>144.32499694824219</v>
      </c>
      <c r="AQ2841">
        <v>84.099998474121094</v>
      </c>
      <c r="AR2841">
        <v>120.59999847412109</v>
      </c>
      <c r="AS2841">
        <v>2185</v>
      </c>
      <c r="AT2841">
        <v>222.80000305175781</v>
      </c>
      <c r="AU2841">
        <v>86.800003051757813</v>
      </c>
      <c r="AV2841">
        <v>245</v>
      </c>
      <c r="AX2841">
        <v>23.489999771118161</v>
      </c>
    </row>
    <row r="2842" spans="1:50">
      <c r="A2842" s="2">
        <v>40898</v>
      </c>
      <c r="B2842">
        <v>98.669998168945313</v>
      </c>
      <c r="C2842">
        <v>107.7099990844727</v>
      </c>
      <c r="D2842">
        <v>3.154999971389771</v>
      </c>
      <c r="E2842">
        <v>1611.900024414062</v>
      </c>
      <c r="F2842">
        <v>29.197999954223629</v>
      </c>
      <c r="G2842">
        <v>3.3889999389648442</v>
      </c>
      <c r="H2842">
        <v>632.1500244140625</v>
      </c>
      <c r="I2842">
        <v>1430.699951171875</v>
      </c>
      <c r="J2842">
        <v>616.5</v>
      </c>
      <c r="K2842">
        <v>617</v>
      </c>
      <c r="L2842">
        <v>1153.75</v>
      </c>
      <c r="M2842">
        <v>219.8999938964844</v>
      </c>
      <c r="N2842">
        <v>86.839996337890625</v>
      </c>
      <c r="O2842">
        <v>23.319999694824219</v>
      </c>
      <c r="Q2842">
        <v>242.19999694824219</v>
      </c>
      <c r="R2842">
        <v>120.25</v>
      </c>
      <c r="S2842">
        <v>144.375</v>
      </c>
      <c r="T2842">
        <v>83.275001525878906</v>
      </c>
      <c r="U2842">
        <v>2244</v>
      </c>
      <c r="Y2842">
        <v>2.9086999893188481</v>
      </c>
      <c r="Z2842">
        <v>2.619899988174438</v>
      </c>
      <c r="AA2842">
        <v>161.19000244140619</v>
      </c>
      <c r="AC2842">
        <v>110.1640625</v>
      </c>
      <c r="AD2842">
        <v>123.3046875</v>
      </c>
      <c r="AE2842">
        <v>130.421875</v>
      </c>
      <c r="AF2842">
        <v>143.25</v>
      </c>
      <c r="AG2842">
        <v>1236.25</v>
      </c>
      <c r="AH2842">
        <v>12024</v>
      </c>
      <c r="AI2842">
        <v>2239</v>
      </c>
      <c r="AK2842">
        <v>311</v>
      </c>
      <c r="AL2842">
        <v>671</v>
      </c>
      <c r="AM2842">
        <v>1415</v>
      </c>
      <c r="AN2842">
        <v>299</v>
      </c>
      <c r="AO2842">
        <v>49.450000762939453</v>
      </c>
      <c r="AP2842">
        <v>144.375</v>
      </c>
      <c r="AQ2842">
        <v>83.275001525878906</v>
      </c>
      <c r="AR2842">
        <v>120.25</v>
      </c>
      <c r="AS2842">
        <v>2244</v>
      </c>
      <c r="AT2842">
        <v>219.8999938964844</v>
      </c>
      <c r="AU2842">
        <v>86.839996337890625</v>
      </c>
      <c r="AV2842">
        <v>242.19999694824219</v>
      </c>
      <c r="AX2842">
        <v>23.319999694824219</v>
      </c>
    </row>
    <row r="2843" spans="1:50">
      <c r="A2843" s="2">
        <v>40899</v>
      </c>
      <c r="B2843">
        <v>99.529998779296875</v>
      </c>
      <c r="C2843">
        <v>107.88999938964839</v>
      </c>
      <c r="D2843">
        <v>3.1689999103546138</v>
      </c>
      <c r="E2843">
        <v>1608.900024414062</v>
      </c>
      <c r="F2843">
        <v>29.00099945068359</v>
      </c>
      <c r="G2843">
        <v>3.408999919891357</v>
      </c>
      <c r="H2843">
        <v>652.45001220703125</v>
      </c>
      <c r="I2843">
        <v>1423.400024414062</v>
      </c>
      <c r="J2843">
        <v>617.5</v>
      </c>
      <c r="K2843">
        <v>621.75</v>
      </c>
      <c r="L2843">
        <v>1162.25</v>
      </c>
      <c r="M2843">
        <v>221.3999938964844</v>
      </c>
      <c r="N2843">
        <v>87.239997863769531</v>
      </c>
      <c r="O2843">
        <v>23.440000534057621</v>
      </c>
      <c r="Q2843">
        <v>241</v>
      </c>
      <c r="R2843">
        <v>123.15000152587891</v>
      </c>
      <c r="S2843">
        <v>146.875</v>
      </c>
      <c r="T2843">
        <v>84.550003051757813</v>
      </c>
      <c r="U2843">
        <v>2221</v>
      </c>
      <c r="Y2843">
        <v>2.907599925994873</v>
      </c>
      <c r="Z2843">
        <v>2.639800071716309</v>
      </c>
      <c r="AA2843">
        <v>160.88999938964841</v>
      </c>
      <c r="AC2843">
        <v>110.1484375</v>
      </c>
      <c r="AD2843">
        <v>123.2734375</v>
      </c>
      <c r="AE2843">
        <v>130.453125</v>
      </c>
      <c r="AF2843">
        <v>143.46875</v>
      </c>
      <c r="AG2843">
        <v>1249</v>
      </c>
      <c r="AH2843">
        <v>12103</v>
      </c>
      <c r="AI2843">
        <v>2260.75</v>
      </c>
      <c r="AK2843">
        <v>310.75</v>
      </c>
      <c r="AL2843">
        <v>672.5</v>
      </c>
      <c r="AM2843">
        <v>1405</v>
      </c>
      <c r="AN2843">
        <v>298.39999389648438</v>
      </c>
      <c r="AO2843">
        <v>50.450000762939453</v>
      </c>
      <c r="AP2843">
        <v>146.875</v>
      </c>
      <c r="AQ2843">
        <v>84.550003051757813</v>
      </c>
      <c r="AR2843">
        <v>123.15000152587891</v>
      </c>
      <c r="AS2843">
        <v>2221</v>
      </c>
      <c r="AT2843">
        <v>221.3999938964844</v>
      </c>
      <c r="AU2843">
        <v>87.239997863769531</v>
      </c>
      <c r="AV2843">
        <v>241</v>
      </c>
      <c r="AX2843">
        <v>23.440000534057621</v>
      </c>
    </row>
    <row r="2844" spans="1:50">
      <c r="A2844" s="2">
        <v>40900</v>
      </c>
      <c r="B2844">
        <v>99.680000305175781</v>
      </c>
      <c r="C2844">
        <v>107.9599990844727</v>
      </c>
      <c r="D2844">
        <v>3.1140000820159912</v>
      </c>
      <c r="E2844">
        <v>1604.699951171875</v>
      </c>
      <c r="F2844">
        <v>29.045999526977539</v>
      </c>
      <c r="G2844">
        <v>3.463500022888184</v>
      </c>
      <c r="H2844">
        <v>665.54998779296875</v>
      </c>
      <c r="I2844">
        <v>1429.5</v>
      </c>
      <c r="J2844">
        <v>619.5</v>
      </c>
      <c r="K2844">
        <v>622</v>
      </c>
      <c r="L2844">
        <v>1163</v>
      </c>
      <c r="M2844">
        <v>219.6499938964844</v>
      </c>
      <c r="N2844">
        <v>87.239997863769531</v>
      </c>
      <c r="O2844">
        <v>23.590000152587891</v>
      </c>
      <c r="Q2844">
        <v>243.1000061035156</v>
      </c>
      <c r="R2844">
        <v>124.3000030517578</v>
      </c>
      <c r="S2844">
        <v>147.625</v>
      </c>
      <c r="T2844">
        <v>85.849998474121094</v>
      </c>
      <c r="U2844">
        <v>2218</v>
      </c>
      <c r="Y2844">
        <v>2.890700101852417</v>
      </c>
      <c r="Z2844">
        <v>2.6872000694274898</v>
      </c>
      <c r="AA2844">
        <v>160.4700012207031</v>
      </c>
      <c r="AC2844">
        <v>110.1171875</v>
      </c>
      <c r="AD2844">
        <v>122.953125</v>
      </c>
      <c r="AE2844">
        <v>129.859375</v>
      </c>
      <c r="AF2844">
        <v>141.96875</v>
      </c>
      <c r="AG2844">
        <v>1260.25</v>
      </c>
      <c r="AH2844">
        <v>12217</v>
      </c>
      <c r="AI2844">
        <v>2278.5</v>
      </c>
      <c r="AK2844">
        <v>311.25</v>
      </c>
      <c r="AL2844">
        <v>675</v>
      </c>
      <c r="AM2844">
        <v>1390.5</v>
      </c>
      <c r="AN2844">
        <v>297</v>
      </c>
      <c r="AO2844">
        <v>50.959999084472663</v>
      </c>
      <c r="AP2844">
        <v>147.625</v>
      </c>
      <c r="AQ2844">
        <v>85.849998474121094</v>
      </c>
      <c r="AR2844">
        <v>124.3000030517578</v>
      </c>
      <c r="AS2844">
        <v>2218</v>
      </c>
      <c r="AT2844">
        <v>219.6499938964844</v>
      </c>
      <c r="AU2844">
        <v>87.239997863769531</v>
      </c>
      <c r="AV2844">
        <v>243.1000061035156</v>
      </c>
      <c r="AX2844">
        <v>23.590000152587891</v>
      </c>
    </row>
    <row r="2845" spans="1:50">
      <c r="A2845" s="2">
        <v>40904</v>
      </c>
      <c r="B2845">
        <v>101.3399963378906</v>
      </c>
      <c r="C2845">
        <v>109.26999664306641</v>
      </c>
      <c r="D2845">
        <v>3.1119999885559082</v>
      </c>
      <c r="E2845">
        <v>1594.199951171875</v>
      </c>
      <c r="F2845">
        <v>28.697000503540039</v>
      </c>
      <c r="G2845">
        <v>3.404000043869019</v>
      </c>
      <c r="H2845">
        <v>665.9000244140625</v>
      </c>
      <c r="I2845">
        <v>1433.900024414062</v>
      </c>
      <c r="J2845">
        <v>633.25</v>
      </c>
      <c r="K2845">
        <v>644.75</v>
      </c>
      <c r="L2845">
        <v>1199.75</v>
      </c>
      <c r="M2845">
        <v>222.8500061035156</v>
      </c>
      <c r="N2845">
        <v>87.910003662109375</v>
      </c>
      <c r="O2845">
        <v>23.610000610351559</v>
      </c>
      <c r="Q2845">
        <v>246.80000305175781</v>
      </c>
      <c r="R2845">
        <v>123.25</v>
      </c>
      <c r="S2845">
        <v>147.1499938964844</v>
      </c>
      <c r="T2845">
        <v>85.75</v>
      </c>
      <c r="U2845">
        <v>2216</v>
      </c>
      <c r="Y2845">
        <v>2.908499956130981</v>
      </c>
      <c r="Z2845">
        <v>2.6888000965118408</v>
      </c>
      <c r="AA2845">
        <v>159.41999816894531</v>
      </c>
      <c r="AC2845">
        <v>110.1171875</v>
      </c>
      <c r="AD2845">
        <v>123.0234375</v>
      </c>
      <c r="AE2845">
        <v>129.953125</v>
      </c>
      <c r="AF2845">
        <v>142.4375</v>
      </c>
      <c r="AG2845">
        <v>1260.25</v>
      </c>
      <c r="AH2845">
        <v>12219</v>
      </c>
      <c r="AI2845">
        <v>2284.5</v>
      </c>
      <c r="AK2845">
        <v>318</v>
      </c>
      <c r="AL2845">
        <v>695.75</v>
      </c>
      <c r="AM2845">
        <v>1380</v>
      </c>
      <c r="AN2845">
        <v>307.70001220703119</v>
      </c>
      <c r="AO2845">
        <v>51.840000152587891</v>
      </c>
      <c r="AP2845">
        <v>147.1499938964844</v>
      </c>
      <c r="AQ2845">
        <v>85.75</v>
      </c>
      <c r="AR2845">
        <v>123.25</v>
      </c>
      <c r="AS2845">
        <v>2216</v>
      </c>
      <c r="AT2845">
        <v>222.8500061035156</v>
      </c>
      <c r="AU2845">
        <v>87.910003662109375</v>
      </c>
      <c r="AV2845">
        <v>246.80000305175781</v>
      </c>
      <c r="AX2845">
        <v>23.610000610351559</v>
      </c>
    </row>
    <row r="2846" spans="1:50">
      <c r="A2846" s="2">
        <v>40905</v>
      </c>
      <c r="B2846">
        <v>99.360000610351563</v>
      </c>
      <c r="C2846">
        <v>107.55999755859381</v>
      </c>
      <c r="D2846">
        <v>3.0840001106262211</v>
      </c>
      <c r="E2846">
        <v>1562.900024414062</v>
      </c>
      <c r="F2846">
        <v>27.191999435424801</v>
      </c>
      <c r="G2846">
        <v>3.3599998950958252</v>
      </c>
      <c r="H2846">
        <v>646.5999755859375</v>
      </c>
      <c r="I2846">
        <v>1387.699951171875</v>
      </c>
      <c r="J2846">
        <v>642.5</v>
      </c>
      <c r="K2846">
        <v>651.25</v>
      </c>
      <c r="L2846">
        <v>1198.25</v>
      </c>
      <c r="M2846">
        <v>226.75</v>
      </c>
      <c r="N2846">
        <v>90.680000305175781</v>
      </c>
      <c r="O2846">
        <v>23.129999160766602</v>
      </c>
      <c r="Q2846">
        <v>256.70001220703119</v>
      </c>
      <c r="R2846">
        <v>123.09999847412109</v>
      </c>
      <c r="S2846">
        <v>147.19999694824219</v>
      </c>
      <c r="T2846">
        <v>85.550003051757813</v>
      </c>
      <c r="U2846">
        <v>2133</v>
      </c>
      <c r="Y2846">
        <v>2.8933999538421631</v>
      </c>
      <c r="Z2846">
        <v>2.6512999534606929</v>
      </c>
      <c r="AC2846">
        <v>110.1640625</v>
      </c>
      <c r="AD2846">
        <v>123.28125</v>
      </c>
      <c r="AE2846">
        <v>130.703125</v>
      </c>
      <c r="AF2846">
        <v>144.53125</v>
      </c>
      <c r="AG2846">
        <v>1244.5</v>
      </c>
      <c r="AH2846">
        <v>12081</v>
      </c>
      <c r="AI2846">
        <v>2259.5</v>
      </c>
      <c r="AK2846">
        <v>316.5</v>
      </c>
      <c r="AL2846">
        <v>699.25</v>
      </c>
      <c r="AM2846">
        <v>1375</v>
      </c>
      <c r="AN2846">
        <v>310.10000610351563</v>
      </c>
      <c r="AO2846">
        <v>51.779998779296882</v>
      </c>
      <c r="AP2846">
        <v>147.19999694824219</v>
      </c>
      <c r="AQ2846">
        <v>85.550003051757813</v>
      </c>
      <c r="AR2846">
        <v>123.09999847412109</v>
      </c>
      <c r="AS2846">
        <v>2133</v>
      </c>
      <c r="AT2846">
        <v>226.75</v>
      </c>
      <c r="AU2846">
        <v>90.680000305175781</v>
      </c>
      <c r="AV2846">
        <v>256.70001220703119</v>
      </c>
      <c r="AX2846">
        <v>23.129999160766602</v>
      </c>
    </row>
    <row r="2847" spans="1:50">
      <c r="A2847" s="2">
        <v>40906</v>
      </c>
      <c r="B2847">
        <v>99.650001525878906</v>
      </c>
      <c r="C2847">
        <v>108.0100021362305</v>
      </c>
      <c r="D2847">
        <v>3.026999950408936</v>
      </c>
      <c r="E2847">
        <v>1539.900024414062</v>
      </c>
      <c r="F2847">
        <v>27.27400016784668</v>
      </c>
      <c r="G2847">
        <v>3.3654999732971191</v>
      </c>
      <c r="H2847">
        <v>623.20001220703125</v>
      </c>
      <c r="I2847">
        <v>1363.400024414062</v>
      </c>
      <c r="J2847">
        <v>638</v>
      </c>
      <c r="K2847">
        <v>645.25</v>
      </c>
      <c r="L2847">
        <v>1187.5</v>
      </c>
      <c r="M2847">
        <v>224.25</v>
      </c>
      <c r="N2847">
        <v>91.629997253417969</v>
      </c>
      <c r="O2847">
        <v>23.510000228881839</v>
      </c>
      <c r="Q2847">
        <v>249.30000305175781</v>
      </c>
      <c r="R2847">
        <v>122.5749969482422</v>
      </c>
      <c r="S2847">
        <v>146.875</v>
      </c>
      <c r="T2847">
        <v>83.974998474121094</v>
      </c>
      <c r="U2847">
        <v>2083</v>
      </c>
      <c r="Y2847">
        <v>2.9175000190734859</v>
      </c>
      <c r="Z2847">
        <v>2.6800999641418461</v>
      </c>
      <c r="AA2847">
        <v>154.0899963378906</v>
      </c>
      <c r="AC2847">
        <v>110.171875</v>
      </c>
      <c r="AD2847">
        <v>123.3828125</v>
      </c>
      <c r="AE2847">
        <v>130.84375</v>
      </c>
      <c r="AF2847">
        <v>144.5</v>
      </c>
      <c r="AG2847">
        <v>1257.5</v>
      </c>
      <c r="AH2847">
        <v>12217</v>
      </c>
      <c r="AI2847">
        <v>2277.25</v>
      </c>
      <c r="AK2847">
        <v>306</v>
      </c>
      <c r="AL2847">
        <v>698</v>
      </c>
      <c r="AM2847">
        <v>1425</v>
      </c>
      <c r="AN2847">
        <v>306.60000610351563</v>
      </c>
      <c r="AO2847">
        <v>51.139999389648438</v>
      </c>
      <c r="AP2847">
        <v>146.875</v>
      </c>
      <c r="AQ2847">
        <v>83.974998474121094</v>
      </c>
      <c r="AR2847">
        <v>122.5749969482422</v>
      </c>
      <c r="AS2847">
        <v>2083</v>
      </c>
      <c r="AT2847">
        <v>224.25</v>
      </c>
      <c r="AU2847">
        <v>91.629997253417969</v>
      </c>
      <c r="AV2847">
        <v>249.30000305175781</v>
      </c>
      <c r="AX2847">
        <v>23.510000228881839</v>
      </c>
    </row>
    <row r="2848" spans="1:50">
      <c r="A2848" s="2">
        <v>40907</v>
      </c>
      <c r="B2848">
        <v>98.830001831054688</v>
      </c>
      <c r="C2848">
        <v>107.379997253418</v>
      </c>
      <c r="D2848">
        <v>2.9890000820159912</v>
      </c>
      <c r="E2848">
        <v>1565.800048828125</v>
      </c>
      <c r="F2848">
        <v>27.875</v>
      </c>
      <c r="G2848">
        <v>3.4314999580383301</v>
      </c>
      <c r="H2848">
        <v>655.5999755859375</v>
      </c>
      <c r="I2848">
        <v>1399.699951171875</v>
      </c>
      <c r="J2848">
        <v>646.5</v>
      </c>
      <c r="K2848">
        <v>652.75</v>
      </c>
      <c r="L2848">
        <v>1198.5</v>
      </c>
      <c r="M2848">
        <v>226.8500061035156</v>
      </c>
      <c r="N2848">
        <v>91.800003051757813</v>
      </c>
      <c r="O2848">
        <v>23.29999923706055</v>
      </c>
      <c r="Q2848">
        <v>247.1000061035156</v>
      </c>
      <c r="R2848">
        <v>122.90000152587891</v>
      </c>
      <c r="S2848">
        <v>146.3500061035156</v>
      </c>
      <c r="T2848">
        <v>84.300003051757813</v>
      </c>
      <c r="U2848">
        <v>2109</v>
      </c>
      <c r="Y2848">
        <v>2.934999942779541</v>
      </c>
      <c r="Z2848">
        <v>2.6863000392913818</v>
      </c>
      <c r="AA2848">
        <v>156.67999267578119</v>
      </c>
      <c r="AC2848">
        <v>110.1953125</v>
      </c>
      <c r="AD2848">
        <v>123.515625</v>
      </c>
      <c r="AE2848">
        <v>131.125</v>
      </c>
      <c r="AF2848">
        <v>144.8125</v>
      </c>
      <c r="AG2848">
        <v>1252.5</v>
      </c>
      <c r="AH2848">
        <v>12150</v>
      </c>
      <c r="AI2848">
        <v>2274.5</v>
      </c>
      <c r="AK2848">
        <v>309.5</v>
      </c>
      <c r="AL2848">
        <v>717</v>
      </c>
      <c r="AM2848">
        <v>1460.5</v>
      </c>
      <c r="AN2848">
        <v>309.39999389648438</v>
      </c>
      <c r="AO2848">
        <v>52.090000152587891</v>
      </c>
      <c r="AP2848">
        <v>146.3500061035156</v>
      </c>
      <c r="AQ2848">
        <v>84.300003051757813</v>
      </c>
      <c r="AR2848">
        <v>122.90000152587891</v>
      </c>
      <c r="AS2848">
        <v>2109</v>
      </c>
      <c r="AT2848">
        <v>226.8500061035156</v>
      </c>
      <c r="AU2848">
        <v>91.800003051757813</v>
      </c>
      <c r="AV2848">
        <v>247.1000061035156</v>
      </c>
      <c r="AX2848">
        <v>23.29999923706055</v>
      </c>
    </row>
    <row r="2849" spans="1:50">
      <c r="A2849" s="2">
        <v>40911</v>
      </c>
      <c r="B2849">
        <v>102.9599990844727</v>
      </c>
      <c r="C2849">
        <v>112.129997253418</v>
      </c>
      <c r="D2849">
        <v>2.9930000305175781</v>
      </c>
      <c r="E2849">
        <v>1599.699951171875</v>
      </c>
      <c r="F2849">
        <v>29.533000946044918</v>
      </c>
      <c r="G2849">
        <v>3.5250000953674321</v>
      </c>
      <c r="H2849">
        <v>662.95001220703125</v>
      </c>
      <c r="I2849">
        <v>1427.300048828125</v>
      </c>
      <c r="J2849">
        <v>658.5</v>
      </c>
      <c r="K2849">
        <v>657</v>
      </c>
      <c r="L2849">
        <v>1218.25</v>
      </c>
      <c r="M2849">
        <v>227.19999694824219</v>
      </c>
      <c r="N2849">
        <v>95.800003051757813</v>
      </c>
      <c r="O2849">
        <v>24.510000228881839</v>
      </c>
      <c r="Q2849">
        <v>251</v>
      </c>
      <c r="R2849">
        <v>121.5500030517578</v>
      </c>
      <c r="S2849">
        <v>146.67500305175781</v>
      </c>
      <c r="T2849">
        <v>85.525001525878906</v>
      </c>
      <c r="U2849">
        <v>2115</v>
      </c>
      <c r="Y2849">
        <v>3.038199901580811</v>
      </c>
      <c r="Z2849">
        <v>2.7486000061035161</v>
      </c>
      <c r="AA2849">
        <v>160.05000305175781</v>
      </c>
      <c r="AC2849">
        <v>110.2421875</v>
      </c>
      <c r="AD2849">
        <v>123.0546875</v>
      </c>
      <c r="AE2849">
        <v>130.546875</v>
      </c>
      <c r="AF2849">
        <v>143.09375</v>
      </c>
      <c r="AG2849">
        <v>1272</v>
      </c>
      <c r="AH2849">
        <v>12338</v>
      </c>
      <c r="AI2849">
        <v>2316</v>
      </c>
      <c r="AK2849">
        <v>298.5</v>
      </c>
      <c r="AL2849">
        <v>712.5</v>
      </c>
      <c r="AM2849">
        <v>1439.5</v>
      </c>
      <c r="AN2849">
        <v>315.79998779296881</v>
      </c>
      <c r="AO2849">
        <v>52.799999237060547</v>
      </c>
      <c r="AP2849">
        <v>146.67500305175781</v>
      </c>
      <c r="AQ2849">
        <v>85.525001525878906</v>
      </c>
      <c r="AR2849">
        <v>121.5500030517578</v>
      </c>
      <c r="AS2849">
        <v>2115</v>
      </c>
      <c r="AT2849">
        <v>227.19999694824219</v>
      </c>
      <c r="AU2849">
        <v>95.800003051757813</v>
      </c>
      <c r="AV2849">
        <v>251</v>
      </c>
      <c r="AX2849">
        <v>24.510000228881839</v>
      </c>
    </row>
    <row r="2850" spans="1:50">
      <c r="A2850" s="2">
        <v>40912</v>
      </c>
      <c r="B2850">
        <v>103.2200012207031</v>
      </c>
      <c r="C2850">
        <v>113.6999969482422</v>
      </c>
      <c r="D2850">
        <v>3.095999956130981</v>
      </c>
      <c r="E2850">
        <v>1611.900024414062</v>
      </c>
      <c r="F2850">
        <v>29.0629997253418</v>
      </c>
      <c r="G2850">
        <v>3.4295001029968262</v>
      </c>
      <c r="H2850">
        <v>653</v>
      </c>
      <c r="I2850">
        <v>1423.099975585938</v>
      </c>
      <c r="J2850">
        <v>658.5</v>
      </c>
      <c r="K2850">
        <v>650</v>
      </c>
      <c r="L2850">
        <v>1221.5</v>
      </c>
      <c r="M2850">
        <v>226.69999694824219</v>
      </c>
      <c r="N2850">
        <v>95.919998168945313</v>
      </c>
      <c r="O2850">
        <v>24.420000076293949</v>
      </c>
      <c r="Q2850">
        <v>244.30000305175781</v>
      </c>
      <c r="R2850">
        <v>121.625</v>
      </c>
      <c r="S2850">
        <v>147.75</v>
      </c>
      <c r="T2850">
        <v>85.175003051757813</v>
      </c>
      <c r="U2850">
        <v>2075</v>
      </c>
      <c r="Y2850">
        <v>3.089900016784668</v>
      </c>
      <c r="Z2850">
        <v>2.7852001190185551</v>
      </c>
      <c r="AA2850">
        <v>161.27000427246091</v>
      </c>
      <c r="AC2850">
        <v>110.2421875</v>
      </c>
      <c r="AD2850">
        <v>123.0625</v>
      </c>
      <c r="AE2850">
        <v>130.390625</v>
      </c>
      <c r="AF2850">
        <v>142.40625</v>
      </c>
      <c r="AG2850">
        <v>1273</v>
      </c>
      <c r="AH2850">
        <v>12356</v>
      </c>
      <c r="AI2850">
        <v>2328.75</v>
      </c>
      <c r="AK2850">
        <v>293</v>
      </c>
      <c r="AL2850">
        <v>714</v>
      </c>
      <c r="AM2850">
        <v>1441</v>
      </c>
      <c r="AN2850">
        <v>317.5</v>
      </c>
      <c r="AO2850">
        <v>52.729999542236328</v>
      </c>
      <c r="AP2850">
        <v>147.75</v>
      </c>
      <c r="AQ2850">
        <v>85.175003051757813</v>
      </c>
      <c r="AR2850">
        <v>121.625</v>
      </c>
      <c r="AS2850">
        <v>2075</v>
      </c>
      <c r="AT2850">
        <v>226.69999694824219</v>
      </c>
      <c r="AU2850">
        <v>95.919998168945313</v>
      </c>
      <c r="AV2850">
        <v>244.30000305175781</v>
      </c>
      <c r="AX2850">
        <v>24.420000076293949</v>
      </c>
    </row>
    <row r="2851" spans="1:50">
      <c r="A2851" s="2">
        <v>40913</v>
      </c>
      <c r="B2851">
        <v>101.80999755859381</v>
      </c>
      <c r="C2851">
        <v>112.7399978637695</v>
      </c>
      <c r="D2851">
        <v>2.9800000190734859</v>
      </c>
      <c r="E2851">
        <v>1619.400024414062</v>
      </c>
      <c r="F2851">
        <v>29.264999389648441</v>
      </c>
      <c r="G2851">
        <v>3.4224998950958252</v>
      </c>
      <c r="H2851">
        <v>643.8499755859375</v>
      </c>
      <c r="I2851">
        <v>1414.5</v>
      </c>
      <c r="J2851">
        <v>643.5</v>
      </c>
      <c r="K2851">
        <v>629.25</v>
      </c>
      <c r="L2851">
        <v>1201.25</v>
      </c>
      <c r="M2851">
        <v>219.55000305175781</v>
      </c>
      <c r="N2851">
        <v>94.739997863769531</v>
      </c>
      <c r="O2851">
        <v>23.129999160766602</v>
      </c>
      <c r="Q2851">
        <v>251.30000305175781</v>
      </c>
      <c r="R2851">
        <v>120.9499969482422</v>
      </c>
      <c r="S2851">
        <v>147.875</v>
      </c>
      <c r="T2851">
        <v>83.849998474121094</v>
      </c>
      <c r="U2851">
        <v>2028</v>
      </c>
      <c r="Y2851">
        <v>3.0388000011444092</v>
      </c>
      <c r="Z2851">
        <v>2.7365000247955318</v>
      </c>
      <c r="AA2851">
        <v>162.00999450683591</v>
      </c>
      <c r="AC2851">
        <v>110.25</v>
      </c>
      <c r="AD2851">
        <v>123.109375</v>
      </c>
      <c r="AE2851">
        <v>130.5</v>
      </c>
      <c r="AF2851">
        <v>142.28125</v>
      </c>
      <c r="AG2851">
        <v>1273</v>
      </c>
      <c r="AH2851">
        <v>12331</v>
      </c>
      <c r="AI2851">
        <v>2339.5</v>
      </c>
      <c r="AK2851">
        <v>290</v>
      </c>
      <c r="AL2851">
        <v>686</v>
      </c>
      <c r="AM2851">
        <v>1432</v>
      </c>
      <c r="AN2851">
        <v>310.29998779296881</v>
      </c>
      <c r="AO2851">
        <v>51.770000457763672</v>
      </c>
      <c r="AP2851">
        <v>147.875</v>
      </c>
      <c r="AQ2851">
        <v>83.849998474121094</v>
      </c>
      <c r="AR2851">
        <v>120.9499969482422</v>
      </c>
      <c r="AS2851">
        <v>2028</v>
      </c>
      <c r="AT2851">
        <v>219.55000305175781</v>
      </c>
      <c r="AU2851">
        <v>94.739997863769531</v>
      </c>
      <c r="AV2851">
        <v>251.30000305175781</v>
      </c>
      <c r="AX2851">
        <v>23.129999160766602</v>
      </c>
    </row>
    <row r="2852" spans="1:50">
      <c r="A2852" s="2">
        <v>40914</v>
      </c>
      <c r="B2852">
        <v>101.55999755859381</v>
      </c>
      <c r="C2852">
        <v>113.05999755859381</v>
      </c>
      <c r="D2852">
        <v>3.062000036239624</v>
      </c>
      <c r="E2852">
        <v>1616.099975585938</v>
      </c>
      <c r="F2852">
        <v>28.652999877929691</v>
      </c>
      <c r="G2852">
        <v>3.4309999942779541</v>
      </c>
      <c r="H2852">
        <v>613.45001220703125</v>
      </c>
      <c r="I2852">
        <v>1404.5</v>
      </c>
      <c r="J2852">
        <v>643.5</v>
      </c>
      <c r="K2852">
        <v>624.75</v>
      </c>
      <c r="L2852">
        <v>1189.5</v>
      </c>
      <c r="M2852">
        <v>221.75</v>
      </c>
      <c r="N2852">
        <v>95.860000610351563</v>
      </c>
      <c r="O2852">
        <v>23.29000091552734</v>
      </c>
      <c r="Q2852">
        <v>249.8999938964844</v>
      </c>
      <c r="R2852">
        <v>120.3249969482422</v>
      </c>
      <c r="S2852">
        <v>147.30000305175781</v>
      </c>
      <c r="T2852">
        <v>83.900001525878906</v>
      </c>
      <c r="U2852">
        <v>2028</v>
      </c>
      <c r="Y2852">
        <v>3.0701999664306641</v>
      </c>
      <c r="Z2852">
        <v>2.751600027084351</v>
      </c>
      <c r="AA2852">
        <v>161.67999267578119</v>
      </c>
      <c r="AC2852">
        <v>110.2578125</v>
      </c>
      <c r="AD2852">
        <v>123.2109375</v>
      </c>
      <c r="AE2852">
        <v>130.75</v>
      </c>
      <c r="AF2852">
        <v>143.03125</v>
      </c>
      <c r="AG2852">
        <v>1274.25</v>
      </c>
      <c r="AH2852">
        <v>12309</v>
      </c>
      <c r="AI2852">
        <v>2352.25</v>
      </c>
      <c r="AK2852">
        <v>287.25</v>
      </c>
      <c r="AL2852">
        <v>680</v>
      </c>
      <c r="AM2852">
        <v>1446</v>
      </c>
      <c r="AN2852">
        <v>309.60000610351563</v>
      </c>
      <c r="AO2852">
        <v>50.799999237060547</v>
      </c>
      <c r="AP2852">
        <v>147.30000305175781</v>
      </c>
      <c r="AQ2852">
        <v>83.900001525878906</v>
      </c>
      <c r="AR2852">
        <v>120.3249969482422</v>
      </c>
      <c r="AS2852">
        <v>2028</v>
      </c>
      <c r="AT2852">
        <v>221.75</v>
      </c>
      <c r="AU2852">
        <v>95.860000610351563</v>
      </c>
      <c r="AV2852">
        <v>249.8999938964844</v>
      </c>
      <c r="AX2852">
        <v>23.29000091552734</v>
      </c>
    </row>
    <row r="2853" spans="1:50">
      <c r="A2853" s="2">
        <v>40917</v>
      </c>
      <c r="B2853">
        <v>101.30999755859381</v>
      </c>
      <c r="C2853">
        <v>112.4499969482422</v>
      </c>
      <c r="D2853">
        <v>3.0109999179840088</v>
      </c>
      <c r="E2853">
        <v>1607.5</v>
      </c>
      <c r="F2853">
        <v>28.74900054931641</v>
      </c>
      <c r="G2853">
        <v>3.4124999046325679</v>
      </c>
      <c r="H2853">
        <v>617.29998779296875</v>
      </c>
      <c r="I2853">
        <v>1427.5</v>
      </c>
      <c r="J2853">
        <v>652</v>
      </c>
      <c r="K2853">
        <v>641.75</v>
      </c>
      <c r="L2853">
        <v>1225.75</v>
      </c>
      <c r="M2853">
        <v>221.8500061035156</v>
      </c>
      <c r="N2853">
        <v>96.44000244140625</v>
      </c>
      <c r="O2853">
        <v>23.340000152587891</v>
      </c>
      <c r="Q2853">
        <v>247.30000305175781</v>
      </c>
      <c r="R2853">
        <v>119.9499969482422</v>
      </c>
      <c r="S2853">
        <v>147.80000305175781</v>
      </c>
      <c r="T2853">
        <v>83.375</v>
      </c>
      <c r="U2853">
        <v>2170</v>
      </c>
      <c r="Y2853">
        <v>3.0729999542236328</v>
      </c>
      <c r="Z2853">
        <v>2.7590000629425049</v>
      </c>
      <c r="AA2853">
        <v>160.80999755859381</v>
      </c>
      <c r="AC2853">
        <v>110.28125</v>
      </c>
      <c r="AD2853">
        <v>123.3046875</v>
      </c>
      <c r="AE2853">
        <v>130.859375</v>
      </c>
      <c r="AF2853">
        <v>142.90625</v>
      </c>
      <c r="AG2853">
        <v>1275.5</v>
      </c>
      <c r="AH2853">
        <v>12337</v>
      </c>
      <c r="AI2853">
        <v>2346.75</v>
      </c>
      <c r="AK2853">
        <v>295.5</v>
      </c>
      <c r="AL2853">
        <v>698</v>
      </c>
      <c r="AM2853">
        <v>1460</v>
      </c>
      <c r="AN2853">
        <v>320.20001220703119</v>
      </c>
      <c r="AO2853">
        <v>52.020000457763672</v>
      </c>
      <c r="AP2853">
        <v>147.80000305175781</v>
      </c>
      <c r="AQ2853">
        <v>83.375</v>
      </c>
      <c r="AR2853">
        <v>119.9499969482422</v>
      </c>
      <c r="AS2853">
        <v>2170</v>
      </c>
      <c r="AT2853">
        <v>221.8500061035156</v>
      </c>
      <c r="AU2853">
        <v>96.44000244140625</v>
      </c>
      <c r="AV2853">
        <v>247.30000305175781</v>
      </c>
      <c r="AX2853">
        <v>23.340000152587891</v>
      </c>
    </row>
    <row r="2854" spans="1:50">
      <c r="A2854" s="2">
        <v>40918</v>
      </c>
      <c r="B2854">
        <v>102.2399978637695</v>
      </c>
      <c r="C2854">
        <v>113.2799987792969</v>
      </c>
      <c r="D2854">
        <v>2.9409999847412109</v>
      </c>
      <c r="E2854">
        <v>1631</v>
      </c>
      <c r="F2854">
        <v>29.783000946044918</v>
      </c>
      <c r="G2854">
        <v>3.5099999904632568</v>
      </c>
      <c r="H2854">
        <v>634.6500244140625</v>
      </c>
      <c r="I2854">
        <v>1462.400024414062</v>
      </c>
      <c r="J2854">
        <v>652</v>
      </c>
      <c r="K2854">
        <v>639.75</v>
      </c>
      <c r="L2854">
        <v>1223.75</v>
      </c>
      <c r="M2854">
        <v>225.94999694824219</v>
      </c>
      <c r="N2854">
        <v>96.959999084472656</v>
      </c>
      <c r="O2854">
        <v>23.319999694824219</v>
      </c>
      <c r="Q2854">
        <v>249.8999938964844</v>
      </c>
      <c r="R2854">
        <v>121.1999969482422</v>
      </c>
      <c r="S2854">
        <v>148.8500061035156</v>
      </c>
      <c r="T2854">
        <v>84.300003051757813</v>
      </c>
      <c r="U2854">
        <v>2333</v>
      </c>
      <c r="Y2854">
        <v>3.1013998985290532</v>
      </c>
      <c r="Z2854">
        <v>2.772799968719482</v>
      </c>
      <c r="AA2854">
        <v>163.1499938964844</v>
      </c>
      <c r="AC2854">
        <v>110.28125</v>
      </c>
      <c r="AD2854">
        <v>123.2421875</v>
      </c>
      <c r="AE2854">
        <v>130.71875</v>
      </c>
      <c r="AF2854">
        <v>142.84375</v>
      </c>
      <c r="AG2854">
        <v>1286</v>
      </c>
      <c r="AH2854">
        <v>12390</v>
      </c>
      <c r="AI2854">
        <v>2363.5</v>
      </c>
      <c r="AK2854">
        <v>299.25</v>
      </c>
      <c r="AL2854">
        <v>698</v>
      </c>
      <c r="AM2854">
        <v>1455.5</v>
      </c>
      <c r="AN2854">
        <v>319</v>
      </c>
      <c r="AO2854">
        <v>52.200000762939453</v>
      </c>
      <c r="AP2854">
        <v>148.8500061035156</v>
      </c>
      <c r="AQ2854">
        <v>84.300003051757813</v>
      </c>
      <c r="AR2854">
        <v>121.1999969482422</v>
      </c>
      <c r="AS2854">
        <v>2333</v>
      </c>
      <c r="AT2854">
        <v>225.94999694824219</v>
      </c>
      <c r="AU2854">
        <v>96.959999084472656</v>
      </c>
      <c r="AV2854">
        <v>249.8999938964844</v>
      </c>
      <c r="AX2854">
        <v>23.319999694824219</v>
      </c>
    </row>
    <row r="2855" spans="1:50">
      <c r="A2855" s="2">
        <v>40919</v>
      </c>
      <c r="B2855">
        <v>100.870002746582</v>
      </c>
      <c r="C2855">
        <v>112.2399978637695</v>
      </c>
      <c r="D2855">
        <v>2.773999929428101</v>
      </c>
      <c r="E2855">
        <v>1639.199951171875</v>
      </c>
      <c r="F2855">
        <v>29.857999801635739</v>
      </c>
      <c r="G2855">
        <v>3.5415000915527339</v>
      </c>
      <c r="H2855">
        <v>645.0999755859375</v>
      </c>
      <c r="I2855">
        <v>1496.599975585938</v>
      </c>
      <c r="J2855">
        <v>651.5</v>
      </c>
      <c r="K2855">
        <v>641</v>
      </c>
      <c r="L2855">
        <v>1197.5</v>
      </c>
      <c r="M2855">
        <v>234.8999938964844</v>
      </c>
      <c r="N2855">
        <v>96.870002746582031</v>
      </c>
      <c r="O2855">
        <v>23.690000534057621</v>
      </c>
      <c r="Q2855">
        <v>246.6000061035156</v>
      </c>
      <c r="R2855">
        <v>121.3249969482422</v>
      </c>
      <c r="S2855">
        <v>148.67500305175781</v>
      </c>
      <c r="T2855">
        <v>82.900001525878906</v>
      </c>
      <c r="U2855">
        <v>2350</v>
      </c>
      <c r="Y2855">
        <v>3.064599990844727</v>
      </c>
      <c r="Z2855">
        <v>2.763299942016602</v>
      </c>
      <c r="AA2855">
        <v>163.96000671386719</v>
      </c>
      <c r="AC2855">
        <v>110.3203125</v>
      </c>
      <c r="AD2855">
        <v>123.421875</v>
      </c>
      <c r="AE2855">
        <v>131.203125</v>
      </c>
      <c r="AF2855">
        <v>144</v>
      </c>
      <c r="AG2855">
        <v>1288.25</v>
      </c>
      <c r="AH2855">
        <v>12388</v>
      </c>
      <c r="AI2855">
        <v>2367</v>
      </c>
      <c r="AK2855">
        <v>298.5</v>
      </c>
      <c r="AL2855">
        <v>701.75</v>
      </c>
      <c r="AM2855">
        <v>1458</v>
      </c>
      <c r="AN2855">
        <v>310</v>
      </c>
      <c r="AO2855">
        <v>51.590000152587891</v>
      </c>
      <c r="AP2855">
        <v>148.67500305175781</v>
      </c>
      <c r="AQ2855">
        <v>82.900001525878906</v>
      </c>
      <c r="AR2855">
        <v>121.3249969482422</v>
      </c>
      <c r="AS2855">
        <v>2350</v>
      </c>
      <c r="AT2855">
        <v>234.8999938964844</v>
      </c>
      <c r="AU2855">
        <v>96.870002746582031</v>
      </c>
      <c r="AV2855">
        <v>246.6000061035156</v>
      </c>
      <c r="AX2855">
        <v>23.690000534057621</v>
      </c>
    </row>
    <row r="2856" spans="1:50">
      <c r="A2856" s="2">
        <v>40920</v>
      </c>
      <c r="B2856">
        <v>99.099998474121094</v>
      </c>
      <c r="C2856">
        <v>111.2600021362305</v>
      </c>
      <c r="D2856">
        <v>2.6970000267028809</v>
      </c>
      <c r="E2856">
        <v>1647.300048828125</v>
      </c>
      <c r="F2856">
        <v>30.091999053955082</v>
      </c>
      <c r="G2856">
        <v>3.6440000534057622</v>
      </c>
      <c r="H2856">
        <v>640.70001220703125</v>
      </c>
      <c r="I2856">
        <v>1499</v>
      </c>
      <c r="J2856">
        <v>611.5</v>
      </c>
      <c r="K2856">
        <v>605</v>
      </c>
      <c r="L2856">
        <v>1178.5</v>
      </c>
      <c r="M2856">
        <v>233.8999938964844</v>
      </c>
      <c r="N2856">
        <v>95.69000244140625</v>
      </c>
      <c r="O2856">
        <v>23.270000457763668</v>
      </c>
      <c r="Q2856">
        <v>251</v>
      </c>
      <c r="R2856">
        <v>121.25</v>
      </c>
      <c r="S2856">
        <v>149.4750061035156</v>
      </c>
      <c r="T2856">
        <v>83.949996948242188</v>
      </c>
      <c r="U2856">
        <v>2326</v>
      </c>
      <c r="Y2856">
        <v>3.0541000366210942</v>
      </c>
      <c r="Z2856">
        <v>2.7313001155853271</v>
      </c>
      <c r="AA2856">
        <v>164.77000427246091</v>
      </c>
      <c r="AC2856">
        <v>110.328125</v>
      </c>
      <c r="AD2856">
        <v>123.3515625</v>
      </c>
      <c r="AE2856">
        <v>130.96875</v>
      </c>
      <c r="AF2856">
        <v>143.5625</v>
      </c>
      <c r="AG2856">
        <v>1291.75</v>
      </c>
      <c r="AH2856">
        <v>12413</v>
      </c>
      <c r="AI2856">
        <v>2378.5</v>
      </c>
      <c r="AK2856">
        <v>284.25</v>
      </c>
      <c r="AL2856">
        <v>673</v>
      </c>
      <c r="AM2856">
        <v>1436.5</v>
      </c>
      <c r="AN2856">
        <v>306.10000610351563</v>
      </c>
      <c r="AO2856">
        <v>51.150001525878913</v>
      </c>
      <c r="AP2856">
        <v>149.4750061035156</v>
      </c>
      <c r="AQ2856">
        <v>83.949996948242188</v>
      </c>
      <c r="AR2856">
        <v>121.25</v>
      </c>
      <c r="AS2856">
        <v>2326</v>
      </c>
      <c r="AT2856">
        <v>233.8999938964844</v>
      </c>
      <c r="AU2856">
        <v>95.69000244140625</v>
      </c>
      <c r="AV2856">
        <v>251</v>
      </c>
      <c r="AX2856">
        <v>23.270000457763668</v>
      </c>
    </row>
    <row r="2857" spans="1:50">
      <c r="A2857" s="2">
        <v>40921</v>
      </c>
      <c r="B2857">
        <v>98.699996948242188</v>
      </c>
      <c r="C2857">
        <v>110.44000244140619</v>
      </c>
      <c r="D2857">
        <v>2.6700000762939449</v>
      </c>
      <c r="E2857">
        <v>1630.400024414062</v>
      </c>
      <c r="F2857">
        <v>29.493000030517582</v>
      </c>
      <c r="G2857">
        <v>3.6319999694824219</v>
      </c>
      <c r="H2857">
        <v>634.5</v>
      </c>
      <c r="I2857">
        <v>1486.800048828125</v>
      </c>
      <c r="J2857">
        <v>599.5</v>
      </c>
      <c r="K2857">
        <v>602.25</v>
      </c>
      <c r="L2857">
        <v>1160</v>
      </c>
      <c r="M2857">
        <v>225.25</v>
      </c>
      <c r="N2857">
        <v>95.470001220703125</v>
      </c>
      <c r="O2857">
        <v>23.840000152587891</v>
      </c>
      <c r="Q2857">
        <v>250.3999938964844</v>
      </c>
      <c r="R2857">
        <v>122.47499847412109</v>
      </c>
      <c r="S2857">
        <v>150.57499694824219</v>
      </c>
      <c r="T2857">
        <v>85.599998474121094</v>
      </c>
      <c r="U2857">
        <v>2269</v>
      </c>
      <c r="Y2857">
        <v>3.0271999835968022</v>
      </c>
      <c r="Z2857">
        <v>2.734200000762939</v>
      </c>
      <c r="AA2857">
        <v>163.08000183105469</v>
      </c>
      <c r="AC2857">
        <v>110.34375</v>
      </c>
      <c r="AD2857">
        <v>123.6015625</v>
      </c>
      <c r="AE2857">
        <v>131.546875</v>
      </c>
      <c r="AF2857">
        <v>145</v>
      </c>
      <c r="AG2857">
        <v>1289</v>
      </c>
      <c r="AH2857">
        <v>12390</v>
      </c>
      <c r="AI2857">
        <v>2373.5</v>
      </c>
      <c r="AK2857">
        <v>282.5</v>
      </c>
      <c r="AL2857">
        <v>670</v>
      </c>
      <c r="AM2857">
        <v>1438.5</v>
      </c>
      <c r="AN2857">
        <v>304.79998779296881</v>
      </c>
      <c r="AO2857">
        <v>50.200000762939453</v>
      </c>
      <c r="AP2857">
        <v>150.57499694824219</v>
      </c>
      <c r="AQ2857">
        <v>85.599998474121094</v>
      </c>
      <c r="AR2857">
        <v>122.47499847412109</v>
      </c>
      <c r="AS2857">
        <v>2269</v>
      </c>
      <c r="AT2857">
        <v>225.25</v>
      </c>
      <c r="AU2857">
        <v>95.470001220703125</v>
      </c>
      <c r="AV2857">
        <v>250.3999938964844</v>
      </c>
      <c r="AX2857">
        <v>23.840000152587891</v>
      </c>
    </row>
    <row r="2858" spans="1:50">
      <c r="A2858" s="2">
        <v>40925</v>
      </c>
      <c r="B2858">
        <v>100.7099990844727</v>
      </c>
      <c r="C2858">
        <v>111.5299987792969</v>
      </c>
      <c r="D2858">
        <v>2.4879999160766602</v>
      </c>
      <c r="E2858">
        <v>1655.199951171875</v>
      </c>
      <c r="F2858">
        <v>30.106000900268551</v>
      </c>
      <c r="G2858">
        <v>3.726000070571899</v>
      </c>
      <c r="H2858">
        <v>654.95001220703125</v>
      </c>
      <c r="I2858">
        <v>1526.699951171875</v>
      </c>
      <c r="J2858">
        <v>604</v>
      </c>
      <c r="K2858">
        <v>604.75</v>
      </c>
      <c r="L2858">
        <v>1183.5</v>
      </c>
      <c r="M2858">
        <v>225.1499938964844</v>
      </c>
      <c r="N2858">
        <v>98.19000244140625</v>
      </c>
      <c r="O2858">
        <v>23.860000610351559</v>
      </c>
      <c r="Q2858">
        <v>242</v>
      </c>
      <c r="R2858">
        <v>123.52500152587891</v>
      </c>
      <c r="S2858">
        <v>150.6499938964844</v>
      </c>
      <c r="T2858">
        <v>85.775001525878906</v>
      </c>
      <c r="U2858">
        <v>2270</v>
      </c>
      <c r="Y2858">
        <v>3.037199974060059</v>
      </c>
      <c r="Z2858">
        <v>2.771300077438354</v>
      </c>
      <c r="AA2858">
        <v>165.55999755859381</v>
      </c>
      <c r="AC2858">
        <v>110.3515625</v>
      </c>
      <c r="AD2858">
        <v>123.625</v>
      </c>
      <c r="AE2858">
        <v>131.59375</v>
      </c>
      <c r="AF2858">
        <v>145.15625</v>
      </c>
      <c r="AG2858">
        <v>1289.25</v>
      </c>
      <c r="AH2858">
        <v>12420</v>
      </c>
      <c r="AI2858">
        <v>2389.75</v>
      </c>
      <c r="AK2858">
        <v>286.75</v>
      </c>
      <c r="AL2858">
        <v>673</v>
      </c>
      <c r="AM2858">
        <v>1480.5</v>
      </c>
      <c r="AN2858">
        <v>310.5</v>
      </c>
      <c r="AO2858">
        <v>50.770000457763672</v>
      </c>
      <c r="AP2858">
        <v>150.6499938964844</v>
      </c>
      <c r="AQ2858">
        <v>85.775001525878906</v>
      </c>
      <c r="AR2858">
        <v>123.52500152587891</v>
      </c>
      <c r="AS2858">
        <v>2270</v>
      </c>
      <c r="AT2858">
        <v>225.1499938964844</v>
      </c>
      <c r="AU2858">
        <v>98.19000244140625</v>
      </c>
      <c r="AV2858">
        <v>242</v>
      </c>
      <c r="AX2858">
        <v>23.860000610351559</v>
      </c>
    </row>
    <row r="2859" spans="1:50">
      <c r="A2859" s="2">
        <v>40926</v>
      </c>
      <c r="B2859">
        <v>100.5899963378906</v>
      </c>
      <c r="C2859">
        <v>110.6600036621094</v>
      </c>
      <c r="D2859">
        <v>2.471999883651733</v>
      </c>
      <c r="E2859">
        <v>1659.5</v>
      </c>
      <c r="F2859">
        <v>30.51399993896484</v>
      </c>
      <c r="G2859">
        <v>3.746999979019165</v>
      </c>
      <c r="H2859">
        <v>667.95001220703125</v>
      </c>
      <c r="I2859">
        <v>1523.300048828125</v>
      </c>
      <c r="J2859">
        <v>593.5</v>
      </c>
      <c r="K2859">
        <v>592.25</v>
      </c>
      <c r="L2859">
        <v>1183.5</v>
      </c>
      <c r="M2859">
        <v>224.8500061035156</v>
      </c>
      <c r="N2859">
        <v>97.529998779296875</v>
      </c>
      <c r="O2859">
        <v>24</v>
      </c>
      <c r="Q2859">
        <v>242.8999938964844</v>
      </c>
      <c r="R2859">
        <v>123.22499847412109</v>
      </c>
      <c r="S2859">
        <v>150.92500305175781</v>
      </c>
      <c r="T2859">
        <v>86.275001525878906</v>
      </c>
      <c r="U2859">
        <v>2265</v>
      </c>
      <c r="Y2859">
        <v>3.0134000778198242</v>
      </c>
      <c r="Z2859">
        <v>2.8254001140594478</v>
      </c>
      <c r="AA2859">
        <v>165.99000549316409</v>
      </c>
      <c r="AC2859">
        <v>110.328125</v>
      </c>
      <c r="AD2859">
        <v>123.5078125</v>
      </c>
      <c r="AE2859">
        <v>131.265625</v>
      </c>
      <c r="AF2859">
        <v>144.1875</v>
      </c>
      <c r="AG2859">
        <v>1302.25</v>
      </c>
      <c r="AH2859">
        <v>12504</v>
      </c>
      <c r="AI2859">
        <v>2420.5</v>
      </c>
      <c r="AK2859">
        <v>284.25</v>
      </c>
      <c r="AL2859">
        <v>653</v>
      </c>
      <c r="AM2859">
        <v>1458</v>
      </c>
      <c r="AN2859">
        <v>312</v>
      </c>
      <c r="AO2859">
        <v>50.400001525878913</v>
      </c>
      <c r="AP2859">
        <v>150.92500305175781</v>
      </c>
      <c r="AQ2859">
        <v>86.275001525878906</v>
      </c>
      <c r="AR2859">
        <v>123.22499847412109</v>
      </c>
      <c r="AS2859">
        <v>2265</v>
      </c>
      <c r="AT2859">
        <v>224.8500061035156</v>
      </c>
      <c r="AU2859">
        <v>97.529998779296875</v>
      </c>
      <c r="AV2859">
        <v>242.8999938964844</v>
      </c>
      <c r="AX2859">
        <v>24</v>
      </c>
    </row>
    <row r="2860" spans="1:50">
      <c r="A2860" s="2">
        <v>40927</v>
      </c>
      <c r="B2860">
        <v>100.38999938964839</v>
      </c>
      <c r="C2860">
        <v>111.5500030517578</v>
      </c>
      <c r="D2860">
        <v>2.3220000267028809</v>
      </c>
      <c r="E2860">
        <v>1654.099975585938</v>
      </c>
      <c r="F2860">
        <v>30.482000350952148</v>
      </c>
      <c r="G2860">
        <v>3.7974998950958252</v>
      </c>
      <c r="H2860">
        <v>677.8499755859375</v>
      </c>
      <c r="I2860">
        <v>1516</v>
      </c>
      <c r="J2860">
        <v>606</v>
      </c>
      <c r="K2860">
        <v>605.75</v>
      </c>
      <c r="L2860">
        <v>1197</v>
      </c>
      <c r="M2860">
        <v>226.6499938964844</v>
      </c>
      <c r="N2860">
        <v>98.169998168945313</v>
      </c>
      <c r="O2860">
        <v>24.610000610351559</v>
      </c>
      <c r="Q2860">
        <v>241.19999694824219</v>
      </c>
      <c r="R2860">
        <v>124.1999969482422</v>
      </c>
      <c r="S2860">
        <v>151.69999694824219</v>
      </c>
      <c r="T2860">
        <v>85.400001525878906</v>
      </c>
      <c r="U2860">
        <v>2320</v>
      </c>
      <c r="Y2860">
        <v>3.03600001335144</v>
      </c>
      <c r="Z2860">
        <v>2.8157999515533452</v>
      </c>
      <c r="AA2860">
        <v>165.44999694824219</v>
      </c>
      <c r="AC2860">
        <v>110.3203125</v>
      </c>
      <c r="AD2860">
        <v>123.296875</v>
      </c>
      <c r="AE2860">
        <v>130.703125</v>
      </c>
      <c r="AF2860">
        <v>142.8125</v>
      </c>
      <c r="AG2860">
        <v>1310.5</v>
      </c>
      <c r="AH2860">
        <v>12587</v>
      </c>
      <c r="AI2860">
        <v>2425.25</v>
      </c>
      <c r="AK2860">
        <v>292.75</v>
      </c>
      <c r="AL2860">
        <v>658</v>
      </c>
      <c r="AM2860">
        <v>1452.5</v>
      </c>
      <c r="AN2860">
        <v>315.70001220703119</v>
      </c>
      <c r="AO2860">
        <v>51.060001373291023</v>
      </c>
      <c r="AP2860">
        <v>151.69999694824219</v>
      </c>
      <c r="AQ2860">
        <v>85.400001525878906</v>
      </c>
      <c r="AR2860">
        <v>124.1999969482422</v>
      </c>
      <c r="AS2860">
        <v>2320</v>
      </c>
      <c r="AT2860">
        <v>226.6499938964844</v>
      </c>
      <c r="AU2860">
        <v>98.169998168945313</v>
      </c>
      <c r="AV2860">
        <v>241.19999694824219</v>
      </c>
      <c r="AX2860">
        <v>24.610000610351559</v>
      </c>
    </row>
    <row r="2861" spans="1:50">
      <c r="A2861" s="2">
        <v>40928</v>
      </c>
      <c r="B2861">
        <v>98.459999084472656</v>
      </c>
      <c r="C2861">
        <v>109.86000061035161</v>
      </c>
      <c r="D2861">
        <v>2.342999935150146</v>
      </c>
      <c r="E2861">
        <v>1663.699951171875</v>
      </c>
      <c r="F2861">
        <v>31.646999359130859</v>
      </c>
      <c r="G2861">
        <v>3.7409999370574951</v>
      </c>
      <c r="H2861">
        <v>675.1500244140625</v>
      </c>
      <c r="I2861">
        <v>1530.300048828125</v>
      </c>
      <c r="J2861">
        <v>611.5</v>
      </c>
      <c r="K2861">
        <v>610.5</v>
      </c>
      <c r="L2861">
        <v>1187</v>
      </c>
      <c r="M2861">
        <v>225.3999938964844</v>
      </c>
      <c r="N2861">
        <v>98.599998474121094</v>
      </c>
      <c r="O2861">
        <v>24.889999389648441</v>
      </c>
      <c r="Q2861">
        <v>240.30000305175781</v>
      </c>
      <c r="R2861">
        <v>124.5500030517578</v>
      </c>
      <c r="S2861">
        <v>151.625</v>
      </c>
      <c r="T2861">
        <v>85.324996948242188</v>
      </c>
      <c r="U2861">
        <v>2259</v>
      </c>
      <c r="Y2861">
        <v>2.988399982452393</v>
      </c>
      <c r="Z2861">
        <v>2.7843999862670898</v>
      </c>
      <c r="AA2861">
        <v>166.3999938964844</v>
      </c>
      <c r="AC2861">
        <v>110.3046875</v>
      </c>
      <c r="AD2861">
        <v>123.125</v>
      </c>
      <c r="AE2861">
        <v>130.265625</v>
      </c>
      <c r="AF2861">
        <v>141.875</v>
      </c>
      <c r="AG2861">
        <v>1310.75</v>
      </c>
      <c r="AH2861">
        <v>12654</v>
      </c>
      <c r="AI2861">
        <v>2434.75</v>
      </c>
      <c r="AK2861">
        <v>294.5</v>
      </c>
      <c r="AL2861">
        <v>667</v>
      </c>
      <c r="AM2861">
        <v>1453.5</v>
      </c>
      <c r="AN2861">
        <v>311.89999389648438</v>
      </c>
      <c r="AO2861">
        <v>50.430000305175781</v>
      </c>
      <c r="AP2861">
        <v>151.625</v>
      </c>
      <c r="AQ2861">
        <v>85.324996948242188</v>
      </c>
      <c r="AR2861">
        <v>124.5500030517578</v>
      </c>
      <c r="AS2861">
        <v>2259</v>
      </c>
      <c r="AT2861">
        <v>225.3999938964844</v>
      </c>
      <c r="AU2861">
        <v>98.599998474121094</v>
      </c>
      <c r="AV2861">
        <v>240.30000305175781</v>
      </c>
      <c r="AX2861">
        <v>24.889999389648441</v>
      </c>
    </row>
    <row r="2862" spans="1:50">
      <c r="A2862" s="2">
        <v>40931</v>
      </c>
      <c r="B2862">
        <v>99.580001831054688</v>
      </c>
      <c r="C2862">
        <v>110.5800018310547</v>
      </c>
      <c r="D2862">
        <v>2.5250000953674321</v>
      </c>
      <c r="E2862">
        <v>1678</v>
      </c>
      <c r="F2862">
        <v>32.233001708984382</v>
      </c>
      <c r="G2862">
        <v>3.7945001125335689</v>
      </c>
      <c r="H2862">
        <v>688.29998779296875</v>
      </c>
      <c r="I2862">
        <v>1559.099975585938</v>
      </c>
      <c r="J2862">
        <v>620</v>
      </c>
      <c r="K2862">
        <v>619.75</v>
      </c>
      <c r="L2862">
        <v>1217.5</v>
      </c>
      <c r="M2862">
        <v>219.44999694824219</v>
      </c>
      <c r="N2862">
        <v>99.370002746582031</v>
      </c>
      <c r="O2862">
        <v>24.95999908447266</v>
      </c>
      <c r="Q2862">
        <v>241.1000061035156</v>
      </c>
      <c r="R2862">
        <v>124.59999847412109</v>
      </c>
      <c r="S2862">
        <v>151.8999938964844</v>
      </c>
      <c r="T2862">
        <v>86.474998474121094</v>
      </c>
      <c r="U2862">
        <v>2269</v>
      </c>
      <c r="Y2862">
        <v>3.0097999572753911</v>
      </c>
      <c r="Z2862">
        <v>2.7778999805450439</v>
      </c>
      <c r="AA2862">
        <v>167.83000183105469</v>
      </c>
      <c r="AC2862">
        <v>110.3125</v>
      </c>
      <c r="AD2862">
        <v>123.0546875</v>
      </c>
      <c r="AE2862">
        <v>129.984375</v>
      </c>
      <c r="AF2862">
        <v>141.15625</v>
      </c>
      <c r="AG2862">
        <v>1311</v>
      </c>
      <c r="AH2862">
        <v>12650</v>
      </c>
      <c r="AI2862">
        <v>2435</v>
      </c>
      <c r="AK2862">
        <v>295.5</v>
      </c>
      <c r="AL2862">
        <v>673.5</v>
      </c>
      <c r="AM2862">
        <v>1468</v>
      </c>
      <c r="AN2862">
        <v>321</v>
      </c>
      <c r="AO2862">
        <v>51.419998168945313</v>
      </c>
      <c r="AP2862">
        <v>151.8999938964844</v>
      </c>
      <c r="AQ2862">
        <v>86.474998474121094</v>
      </c>
      <c r="AR2862">
        <v>124.59999847412109</v>
      </c>
      <c r="AS2862">
        <v>2269</v>
      </c>
      <c r="AT2862">
        <v>219.44999694824219</v>
      </c>
      <c r="AU2862">
        <v>99.370002746582031</v>
      </c>
      <c r="AV2862">
        <v>241.1000061035156</v>
      </c>
      <c r="AX2862">
        <v>24.95999908447266</v>
      </c>
    </row>
    <row r="2863" spans="1:50">
      <c r="A2863" s="2">
        <v>40932</v>
      </c>
      <c r="B2863">
        <v>98.949996948242188</v>
      </c>
      <c r="C2863">
        <v>110.0299987792969</v>
      </c>
      <c r="D2863">
        <v>2.5539999008178711</v>
      </c>
      <c r="E2863">
        <v>1664.199951171875</v>
      </c>
      <c r="F2863">
        <v>31.930999755859379</v>
      </c>
      <c r="G2863">
        <v>3.8039999008178711</v>
      </c>
      <c r="H2863">
        <v>680</v>
      </c>
      <c r="I2863">
        <v>1550.199951171875</v>
      </c>
      <c r="J2863">
        <v>630.25</v>
      </c>
      <c r="K2863">
        <v>633.5</v>
      </c>
      <c r="L2863">
        <v>1220</v>
      </c>
      <c r="M2863">
        <v>220.44999694824219</v>
      </c>
      <c r="N2863">
        <v>98.180000305175781</v>
      </c>
      <c r="O2863">
        <v>24.889999389648441</v>
      </c>
      <c r="Q2863">
        <v>235.30000305175781</v>
      </c>
      <c r="R2863">
        <v>125.8000030517578</v>
      </c>
      <c r="S2863">
        <v>152.32499694824219</v>
      </c>
      <c r="T2863">
        <v>86.025001525878906</v>
      </c>
      <c r="U2863">
        <v>2413</v>
      </c>
      <c r="Y2863">
        <v>3.0241999626159668</v>
      </c>
      <c r="Z2863">
        <v>2.8050000667572021</v>
      </c>
      <c r="AA2863">
        <v>166.44999694824219</v>
      </c>
      <c r="AC2863">
        <v>110.3125</v>
      </c>
      <c r="AD2863">
        <v>123.109375</v>
      </c>
      <c r="AE2863">
        <v>130.09375</v>
      </c>
      <c r="AF2863">
        <v>141.15625</v>
      </c>
      <c r="AG2863">
        <v>1311.5</v>
      </c>
      <c r="AH2863">
        <v>12626</v>
      </c>
      <c r="AI2863">
        <v>2437.5</v>
      </c>
      <c r="AK2863">
        <v>294.5</v>
      </c>
      <c r="AL2863">
        <v>686</v>
      </c>
      <c r="AM2863">
        <v>1461.5</v>
      </c>
      <c r="AN2863">
        <v>323.5</v>
      </c>
      <c r="AO2863">
        <v>51.349998474121087</v>
      </c>
      <c r="AP2863">
        <v>152.32499694824219</v>
      </c>
      <c r="AQ2863">
        <v>86.025001525878906</v>
      </c>
      <c r="AR2863">
        <v>125.8000030517578</v>
      </c>
      <c r="AS2863">
        <v>2413</v>
      </c>
      <c r="AT2863">
        <v>220.44999694824219</v>
      </c>
      <c r="AU2863">
        <v>98.180000305175781</v>
      </c>
      <c r="AV2863">
        <v>235.30000305175781</v>
      </c>
      <c r="AX2863">
        <v>24.889999389648441</v>
      </c>
    </row>
    <row r="2864" spans="1:50">
      <c r="A2864" s="2">
        <v>40933</v>
      </c>
      <c r="B2864">
        <v>99.400001525878906</v>
      </c>
      <c r="C2864">
        <v>109.80999755859381</v>
      </c>
      <c r="D2864">
        <v>2.7290000915527339</v>
      </c>
      <c r="E2864">
        <v>1699.800048828125</v>
      </c>
      <c r="F2864">
        <v>33.091999053955078</v>
      </c>
      <c r="G2864">
        <v>3.8250000476837158</v>
      </c>
      <c r="H2864">
        <v>692.79998779296875</v>
      </c>
      <c r="I2864">
        <v>1577.400024414062</v>
      </c>
      <c r="J2864">
        <v>634.5</v>
      </c>
      <c r="K2864">
        <v>641.25</v>
      </c>
      <c r="L2864">
        <v>1213.5</v>
      </c>
      <c r="M2864">
        <v>217.19999694824219</v>
      </c>
      <c r="N2864">
        <v>96.919998168945313</v>
      </c>
      <c r="O2864">
        <v>24.510000228881839</v>
      </c>
      <c r="Q2864">
        <v>238.69999694824219</v>
      </c>
      <c r="R2864">
        <v>125.84999847412109</v>
      </c>
      <c r="S2864">
        <v>152.5249938964844</v>
      </c>
      <c r="T2864">
        <v>86.625</v>
      </c>
      <c r="U2864">
        <v>2422</v>
      </c>
      <c r="Y2864">
        <v>3.0192000865936279</v>
      </c>
      <c r="Z2864">
        <v>2.833800077438354</v>
      </c>
      <c r="AA2864">
        <v>170.00999450683591</v>
      </c>
      <c r="AC2864">
        <v>110.3671875</v>
      </c>
      <c r="AD2864">
        <v>123.609375</v>
      </c>
      <c r="AE2864">
        <v>130.765625</v>
      </c>
      <c r="AF2864">
        <v>141.78125</v>
      </c>
      <c r="AG2864">
        <v>1320.25</v>
      </c>
      <c r="AH2864">
        <v>12688</v>
      </c>
      <c r="AI2864">
        <v>2460.5</v>
      </c>
      <c r="AK2864">
        <v>298.25</v>
      </c>
      <c r="AL2864">
        <v>697</v>
      </c>
      <c r="AM2864">
        <v>1459</v>
      </c>
      <c r="AN2864">
        <v>321.10000610351563</v>
      </c>
      <c r="AO2864">
        <v>51.389999389648438</v>
      </c>
      <c r="AP2864">
        <v>152.5249938964844</v>
      </c>
      <c r="AQ2864">
        <v>86.625</v>
      </c>
      <c r="AR2864">
        <v>125.84999847412109</v>
      </c>
      <c r="AS2864">
        <v>2422</v>
      </c>
      <c r="AT2864">
        <v>217.19999694824219</v>
      </c>
      <c r="AU2864">
        <v>96.919998168945313</v>
      </c>
      <c r="AV2864">
        <v>238.69999694824219</v>
      </c>
      <c r="AX2864">
        <v>24.510000228881839</v>
      </c>
    </row>
    <row r="2865" spans="1:50">
      <c r="A2865" s="2">
        <v>40934</v>
      </c>
      <c r="B2865">
        <v>99.699996948242188</v>
      </c>
      <c r="C2865">
        <v>110.7900009155273</v>
      </c>
      <c r="D2865">
        <v>2.6050000190734859</v>
      </c>
      <c r="E2865">
        <v>1726.300048828125</v>
      </c>
      <c r="F2865">
        <v>33.701999664306641</v>
      </c>
      <c r="G2865">
        <v>3.8970000743865971</v>
      </c>
      <c r="H2865">
        <v>693.9000244140625</v>
      </c>
      <c r="I2865">
        <v>1613.800048828125</v>
      </c>
      <c r="J2865">
        <v>634.5</v>
      </c>
      <c r="K2865">
        <v>653.5</v>
      </c>
      <c r="L2865">
        <v>1222.75</v>
      </c>
      <c r="M2865">
        <v>219.69999694824219</v>
      </c>
      <c r="N2865">
        <v>95.589996337890625</v>
      </c>
      <c r="O2865">
        <v>24.729999542236332</v>
      </c>
      <c r="Q2865">
        <v>240.8999938964844</v>
      </c>
      <c r="R2865">
        <v>124.5500030517578</v>
      </c>
      <c r="S2865">
        <v>153</v>
      </c>
      <c r="T2865">
        <v>85.949996948242188</v>
      </c>
      <c r="U2865">
        <v>2452</v>
      </c>
      <c r="Y2865">
        <v>3.0534999370574951</v>
      </c>
      <c r="Z2865">
        <v>2.8466000556945801</v>
      </c>
      <c r="AA2865">
        <v>172.66999816894531</v>
      </c>
      <c r="AC2865">
        <v>110.390625</v>
      </c>
      <c r="AD2865">
        <v>123.84375</v>
      </c>
      <c r="AE2865">
        <v>131.4375</v>
      </c>
      <c r="AF2865">
        <v>142.84375</v>
      </c>
      <c r="AG2865">
        <v>1315.25</v>
      </c>
      <c r="AH2865">
        <v>12684</v>
      </c>
      <c r="AI2865">
        <v>2453.25</v>
      </c>
      <c r="AK2865">
        <v>300.75</v>
      </c>
      <c r="AL2865">
        <v>709</v>
      </c>
      <c r="AM2865">
        <v>1469</v>
      </c>
      <c r="AN2865">
        <v>323.60000610351563</v>
      </c>
      <c r="AO2865">
        <v>51.939998626708977</v>
      </c>
      <c r="AP2865">
        <v>153</v>
      </c>
      <c r="AQ2865">
        <v>85.949996948242188</v>
      </c>
      <c r="AR2865">
        <v>124.5500030517578</v>
      </c>
      <c r="AS2865">
        <v>2452</v>
      </c>
      <c r="AT2865">
        <v>219.69999694824219</v>
      </c>
      <c r="AU2865">
        <v>95.589996337890625</v>
      </c>
      <c r="AV2865">
        <v>240.8999938964844</v>
      </c>
      <c r="AX2865">
        <v>24.729999542236332</v>
      </c>
    </row>
    <row r="2866" spans="1:50">
      <c r="A2866" s="2">
        <v>40935</v>
      </c>
      <c r="B2866">
        <v>99.55999755859375</v>
      </c>
      <c r="C2866">
        <v>111.4599990844727</v>
      </c>
      <c r="D2866">
        <v>2.6779999732971191</v>
      </c>
      <c r="E2866">
        <v>1731.800048828125</v>
      </c>
      <c r="F2866">
        <v>33.747001647949219</v>
      </c>
      <c r="G2866">
        <v>3.8835000991821289</v>
      </c>
      <c r="H2866">
        <v>689.5999755859375</v>
      </c>
      <c r="I2866">
        <v>1620</v>
      </c>
      <c r="J2866">
        <v>641.75</v>
      </c>
      <c r="K2866">
        <v>647.25</v>
      </c>
      <c r="L2866">
        <v>1219</v>
      </c>
      <c r="M2866">
        <v>217.3500061035156</v>
      </c>
      <c r="N2866">
        <v>95.610000610351563</v>
      </c>
      <c r="O2866">
        <v>24.20999908447266</v>
      </c>
      <c r="Q2866">
        <v>237.5</v>
      </c>
      <c r="R2866">
        <v>124.6999969482422</v>
      </c>
      <c r="S2866">
        <v>154.6000061035156</v>
      </c>
      <c r="T2866">
        <v>86.675003051757813</v>
      </c>
      <c r="U2866">
        <v>2406</v>
      </c>
      <c r="Y2866">
        <v>3.0703999996185298</v>
      </c>
      <c r="Z2866">
        <v>2.926800012588501</v>
      </c>
      <c r="AA2866">
        <v>173.2200012207031</v>
      </c>
      <c r="AC2866">
        <v>110.3984375</v>
      </c>
      <c r="AD2866">
        <v>123.890625</v>
      </c>
      <c r="AE2866">
        <v>131.71875</v>
      </c>
      <c r="AF2866">
        <v>143.4375</v>
      </c>
      <c r="AG2866">
        <v>1312.5</v>
      </c>
      <c r="AH2866">
        <v>12614</v>
      </c>
      <c r="AI2866">
        <v>2456.25</v>
      </c>
      <c r="AK2866">
        <v>298.75</v>
      </c>
      <c r="AL2866">
        <v>700</v>
      </c>
      <c r="AM2866">
        <v>1463.5</v>
      </c>
      <c r="AN2866">
        <v>322.20001220703119</v>
      </c>
      <c r="AO2866">
        <v>51.590000152587891</v>
      </c>
      <c r="AP2866">
        <v>154.6000061035156</v>
      </c>
      <c r="AQ2866">
        <v>86.675003051757813</v>
      </c>
      <c r="AR2866">
        <v>124.6999969482422</v>
      </c>
      <c r="AS2866">
        <v>2406</v>
      </c>
      <c r="AT2866">
        <v>217.3500061035156</v>
      </c>
      <c r="AU2866">
        <v>95.610000610351563</v>
      </c>
      <c r="AV2866">
        <v>237.5</v>
      </c>
      <c r="AX2866">
        <v>24.20999908447266</v>
      </c>
    </row>
    <row r="2867" spans="1:50">
      <c r="A2867" s="2">
        <v>40938</v>
      </c>
      <c r="B2867">
        <v>98.779998779296875</v>
      </c>
      <c r="C2867">
        <v>110.75</v>
      </c>
      <c r="D2867">
        <v>2.7130000591278081</v>
      </c>
      <c r="E2867">
        <v>1731</v>
      </c>
      <c r="F2867">
        <v>33.497001647949219</v>
      </c>
      <c r="G2867">
        <v>3.8220000267028809</v>
      </c>
      <c r="H2867">
        <v>688.0999755859375</v>
      </c>
      <c r="I2867">
        <v>1613.699951171875</v>
      </c>
      <c r="J2867">
        <v>631.75</v>
      </c>
      <c r="K2867">
        <v>644.75</v>
      </c>
      <c r="L2867">
        <v>1185.25</v>
      </c>
      <c r="M2867">
        <v>216.6000061035156</v>
      </c>
      <c r="N2867">
        <v>94.150001525878906</v>
      </c>
      <c r="O2867">
        <v>23.85000038146973</v>
      </c>
      <c r="Q2867">
        <v>238.19999694824219</v>
      </c>
      <c r="R2867">
        <v>123.9250030517578</v>
      </c>
      <c r="S2867">
        <v>154.3500061035156</v>
      </c>
      <c r="T2867">
        <v>86.449996948242188</v>
      </c>
      <c r="U2867">
        <v>2280</v>
      </c>
      <c r="Y2867">
        <v>3.051800012588501</v>
      </c>
      <c r="Z2867">
        <v>2.8706998825073242</v>
      </c>
      <c r="AA2867">
        <v>173.1000061035156</v>
      </c>
      <c r="AC2867">
        <v>110.3984375</v>
      </c>
      <c r="AD2867">
        <v>123.96875</v>
      </c>
      <c r="AE2867">
        <v>132.03125</v>
      </c>
      <c r="AF2867">
        <v>144.625</v>
      </c>
      <c r="AG2867">
        <v>1309</v>
      </c>
      <c r="AH2867">
        <v>12602</v>
      </c>
      <c r="AI2867">
        <v>2462</v>
      </c>
      <c r="AK2867">
        <v>292</v>
      </c>
      <c r="AL2867">
        <v>697.5</v>
      </c>
      <c r="AM2867">
        <v>1445.5</v>
      </c>
      <c r="AN2867">
        <v>312.70001220703119</v>
      </c>
      <c r="AO2867">
        <v>50.25</v>
      </c>
      <c r="AP2867">
        <v>154.3500061035156</v>
      </c>
      <c r="AQ2867">
        <v>86.449996948242188</v>
      </c>
      <c r="AR2867">
        <v>123.9250030517578</v>
      </c>
      <c r="AS2867">
        <v>2280</v>
      </c>
      <c r="AT2867">
        <v>216.6000061035156</v>
      </c>
      <c r="AU2867">
        <v>94.150001525878906</v>
      </c>
      <c r="AV2867">
        <v>238.19999694824219</v>
      </c>
      <c r="AX2867">
        <v>23.85000038146973</v>
      </c>
    </row>
    <row r="2868" spans="1:50">
      <c r="A2868" s="2">
        <v>40939</v>
      </c>
      <c r="B2868">
        <v>98.480003356933594</v>
      </c>
      <c r="C2868">
        <v>110.98000335693359</v>
      </c>
      <c r="D2868">
        <v>2.503000020980835</v>
      </c>
      <c r="E2868">
        <v>1737.800048828125</v>
      </c>
      <c r="F2868">
        <v>33.233001708984382</v>
      </c>
      <c r="G2868">
        <v>3.7874999046325679</v>
      </c>
      <c r="H2868">
        <v>685.95001220703125</v>
      </c>
      <c r="I2868">
        <v>1585.5</v>
      </c>
      <c r="J2868">
        <v>639</v>
      </c>
      <c r="K2868">
        <v>666</v>
      </c>
      <c r="L2868">
        <v>1199</v>
      </c>
      <c r="M2868">
        <v>215.05000305175781</v>
      </c>
      <c r="N2868">
        <v>93.25</v>
      </c>
      <c r="O2868">
        <v>23.639999389648441</v>
      </c>
      <c r="Q2868">
        <v>248.19999694824219</v>
      </c>
      <c r="R2868">
        <v>124.84999847412109</v>
      </c>
      <c r="S2868">
        <v>155.5249938964844</v>
      </c>
      <c r="T2868">
        <v>87.525001525878906</v>
      </c>
      <c r="U2868">
        <v>2291</v>
      </c>
      <c r="Y2868">
        <v>3.0627999305725102</v>
      </c>
      <c r="Z2868">
        <v>2.8873999118804932</v>
      </c>
      <c r="AA2868">
        <v>173.7799987792969</v>
      </c>
      <c r="AC2868">
        <v>110.375</v>
      </c>
      <c r="AD2868">
        <v>124.046875</v>
      </c>
      <c r="AE2868">
        <v>132.25</v>
      </c>
      <c r="AF2868">
        <v>145.4375</v>
      </c>
      <c r="AG2868">
        <v>1308.25</v>
      </c>
      <c r="AH2868">
        <v>12577</v>
      </c>
      <c r="AI2868">
        <v>2464.25</v>
      </c>
      <c r="AK2868">
        <v>298</v>
      </c>
      <c r="AL2868">
        <v>715.5</v>
      </c>
      <c r="AM2868">
        <v>1400</v>
      </c>
      <c r="AN2868">
        <v>319.29998779296881</v>
      </c>
      <c r="AO2868">
        <v>50.869998931884773</v>
      </c>
      <c r="AP2868">
        <v>155.5249938964844</v>
      </c>
      <c r="AQ2868">
        <v>87.525001525878906</v>
      </c>
      <c r="AR2868">
        <v>124.84999847412109</v>
      </c>
      <c r="AS2868">
        <v>2291</v>
      </c>
      <c r="AT2868">
        <v>215.05000305175781</v>
      </c>
      <c r="AU2868">
        <v>93.25</v>
      </c>
      <c r="AV2868">
        <v>248.19999694824219</v>
      </c>
      <c r="AX2868">
        <v>23.639999389648441</v>
      </c>
    </row>
    <row r="2869" spans="1:50">
      <c r="A2869" s="2">
        <v>40940</v>
      </c>
      <c r="B2869">
        <v>97.610000610351563</v>
      </c>
      <c r="C2869">
        <v>111.55999755859381</v>
      </c>
      <c r="D2869">
        <v>2.3819999694824219</v>
      </c>
      <c r="E2869">
        <v>1747.099975585938</v>
      </c>
      <c r="F2869">
        <v>33.777999877929688</v>
      </c>
      <c r="G2869">
        <v>3.838500022888184</v>
      </c>
      <c r="H2869">
        <v>696.29998779296875</v>
      </c>
      <c r="I2869">
        <v>1620.599975585938</v>
      </c>
      <c r="J2869">
        <v>642</v>
      </c>
      <c r="K2869">
        <v>674.25</v>
      </c>
      <c r="L2869">
        <v>1215.25</v>
      </c>
      <c r="M2869">
        <v>214.1000061035156</v>
      </c>
      <c r="N2869">
        <v>93.389999389648438</v>
      </c>
      <c r="O2869">
        <v>23.590000152587891</v>
      </c>
      <c r="Q2869">
        <v>254</v>
      </c>
      <c r="R2869">
        <v>125.6999969482422</v>
      </c>
      <c r="S2869">
        <v>155.8500061035156</v>
      </c>
      <c r="T2869">
        <v>87.625</v>
      </c>
      <c r="U2869">
        <v>2225</v>
      </c>
      <c r="Y2869">
        <v>3.0455000400543208</v>
      </c>
      <c r="Z2869">
        <v>2.8921999931335449</v>
      </c>
      <c r="AA2869">
        <v>174.71000671386719</v>
      </c>
      <c r="AC2869">
        <v>110.3671875</v>
      </c>
      <c r="AD2869">
        <v>124</v>
      </c>
      <c r="AE2869">
        <v>131.984375</v>
      </c>
      <c r="AF2869">
        <v>144.34375</v>
      </c>
      <c r="AG2869">
        <v>1319.75</v>
      </c>
      <c r="AH2869">
        <v>12653</v>
      </c>
      <c r="AI2869">
        <v>2487.5</v>
      </c>
      <c r="AK2869">
        <v>305</v>
      </c>
      <c r="AL2869">
        <v>722.5</v>
      </c>
      <c r="AM2869">
        <v>1374</v>
      </c>
      <c r="AN2869">
        <v>322.29998779296881</v>
      </c>
      <c r="AO2869">
        <v>51.180000305175781</v>
      </c>
      <c r="AP2869">
        <v>155.8500061035156</v>
      </c>
      <c r="AQ2869">
        <v>87.625</v>
      </c>
      <c r="AR2869">
        <v>125.6999969482422</v>
      </c>
      <c r="AS2869">
        <v>2225</v>
      </c>
      <c r="AT2869">
        <v>214.1000061035156</v>
      </c>
      <c r="AU2869">
        <v>93.389999389648438</v>
      </c>
      <c r="AV2869">
        <v>254</v>
      </c>
      <c r="AX2869">
        <v>23.590000152587891</v>
      </c>
    </row>
    <row r="2870" spans="1:50">
      <c r="A2870" s="2">
        <v>40941</v>
      </c>
      <c r="B2870">
        <v>96.360000610351563</v>
      </c>
      <c r="C2870">
        <v>112.0699996948242</v>
      </c>
      <c r="D2870">
        <v>2.5539999008178711</v>
      </c>
      <c r="E2870">
        <v>1756.800048828125</v>
      </c>
      <c r="F2870">
        <v>34.1510009765625</v>
      </c>
      <c r="G2870">
        <v>3.776999950408936</v>
      </c>
      <c r="H2870">
        <v>707.25</v>
      </c>
      <c r="I2870">
        <v>1627.300048828125</v>
      </c>
      <c r="J2870">
        <v>643</v>
      </c>
      <c r="K2870">
        <v>662.75</v>
      </c>
      <c r="L2870">
        <v>1217</v>
      </c>
      <c r="M2870">
        <v>215.6000061035156</v>
      </c>
      <c r="N2870">
        <v>94.209999084472656</v>
      </c>
      <c r="O2870">
        <v>23.479999542236332</v>
      </c>
      <c r="Q2870">
        <v>252.80000305175781</v>
      </c>
      <c r="R2870">
        <v>125.15000152587891</v>
      </c>
      <c r="S2870">
        <v>155.375</v>
      </c>
      <c r="T2870">
        <v>87.574996948242188</v>
      </c>
      <c r="U2870">
        <v>2225</v>
      </c>
      <c r="Y2870">
        <v>3.052900075912476</v>
      </c>
      <c r="Z2870">
        <v>2.868900060653687</v>
      </c>
      <c r="AA2870">
        <v>175.67999267578119</v>
      </c>
      <c r="AC2870">
        <v>110.3671875</v>
      </c>
      <c r="AD2870">
        <v>124.046875</v>
      </c>
      <c r="AE2870">
        <v>132.171875</v>
      </c>
      <c r="AF2870">
        <v>144.59375</v>
      </c>
      <c r="AG2870">
        <v>1322.75</v>
      </c>
      <c r="AH2870">
        <v>12666</v>
      </c>
      <c r="AI2870">
        <v>2491.5</v>
      </c>
      <c r="AK2870">
        <v>308</v>
      </c>
      <c r="AL2870">
        <v>717.75</v>
      </c>
      <c r="AM2870">
        <v>1364</v>
      </c>
      <c r="AN2870">
        <v>323.39999389648438</v>
      </c>
      <c r="AO2870">
        <v>51.189998626708977</v>
      </c>
      <c r="AP2870">
        <v>155.375</v>
      </c>
      <c r="AQ2870">
        <v>87.574996948242188</v>
      </c>
      <c r="AR2870">
        <v>125.15000152587891</v>
      </c>
      <c r="AS2870">
        <v>2225</v>
      </c>
      <c r="AT2870">
        <v>215.6000061035156</v>
      </c>
      <c r="AU2870">
        <v>94.209999084472656</v>
      </c>
      <c r="AV2870">
        <v>252.80000305175781</v>
      </c>
      <c r="AX2870">
        <v>23.479999542236332</v>
      </c>
    </row>
    <row r="2871" spans="1:50">
      <c r="A2871" s="2">
        <v>40942</v>
      </c>
      <c r="B2871">
        <v>97.839996337890625</v>
      </c>
      <c r="C2871">
        <v>114.5800018310547</v>
      </c>
      <c r="D2871">
        <v>2.499000072479248</v>
      </c>
      <c r="E2871">
        <v>1737.900024414062</v>
      </c>
      <c r="F2871">
        <v>33.724998474121087</v>
      </c>
      <c r="G2871">
        <v>3.8970000743865971</v>
      </c>
      <c r="H2871">
        <v>708.45001220703125</v>
      </c>
      <c r="I2871">
        <v>1629.300048828125</v>
      </c>
      <c r="J2871">
        <v>644.5</v>
      </c>
      <c r="K2871">
        <v>660.75</v>
      </c>
      <c r="L2871">
        <v>1232.5</v>
      </c>
      <c r="M2871">
        <v>215.94999694824219</v>
      </c>
      <c r="N2871">
        <v>96.339996337890625</v>
      </c>
      <c r="O2871">
        <v>23.940000534057621</v>
      </c>
      <c r="Q2871">
        <v>262.5</v>
      </c>
      <c r="R2871">
        <v>123.625</v>
      </c>
      <c r="S2871">
        <v>154.44999694824219</v>
      </c>
      <c r="T2871">
        <v>87.525001525878906</v>
      </c>
      <c r="U2871">
        <v>2300</v>
      </c>
      <c r="Y2871">
        <v>3.114399909973145</v>
      </c>
      <c r="Z2871">
        <v>2.9144001007080078</v>
      </c>
      <c r="AA2871">
        <v>173.78999328613281</v>
      </c>
      <c r="AC2871">
        <v>110.328125</v>
      </c>
      <c r="AD2871">
        <v>123.7109375</v>
      </c>
      <c r="AE2871">
        <v>131.328125</v>
      </c>
      <c r="AF2871">
        <v>142.40625</v>
      </c>
      <c r="AG2871">
        <v>1339</v>
      </c>
      <c r="AH2871">
        <v>12793</v>
      </c>
      <c r="AI2871">
        <v>2523</v>
      </c>
      <c r="AK2871">
        <v>314.25</v>
      </c>
      <c r="AL2871">
        <v>712.75</v>
      </c>
      <c r="AM2871">
        <v>1387.5</v>
      </c>
      <c r="AN2871">
        <v>328.60000610351563</v>
      </c>
      <c r="AO2871">
        <v>51.650001525878913</v>
      </c>
      <c r="AP2871">
        <v>154.44999694824219</v>
      </c>
      <c r="AQ2871">
        <v>87.525001525878906</v>
      </c>
      <c r="AR2871">
        <v>123.625</v>
      </c>
      <c r="AS2871">
        <v>2300</v>
      </c>
      <c r="AT2871">
        <v>215.94999694824219</v>
      </c>
      <c r="AU2871">
        <v>96.339996337890625</v>
      </c>
      <c r="AV2871">
        <v>262.5</v>
      </c>
      <c r="AX2871">
        <v>23.940000534057621</v>
      </c>
    </row>
    <row r="2872" spans="1:50">
      <c r="A2872" s="2">
        <v>40945</v>
      </c>
      <c r="B2872">
        <v>96.910003662109375</v>
      </c>
      <c r="C2872">
        <v>115.9300003051758</v>
      </c>
      <c r="D2872">
        <v>2.5499999523162842</v>
      </c>
      <c r="E2872">
        <v>1722.800048828125</v>
      </c>
      <c r="F2872">
        <v>33.722000122070313</v>
      </c>
      <c r="G2872">
        <v>3.8589999675750728</v>
      </c>
      <c r="H2872">
        <v>705.54998779296875</v>
      </c>
      <c r="I2872">
        <v>1627.199951171875</v>
      </c>
      <c r="J2872">
        <v>644.25</v>
      </c>
      <c r="K2872">
        <v>668.5</v>
      </c>
      <c r="L2872">
        <v>1233</v>
      </c>
      <c r="M2872">
        <v>218.80000305175781</v>
      </c>
      <c r="N2872">
        <v>96.30999755859375</v>
      </c>
      <c r="O2872">
        <v>24.5</v>
      </c>
      <c r="Q2872">
        <v>272.5</v>
      </c>
      <c r="R2872">
        <v>123.75</v>
      </c>
      <c r="S2872">
        <v>154.125</v>
      </c>
      <c r="T2872">
        <v>87.125</v>
      </c>
      <c r="U2872">
        <v>2263</v>
      </c>
      <c r="Y2872">
        <v>3.1707000732421879</v>
      </c>
      <c r="Z2872">
        <v>2.927900075912476</v>
      </c>
      <c r="AA2872">
        <v>172.2799987792969</v>
      </c>
      <c r="AC2872">
        <v>110.3515625</v>
      </c>
      <c r="AD2872">
        <v>123.859375</v>
      </c>
      <c r="AE2872">
        <v>131.671875</v>
      </c>
      <c r="AF2872">
        <v>143.28125</v>
      </c>
      <c r="AG2872">
        <v>1339</v>
      </c>
      <c r="AH2872">
        <v>12776</v>
      </c>
      <c r="AI2872">
        <v>2525.75</v>
      </c>
      <c r="AK2872">
        <v>327</v>
      </c>
      <c r="AL2872">
        <v>719</v>
      </c>
      <c r="AM2872">
        <v>1394</v>
      </c>
      <c r="AN2872">
        <v>327.5</v>
      </c>
      <c r="AO2872">
        <v>52.159999847412109</v>
      </c>
      <c r="AP2872">
        <v>154.125</v>
      </c>
      <c r="AQ2872">
        <v>87.125</v>
      </c>
      <c r="AR2872">
        <v>123.75</v>
      </c>
      <c r="AS2872">
        <v>2263</v>
      </c>
      <c r="AT2872">
        <v>218.80000305175781</v>
      </c>
      <c r="AU2872">
        <v>96.30999755859375</v>
      </c>
      <c r="AV2872">
        <v>272.5</v>
      </c>
      <c r="AX2872">
        <v>24.5</v>
      </c>
    </row>
    <row r="2873" spans="1:50">
      <c r="A2873" s="2">
        <v>40946</v>
      </c>
      <c r="B2873">
        <v>98.410003662109375</v>
      </c>
      <c r="C2873">
        <v>116.23000335693359</v>
      </c>
      <c r="D2873">
        <v>2.471999883651733</v>
      </c>
      <c r="E2873">
        <v>1746.400024414062</v>
      </c>
      <c r="F2873">
        <v>34.165000915527337</v>
      </c>
      <c r="G2873">
        <v>3.872499942779541</v>
      </c>
      <c r="H2873">
        <v>708.75</v>
      </c>
      <c r="I2873">
        <v>1652.199951171875</v>
      </c>
      <c r="J2873">
        <v>642.25</v>
      </c>
      <c r="K2873">
        <v>662.25</v>
      </c>
      <c r="L2873">
        <v>1232</v>
      </c>
      <c r="M2873">
        <v>220.94999694824219</v>
      </c>
      <c r="N2873">
        <v>94.569999694824219</v>
      </c>
      <c r="O2873">
        <v>24.39999961853027</v>
      </c>
      <c r="Q2873">
        <v>269.39999389648438</v>
      </c>
      <c r="R2873">
        <v>125.34999847412109</v>
      </c>
      <c r="S2873">
        <v>155</v>
      </c>
      <c r="T2873">
        <v>86.175003051757813</v>
      </c>
      <c r="U2873">
        <v>2273</v>
      </c>
      <c r="Y2873">
        <v>3.1909000873565669</v>
      </c>
      <c r="Z2873">
        <v>2.9275000095367432</v>
      </c>
      <c r="AA2873">
        <v>174.63999938964841</v>
      </c>
      <c r="AC2873">
        <v>110.3125</v>
      </c>
      <c r="AD2873">
        <v>123.6171875</v>
      </c>
      <c r="AE2873">
        <v>131.15625</v>
      </c>
      <c r="AF2873">
        <v>142.3125</v>
      </c>
      <c r="AG2873">
        <v>1344.75</v>
      </c>
      <c r="AH2873">
        <v>12831</v>
      </c>
      <c r="AI2873">
        <v>2529.25</v>
      </c>
      <c r="AK2873">
        <v>327.75</v>
      </c>
      <c r="AL2873">
        <v>712</v>
      </c>
      <c r="AM2873">
        <v>1410.5</v>
      </c>
      <c r="AN2873">
        <v>325.39999389648438</v>
      </c>
      <c r="AO2873">
        <v>52.169998168945313</v>
      </c>
      <c r="AP2873">
        <v>155</v>
      </c>
      <c r="AQ2873">
        <v>86.175003051757813</v>
      </c>
      <c r="AR2873">
        <v>125.34999847412109</v>
      </c>
      <c r="AS2873">
        <v>2273</v>
      </c>
      <c r="AT2873">
        <v>220.94999694824219</v>
      </c>
      <c r="AU2873">
        <v>94.569999694824219</v>
      </c>
      <c r="AV2873">
        <v>269.39999389648438</v>
      </c>
      <c r="AX2873">
        <v>24.39999961853027</v>
      </c>
    </row>
    <row r="2874" spans="1:50">
      <c r="A2874" s="2">
        <v>40947</v>
      </c>
      <c r="B2874">
        <v>98.709999084472656</v>
      </c>
      <c r="C2874">
        <v>117.1999969482422</v>
      </c>
      <c r="D2874">
        <v>2.4479999542236328</v>
      </c>
      <c r="E2874">
        <v>1729.300048828125</v>
      </c>
      <c r="F2874">
        <v>33.673000335693359</v>
      </c>
      <c r="G2874">
        <v>3.905999898910522</v>
      </c>
      <c r="H2874">
        <v>715.5</v>
      </c>
      <c r="I2874">
        <v>1665.5</v>
      </c>
      <c r="J2874">
        <v>642.5</v>
      </c>
      <c r="K2874">
        <v>660.75</v>
      </c>
      <c r="L2874">
        <v>1231.5</v>
      </c>
      <c r="M2874">
        <v>220.05000305175781</v>
      </c>
      <c r="N2874">
        <v>93.620002746582031</v>
      </c>
      <c r="O2874">
        <v>24.479999542236332</v>
      </c>
      <c r="Q2874">
        <v>265.60000610351563</v>
      </c>
      <c r="R2874">
        <v>125.77500152587891</v>
      </c>
      <c r="S2874">
        <v>155.2749938964844</v>
      </c>
      <c r="T2874">
        <v>86.275001525878906</v>
      </c>
      <c r="U2874">
        <v>2263</v>
      </c>
      <c r="Y2874">
        <v>3.189500093460083</v>
      </c>
      <c r="Z2874">
        <v>2.975199937820435</v>
      </c>
      <c r="AA2874">
        <v>172.92999267578119</v>
      </c>
      <c r="AC2874">
        <v>110.3046875</v>
      </c>
      <c r="AD2874">
        <v>123.578125</v>
      </c>
      <c r="AE2874">
        <v>131.09375</v>
      </c>
      <c r="AF2874">
        <v>142.21875</v>
      </c>
      <c r="AG2874">
        <v>1347</v>
      </c>
      <c r="AH2874">
        <v>12843</v>
      </c>
      <c r="AI2874">
        <v>2544.75</v>
      </c>
      <c r="AK2874">
        <v>328</v>
      </c>
      <c r="AL2874">
        <v>710</v>
      </c>
      <c r="AM2874">
        <v>1420.5</v>
      </c>
      <c r="AN2874">
        <v>321.70001220703119</v>
      </c>
      <c r="AO2874">
        <v>52.580001831054688</v>
      </c>
      <c r="AP2874">
        <v>155.2749938964844</v>
      </c>
      <c r="AQ2874">
        <v>86.275001525878906</v>
      </c>
      <c r="AR2874">
        <v>125.77500152587891</v>
      </c>
      <c r="AS2874">
        <v>2263</v>
      </c>
      <c r="AT2874">
        <v>220.05000305175781</v>
      </c>
      <c r="AU2874">
        <v>93.620002746582031</v>
      </c>
      <c r="AV2874">
        <v>265.60000610351563</v>
      </c>
      <c r="AX2874">
        <v>24.479999542236332</v>
      </c>
    </row>
    <row r="2875" spans="1:50">
      <c r="A2875" s="2">
        <v>40948</v>
      </c>
      <c r="B2875">
        <v>99.839996337890625</v>
      </c>
      <c r="C2875">
        <v>118.5899963378906</v>
      </c>
      <c r="D2875">
        <v>2.4769999980926509</v>
      </c>
      <c r="E2875">
        <v>1739</v>
      </c>
      <c r="F2875">
        <v>33.883998870849609</v>
      </c>
      <c r="G2875">
        <v>3.9744999408721919</v>
      </c>
      <c r="H2875">
        <v>710.9000244140625</v>
      </c>
      <c r="I2875">
        <v>1665</v>
      </c>
      <c r="J2875">
        <v>637</v>
      </c>
      <c r="K2875">
        <v>646</v>
      </c>
      <c r="L2875">
        <v>1227.5</v>
      </c>
      <c r="M2875">
        <v>216</v>
      </c>
      <c r="N2875">
        <v>90.379997253417969</v>
      </c>
      <c r="O2875">
        <v>24.530000686645511</v>
      </c>
      <c r="Q2875">
        <v>271.5</v>
      </c>
      <c r="R2875">
        <v>125.1750030517578</v>
      </c>
      <c r="S2875">
        <v>155.1499938964844</v>
      </c>
      <c r="T2875">
        <v>87.300003051757813</v>
      </c>
      <c r="U2875">
        <v>2236</v>
      </c>
      <c r="Y2875">
        <v>3.2084999084472661</v>
      </c>
      <c r="Z2875">
        <v>3.012799978256226</v>
      </c>
      <c r="AA2875">
        <v>173.8999938964844</v>
      </c>
      <c r="AC2875">
        <v>110.2734375</v>
      </c>
      <c r="AD2875">
        <v>123.390625</v>
      </c>
      <c r="AE2875">
        <v>130.78125</v>
      </c>
      <c r="AF2875">
        <v>141.53125</v>
      </c>
      <c r="AG2875">
        <v>1348.25</v>
      </c>
      <c r="AH2875">
        <v>12842</v>
      </c>
      <c r="AI2875">
        <v>2561</v>
      </c>
      <c r="AK2875">
        <v>318</v>
      </c>
      <c r="AL2875">
        <v>692</v>
      </c>
      <c r="AM2875">
        <v>1408</v>
      </c>
      <c r="AN2875">
        <v>321</v>
      </c>
      <c r="AO2875">
        <v>52.540000915527337</v>
      </c>
      <c r="AP2875">
        <v>155.1499938964844</v>
      </c>
      <c r="AQ2875">
        <v>87.300003051757813</v>
      </c>
      <c r="AR2875">
        <v>125.1750030517578</v>
      </c>
      <c r="AS2875">
        <v>2236</v>
      </c>
      <c r="AT2875">
        <v>216</v>
      </c>
      <c r="AU2875">
        <v>90.379997253417969</v>
      </c>
      <c r="AV2875">
        <v>271.5</v>
      </c>
      <c r="AX2875">
        <v>24.530000686645511</v>
      </c>
    </row>
    <row r="2876" spans="1:50">
      <c r="A2876" s="2">
        <v>40949</v>
      </c>
      <c r="B2876">
        <v>98.669998168945313</v>
      </c>
      <c r="C2876">
        <v>117.30999755859381</v>
      </c>
      <c r="D2876">
        <v>2.4769999980926509</v>
      </c>
      <c r="E2876">
        <v>1723.300048828125</v>
      </c>
      <c r="F2876">
        <v>33.576000213623047</v>
      </c>
      <c r="G2876">
        <v>3.8594999313354492</v>
      </c>
      <c r="H2876">
        <v>702.6500244140625</v>
      </c>
      <c r="I2876">
        <v>1657.199951171875</v>
      </c>
      <c r="J2876">
        <v>631.75</v>
      </c>
      <c r="K2876">
        <v>630</v>
      </c>
      <c r="L2876">
        <v>1229</v>
      </c>
      <c r="M2876">
        <v>215.30000305175781</v>
      </c>
      <c r="N2876">
        <v>90.610000610351563</v>
      </c>
      <c r="O2876">
        <v>24.670000076293949</v>
      </c>
      <c r="Q2876">
        <v>271</v>
      </c>
      <c r="R2876">
        <v>123.9499969482422</v>
      </c>
      <c r="S2876">
        <v>153.625</v>
      </c>
      <c r="T2876">
        <v>86.849998474121094</v>
      </c>
      <c r="U2876">
        <v>2156</v>
      </c>
      <c r="Y2876">
        <v>3.1821000576019292</v>
      </c>
      <c r="Z2876">
        <v>2.9749000072479248</v>
      </c>
      <c r="AA2876">
        <v>172.33000183105469</v>
      </c>
      <c r="AC2876">
        <v>110.2734375</v>
      </c>
      <c r="AD2876">
        <v>123.625</v>
      </c>
      <c r="AE2876">
        <v>131.390625</v>
      </c>
      <c r="AF2876">
        <v>142.78125</v>
      </c>
      <c r="AG2876">
        <v>1340.5</v>
      </c>
      <c r="AH2876">
        <v>12767</v>
      </c>
      <c r="AI2876">
        <v>2548.5</v>
      </c>
      <c r="AK2876">
        <v>318</v>
      </c>
      <c r="AL2876">
        <v>673</v>
      </c>
      <c r="AM2876">
        <v>1371.5</v>
      </c>
      <c r="AN2876">
        <v>320</v>
      </c>
      <c r="AO2876">
        <v>52.529998779296882</v>
      </c>
      <c r="AP2876">
        <v>153.625</v>
      </c>
      <c r="AQ2876">
        <v>86.849998474121094</v>
      </c>
      <c r="AR2876">
        <v>123.9499969482422</v>
      </c>
      <c r="AS2876">
        <v>2156</v>
      </c>
      <c r="AT2876">
        <v>215.30000305175781</v>
      </c>
      <c r="AU2876">
        <v>90.610000610351563</v>
      </c>
      <c r="AV2876">
        <v>271</v>
      </c>
      <c r="AX2876">
        <v>24.670000076293949</v>
      </c>
    </row>
    <row r="2877" spans="1:50">
      <c r="A2877" s="2">
        <v>40952</v>
      </c>
      <c r="B2877">
        <v>100.9100036621094</v>
      </c>
      <c r="C2877">
        <v>117.9300003051758</v>
      </c>
      <c r="D2877">
        <v>2.4309999942779541</v>
      </c>
      <c r="E2877">
        <v>1723</v>
      </c>
      <c r="F2877">
        <v>33.695999145507813</v>
      </c>
      <c r="G2877">
        <v>3.836999893188477</v>
      </c>
      <c r="H2877">
        <v>698.1500244140625</v>
      </c>
      <c r="I2877">
        <v>1647.099975585938</v>
      </c>
      <c r="J2877">
        <v>639.5</v>
      </c>
      <c r="K2877">
        <v>641.25</v>
      </c>
      <c r="L2877">
        <v>1252</v>
      </c>
      <c r="M2877">
        <v>212.30000305175781</v>
      </c>
      <c r="N2877">
        <v>91.519996643066406</v>
      </c>
      <c r="O2877">
        <v>24.639999389648441</v>
      </c>
      <c r="Q2877">
        <v>275.39999389648438</v>
      </c>
      <c r="R2877">
        <v>125.52500152587891</v>
      </c>
      <c r="S2877">
        <v>154.7250061035156</v>
      </c>
      <c r="T2877">
        <v>86.974998474121094</v>
      </c>
      <c r="U2877">
        <v>2199</v>
      </c>
      <c r="Y2877">
        <v>3.160000085830688</v>
      </c>
      <c r="Z2877">
        <v>3.0125000476837158</v>
      </c>
      <c r="AA2877">
        <v>172.30000305175781</v>
      </c>
      <c r="AC2877">
        <v>110.2265625</v>
      </c>
      <c r="AD2877">
        <v>123.4453125</v>
      </c>
      <c r="AE2877">
        <v>131.125</v>
      </c>
      <c r="AF2877">
        <v>142.375</v>
      </c>
      <c r="AG2877">
        <v>1349</v>
      </c>
      <c r="AH2877">
        <v>12835</v>
      </c>
      <c r="AI2877">
        <v>2567.75</v>
      </c>
      <c r="AK2877">
        <v>325</v>
      </c>
      <c r="AL2877">
        <v>683.25</v>
      </c>
      <c r="AM2877">
        <v>1413.5</v>
      </c>
      <c r="AN2877">
        <v>330.5</v>
      </c>
      <c r="AO2877">
        <v>53.049999237060547</v>
      </c>
      <c r="AP2877">
        <v>154.7250061035156</v>
      </c>
      <c r="AQ2877">
        <v>86.974998474121094</v>
      </c>
      <c r="AR2877">
        <v>125.52500152587891</v>
      </c>
      <c r="AS2877">
        <v>2199</v>
      </c>
      <c r="AT2877">
        <v>212.30000305175781</v>
      </c>
      <c r="AU2877">
        <v>91.519996643066406</v>
      </c>
      <c r="AV2877">
        <v>275.39999389648438</v>
      </c>
      <c r="AX2877">
        <v>24.639999389648441</v>
      </c>
    </row>
    <row r="2878" spans="1:50">
      <c r="A2878" s="2">
        <v>40953</v>
      </c>
      <c r="B2878">
        <v>100.7399978637695</v>
      </c>
      <c r="C2878">
        <v>118.1600036621094</v>
      </c>
      <c r="D2878">
        <v>2.532000064849854</v>
      </c>
      <c r="E2878">
        <v>1715.900024414062</v>
      </c>
      <c r="F2878">
        <v>33.326000213623047</v>
      </c>
      <c r="G2878">
        <v>3.811500072479248</v>
      </c>
      <c r="H2878">
        <v>686.8499755859375</v>
      </c>
      <c r="I2878">
        <v>1625.400024414062</v>
      </c>
      <c r="J2878">
        <v>633.5</v>
      </c>
      <c r="K2878">
        <v>635</v>
      </c>
      <c r="L2878">
        <v>1255</v>
      </c>
      <c r="M2878">
        <v>204.19999694824219</v>
      </c>
      <c r="N2878">
        <v>92.25</v>
      </c>
      <c r="O2878">
        <v>24.25</v>
      </c>
      <c r="Q2878">
        <v>266.39999389648438</v>
      </c>
      <c r="R2878">
        <v>126.65000152587891</v>
      </c>
      <c r="S2878">
        <v>156.25</v>
      </c>
      <c r="T2878">
        <v>87.099998474121094</v>
      </c>
      <c r="U2878">
        <v>2270</v>
      </c>
      <c r="Y2878">
        <v>3.1647999286651611</v>
      </c>
      <c r="Z2878">
        <v>2.9825000762939449</v>
      </c>
      <c r="AA2878">
        <v>171.5899963378906</v>
      </c>
      <c r="AC2878">
        <v>110.21875</v>
      </c>
      <c r="AD2878">
        <v>123.5546875</v>
      </c>
      <c r="AE2878">
        <v>131.53125</v>
      </c>
      <c r="AF2878">
        <v>143.5625</v>
      </c>
      <c r="AG2878">
        <v>1347.75</v>
      </c>
      <c r="AH2878">
        <v>12840</v>
      </c>
      <c r="AI2878">
        <v>2576</v>
      </c>
      <c r="AK2878">
        <v>323.25</v>
      </c>
      <c r="AL2878">
        <v>675.5</v>
      </c>
      <c r="AM2878">
        <v>1438.5</v>
      </c>
      <c r="AN2878">
        <v>330.10000610351563</v>
      </c>
      <c r="AO2878">
        <v>53.020000457763672</v>
      </c>
      <c r="AP2878">
        <v>156.25</v>
      </c>
      <c r="AQ2878">
        <v>87.099998474121094</v>
      </c>
      <c r="AR2878">
        <v>126.65000152587891</v>
      </c>
      <c r="AS2878">
        <v>2270</v>
      </c>
      <c r="AT2878">
        <v>204.19999694824219</v>
      </c>
      <c r="AU2878">
        <v>92.25</v>
      </c>
      <c r="AV2878">
        <v>266.39999389648438</v>
      </c>
      <c r="AX2878">
        <v>24.25</v>
      </c>
    </row>
    <row r="2879" spans="1:50">
      <c r="A2879" s="2">
        <v>40954</v>
      </c>
      <c r="B2879">
        <v>101.8000030517578</v>
      </c>
      <c r="C2879">
        <v>118.9300003051758</v>
      </c>
      <c r="D2879">
        <v>2.4249999523162842</v>
      </c>
      <c r="E2879">
        <v>1726.300048828125</v>
      </c>
      <c r="F2879">
        <v>33.386001586914063</v>
      </c>
      <c r="G2879">
        <v>3.7980000972747798</v>
      </c>
      <c r="H2879">
        <v>683.25</v>
      </c>
      <c r="I2879">
        <v>1635.599975585938</v>
      </c>
      <c r="J2879">
        <v>627</v>
      </c>
      <c r="K2879">
        <v>626</v>
      </c>
      <c r="L2879">
        <v>1261</v>
      </c>
      <c r="M2879">
        <v>200.3999938964844</v>
      </c>
      <c r="N2879">
        <v>92.5</v>
      </c>
      <c r="O2879">
        <v>24.489999771118161</v>
      </c>
      <c r="Q2879">
        <v>263</v>
      </c>
      <c r="R2879">
        <v>126.5</v>
      </c>
      <c r="S2879">
        <v>156.625</v>
      </c>
      <c r="T2879">
        <v>88.900001525878906</v>
      </c>
      <c r="U2879">
        <v>2392</v>
      </c>
      <c r="Y2879">
        <v>3.19160008430481</v>
      </c>
      <c r="Z2879">
        <v>3.0067000389099121</v>
      </c>
      <c r="AA2879">
        <v>172.6300048828125</v>
      </c>
      <c r="AC2879">
        <v>110.234375</v>
      </c>
      <c r="AD2879">
        <v>123.640625</v>
      </c>
      <c r="AE2879">
        <v>131.578125</v>
      </c>
      <c r="AF2879">
        <v>143.3125</v>
      </c>
      <c r="AG2879">
        <v>1342.25</v>
      </c>
      <c r="AH2879">
        <v>12763</v>
      </c>
      <c r="AI2879">
        <v>2557.5</v>
      </c>
      <c r="AK2879">
        <v>324.5</v>
      </c>
      <c r="AL2879">
        <v>670</v>
      </c>
      <c r="AM2879">
        <v>1434.5</v>
      </c>
      <c r="AN2879">
        <v>332.79998779296881</v>
      </c>
      <c r="AO2879">
        <v>53.349998474121087</v>
      </c>
      <c r="AP2879">
        <v>156.625</v>
      </c>
      <c r="AQ2879">
        <v>88.900001525878906</v>
      </c>
      <c r="AR2879">
        <v>126.5</v>
      </c>
      <c r="AS2879">
        <v>2392</v>
      </c>
      <c r="AT2879">
        <v>200.3999938964844</v>
      </c>
      <c r="AU2879">
        <v>92.5</v>
      </c>
      <c r="AV2879">
        <v>263</v>
      </c>
      <c r="AX2879">
        <v>24.489999771118161</v>
      </c>
    </row>
    <row r="2880" spans="1:50">
      <c r="A2880" s="2">
        <v>40955</v>
      </c>
      <c r="B2880">
        <v>102.30999755859381</v>
      </c>
      <c r="C2880">
        <v>120.11000061035161</v>
      </c>
      <c r="D2880">
        <v>2.5669999122619629</v>
      </c>
      <c r="E2880">
        <v>1726.800048828125</v>
      </c>
      <c r="F2880">
        <v>33.354000091552727</v>
      </c>
      <c r="G2880">
        <v>3.788000106811523</v>
      </c>
      <c r="H2880">
        <v>696.20001220703125</v>
      </c>
      <c r="I2880">
        <v>1623.5</v>
      </c>
      <c r="J2880">
        <v>636.25</v>
      </c>
      <c r="K2880">
        <v>628.75</v>
      </c>
      <c r="L2880">
        <v>1258.25</v>
      </c>
      <c r="M2880">
        <v>199.30000305175781</v>
      </c>
      <c r="N2880">
        <v>92.449996948242188</v>
      </c>
      <c r="O2880">
        <v>24.590000152587891</v>
      </c>
      <c r="Q2880">
        <v>261.39999389648438</v>
      </c>
      <c r="R2880">
        <v>126.77500152587891</v>
      </c>
      <c r="S2880">
        <v>156.82499694824219</v>
      </c>
      <c r="T2880">
        <v>90.224998474121094</v>
      </c>
      <c r="U2880">
        <v>2453</v>
      </c>
      <c r="Y2880">
        <v>3.2097001075744629</v>
      </c>
      <c r="Z2880">
        <v>3.0471000671386719</v>
      </c>
      <c r="AA2880">
        <v>172.67999267578119</v>
      </c>
      <c r="AC2880">
        <v>110.203125</v>
      </c>
      <c r="AD2880">
        <v>123.28125</v>
      </c>
      <c r="AE2880">
        <v>130.984375</v>
      </c>
      <c r="AF2880">
        <v>142.28125</v>
      </c>
      <c r="AG2880">
        <v>1354.75</v>
      </c>
      <c r="AH2880">
        <v>12870</v>
      </c>
      <c r="AI2880">
        <v>2593.5</v>
      </c>
      <c r="AK2880">
        <v>323.75</v>
      </c>
      <c r="AL2880">
        <v>683</v>
      </c>
      <c r="AM2880">
        <v>1430</v>
      </c>
      <c r="AN2880">
        <v>330.79998779296881</v>
      </c>
      <c r="AO2880">
        <v>53.049999237060547</v>
      </c>
      <c r="AP2880">
        <v>156.82499694824219</v>
      </c>
      <c r="AQ2880">
        <v>90.224998474121094</v>
      </c>
      <c r="AR2880">
        <v>126.77500152587891</v>
      </c>
      <c r="AS2880">
        <v>2453</v>
      </c>
      <c r="AT2880">
        <v>199.30000305175781</v>
      </c>
      <c r="AU2880">
        <v>92.449996948242188</v>
      </c>
      <c r="AV2880">
        <v>261.39999389648438</v>
      </c>
      <c r="AX2880">
        <v>24.590000152587891</v>
      </c>
    </row>
    <row r="2881" spans="1:50">
      <c r="A2881" s="2">
        <v>40956</v>
      </c>
      <c r="B2881">
        <v>103.2399978637695</v>
      </c>
      <c r="C2881">
        <v>119.5800018310547</v>
      </c>
      <c r="D2881">
        <v>2.6840000152587891</v>
      </c>
      <c r="E2881">
        <v>1724.5</v>
      </c>
      <c r="F2881">
        <v>33.200000762939453</v>
      </c>
      <c r="G2881">
        <v>3.7049999237060551</v>
      </c>
      <c r="H2881">
        <v>687.70001220703125</v>
      </c>
      <c r="I2881">
        <v>1631.300048828125</v>
      </c>
      <c r="J2881">
        <v>641.75</v>
      </c>
      <c r="K2881">
        <v>644</v>
      </c>
      <c r="L2881">
        <v>1267.5</v>
      </c>
      <c r="M2881">
        <v>200.05000305175781</v>
      </c>
      <c r="N2881">
        <v>91.449996948242188</v>
      </c>
      <c r="O2881">
        <v>24.620000839233398</v>
      </c>
      <c r="Q2881">
        <v>263.20001220703119</v>
      </c>
      <c r="R2881">
        <v>128.6000061035156</v>
      </c>
      <c r="S2881">
        <v>158.42500305175781</v>
      </c>
      <c r="T2881">
        <v>90.375</v>
      </c>
      <c r="U2881">
        <v>2389</v>
      </c>
      <c r="Y2881">
        <v>3.1888999938964839</v>
      </c>
      <c r="Z2881">
        <v>3.0155999660491939</v>
      </c>
      <c r="AA2881">
        <v>172.44999694824219</v>
      </c>
      <c r="AC2881">
        <v>110.21875</v>
      </c>
      <c r="AD2881">
        <v>123.296875</v>
      </c>
      <c r="AE2881">
        <v>130.921875</v>
      </c>
      <c r="AF2881">
        <v>142.09375</v>
      </c>
      <c r="AG2881">
        <v>1359.75</v>
      </c>
      <c r="AH2881">
        <v>12929</v>
      </c>
      <c r="AI2881">
        <v>2582</v>
      </c>
      <c r="AK2881">
        <v>323.75</v>
      </c>
      <c r="AL2881">
        <v>689.5</v>
      </c>
      <c r="AM2881">
        <v>1413.5</v>
      </c>
      <c r="AN2881">
        <v>332.5</v>
      </c>
      <c r="AO2881">
        <v>53.400001525878913</v>
      </c>
      <c r="AP2881">
        <v>158.42500305175781</v>
      </c>
      <c r="AQ2881">
        <v>90.375</v>
      </c>
      <c r="AR2881">
        <v>128.6000061035156</v>
      </c>
      <c r="AS2881">
        <v>2389</v>
      </c>
      <c r="AT2881">
        <v>200.05000305175781</v>
      </c>
      <c r="AU2881">
        <v>91.449996948242188</v>
      </c>
      <c r="AV2881">
        <v>263.20001220703119</v>
      </c>
      <c r="AX2881">
        <v>24.620000839233398</v>
      </c>
    </row>
    <row r="2882" spans="1:50">
      <c r="A2882" s="2">
        <v>40960</v>
      </c>
      <c r="B2882">
        <v>105.8399963378906</v>
      </c>
      <c r="C2882">
        <v>121.6600036621094</v>
      </c>
      <c r="D2882">
        <v>2.625999927520752</v>
      </c>
      <c r="E2882">
        <v>1757.099975585938</v>
      </c>
      <c r="F2882">
        <v>34.412998199462891</v>
      </c>
      <c r="G2882">
        <v>3.8334999084472661</v>
      </c>
      <c r="H2882">
        <v>710.45001220703125</v>
      </c>
      <c r="I2882">
        <v>1682.400024414062</v>
      </c>
      <c r="J2882">
        <v>629.5</v>
      </c>
      <c r="K2882">
        <v>633</v>
      </c>
      <c r="L2882">
        <v>1271</v>
      </c>
      <c r="M2882">
        <v>204.6499938964844</v>
      </c>
      <c r="N2882">
        <v>91.25</v>
      </c>
      <c r="O2882">
        <v>25.35000038146973</v>
      </c>
      <c r="Q2882">
        <v>259.79998779296881</v>
      </c>
      <c r="R2882">
        <v>128.8999938964844</v>
      </c>
      <c r="S2882">
        <v>158.6000061035156</v>
      </c>
      <c r="T2882">
        <v>89.824996948242188</v>
      </c>
      <c r="U2882">
        <v>2456</v>
      </c>
      <c r="Y2882">
        <v>3.239300012588501</v>
      </c>
      <c r="Z2882">
        <v>3.0701999664306641</v>
      </c>
      <c r="AA2882">
        <v>175.71000671386719</v>
      </c>
      <c r="AC2882">
        <v>110.203125</v>
      </c>
      <c r="AD2882">
        <v>123.140625</v>
      </c>
      <c r="AE2882">
        <v>130.640625</v>
      </c>
      <c r="AF2882">
        <v>141.53125</v>
      </c>
      <c r="AG2882">
        <v>1360</v>
      </c>
      <c r="AH2882">
        <v>12945</v>
      </c>
      <c r="AI2882">
        <v>2591</v>
      </c>
      <c r="AK2882">
        <v>320.5</v>
      </c>
      <c r="AL2882">
        <v>677</v>
      </c>
      <c r="AM2882">
        <v>1383</v>
      </c>
      <c r="AN2882">
        <v>330.20001220703119</v>
      </c>
      <c r="AO2882">
        <v>54.060001373291023</v>
      </c>
      <c r="AP2882">
        <v>158.6000061035156</v>
      </c>
      <c r="AQ2882">
        <v>89.824996948242188</v>
      </c>
      <c r="AR2882">
        <v>128.8999938964844</v>
      </c>
      <c r="AS2882">
        <v>2456</v>
      </c>
      <c r="AT2882">
        <v>204.6499938964844</v>
      </c>
      <c r="AU2882">
        <v>91.25</v>
      </c>
      <c r="AV2882">
        <v>259.79998779296881</v>
      </c>
      <c r="AX2882">
        <v>25.35000038146973</v>
      </c>
    </row>
    <row r="2883" spans="1:50">
      <c r="A2883" s="2">
        <v>40961</v>
      </c>
      <c r="B2883">
        <v>106.2799987792969</v>
      </c>
      <c r="C2883">
        <v>122.90000152587891</v>
      </c>
      <c r="D2883">
        <v>2.6429998874664311</v>
      </c>
      <c r="E2883">
        <v>1770</v>
      </c>
      <c r="F2883">
        <v>34.238998413085938</v>
      </c>
      <c r="G2883">
        <v>3.8299999237060551</v>
      </c>
      <c r="H2883">
        <v>717.45001220703125</v>
      </c>
      <c r="I2883">
        <v>1718.300048828125</v>
      </c>
      <c r="J2883">
        <v>638.25</v>
      </c>
      <c r="K2883">
        <v>644.5</v>
      </c>
      <c r="L2883">
        <v>1272.25</v>
      </c>
      <c r="M2883">
        <v>200.75</v>
      </c>
      <c r="N2883">
        <v>88.569999694824219</v>
      </c>
      <c r="O2883">
        <v>25.760000228881839</v>
      </c>
      <c r="Q2883">
        <v>264.29998779296881</v>
      </c>
      <c r="R2883">
        <v>129.3500061035156</v>
      </c>
      <c r="S2883">
        <v>158.42500305175781</v>
      </c>
      <c r="T2883">
        <v>90.324996948242188</v>
      </c>
      <c r="U2883">
        <v>2457</v>
      </c>
      <c r="Y2883">
        <v>3.27239990234375</v>
      </c>
      <c r="Z2883">
        <v>3.0876998901367192</v>
      </c>
      <c r="AA2883">
        <v>177</v>
      </c>
      <c r="AC2883">
        <v>110.2265625</v>
      </c>
      <c r="AD2883">
        <v>123.3359375</v>
      </c>
      <c r="AE2883">
        <v>131.046875</v>
      </c>
      <c r="AF2883">
        <v>142.25</v>
      </c>
      <c r="AG2883">
        <v>1356</v>
      </c>
      <c r="AH2883">
        <v>12916</v>
      </c>
      <c r="AI2883">
        <v>2578.75</v>
      </c>
      <c r="AK2883">
        <v>319.25</v>
      </c>
      <c r="AL2883">
        <v>685</v>
      </c>
      <c r="AM2883">
        <v>1392</v>
      </c>
      <c r="AN2883">
        <v>331.29998779296881</v>
      </c>
      <c r="AO2883">
        <v>54.220001220703118</v>
      </c>
      <c r="AP2883">
        <v>158.42500305175781</v>
      </c>
      <c r="AQ2883">
        <v>90.324996948242188</v>
      </c>
      <c r="AR2883">
        <v>129.3500061035156</v>
      </c>
      <c r="AS2883">
        <v>2457</v>
      </c>
      <c r="AT2883">
        <v>200.75</v>
      </c>
      <c r="AU2883">
        <v>88.569999694824219</v>
      </c>
      <c r="AV2883">
        <v>264.29998779296881</v>
      </c>
      <c r="AX2883">
        <v>25.760000228881839</v>
      </c>
    </row>
    <row r="2884" spans="1:50">
      <c r="A2884" s="2">
        <v>40962</v>
      </c>
      <c r="B2884">
        <v>107.8300018310547</v>
      </c>
      <c r="C2884">
        <v>123.620002746582</v>
      </c>
      <c r="D2884">
        <v>2.6210000514984131</v>
      </c>
      <c r="E2884">
        <v>1784.900024414062</v>
      </c>
      <c r="F2884">
        <v>35.543998718261719</v>
      </c>
      <c r="G2884">
        <v>3.8045001029968262</v>
      </c>
      <c r="H2884">
        <v>718.0999755859375</v>
      </c>
      <c r="I2884">
        <v>1720.5</v>
      </c>
      <c r="J2884">
        <v>639.5</v>
      </c>
      <c r="K2884">
        <v>641.75</v>
      </c>
      <c r="L2884">
        <v>1276.75</v>
      </c>
      <c r="M2884">
        <v>202</v>
      </c>
      <c r="N2884">
        <v>87.480003356933594</v>
      </c>
      <c r="O2884">
        <v>25.940000534057621</v>
      </c>
      <c r="Q2884">
        <v>266.60000610351563</v>
      </c>
      <c r="R2884">
        <v>127.3000030517578</v>
      </c>
      <c r="S2884">
        <v>157.6499938964844</v>
      </c>
      <c r="T2884">
        <v>89.599998474121094</v>
      </c>
      <c r="U2884">
        <v>2371</v>
      </c>
      <c r="Y2884">
        <v>3.2948999404907231</v>
      </c>
      <c r="Z2884">
        <v>3.1136000156402588</v>
      </c>
      <c r="AA2884">
        <v>178.49000549316409</v>
      </c>
      <c r="AC2884">
        <v>110.2109375</v>
      </c>
      <c r="AD2884">
        <v>123.3203125</v>
      </c>
      <c r="AE2884">
        <v>131.203125</v>
      </c>
      <c r="AF2884">
        <v>142.6875</v>
      </c>
      <c r="AG2884">
        <v>1363</v>
      </c>
      <c r="AH2884">
        <v>12974</v>
      </c>
      <c r="AI2884">
        <v>2600.75</v>
      </c>
      <c r="AK2884">
        <v>320.5</v>
      </c>
      <c r="AL2884">
        <v>680</v>
      </c>
      <c r="AM2884">
        <v>1396.5</v>
      </c>
      <c r="AN2884">
        <v>332.89999389648438</v>
      </c>
      <c r="AO2884">
        <v>54.200000762939453</v>
      </c>
      <c r="AP2884">
        <v>157.6499938964844</v>
      </c>
      <c r="AQ2884">
        <v>89.599998474121094</v>
      </c>
      <c r="AR2884">
        <v>127.3000030517578</v>
      </c>
      <c r="AS2884">
        <v>2371</v>
      </c>
      <c r="AT2884">
        <v>202</v>
      </c>
      <c r="AU2884">
        <v>87.480003356933594</v>
      </c>
      <c r="AV2884">
        <v>266.60000610351563</v>
      </c>
      <c r="AX2884">
        <v>25.940000534057621</v>
      </c>
    </row>
    <row r="2885" spans="1:50">
      <c r="A2885" s="2">
        <v>40963</v>
      </c>
      <c r="B2885">
        <v>109.76999664306641</v>
      </c>
      <c r="C2885">
        <v>125.4700012207031</v>
      </c>
      <c r="D2885">
        <v>2.5499999523162842</v>
      </c>
      <c r="E2885">
        <v>1775.099975585938</v>
      </c>
      <c r="F2885">
        <v>35.332000732421882</v>
      </c>
      <c r="G2885">
        <v>3.8624999523162842</v>
      </c>
      <c r="H2885">
        <v>710.45001220703125</v>
      </c>
      <c r="I2885">
        <v>1712.599975585938</v>
      </c>
      <c r="J2885">
        <v>640.75</v>
      </c>
      <c r="K2885">
        <v>641</v>
      </c>
      <c r="L2885">
        <v>1279</v>
      </c>
      <c r="M2885">
        <v>203.25</v>
      </c>
      <c r="N2885">
        <v>89.849998474121094</v>
      </c>
      <c r="O2885">
        <v>26.190000534057621</v>
      </c>
      <c r="Q2885">
        <v>271.10000610351563</v>
      </c>
      <c r="R2885">
        <v>127.5500030517578</v>
      </c>
      <c r="S2885">
        <v>157.67500305175781</v>
      </c>
      <c r="T2885">
        <v>89.724998474121094</v>
      </c>
      <c r="U2885">
        <v>2370</v>
      </c>
      <c r="Y2885">
        <v>3.3159000873565669</v>
      </c>
      <c r="Z2885">
        <v>3.1528000831603999</v>
      </c>
      <c r="AA2885">
        <v>177.50999450683591</v>
      </c>
      <c r="AC2885">
        <v>110.1875</v>
      </c>
      <c r="AD2885">
        <v>123.234375</v>
      </c>
      <c r="AE2885">
        <v>131.1875</v>
      </c>
      <c r="AF2885">
        <v>143</v>
      </c>
      <c r="AG2885">
        <v>1363.25</v>
      </c>
      <c r="AH2885">
        <v>12961</v>
      </c>
      <c r="AI2885">
        <v>2601.5</v>
      </c>
      <c r="AK2885">
        <v>319.5</v>
      </c>
      <c r="AL2885">
        <v>681</v>
      </c>
      <c r="AM2885">
        <v>1420.5</v>
      </c>
      <c r="AN2885">
        <v>333.60000610351563</v>
      </c>
      <c r="AO2885">
        <v>54.290000915527337</v>
      </c>
      <c r="AP2885">
        <v>157.67500305175781</v>
      </c>
      <c r="AQ2885">
        <v>89.724998474121094</v>
      </c>
      <c r="AR2885">
        <v>127.5500030517578</v>
      </c>
      <c r="AS2885">
        <v>2370</v>
      </c>
      <c r="AT2885">
        <v>203.25</v>
      </c>
      <c r="AU2885">
        <v>89.849998474121094</v>
      </c>
      <c r="AV2885">
        <v>271.10000610351563</v>
      </c>
      <c r="AX2885">
        <v>26.190000534057621</v>
      </c>
    </row>
    <row r="2886" spans="1:50">
      <c r="A2886" s="2">
        <v>40966</v>
      </c>
      <c r="B2886">
        <v>108.55999755859381</v>
      </c>
      <c r="C2886">
        <v>124.1699981689453</v>
      </c>
      <c r="D2886">
        <v>2.4460000991821289</v>
      </c>
      <c r="E2886">
        <v>1773.599975585938</v>
      </c>
      <c r="F2886">
        <v>35.515998840332031</v>
      </c>
      <c r="G2886">
        <v>3.880000114440918</v>
      </c>
      <c r="H2886">
        <v>705</v>
      </c>
      <c r="I2886">
        <v>1711.800048828125</v>
      </c>
      <c r="J2886">
        <v>644.5</v>
      </c>
      <c r="K2886">
        <v>645.75</v>
      </c>
      <c r="L2886">
        <v>1293.75</v>
      </c>
      <c r="M2886">
        <v>204.44999694824219</v>
      </c>
      <c r="N2886">
        <v>90.400001525878906</v>
      </c>
      <c r="O2886">
        <v>26.5</v>
      </c>
      <c r="Q2886">
        <v>269</v>
      </c>
      <c r="R2886">
        <v>127.5500030517578</v>
      </c>
      <c r="S2886">
        <v>156.44999694824219</v>
      </c>
      <c r="T2886">
        <v>88.650001525878906</v>
      </c>
      <c r="U2886">
        <v>2413</v>
      </c>
      <c r="Y2886">
        <v>3.2864000797271729</v>
      </c>
      <c r="Z2886">
        <v>3.1282999515533452</v>
      </c>
      <c r="AC2886">
        <v>110.234375</v>
      </c>
      <c r="AD2886">
        <v>123.4921875</v>
      </c>
      <c r="AE2886">
        <v>131.625</v>
      </c>
      <c r="AF2886">
        <v>143.96875</v>
      </c>
      <c r="AG2886">
        <v>1367.25</v>
      </c>
      <c r="AH2886">
        <v>12969</v>
      </c>
      <c r="AI2886">
        <v>2608</v>
      </c>
      <c r="AK2886">
        <v>320</v>
      </c>
      <c r="AL2886">
        <v>685</v>
      </c>
      <c r="AM2886">
        <v>1420</v>
      </c>
      <c r="AN2886">
        <v>340.89999389648438</v>
      </c>
      <c r="AO2886">
        <v>54.459999084472663</v>
      </c>
      <c r="AP2886">
        <v>156.44999694824219</v>
      </c>
      <c r="AQ2886">
        <v>88.650001525878906</v>
      </c>
      <c r="AR2886">
        <v>127.5500030517578</v>
      </c>
      <c r="AS2886">
        <v>2413</v>
      </c>
      <c r="AT2886">
        <v>204.44999694824219</v>
      </c>
      <c r="AU2886">
        <v>90.400001525878906</v>
      </c>
      <c r="AV2886">
        <v>269</v>
      </c>
      <c r="AX2886">
        <v>26.5</v>
      </c>
    </row>
    <row r="2887" spans="1:50">
      <c r="A2887" s="2">
        <v>40967</v>
      </c>
      <c r="B2887">
        <v>106.5500030517578</v>
      </c>
      <c r="C2887">
        <v>121.5500030517578</v>
      </c>
      <c r="D2887">
        <v>2.5190000534057622</v>
      </c>
      <c r="E2887">
        <v>1787</v>
      </c>
      <c r="F2887">
        <v>37.139999389648438</v>
      </c>
      <c r="G2887">
        <v>3.9119999408721919</v>
      </c>
      <c r="H2887">
        <v>719.75</v>
      </c>
      <c r="I2887">
        <v>1722</v>
      </c>
      <c r="J2887">
        <v>653.5</v>
      </c>
      <c r="K2887">
        <v>662.25</v>
      </c>
      <c r="L2887">
        <v>1305.25</v>
      </c>
      <c r="M2887">
        <v>206.1499938964844</v>
      </c>
      <c r="N2887">
        <v>91.660003662109375</v>
      </c>
      <c r="O2887">
        <v>26.090000152587891</v>
      </c>
      <c r="Q2887">
        <v>267.70001220703119</v>
      </c>
      <c r="R2887">
        <v>127.34999847412109</v>
      </c>
      <c r="S2887">
        <v>155.75</v>
      </c>
      <c r="T2887">
        <v>88.025001525878906</v>
      </c>
      <c r="U2887">
        <v>2414</v>
      </c>
      <c r="Y2887">
        <v>3.2237999439239502</v>
      </c>
      <c r="Z2887">
        <v>3.04010009765625</v>
      </c>
      <c r="AA2887">
        <v>178.8399963378906</v>
      </c>
      <c r="AC2887">
        <v>110.2421875</v>
      </c>
      <c r="AD2887">
        <v>123.5078125</v>
      </c>
      <c r="AE2887">
        <v>131.671875</v>
      </c>
      <c r="AF2887">
        <v>143.8125</v>
      </c>
      <c r="AG2887">
        <v>1371.5</v>
      </c>
      <c r="AH2887">
        <v>12997</v>
      </c>
      <c r="AI2887">
        <v>2632</v>
      </c>
      <c r="AK2887">
        <v>320.75</v>
      </c>
      <c r="AL2887">
        <v>699.5</v>
      </c>
      <c r="AM2887">
        <v>1417</v>
      </c>
      <c r="AN2887">
        <v>346.5</v>
      </c>
      <c r="AO2887">
        <v>54.419998168945313</v>
      </c>
      <c r="AP2887">
        <v>155.75</v>
      </c>
      <c r="AQ2887">
        <v>88.025001525878906</v>
      </c>
      <c r="AR2887">
        <v>127.34999847412109</v>
      </c>
      <c r="AS2887">
        <v>2414</v>
      </c>
      <c r="AT2887">
        <v>206.1499938964844</v>
      </c>
      <c r="AU2887">
        <v>91.660003662109375</v>
      </c>
      <c r="AV2887">
        <v>267.70001220703119</v>
      </c>
      <c r="AX2887">
        <v>26.090000152587891</v>
      </c>
    </row>
    <row r="2888" spans="1:50">
      <c r="A2888" s="2">
        <v>40968</v>
      </c>
      <c r="B2888">
        <v>107.0699996948242</v>
      </c>
      <c r="C2888">
        <v>122.6600036621094</v>
      </c>
      <c r="D2888">
        <v>2.6159999370574951</v>
      </c>
      <c r="E2888">
        <v>1709.900024414062</v>
      </c>
      <c r="F2888">
        <v>34.583000183105469</v>
      </c>
      <c r="G2888">
        <v>3.8705000877380371</v>
      </c>
      <c r="H2888">
        <v>706.6500244140625</v>
      </c>
      <c r="I2888">
        <v>1691.099975585938</v>
      </c>
      <c r="J2888">
        <v>656.5</v>
      </c>
      <c r="K2888">
        <v>664.25</v>
      </c>
      <c r="L2888">
        <v>1313.5</v>
      </c>
      <c r="M2888">
        <v>203.1499938964844</v>
      </c>
      <c r="N2888">
        <v>89.860000610351563</v>
      </c>
      <c r="O2888">
        <v>25.659999847412109</v>
      </c>
      <c r="Q2888">
        <v>265.79998779296881</v>
      </c>
      <c r="R2888">
        <v>127.65000152587891</v>
      </c>
      <c r="S2888">
        <v>157.2250061035156</v>
      </c>
      <c r="T2888">
        <v>89.425003051757813</v>
      </c>
      <c r="U2888">
        <v>2383</v>
      </c>
      <c r="Y2888">
        <v>3.187999963760376</v>
      </c>
      <c r="Z2888">
        <v>3.0422999858856201</v>
      </c>
      <c r="AA2888">
        <v>171.1300048828125</v>
      </c>
      <c r="AC2888">
        <v>110.2109375</v>
      </c>
      <c r="AD2888">
        <v>123.296875</v>
      </c>
      <c r="AE2888">
        <v>131.265625</v>
      </c>
      <c r="AF2888">
        <v>143.09375</v>
      </c>
      <c r="AG2888">
        <v>1364.5</v>
      </c>
      <c r="AH2888">
        <v>12937</v>
      </c>
      <c r="AI2888">
        <v>2623</v>
      </c>
      <c r="AK2888">
        <v>330</v>
      </c>
      <c r="AL2888">
        <v>699</v>
      </c>
      <c r="AM2888">
        <v>1420.5</v>
      </c>
      <c r="AN2888">
        <v>351.20001220703119</v>
      </c>
      <c r="AO2888">
        <v>54.090000152587891</v>
      </c>
      <c r="AP2888">
        <v>157.2250061035156</v>
      </c>
      <c r="AQ2888">
        <v>89.425003051757813</v>
      </c>
      <c r="AR2888">
        <v>127.65000152587891</v>
      </c>
      <c r="AS2888">
        <v>2383</v>
      </c>
      <c r="AT2888">
        <v>203.1499938964844</v>
      </c>
      <c r="AU2888">
        <v>89.860000610351563</v>
      </c>
      <c r="AV2888">
        <v>265.79998779296881</v>
      </c>
      <c r="AX2888">
        <v>25.659999847412109</v>
      </c>
    </row>
    <row r="2889" spans="1:50">
      <c r="A2889" s="2">
        <v>40969</v>
      </c>
      <c r="B2889">
        <v>108.8399963378906</v>
      </c>
      <c r="C2889">
        <v>126.1999969482422</v>
      </c>
      <c r="D2889">
        <v>2.4630000591278081</v>
      </c>
      <c r="E2889">
        <v>1721.099975585938</v>
      </c>
      <c r="F2889">
        <v>35.611000061035163</v>
      </c>
      <c r="G2889">
        <v>3.9244999885559082</v>
      </c>
      <c r="H2889">
        <v>715</v>
      </c>
      <c r="I2889">
        <v>1699.599975585938</v>
      </c>
      <c r="J2889">
        <v>653.75</v>
      </c>
      <c r="K2889">
        <v>659.25</v>
      </c>
      <c r="L2889">
        <v>1316.75</v>
      </c>
      <c r="M2889">
        <v>204</v>
      </c>
      <c r="N2889">
        <v>88.459999084472656</v>
      </c>
      <c r="O2889">
        <v>24.85000038146973</v>
      </c>
      <c r="Q2889">
        <v>270.70001220703119</v>
      </c>
      <c r="R2889">
        <v>130.94999694824219</v>
      </c>
      <c r="S2889">
        <v>158.57499694824219</v>
      </c>
      <c r="T2889">
        <v>90.199996948242188</v>
      </c>
      <c r="U2889">
        <v>2392</v>
      </c>
      <c r="Y2889">
        <v>3.275300025939941</v>
      </c>
      <c r="Z2889">
        <v>3.351700067520142</v>
      </c>
      <c r="AA2889">
        <v>172.2200012207031</v>
      </c>
      <c r="AC2889">
        <v>110.234375</v>
      </c>
      <c r="AD2889">
        <v>123.21875</v>
      </c>
      <c r="AE2889">
        <v>130.890625</v>
      </c>
      <c r="AF2889">
        <v>141.90625</v>
      </c>
      <c r="AG2889">
        <v>1374.5</v>
      </c>
      <c r="AH2889">
        <v>12973</v>
      </c>
      <c r="AI2889">
        <v>2643.25</v>
      </c>
      <c r="AK2889">
        <v>327.25</v>
      </c>
      <c r="AL2889">
        <v>697</v>
      </c>
      <c r="AM2889">
        <v>1400</v>
      </c>
      <c r="AN2889">
        <v>353.70001220703119</v>
      </c>
      <c r="AO2889">
        <v>53.939998626708977</v>
      </c>
      <c r="AP2889">
        <v>158.57499694824219</v>
      </c>
      <c r="AQ2889">
        <v>90.199996948242188</v>
      </c>
      <c r="AR2889">
        <v>130.94999694824219</v>
      </c>
      <c r="AS2889">
        <v>2392</v>
      </c>
      <c r="AT2889">
        <v>204</v>
      </c>
      <c r="AU2889">
        <v>88.459999084472656</v>
      </c>
      <c r="AV2889">
        <v>270.70001220703119</v>
      </c>
      <c r="AX2889">
        <v>24.85000038146973</v>
      </c>
    </row>
    <row r="2890" spans="1:50">
      <c r="A2890" s="2">
        <v>40970</v>
      </c>
      <c r="B2890">
        <v>106.6999969482422</v>
      </c>
      <c r="C2890">
        <v>123.65000152587891</v>
      </c>
      <c r="D2890">
        <v>2.4839999675750728</v>
      </c>
      <c r="E2890">
        <v>1708.800048828125</v>
      </c>
      <c r="F2890">
        <v>34.480998992919922</v>
      </c>
      <c r="G2890">
        <v>3.8954999446868901</v>
      </c>
      <c r="H2890">
        <v>710.79998779296875</v>
      </c>
      <c r="I2890">
        <v>1690.199951171875</v>
      </c>
      <c r="J2890">
        <v>659</v>
      </c>
      <c r="K2890">
        <v>670.75</v>
      </c>
      <c r="L2890">
        <v>1328.25</v>
      </c>
      <c r="M2890">
        <v>201.6499938964844</v>
      </c>
      <c r="N2890">
        <v>87.459999084472656</v>
      </c>
      <c r="O2890">
        <v>24.95999908447266</v>
      </c>
      <c r="Q2890">
        <v>275.5</v>
      </c>
      <c r="R2890">
        <v>129.94999694824219</v>
      </c>
      <c r="S2890">
        <v>158.1000061035156</v>
      </c>
      <c r="T2890">
        <v>90.425003051757813</v>
      </c>
      <c r="U2890">
        <v>2358</v>
      </c>
      <c r="Y2890">
        <v>3.2018001079559331</v>
      </c>
      <c r="Z2890">
        <v>3.2720999717712398</v>
      </c>
      <c r="AA2890">
        <v>170.97999572753909</v>
      </c>
      <c r="AC2890">
        <v>110.2578125</v>
      </c>
      <c r="AD2890">
        <v>123.4921875</v>
      </c>
      <c r="AE2890">
        <v>131.390625</v>
      </c>
      <c r="AF2890">
        <v>142.65625</v>
      </c>
      <c r="AG2890">
        <v>1368.75</v>
      </c>
      <c r="AH2890">
        <v>12968</v>
      </c>
      <c r="AI2890">
        <v>2643.5</v>
      </c>
      <c r="AK2890">
        <v>328</v>
      </c>
      <c r="AL2890">
        <v>710.5</v>
      </c>
      <c r="AM2890">
        <v>1426.5</v>
      </c>
      <c r="AN2890">
        <v>357.29998779296881</v>
      </c>
      <c r="AO2890">
        <v>53.759998321533203</v>
      </c>
      <c r="AP2890">
        <v>158.1000061035156</v>
      </c>
      <c r="AQ2890">
        <v>90.425003051757813</v>
      </c>
      <c r="AR2890">
        <v>129.94999694824219</v>
      </c>
      <c r="AS2890">
        <v>2358</v>
      </c>
      <c r="AT2890">
        <v>201.6499938964844</v>
      </c>
      <c r="AU2890">
        <v>87.459999084472656</v>
      </c>
      <c r="AV2890">
        <v>275.5</v>
      </c>
      <c r="AX2890">
        <v>24.95999908447266</v>
      </c>
    </row>
    <row r="2891" spans="1:50">
      <c r="A2891" s="2">
        <v>40973</v>
      </c>
      <c r="B2891">
        <v>106.7200012207031</v>
      </c>
      <c r="C2891">
        <v>123.8000030517578</v>
      </c>
      <c r="D2891">
        <v>2.3550000190734859</v>
      </c>
      <c r="E2891">
        <v>1703</v>
      </c>
      <c r="F2891">
        <v>33.6510009765625</v>
      </c>
      <c r="G2891">
        <v>3.8524999618530269</v>
      </c>
      <c r="H2891">
        <v>705.3499755859375</v>
      </c>
      <c r="I2891">
        <v>1661.099975585938</v>
      </c>
      <c r="J2891">
        <v>666.25</v>
      </c>
      <c r="K2891">
        <v>667.75</v>
      </c>
      <c r="L2891">
        <v>1319.25</v>
      </c>
      <c r="M2891">
        <v>201.5</v>
      </c>
      <c r="N2891">
        <v>92.709999084472656</v>
      </c>
      <c r="O2891">
        <v>24.680000305175781</v>
      </c>
      <c r="Q2891">
        <v>270.60000610351563</v>
      </c>
      <c r="R2891">
        <v>128.3999938964844</v>
      </c>
      <c r="S2891">
        <v>156.44999694824219</v>
      </c>
      <c r="T2891">
        <v>89.425003051757813</v>
      </c>
      <c r="U2891">
        <v>2314</v>
      </c>
      <c r="Y2891">
        <v>3.217400074005127</v>
      </c>
      <c r="Z2891">
        <v>3.2579998970031738</v>
      </c>
      <c r="AA2891">
        <v>170.38999938964841</v>
      </c>
      <c r="AC2891">
        <v>110.2109375</v>
      </c>
      <c r="AD2891">
        <v>123.3046875</v>
      </c>
      <c r="AE2891">
        <v>131.203125</v>
      </c>
      <c r="AF2891">
        <v>142.34375</v>
      </c>
      <c r="AG2891">
        <v>1364.5</v>
      </c>
      <c r="AH2891">
        <v>12961</v>
      </c>
      <c r="AI2891">
        <v>2616</v>
      </c>
      <c r="AK2891">
        <v>332</v>
      </c>
      <c r="AL2891">
        <v>705.5</v>
      </c>
      <c r="AM2891">
        <v>1410.5</v>
      </c>
      <c r="AN2891">
        <v>356.20001220703119</v>
      </c>
      <c r="AO2891">
        <v>53.409999847412109</v>
      </c>
      <c r="AP2891">
        <v>156.44999694824219</v>
      </c>
      <c r="AQ2891">
        <v>89.425003051757813</v>
      </c>
      <c r="AR2891">
        <v>128.3999938964844</v>
      </c>
      <c r="AS2891">
        <v>2314</v>
      </c>
      <c r="AT2891">
        <v>201.5</v>
      </c>
      <c r="AU2891">
        <v>92.709999084472656</v>
      </c>
      <c r="AV2891">
        <v>270.60000610351563</v>
      </c>
      <c r="AX2891">
        <v>24.680000305175781</v>
      </c>
    </row>
    <row r="2892" spans="1:50">
      <c r="A2892" s="2">
        <v>40974</v>
      </c>
      <c r="B2892">
        <v>104.6999969482422</v>
      </c>
      <c r="C2892">
        <v>121.98000335693359</v>
      </c>
      <c r="D2892">
        <v>2.3559999465942378</v>
      </c>
      <c r="E2892">
        <v>1671.400024414062</v>
      </c>
      <c r="F2892">
        <v>32.741001129150391</v>
      </c>
      <c r="G2892">
        <v>3.7309999465942378</v>
      </c>
      <c r="H2892">
        <v>670</v>
      </c>
      <c r="I2892">
        <v>1610.400024414062</v>
      </c>
      <c r="J2892">
        <v>658</v>
      </c>
      <c r="K2892">
        <v>654</v>
      </c>
      <c r="L2892">
        <v>1329.75</v>
      </c>
      <c r="M2892">
        <v>192.94999694824219</v>
      </c>
      <c r="N2892">
        <v>92.370002746582031</v>
      </c>
      <c r="O2892">
        <v>24.04999923706055</v>
      </c>
      <c r="Q2892">
        <v>268.5</v>
      </c>
      <c r="R2892">
        <v>125.77500152587891</v>
      </c>
      <c r="S2892">
        <v>154.1499938964844</v>
      </c>
      <c r="T2892">
        <v>86.775001525878906</v>
      </c>
      <c r="U2892">
        <v>2316</v>
      </c>
      <c r="Y2892">
        <v>3.1881999969482422</v>
      </c>
      <c r="Z2892">
        <v>3.2298998832702641</v>
      </c>
      <c r="AA2892">
        <v>167.21000671386719</v>
      </c>
      <c r="AC2892">
        <v>110.265625</v>
      </c>
      <c r="AD2892">
        <v>123.53125</v>
      </c>
      <c r="AE2892">
        <v>131.71875</v>
      </c>
      <c r="AF2892">
        <v>143.4375</v>
      </c>
      <c r="AG2892">
        <v>1342</v>
      </c>
      <c r="AH2892">
        <v>12744</v>
      </c>
      <c r="AI2892">
        <v>2589.5</v>
      </c>
      <c r="AK2892">
        <v>323</v>
      </c>
      <c r="AL2892">
        <v>687.5</v>
      </c>
      <c r="AM2892">
        <v>1401.5</v>
      </c>
      <c r="AN2892">
        <v>363.10000610351563</v>
      </c>
      <c r="AO2892">
        <v>52.919998168945313</v>
      </c>
      <c r="AP2892">
        <v>154.1499938964844</v>
      </c>
      <c r="AQ2892">
        <v>86.775001525878906</v>
      </c>
      <c r="AR2892">
        <v>125.77500152587891</v>
      </c>
      <c r="AS2892">
        <v>2316</v>
      </c>
      <c r="AT2892">
        <v>192.94999694824219</v>
      </c>
      <c r="AU2892">
        <v>92.370002746582031</v>
      </c>
      <c r="AV2892">
        <v>268.5</v>
      </c>
      <c r="AX2892">
        <v>24.04999923706055</v>
      </c>
    </row>
    <row r="2893" spans="1:50">
      <c r="A2893" s="2">
        <v>40975</v>
      </c>
      <c r="B2893">
        <v>106.1600036621094</v>
      </c>
      <c r="C2893">
        <v>124.120002746582</v>
      </c>
      <c r="D2893">
        <v>2.3020000457763672</v>
      </c>
      <c r="E2893">
        <v>1683.300048828125</v>
      </c>
      <c r="F2893">
        <v>33.542999267578118</v>
      </c>
      <c r="G2893">
        <v>3.7604999542236328</v>
      </c>
      <c r="H2893">
        <v>683.75</v>
      </c>
      <c r="I2893">
        <v>1625.800048828125</v>
      </c>
      <c r="J2893">
        <v>643.75</v>
      </c>
      <c r="K2893">
        <v>633</v>
      </c>
      <c r="L2893">
        <v>1321.5</v>
      </c>
      <c r="M2893">
        <v>188.3999938964844</v>
      </c>
      <c r="N2893">
        <v>91.379997253417969</v>
      </c>
      <c r="O2893">
        <v>23.920000076293949</v>
      </c>
      <c r="Q2893">
        <v>267.5</v>
      </c>
      <c r="R2893">
        <v>125.5749969482422</v>
      </c>
      <c r="S2893">
        <v>153.8999938964844</v>
      </c>
      <c r="T2893">
        <v>87.349998474121094</v>
      </c>
      <c r="U2893">
        <v>2310</v>
      </c>
      <c r="Y2893">
        <v>3.2193999290466309</v>
      </c>
      <c r="Z2893">
        <v>3.2874000072479248</v>
      </c>
      <c r="AA2893">
        <v>168.38999938964841</v>
      </c>
      <c r="AC2893">
        <v>110.203125</v>
      </c>
      <c r="AD2893">
        <v>123.390625</v>
      </c>
      <c r="AE2893">
        <v>131.515625</v>
      </c>
      <c r="AF2893">
        <v>142.9375</v>
      </c>
      <c r="AG2893">
        <v>1352.75</v>
      </c>
      <c r="AH2893">
        <v>12841</v>
      </c>
      <c r="AI2893">
        <v>2608.75</v>
      </c>
      <c r="AK2893">
        <v>323</v>
      </c>
      <c r="AL2893">
        <v>677.75</v>
      </c>
      <c r="AM2893">
        <v>1400</v>
      </c>
      <c r="AN2893">
        <v>360.89999389648438</v>
      </c>
      <c r="AO2893">
        <v>52.610000610351563</v>
      </c>
      <c r="AP2893">
        <v>153.8999938964844</v>
      </c>
      <c r="AQ2893">
        <v>87.349998474121094</v>
      </c>
      <c r="AR2893">
        <v>125.5749969482422</v>
      </c>
      <c r="AS2893">
        <v>2310</v>
      </c>
      <c r="AT2893">
        <v>188.3999938964844</v>
      </c>
      <c r="AU2893">
        <v>91.379997253417969</v>
      </c>
      <c r="AV2893">
        <v>267.5</v>
      </c>
      <c r="AX2893">
        <v>23.920000076293949</v>
      </c>
    </row>
    <row r="2894" spans="1:50">
      <c r="A2894" s="2">
        <v>40976</v>
      </c>
      <c r="B2894">
        <v>106.5800018310547</v>
      </c>
      <c r="C2894">
        <v>125.44000244140619</v>
      </c>
      <c r="D2894">
        <v>2.2720000743865971</v>
      </c>
      <c r="E2894">
        <v>1698.099975585938</v>
      </c>
      <c r="F2894">
        <v>33.78900146484375</v>
      </c>
      <c r="G2894">
        <v>3.78600001335144</v>
      </c>
      <c r="H2894">
        <v>697.4000244140625</v>
      </c>
      <c r="I2894">
        <v>1655.199951171875</v>
      </c>
      <c r="J2894">
        <v>645</v>
      </c>
      <c r="K2894">
        <v>630.5</v>
      </c>
      <c r="L2894">
        <v>1332.5</v>
      </c>
      <c r="M2894">
        <v>189.3500061035156</v>
      </c>
      <c r="N2894">
        <v>89.480003356933594</v>
      </c>
      <c r="O2894">
        <v>23.95999908447266</v>
      </c>
      <c r="Q2894">
        <v>276</v>
      </c>
      <c r="R2894">
        <v>126.65000152587891</v>
      </c>
      <c r="S2894">
        <v>154.9750061035156</v>
      </c>
      <c r="T2894">
        <v>87.75</v>
      </c>
      <c r="U2894">
        <v>2439</v>
      </c>
      <c r="Y2894">
        <v>3.2695000171661381</v>
      </c>
      <c r="Z2894">
        <v>3.3139998912811279</v>
      </c>
      <c r="AA2894">
        <v>169.8699951171875</v>
      </c>
      <c r="AC2894">
        <v>110.1875</v>
      </c>
      <c r="AD2894">
        <v>123.265625</v>
      </c>
      <c r="AE2894">
        <v>131.21875</v>
      </c>
      <c r="AF2894">
        <v>142.125</v>
      </c>
      <c r="AG2894">
        <v>1366.5</v>
      </c>
      <c r="AH2894">
        <v>12911</v>
      </c>
      <c r="AI2894">
        <v>2637.75</v>
      </c>
      <c r="AK2894">
        <v>312.5</v>
      </c>
      <c r="AL2894">
        <v>673.25</v>
      </c>
      <c r="AM2894">
        <v>1371.5</v>
      </c>
      <c r="AN2894">
        <v>363.20001220703119</v>
      </c>
      <c r="AO2894">
        <v>53.020000457763672</v>
      </c>
      <c r="AP2894">
        <v>154.9750061035156</v>
      </c>
      <c r="AQ2894">
        <v>87.75</v>
      </c>
      <c r="AR2894">
        <v>126.65000152587891</v>
      </c>
      <c r="AS2894">
        <v>2439</v>
      </c>
      <c r="AT2894">
        <v>189.3500061035156</v>
      </c>
      <c r="AU2894">
        <v>89.480003356933594</v>
      </c>
      <c r="AV2894">
        <v>276</v>
      </c>
      <c r="AX2894">
        <v>23.95999908447266</v>
      </c>
    </row>
    <row r="2895" spans="1:50">
      <c r="A2895" s="2">
        <v>40977</v>
      </c>
      <c r="B2895">
        <v>107.40000152587891</v>
      </c>
      <c r="C2895">
        <v>125.98000335693359</v>
      </c>
      <c r="D2895">
        <v>2.3239998817443852</v>
      </c>
      <c r="E2895">
        <v>1710.900024414062</v>
      </c>
      <c r="F2895">
        <v>34.174999237060547</v>
      </c>
      <c r="G2895">
        <v>3.8524999618530269</v>
      </c>
      <c r="H2895">
        <v>708.20001220703125</v>
      </c>
      <c r="I2895">
        <v>1683.400024414062</v>
      </c>
      <c r="J2895">
        <v>654</v>
      </c>
      <c r="K2895">
        <v>638.75</v>
      </c>
      <c r="L2895">
        <v>1331.75</v>
      </c>
      <c r="M2895">
        <v>185.6000061035156</v>
      </c>
      <c r="N2895">
        <v>88.800003051757813</v>
      </c>
      <c r="O2895">
        <v>23.659999847412109</v>
      </c>
      <c r="Q2895">
        <v>276</v>
      </c>
      <c r="R2895">
        <v>126.02500152587891</v>
      </c>
      <c r="S2895">
        <v>153.92500305175781</v>
      </c>
      <c r="T2895">
        <v>87.824996948242188</v>
      </c>
      <c r="U2895">
        <v>2440</v>
      </c>
      <c r="Y2895">
        <v>3.263799905776978</v>
      </c>
      <c r="Z2895">
        <v>3.3324000835418701</v>
      </c>
      <c r="AA2895">
        <v>171.1499938964844</v>
      </c>
      <c r="AC2895">
        <v>110.15625</v>
      </c>
      <c r="AD2895">
        <v>123.15625</v>
      </c>
      <c r="AE2895">
        <v>131.0625</v>
      </c>
      <c r="AF2895">
        <v>141.75</v>
      </c>
      <c r="AG2895">
        <v>1372.5</v>
      </c>
      <c r="AH2895">
        <v>12931</v>
      </c>
      <c r="AI2895">
        <v>2648.5</v>
      </c>
      <c r="AK2895">
        <v>311</v>
      </c>
      <c r="AL2895">
        <v>679.5</v>
      </c>
      <c r="AM2895">
        <v>1393</v>
      </c>
      <c r="AN2895">
        <v>358.60000610351563</v>
      </c>
      <c r="AO2895">
        <v>53.950000762939453</v>
      </c>
      <c r="AP2895">
        <v>153.92500305175781</v>
      </c>
      <c r="AQ2895">
        <v>87.824996948242188</v>
      </c>
      <c r="AR2895">
        <v>126.02500152587891</v>
      </c>
      <c r="AS2895">
        <v>2440</v>
      </c>
      <c r="AT2895">
        <v>185.6000061035156</v>
      </c>
      <c r="AU2895">
        <v>88.800003051757813</v>
      </c>
      <c r="AV2895">
        <v>276</v>
      </c>
      <c r="AX2895">
        <v>23.659999847412109</v>
      </c>
    </row>
    <row r="2896" spans="1:50">
      <c r="A2896" s="2">
        <v>40980</v>
      </c>
      <c r="B2896">
        <v>106.3399963378906</v>
      </c>
      <c r="C2896">
        <v>125.3399963378906</v>
      </c>
      <c r="D2896">
        <v>2.2690000534057622</v>
      </c>
      <c r="E2896">
        <v>1699.199951171875</v>
      </c>
      <c r="F2896">
        <v>33.374000549316413</v>
      </c>
      <c r="G2896">
        <v>3.8315000534057622</v>
      </c>
      <c r="H2896">
        <v>702.75</v>
      </c>
      <c r="I2896">
        <v>1694.199951171875</v>
      </c>
      <c r="J2896">
        <v>671.5</v>
      </c>
      <c r="K2896">
        <v>652.75</v>
      </c>
      <c r="L2896">
        <v>1330.5</v>
      </c>
      <c r="M2896">
        <v>182.6000061035156</v>
      </c>
      <c r="N2896">
        <v>88</v>
      </c>
      <c r="O2896">
        <v>23.770000457763668</v>
      </c>
      <c r="Q2896">
        <v>269.79998779296881</v>
      </c>
      <c r="R2896">
        <v>126.75</v>
      </c>
      <c r="S2896">
        <v>154.3500061035156</v>
      </c>
      <c r="T2896">
        <v>87.300003051757813</v>
      </c>
      <c r="U2896">
        <v>2415</v>
      </c>
      <c r="Y2896">
        <v>3.242899894714355</v>
      </c>
      <c r="Z2896">
        <v>3.3229999542236328</v>
      </c>
      <c r="AA2896">
        <v>169.97999572753909</v>
      </c>
      <c r="AC2896">
        <v>110.1640625</v>
      </c>
      <c r="AD2896">
        <v>123.09375</v>
      </c>
      <c r="AE2896">
        <v>131.078125</v>
      </c>
      <c r="AF2896">
        <v>141.96875</v>
      </c>
      <c r="AG2896">
        <v>1372.5</v>
      </c>
      <c r="AH2896">
        <v>12966</v>
      </c>
      <c r="AI2896">
        <v>2651.5</v>
      </c>
      <c r="AK2896">
        <v>328.25</v>
      </c>
      <c r="AL2896">
        <v>691.5</v>
      </c>
      <c r="AM2896">
        <v>1413</v>
      </c>
      <c r="AN2896">
        <v>358.39999389648438</v>
      </c>
      <c r="AO2896">
        <v>53.630001068115227</v>
      </c>
      <c r="AP2896">
        <v>154.3500061035156</v>
      </c>
      <c r="AQ2896">
        <v>87.300003051757813</v>
      </c>
      <c r="AR2896">
        <v>126.75</v>
      </c>
      <c r="AS2896">
        <v>2415</v>
      </c>
      <c r="AT2896">
        <v>182.6000061035156</v>
      </c>
      <c r="AU2896">
        <v>88</v>
      </c>
      <c r="AV2896">
        <v>269.79998779296881</v>
      </c>
      <c r="AX2896">
        <v>23.770000457763668</v>
      </c>
    </row>
    <row r="2897" spans="1:50">
      <c r="A2897" s="2">
        <v>40981</v>
      </c>
      <c r="B2897">
        <v>106.7099990844727</v>
      </c>
      <c r="C2897">
        <v>126.2200012207031</v>
      </c>
      <c r="D2897">
        <v>2.2990000247955318</v>
      </c>
      <c r="E2897">
        <v>1693.699951171875</v>
      </c>
      <c r="F2897">
        <v>33.543998718261719</v>
      </c>
      <c r="G2897">
        <v>3.8965001106262211</v>
      </c>
      <c r="H2897">
        <v>707.3499755859375</v>
      </c>
      <c r="I2897">
        <v>1700.300048828125</v>
      </c>
      <c r="J2897">
        <v>674</v>
      </c>
      <c r="K2897">
        <v>651.5</v>
      </c>
      <c r="L2897">
        <v>1348.75</v>
      </c>
      <c r="M2897">
        <v>185.3500061035156</v>
      </c>
      <c r="N2897">
        <v>88.040000915527344</v>
      </c>
      <c r="O2897">
        <v>24.129999160766602</v>
      </c>
      <c r="Q2897">
        <v>271.5</v>
      </c>
      <c r="R2897">
        <v>127.72499847412109</v>
      </c>
      <c r="S2897">
        <v>155.5249938964844</v>
      </c>
      <c r="T2897">
        <v>87.675003051757813</v>
      </c>
      <c r="U2897">
        <v>2392</v>
      </c>
      <c r="Y2897">
        <v>3.2711999416351318</v>
      </c>
      <c r="Z2897">
        <v>3.3545999526977539</v>
      </c>
      <c r="AA2897">
        <v>169.41999816894531</v>
      </c>
      <c r="AC2897">
        <v>110.1328125</v>
      </c>
      <c r="AD2897">
        <v>122.8046875</v>
      </c>
      <c r="AE2897">
        <v>130.484375</v>
      </c>
      <c r="AF2897">
        <v>140.6875</v>
      </c>
      <c r="AG2897">
        <v>1396.25</v>
      </c>
      <c r="AH2897">
        <v>13176</v>
      </c>
      <c r="AI2897">
        <v>2697.75</v>
      </c>
      <c r="AK2897">
        <v>331.5</v>
      </c>
      <c r="AL2897">
        <v>685</v>
      </c>
      <c r="AM2897">
        <v>1412.5</v>
      </c>
      <c r="AN2897">
        <v>363.79998779296881</v>
      </c>
      <c r="AO2897">
        <v>54.520000457763672</v>
      </c>
      <c r="AP2897">
        <v>155.5249938964844</v>
      </c>
      <c r="AQ2897">
        <v>87.675003051757813</v>
      </c>
      <c r="AR2897">
        <v>127.72499847412109</v>
      </c>
      <c r="AS2897">
        <v>2392</v>
      </c>
      <c r="AT2897">
        <v>185.3500061035156</v>
      </c>
      <c r="AU2897">
        <v>88.040000915527344</v>
      </c>
      <c r="AV2897">
        <v>271.5</v>
      </c>
      <c r="AX2897">
        <v>24.129999160766602</v>
      </c>
    </row>
    <row r="2898" spans="1:50">
      <c r="A2898" s="2">
        <v>40982</v>
      </c>
      <c r="B2898">
        <v>105.4300003051758</v>
      </c>
      <c r="C2898">
        <v>124.9700012207031</v>
      </c>
      <c r="D2898">
        <v>2.283999919891357</v>
      </c>
      <c r="E2898">
        <v>1642.5</v>
      </c>
      <c r="F2898">
        <v>32.146999359130859</v>
      </c>
      <c r="G2898">
        <v>3.842000007629395</v>
      </c>
      <c r="H2898">
        <v>695.95001220703125</v>
      </c>
      <c r="I2898">
        <v>1673.800048828125</v>
      </c>
      <c r="J2898">
        <v>669.5</v>
      </c>
      <c r="K2898">
        <v>651.75</v>
      </c>
      <c r="L2898">
        <v>1356</v>
      </c>
      <c r="M2898">
        <v>182.75</v>
      </c>
      <c r="N2898">
        <v>87.139999389648438</v>
      </c>
      <c r="O2898">
        <v>24.440000534057621</v>
      </c>
      <c r="Q2898">
        <v>271.20001220703119</v>
      </c>
      <c r="R2898">
        <v>127.02500152587891</v>
      </c>
      <c r="S2898">
        <v>155.19999694824219</v>
      </c>
      <c r="T2898">
        <v>87.400001525878906</v>
      </c>
      <c r="U2898">
        <v>2340</v>
      </c>
      <c r="Y2898">
        <v>3.2618000507354741</v>
      </c>
      <c r="Z2898">
        <v>3.346999883651733</v>
      </c>
      <c r="AA2898">
        <v>164.28999328613281</v>
      </c>
      <c r="AC2898">
        <v>110.03125</v>
      </c>
      <c r="AD2898">
        <v>122.140625</v>
      </c>
      <c r="AE2898">
        <v>129.234375</v>
      </c>
      <c r="AF2898">
        <v>138.0625</v>
      </c>
      <c r="AG2898">
        <v>1394.25</v>
      </c>
      <c r="AH2898">
        <v>13195</v>
      </c>
      <c r="AI2898">
        <v>2706.25</v>
      </c>
      <c r="AK2898">
        <v>326</v>
      </c>
      <c r="AL2898">
        <v>678.5</v>
      </c>
      <c r="AM2898">
        <v>1395.5</v>
      </c>
      <c r="AN2898">
        <v>362</v>
      </c>
      <c r="AO2898">
        <v>54.509998321533203</v>
      </c>
      <c r="AP2898">
        <v>155.19999694824219</v>
      </c>
      <c r="AQ2898">
        <v>87.400001525878906</v>
      </c>
      <c r="AR2898">
        <v>127.02500152587891</v>
      </c>
      <c r="AS2898">
        <v>2340</v>
      </c>
      <c r="AT2898">
        <v>182.75</v>
      </c>
      <c r="AU2898">
        <v>87.139999389648438</v>
      </c>
      <c r="AV2898">
        <v>271.20001220703119</v>
      </c>
      <c r="AX2898">
        <v>24.440000534057621</v>
      </c>
    </row>
    <row r="2899" spans="1:50">
      <c r="A2899" s="2">
        <v>40983</v>
      </c>
      <c r="B2899">
        <v>105.11000061035161</v>
      </c>
      <c r="C2899">
        <v>123.5500030517578</v>
      </c>
      <c r="D2899">
        <v>2.279000043869019</v>
      </c>
      <c r="E2899">
        <v>1659.099975585938</v>
      </c>
      <c r="F2899">
        <v>32.693000793457031</v>
      </c>
      <c r="G2899">
        <v>3.8919999599456792</v>
      </c>
      <c r="H2899">
        <v>708.4000244140625</v>
      </c>
      <c r="I2899">
        <v>1682.400024414062</v>
      </c>
      <c r="J2899">
        <v>669</v>
      </c>
      <c r="K2899">
        <v>664.75</v>
      </c>
      <c r="L2899">
        <v>1369</v>
      </c>
      <c r="M2899">
        <v>184.44999694824219</v>
      </c>
      <c r="N2899">
        <v>87.339996337890625</v>
      </c>
      <c r="O2899">
        <v>25.5</v>
      </c>
      <c r="Q2899">
        <v>269.29998779296881</v>
      </c>
      <c r="R2899">
        <v>125.5749969482422</v>
      </c>
      <c r="S2899">
        <v>154.375</v>
      </c>
      <c r="T2899">
        <v>86.900001525878906</v>
      </c>
      <c r="U2899">
        <v>2254</v>
      </c>
      <c r="Y2899">
        <v>3.222500085830688</v>
      </c>
      <c r="Z2899">
        <v>3.288500070571899</v>
      </c>
      <c r="AA2899">
        <v>165.94999694824219</v>
      </c>
      <c r="AC2899">
        <v>110.078125</v>
      </c>
      <c r="AD2899">
        <v>122.2890625</v>
      </c>
      <c r="AE2899">
        <v>129.34375</v>
      </c>
      <c r="AF2899">
        <v>137.96875</v>
      </c>
      <c r="AG2899">
        <v>1401.75</v>
      </c>
      <c r="AH2899">
        <v>13238</v>
      </c>
      <c r="AI2899">
        <v>2715.75</v>
      </c>
      <c r="AK2899">
        <v>329</v>
      </c>
      <c r="AL2899">
        <v>704.5</v>
      </c>
      <c r="AM2899">
        <v>1432</v>
      </c>
      <c r="AN2899">
        <v>371.39999389648438</v>
      </c>
      <c r="AO2899">
        <v>55.479999542236328</v>
      </c>
      <c r="AP2899">
        <v>154.375</v>
      </c>
      <c r="AQ2899">
        <v>86.900001525878906</v>
      </c>
      <c r="AR2899">
        <v>125.5749969482422</v>
      </c>
      <c r="AS2899">
        <v>2254</v>
      </c>
      <c r="AT2899">
        <v>184.44999694824219</v>
      </c>
      <c r="AU2899">
        <v>87.339996337890625</v>
      </c>
      <c r="AV2899">
        <v>269.29998779296881</v>
      </c>
      <c r="AX2899">
        <v>25.5</v>
      </c>
    </row>
    <row r="2900" spans="1:50">
      <c r="A2900" s="2">
        <v>40984</v>
      </c>
      <c r="B2900">
        <v>107.05999755859381</v>
      </c>
      <c r="C2900">
        <v>125.80999755859381</v>
      </c>
      <c r="D2900">
        <v>2.3259999752044682</v>
      </c>
      <c r="E2900">
        <v>1655.5</v>
      </c>
      <c r="F2900">
        <v>32.573001861572273</v>
      </c>
      <c r="G2900">
        <v>3.874000072479248</v>
      </c>
      <c r="H2900">
        <v>700.20001220703125</v>
      </c>
      <c r="I2900">
        <v>1674</v>
      </c>
      <c r="J2900">
        <v>673</v>
      </c>
      <c r="K2900">
        <v>672</v>
      </c>
      <c r="L2900">
        <v>1374</v>
      </c>
      <c r="M2900">
        <v>181.3500061035156</v>
      </c>
      <c r="N2900">
        <v>87.480003356933594</v>
      </c>
      <c r="O2900">
        <v>25.409999847412109</v>
      </c>
      <c r="Q2900">
        <v>272.20001220703119</v>
      </c>
      <c r="R2900">
        <v>125.3000030517578</v>
      </c>
      <c r="S2900">
        <v>153.3999938964844</v>
      </c>
      <c r="T2900">
        <v>85.875</v>
      </c>
      <c r="U2900">
        <v>2256</v>
      </c>
      <c r="Y2900">
        <v>3.2818999290466309</v>
      </c>
      <c r="Z2900">
        <v>3.3568999767303471</v>
      </c>
      <c r="AA2900">
        <v>165.58000183105469</v>
      </c>
      <c r="AC2900">
        <v>110.09375</v>
      </c>
      <c r="AD2900">
        <v>122.2265625</v>
      </c>
      <c r="AE2900">
        <v>129.046875</v>
      </c>
      <c r="AF2900">
        <v>137.875</v>
      </c>
      <c r="AG2900">
        <v>1405.75</v>
      </c>
      <c r="AH2900">
        <v>13302.7802734375</v>
      </c>
      <c r="AI2900">
        <v>2719.75</v>
      </c>
      <c r="AK2900">
        <v>334.25</v>
      </c>
      <c r="AL2900">
        <v>705.5</v>
      </c>
      <c r="AM2900">
        <v>1453.5</v>
      </c>
      <c r="AN2900">
        <v>374.39999389648438</v>
      </c>
      <c r="AO2900">
        <v>55.5</v>
      </c>
      <c r="AP2900">
        <v>153.3999938964844</v>
      </c>
      <c r="AQ2900">
        <v>85.875</v>
      </c>
      <c r="AR2900">
        <v>125.3000030517578</v>
      </c>
      <c r="AS2900">
        <v>2256</v>
      </c>
      <c r="AT2900">
        <v>181.3500061035156</v>
      </c>
      <c r="AU2900">
        <v>87.480003356933594</v>
      </c>
      <c r="AV2900">
        <v>272.20001220703119</v>
      </c>
      <c r="AX2900">
        <v>25.409999847412109</v>
      </c>
    </row>
    <row r="2901" spans="1:50">
      <c r="A2901" s="2">
        <v>40987</v>
      </c>
      <c r="B2901">
        <v>108.0899963378906</v>
      </c>
      <c r="C2901">
        <v>125.7099990844727</v>
      </c>
      <c r="D2901">
        <v>2.351000070571899</v>
      </c>
      <c r="E2901">
        <v>1666.900024414062</v>
      </c>
      <c r="F2901">
        <v>32.925998687744141</v>
      </c>
      <c r="G2901">
        <v>3.905999898910522</v>
      </c>
      <c r="H2901">
        <v>706.0999755859375</v>
      </c>
      <c r="I2901">
        <v>1683.199951171875</v>
      </c>
      <c r="J2901">
        <v>663.5</v>
      </c>
      <c r="K2901">
        <v>652.25</v>
      </c>
      <c r="L2901">
        <v>1366.5</v>
      </c>
      <c r="M2901">
        <v>182.5</v>
      </c>
      <c r="N2901">
        <v>89.080001831054688</v>
      </c>
      <c r="O2901">
        <v>25.659999847412109</v>
      </c>
      <c r="Q2901">
        <v>272.20001220703119</v>
      </c>
      <c r="R2901">
        <v>125.1750030517578</v>
      </c>
      <c r="S2901">
        <v>152.94999694824219</v>
      </c>
      <c r="T2901">
        <v>86.025001525878906</v>
      </c>
      <c r="U2901">
        <v>2289</v>
      </c>
      <c r="Y2901">
        <v>3.2613000869750981</v>
      </c>
      <c r="Z2901">
        <v>3.3677999973297119</v>
      </c>
      <c r="AA2901">
        <v>166.72999572753909</v>
      </c>
      <c r="AC2901">
        <v>110.0546875</v>
      </c>
      <c r="AD2901">
        <v>121.90625</v>
      </c>
      <c r="AE2901">
        <v>128.53125</v>
      </c>
      <c r="AF2901">
        <v>136.8125</v>
      </c>
      <c r="AG2901">
        <v>1404</v>
      </c>
      <c r="AH2901">
        <v>13167</v>
      </c>
      <c r="AI2901">
        <v>2727.75</v>
      </c>
      <c r="AK2901">
        <v>334.25</v>
      </c>
      <c r="AL2901">
        <v>691.5</v>
      </c>
      <c r="AM2901">
        <v>1460.5</v>
      </c>
      <c r="AN2901">
        <v>370.89999389648438</v>
      </c>
      <c r="AO2901">
        <v>55.400001525878913</v>
      </c>
      <c r="AP2901">
        <v>152.94999694824219</v>
      </c>
      <c r="AQ2901">
        <v>86.025001525878906</v>
      </c>
      <c r="AR2901">
        <v>125.1750030517578</v>
      </c>
      <c r="AS2901">
        <v>2289</v>
      </c>
      <c r="AT2901">
        <v>182.5</v>
      </c>
      <c r="AU2901">
        <v>89.080001831054688</v>
      </c>
      <c r="AV2901">
        <v>272.20001220703119</v>
      </c>
      <c r="AX2901">
        <v>25.659999847412109</v>
      </c>
    </row>
    <row r="2902" spans="1:50">
      <c r="A2902" s="2">
        <v>40988</v>
      </c>
      <c r="B2902">
        <v>105.61000061035161</v>
      </c>
      <c r="C2902">
        <v>124.120002746582</v>
      </c>
      <c r="D2902">
        <v>2.3350000381469731</v>
      </c>
      <c r="E2902">
        <v>1646.699951171875</v>
      </c>
      <c r="F2902">
        <v>31.805000305175781</v>
      </c>
      <c r="G2902">
        <v>3.8280000686645508</v>
      </c>
      <c r="H2902">
        <v>695.54998779296875</v>
      </c>
      <c r="I2902">
        <v>1652.800048828125</v>
      </c>
      <c r="J2902">
        <v>647.5</v>
      </c>
      <c r="K2902">
        <v>642.5</v>
      </c>
      <c r="L2902">
        <v>1345</v>
      </c>
      <c r="M2902">
        <v>183.1000061035156</v>
      </c>
      <c r="N2902">
        <v>87.900001525878906</v>
      </c>
      <c r="O2902">
        <v>25.610000610351559</v>
      </c>
      <c r="Q2902">
        <v>264.39999389648438</v>
      </c>
      <c r="R2902">
        <v>124.52500152587891</v>
      </c>
      <c r="S2902">
        <v>152.7250061035156</v>
      </c>
      <c r="T2902">
        <v>84.949996948242188</v>
      </c>
      <c r="U2902">
        <v>2372</v>
      </c>
      <c r="Y2902">
        <v>3.236700057983398</v>
      </c>
      <c r="Z2902">
        <v>3.3631000518798828</v>
      </c>
      <c r="AA2902">
        <v>164.69999694824219</v>
      </c>
      <c r="AC2902">
        <v>110.0390625</v>
      </c>
      <c r="AD2902">
        <v>121.84375</v>
      </c>
      <c r="AE2902">
        <v>128.546875</v>
      </c>
      <c r="AF2902">
        <v>137.0625</v>
      </c>
      <c r="AG2902">
        <v>1400</v>
      </c>
      <c r="AH2902">
        <v>13108</v>
      </c>
      <c r="AI2902">
        <v>2735.5</v>
      </c>
      <c r="AK2902">
        <v>331</v>
      </c>
      <c r="AL2902">
        <v>680.5</v>
      </c>
      <c r="AM2902">
        <v>1436.5</v>
      </c>
      <c r="AN2902">
        <v>365.60000610351563</v>
      </c>
      <c r="AO2902">
        <v>54.330001831054688</v>
      </c>
      <c r="AP2902">
        <v>152.7250061035156</v>
      </c>
      <c r="AQ2902">
        <v>84.949996948242188</v>
      </c>
      <c r="AR2902">
        <v>124.52500152587891</v>
      </c>
      <c r="AS2902">
        <v>2372</v>
      </c>
      <c r="AT2902">
        <v>183.1000061035156</v>
      </c>
      <c r="AU2902">
        <v>87.900001525878906</v>
      </c>
      <c r="AV2902">
        <v>264.39999389648438</v>
      </c>
      <c r="AX2902">
        <v>25.610000610351559</v>
      </c>
    </row>
    <row r="2903" spans="1:50">
      <c r="A2903" s="2">
        <v>40989</v>
      </c>
      <c r="B2903">
        <v>107.26999664306641</v>
      </c>
      <c r="C2903">
        <v>124.1999969482422</v>
      </c>
      <c r="D2903">
        <v>2.3599998950958252</v>
      </c>
      <c r="E2903">
        <v>1650</v>
      </c>
      <c r="F2903">
        <v>32.199001312255859</v>
      </c>
      <c r="G2903">
        <v>3.8494999408721919</v>
      </c>
      <c r="H2903">
        <v>687.1500244140625</v>
      </c>
      <c r="I2903">
        <v>1638.900024414062</v>
      </c>
      <c r="J2903">
        <v>642</v>
      </c>
      <c r="K2903">
        <v>636.25</v>
      </c>
      <c r="L2903">
        <v>1355</v>
      </c>
      <c r="M2903">
        <v>184.69999694824219</v>
      </c>
      <c r="N2903">
        <v>88.30999755859375</v>
      </c>
      <c r="O2903">
        <v>25.329999923706051</v>
      </c>
      <c r="Q2903">
        <v>259.70001220703119</v>
      </c>
      <c r="R2903">
        <v>124.9499969482422</v>
      </c>
      <c r="S2903">
        <v>153.30000305175781</v>
      </c>
      <c r="T2903">
        <v>84.974998474121094</v>
      </c>
      <c r="U2903">
        <v>2359</v>
      </c>
      <c r="Y2903">
        <v>3.2162001132965088</v>
      </c>
      <c r="Z2903">
        <v>3.3571000099182129</v>
      </c>
      <c r="AA2903">
        <v>165.0299987792969</v>
      </c>
      <c r="AC2903">
        <v>110.09375</v>
      </c>
      <c r="AD2903">
        <v>122.125</v>
      </c>
      <c r="AE2903">
        <v>128.96875</v>
      </c>
      <c r="AF2903">
        <v>137.96875</v>
      </c>
      <c r="AG2903">
        <v>1397.5</v>
      </c>
      <c r="AH2903">
        <v>13066</v>
      </c>
      <c r="AI2903">
        <v>2735.25</v>
      </c>
      <c r="AK2903">
        <v>325.5</v>
      </c>
      <c r="AL2903">
        <v>675</v>
      </c>
      <c r="AM2903">
        <v>1434.5</v>
      </c>
      <c r="AN2903">
        <v>369.79998779296881</v>
      </c>
      <c r="AO2903">
        <v>54.380001068115227</v>
      </c>
      <c r="AP2903">
        <v>153.30000305175781</v>
      </c>
      <c r="AQ2903">
        <v>84.974998474121094</v>
      </c>
      <c r="AR2903">
        <v>124.9499969482422</v>
      </c>
      <c r="AS2903">
        <v>2359</v>
      </c>
      <c r="AT2903">
        <v>184.69999694824219</v>
      </c>
      <c r="AU2903">
        <v>88.30999755859375</v>
      </c>
      <c r="AV2903">
        <v>259.70001220703119</v>
      </c>
      <c r="AX2903">
        <v>25.329999923706051</v>
      </c>
    </row>
    <row r="2904" spans="1:50">
      <c r="A2904" s="2">
        <v>40990</v>
      </c>
      <c r="B2904">
        <v>105.34999847412109</v>
      </c>
      <c r="C2904">
        <v>123.13999938964839</v>
      </c>
      <c r="D2904">
        <v>2.2690000534057622</v>
      </c>
      <c r="E2904">
        <v>1642.300048828125</v>
      </c>
      <c r="F2904">
        <v>31.319000244140621</v>
      </c>
      <c r="G2904">
        <v>3.7674999237060551</v>
      </c>
      <c r="H2904">
        <v>649.54998779296875</v>
      </c>
      <c r="I2904">
        <v>1611.599975585938</v>
      </c>
      <c r="J2904">
        <v>644.5</v>
      </c>
      <c r="K2904">
        <v>646.25</v>
      </c>
      <c r="L2904">
        <v>1349.5</v>
      </c>
      <c r="M2904">
        <v>176.94999694824219</v>
      </c>
      <c r="N2904">
        <v>89.580001831054688</v>
      </c>
      <c r="O2904">
        <v>25.909999847412109</v>
      </c>
      <c r="Q2904">
        <v>255</v>
      </c>
      <c r="R2904">
        <v>125.25</v>
      </c>
      <c r="S2904">
        <v>153.44999694824219</v>
      </c>
      <c r="T2904">
        <v>85.400001525878906</v>
      </c>
      <c r="U2904">
        <v>2285</v>
      </c>
      <c r="Y2904">
        <v>3.1786999702453609</v>
      </c>
      <c r="Z2904">
        <v>3.3396000862121582</v>
      </c>
      <c r="AA2904">
        <v>164.25</v>
      </c>
      <c r="AC2904">
        <v>110.09375</v>
      </c>
      <c r="AD2904">
        <v>122.25</v>
      </c>
      <c r="AE2904">
        <v>128.734375</v>
      </c>
      <c r="AF2904">
        <v>137.0625</v>
      </c>
      <c r="AG2904">
        <v>1389</v>
      </c>
      <c r="AH2904">
        <v>13001</v>
      </c>
      <c r="AI2904">
        <v>2731.25</v>
      </c>
      <c r="AK2904">
        <v>328.25</v>
      </c>
      <c r="AL2904">
        <v>684</v>
      </c>
      <c r="AM2904">
        <v>1440.5</v>
      </c>
      <c r="AN2904">
        <v>370.10000610351563</v>
      </c>
      <c r="AO2904">
        <v>53.959999084472663</v>
      </c>
      <c r="AP2904">
        <v>153.44999694824219</v>
      </c>
      <c r="AQ2904">
        <v>85.400001525878906</v>
      </c>
      <c r="AR2904">
        <v>125.25</v>
      </c>
      <c r="AS2904">
        <v>2285</v>
      </c>
      <c r="AT2904">
        <v>176.94999694824219</v>
      </c>
      <c r="AU2904">
        <v>89.580001831054688</v>
      </c>
      <c r="AV2904">
        <v>255</v>
      </c>
      <c r="AX2904">
        <v>25.909999847412109</v>
      </c>
    </row>
    <row r="2905" spans="1:50">
      <c r="A2905" s="2">
        <v>40991</v>
      </c>
      <c r="B2905">
        <v>106.870002746582</v>
      </c>
      <c r="C2905">
        <v>125.129997253418</v>
      </c>
      <c r="D2905">
        <v>2.2750000953674321</v>
      </c>
      <c r="E2905">
        <v>1662.300048828125</v>
      </c>
      <c r="F2905">
        <v>32.248001098632813</v>
      </c>
      <c r="G2905">
        <v>3.809499979019165</v>
      </c>
      <c r="H2905">
        <v>658.4000244140625</v>
      </c>
      <c r="I2905">
        <v>1627.5</v>
      </c>
      <c r="J2905">
        <v>646.5</v>
      </c>
      <c r="K2905">
        <v>654.25</v>
      </c>
      <c r="L2905">
        <v>1365.75</v>
      </c>
      <c r="M2905">
        <v>178.75</v>
      </c>
      <c r="N2905">
        <v>89.629997253417969</v>
      </c>
      <c r="O2905">
        <v>25.629999160766602</v>
      </c>
      <c r="Q2905">
        <v>258.60000610351563</v>
      </c>
      <c r="R2905">
        <v>124.5</v>
      </c>
      <c r="S2905">
        <v>153.30000305175781</v>
      </c>
      <c r="T2905">
        <v>85.025001525878906</v>
      </c>
      <c r="U2905">
        <v>2307</v>
      </c>
      <c r="Y2905">
        <v>3.2100999355316162</v>
      </c>
      <c r="Z2905">
        <v>3.385200023651123</v>
      </c>
      <c r="AA2905">
        <v>166.24000549316409</v>
      </c>
      <c r="AC2905">
        <v>110.125</v>
      </c>
      <c r="AD2905">
        <v>122.390625</v>
      </c>
      <c r="AE2905">
        <v>129.046875</v>
      </c>
      <c r="AF2905">
        <v>137.8125</v>
      </c>
      <c r="AG2905">
        <v>1394</v>
      </c>
      <c r="AH2905">
        <v>13032</v>
      </c>
      <c r="AI2905">
        <v>2728.75</v>
      </c>
      <c r="AK2905">
        <v>333</v>
      </c>
      <c r="AL2905">
        <v>694.5</v>
      </c>
      <c r="AM2905">
        <v>1460</v>
      </c>
      <c r="AN2905">
        <v>373</v>
      </c>
      <c r="AO2905">
        <v>54.880001068115227</v>
      </c>
      <c r="AP2905">
        <v>153.30000305175781</v>
      </c>
      <c r="AQ2905">
        <v>85.025001525878906</v>
      </c>
      <c r="AR2905">
        <v>124.5</v>
      </c>
      <c r="AS2905">
        <v>2307</v>
      </c>
      <c r="AT2905">
        <v>178.75</v>
      </c>
      <c r="AU2905">
        <v>89.629997253417969</v>
      </c>
      <c r="AV2905">
        <v>258.60000610351563</v>
      </c>
      <c r="AX2905">
        <v>25.629999160766602</v>
      </c>
    </row>
    <row r="2906" spans="1:50">
      <c r="A2906" s="2">
        <v>40994</v>
      </c>
      <c r="B2906">
        <v>107.0299987792969</v>
      </c>
      <c r="C2906">
        <v>125.65000152587891</v>
      </c>
      <c r="D2906">
        <v>2.226000070571899</v>
      </c>
      <c r="E2906">
        <v>1685.5</v>
      </c>
      <c r="F2906">
        <v>32.726001739501953</v>
      </c>
      <c r="G2906">
        <v>3.8854999542236328</v>
      </c>
      <c r="H2906">
        <v>667.25</v>
      </c>
      <c r="I2906">
        <v>1646.5</v>
      </c>
      <c r="J2906">
        <v>637.75</v>
      </c>
      <c r="K2906">
        <v>659.5</v>
      </c>
      <c r="L2906">
        <v>1379.5</v>
      </c>
      <c r="M2906">
        <v>178.80000305175781</v>
      </c>
      <c r="N2906">
        <v>90.910003662109375</v>
      </c>
      <c r="O2906">
        <v>24.780000686645511</v>
      </c>
      <c r="Q2906">
        <v>261.5</v>
      </c>
      <c r="R2906">
        <v>124.5500030517578</v>
      </c>
      <c r="S2906">
        <v>153.6499938964844</v>
      </c>
      <c r="T2906">
        <v>84.875</v>
      </c>
      <c r="U2906">
        <v>2331</v>
      </c>
      <c r="Y2906">
        <v>3.2288000583648682</v>
      </c>
      <c r="Z2906">
        <v>3.4165999889373779</v>
      </c>
      <c r="AA2906">
        <v>168.55999755859381</v>
      </c>
      <c r="AC2906">
        <v>110.140625</v>
      </c>
      <c r="AD2906">
        <v>122.453125</v>
      </c>
      <c r="AE2906">
        <v>129.0625</v>
      </c>
      <c r="AF2906">
        <v>137.65625</v>
      </c>
      <c r="AG2906">
        <v>1415</v>
      </c>
      <c r="AH2906">
        <v>13200</v>
      </c>
      <c r="AI2906">
        <v>2777</v>
      </c>
      <c r="AK2906">
        <v>332.75</v>
      </c>
      <c r="AL2906">
        <v>699</v>
      </c>
      <c r="AM2906">
        <v>1480.5</v>
      </c>
      <c r="AN2906">
        <v>377.89999389648438</v>
      </c>
      <c r="AO2906">
        <v>55.430000305175781</v>
      </c>
      <c r="AP2906">
        <v>153.6499938964844</v>
      </c>
      <c r="AQ2906">
        <v>84.875</v>
      </c>
      <c r="AR2906">
        <v>124.5500030517578</v>
      </c>
      <c r="AS2906">
        <v>2331</v>
      </c>
      <c r="AT2906">
        <v>178.80000305175781</v>
      </c>
      <c r="AU2906">
        <v>90.910003662109375</v>
      </c>
      <c r="AV2906">
        <v>261.5</v>
      </c>
      <c r="AX2906">
        <v>24.780000686645511</v>
      </c>
    </row>
    <row r="2907" spans="1:50">
      <c r="A2907" s="2">
        <v>40995</v>
      </c>
      <c r="B2907">
        <v>107.3300018310547</v>
      </c>
      <c r="C2907">
        <v>125.5400009155273</v>
      </c>
      <c r="D2907">
        <v>2.2079999446868901</v>
      </c>
      <c r="E2907">
        <v>1684.800048828125</v>
      </c>
      <c r="F2907">
        <v>32.601001739501953</v>
      </c>
      <c r="G2907">
        <v>3.8789999485015869</v>
      </c>
      <c r="H2907">
        <v>662.0999755859375</v>
      </c>
      <c r="I2907">
        <v>1657.400024414062</v>
      </c>
      <c r="J2907">
        <v>630.75</v>
      </c>
      <c r="K2907">
        <v>639.75</v>
      </c>
      <c r="L2907">
        <v>1369.75</v>
      </c>
      <c r="M2907">
        <v>187.3500061035156</v>
      </c>
      <c r="N2907">
        <v>92.589996337890625</v>
      </c>
      <c r="O2907">
        <v>24.29999923706055</v>
      </c>
      <c r="Q2907">
        <v>259.29998779296881</v>
      </c>
      <c r="R2907">
        <v>125.59999847412109</v>
      </c>
      <c r="S2907">
        <v>153.82499694824219</v>
      </c>
      <c r="T2907">
        <v>84.800003051757813</v>
      </c>
      <c r="U2907">
        <v>2356</v>
      </c>
      <c r="Y2907">
        <v>3.2186000347137451</v>
      </c>
      <c r="Z2907">
        <v>3.4056000709533691</v>
      </c>
      <c r="AA2907">
        <v>168.49000549316409</v>
      </c>
      <c r="AC2907">
        <v>110.1796875</v>
      </c>
      <c r="AD2907">
        <v>122.7265625</v>
      </c>
      <c r="AE2907">
        <v>129.59375</v>
      </c>
      <c r="AF2907">
        <v>138.3125</v>
      </c>
      <c r="AG2907">
        <v>1406.5</v>
      </c>
      <c r="AH2907">
        <v>13124</v>
      </c>
      <c r="AI2907">
        <v>2775.75</v>
      </c>
      <c r="AK2907">
        <v>340</v>
      </c>
      <c r="AL2907">
        <v>679</v>
      </c>
      <c r="AM2907">
        <v>1509.5</v>
      </c>
      <c r="AN2907">
        <v>376</v>
      </c>
      <c r="AO2907">
        <v>55.099998474121087</v>
      </c>
      <c r="AP2907">
        <v>153.82499694824219</v>
      </c>
      <c r="AQ2907">
        <v>84.800003051757813</v>
      </c>
      <c r="AR2907">
        <v>125.59999847412109</v>
      </c>
      <c r="AS2907">
        <v>2356</v>
      </c>
      <c r="AT2907">
        <v>187.3500061035156</v>
      </c>
      <c r="AU2907">
        <v>92.589996337890625</v>
      </c>
      <c r="AV2907">
        <v>259.29998779296881</v>
      </c>
      <c r="AX2907">
        <v>24.29999923706055</v>
      </c>
    </row>
    <row r="2908" spans="1:50">
      <c r="A2908" s="2">
        <v>40996</v>
      </c>
      <c r="B2908">
        <v>105.4100036621094</v>
      </c>
      <c r="C2908">
        <v>124.1600036621094</v>
      </c>
      <c r="D2908">
        <v>2.1909999847412109</v>
      </c>
      <c r="E2908">
        <v>1657.900024414062</v>
      </c>
      <c r="F2908">
        <v>31.815999984741211</v>
      </c>
      <c r="G2908">
        <v>3.7869999408721919</v>
      </c>
      <c r="H2908">
        <v>646.3499755859375</v>
      </c>
      <c r="I2908">
        <v>1635.099975585938</v>
      </c>
      <c r="J2908">
        <v>620.25</v>
      </c>
      <c r="K2908">
        <v>630.75</v>
      </c>
      <c r="L2908">
        <v>1367.5</v>
      </c>
      <c r="M2908">
        <v>182</v>
      </c>
      <c r="N2908">
        <v>94.029998779296875</v>
      </c>
      <c r="O2908">
        <v>24.260000228881839</v>
      </c>
      <c r="Q2908">
        <v>261.60000610351563</v>
      </c>
      <c r="R2908">
        <v>124.4499969482422</v>
      </c>
      <c r="S2908">
        <v>153.80000305175781</v>
      </c>
      <c r="T2908">
        <v>83.775001525878906</v>
      </c>
      <c r="U2908">
        <v>2295</v>
      </c>
      <c r="Y2908">
        <v>3.2079000473022461</v>
      </c>
      <c r="Z2908">
        <v>3.3954999446868901</v>
      </c>
      <c r="AA2908">
        <v>165.78999328613281</v>
      </c>
      <c r="AC2908">
        <v>110.1640625</v>
      </c>
      <c r="AD2908">
        <v>122.703125</v>
      </c>
      <c r="AE2908">
        <v>129.578125</v>
      </c>
      <c r="AF2908">
        <v>138.3125</v>
      </c>
      <c r="AG2908">
        <v>1400.25</v>
      </c>
      <c r="AH2908">
        <v>13053</v>
      </c>
      <c r="AI2908">
        <v>2768</v>
      </c>
      <c r="AK2908">
        <v>342.25</v>
      </c>
      <c r="AL2908">
        <v>670</v>
      </c>
      <c r="AM2908">
        <v>1474</v>
      </c>
      <c r="AN2908">
        <v>377.70001220703119</v>
      </c>
      <c r="AO2908">
        <v>54.599998474121087</v>
      </c>
      <c r="AP2908">
        <v>153.80000305175781</v>
      </c>
      <c r="AQ2908">
        <v>83.775001525878906</v>
      </c>
      <c r="AR2908">
        <v>124.4499969482422</v>
      </c>
      <c r="AS2908">
        <v>2295</v>
      </c>
      <c r="AT2908">
        <v>182</v>
      </c>
      <c r="AU2908">
        <v>94.029998779296875</v>
      </c>
      <c r="AV2908">
        <v>261.60000610351563</v>
      </c>
      <c r="AX2908">
        <v>24.260000228881839</v>
      </c>
    </row>
    <row r="2909" spans="1:50">
      <c r="A2909" s="2">
        <v>40997</v>
      </c>
      <c r="B2909">
        <v>102.7799987792969</v>
      </c>
      <c r="C2909">
        <v>122.38999938964839</v>
      </c>
      <c r="D2909">
        <v>2.148999929428101</v>
      </c>
      <c r="E2909">
        <v>1652.199951171875</v>
      </c>
      <c r="F2909">
        <v>31.978000640869141</v>
      </c>
      <c r="G2909">
        <v>3.7939999103546138</v>
      </c>
      <c r="H2909">
        <v>643.5999755859375</v>
      </c>
      <c r="I2909">
        <v>1622.699951171875</v>
      </c>
      <c r="J2909">
        <v>604</v>
      </c>
      <c r="K2909">
        <v>612.5</v>
      </c>
      <c r="L2909">
        <v>1355.5</v>
      </c>
      <c r="M2909">
        <v>176.44999694824219</v>
      </c>
      <c r="N2909">
        <v>93.540000915527344</v>
      </c>
      <c r="O2909">
        <v>24.60000038146973</v>
      </c>
      <c r="Q2909">
        <v>261</v>
      </c>
      <c r="R2909">
        <v>122.5</v>
      </c>
      <c r="S2909">
        <v>154.25</v>
      </c>
      <c r="T2909">
        <v>83.025001525878906</v>
      </c>
      <c r="U2909">
        <v>2223</v>
      </c>
      <c r="Y2909">
        <v>3.1589000225067139</v>
      </c>
      <c r="Z2909">
        <v>3.4005999565124512</v>
      </c>
      <c r="AA2909">
        <v>165.2200012207031</v>
      </c>
      <c r="AC2909">
        <v>110.1640625</v>
      </c>
      <c r="AD2909">
        <v>122.8828125</v>
      </c>
      <c r="AE2909">
        <v>129.90625</v>
      </c>
      <c r="AF2909">
        <v>138.875</v>
      </c>
      <c r="AG2909">
        <v>1398.25</v>
      </c>
      <c r="AH2909">
        <v>13078</v>
      </c>
      <c r="AI2909">
        <v>2758.25</v>
      </c>
      <c r="AK2909">
        <v>335.5</v>
      </c>
      <c r="AL2909">
        <v>654</v>
      </c>
      <c r="AM2909">
        <v>1490</v>
      </c>
      <c r="AN2909">
        <v>375</v>
      </c>
      <c r="AO2909">
        <v>53.590000152587891</v>
      </c>
      <c r="AP2909">
        <v>154.25</v>
      </c>
      <c r="AQ2909">
        <v>83.025001525878906</v>
      </c>
      <c r="AR2909">
        <v>122.5</v>
      </c>
      <c r="AS2909">
        <v>2223</v>
      </c>
      <c r="AT2909">
        <v>176.44999694824219</v>
      </c>
      <c r="AU2909">
        <v>93.540000915527344</v>
      </c>
      <c r="AV2909">
        <v>261</v>
      </c>
      <c r="AX2909">
        <v>24.60000038146973</v>
      </c>
    </row>
    <row r="2910" spans="1:50">
      <c r="A2910" s="2">
        <v>40998</v>
      </c>
      <c r="B2910">
        <v>103.01999664306641</v>
      </c>
      <c r="C2910">
        <v>122.879997253418</v>
      </c>
      <c r="D2910">
        <v>2.125999927520752</v>
      </c>
      <c r="E2910">
        <v>1669.300048828125</v>
      </c>
      <c r="F2910">
        <v>32.469001770019531</v>
      </c>
      <c r="G2910">
        <v>3.8239998817443852</v>
      </c>
      <c r="H2910">
        <v>653.1500244140625</v>
      </c>
      <c r="I2910">
        <v>1638.300048828125</v>
      </c>
      <c r="J2910">
        <v>644</v>
      </c>
      <c r="K2910">
        <v>660.75</v>
      </c>
      <c r="L2910">
        <v>1403</v>
      </c>
      <c r="M2910">
        <v>182.44999694824219</v>
      </c>
      <c r="N2910">
        <v>93.519996643066406</v>
      </c>
      <c r="O2910">
        <v>24.70999908447266</v>
      </c>
      <c r="Q2910">
        <v>260.89999389648438</v>
      </c>
      <c r="R2910">
        <v>120.4499969482422</v>
      </c>
      <c r="S2910">
        <v>148.82499694824219</v>
      </c>
      <c r="T2910">
        <v>83.425003051757813</v>
      </c>
      <c r="U2910">
        <v>2219</v>
      </c>
      <c r="Y2910">
        <v>3.1684000492095952</v>
      </c>
      <c r="Z2910">
        <v>3.3898999691009521</v>
      </c>
      <c r="AA2910">
        <v>166.92999267578119</v>
      </c>
      <c r="AC2910">
        <v>110.1484375</v>
      </c>
      <c r="AD2910">
        <v>122.859375</v>
      </c>
      <c r="AE2910">
        <v>129.484375</v>
      </c>
      <c r="AF2910">
        <v>137.75</v>
      </c>
      <c r="AG2910">
        <v>1403.25</v>
      </c>
      <c r="AH2910">
        <v>13142</v>
      </c>
      <c r="AI2910">
        <v>2750.75</v>
      </c>
      <c r="AK2910">
        <v>341.25</v>
      </c>
      <c r="AL2910">
        <v>697.5</v>
      </c>
      <c r="AM2910">
        <v>1476.5</v>
      </c>
      <c r="AN2910">
        <v>388.70001220703119</v>
      </c>
      <c r="AO2910">
        <v>55.099998474121087</v>
      </c>
      <c r="AP2910">
        <v>148.82499694824219</v>
      </c>
      <c r="AQ2910">
        <v>83.425003051757813</v>
      </c>
      <c r="AR2910">
        <v>120.4499969482422</v>
      </c>
      <c r="AS2910">
        <v>2219</v>
      </c>
      <c r="AT2910">
        <v>182.44999694824219</v>
      </c>
      <c r="AU2910">
        <v>93.519996643066406</v>
      </c>
      <c r="AV2910">
        <v>260.89999389648438</v>
      </c>
      <c r="AX2910">
        <v>24.70999908447266</v>
      </c>
    </row>
    <row r="2911" spans="1:50">
      <c r="A2911" s="2">
        <v>41001</v>
      </c>
      <c r="B2911">
        <v>105.23000335693359</v>
      </c>
      <c r="C2911">
        <v>125.4300003051758</v>
      </c>
      <c r="D2911">
        <v>2.151999950408936</v>
      </c>
      <c r="E2911">
        <v>1677.5</v>
      </c>
      <c r="F2911">
        <v>33.083000183105469</v>
      </c>
      <c r="G2911">
        <v>3.9184999465942378</v>
      </c>
      <c r="H2911">
        <v>657.8499755859375</v>
      </c>
      <c r="I2911">
        <v>1649.099975585938</v>
      </c>
      <c r="J2911">
        <v>655</v>
      </c>
      <c r="K2911">
        <v>657</v>
      </c>
      <c r="L2911">
        <v>1421</v>
      </c>
      <c r="M2911">
        <v>186.19999694824219</v>
      </c>
      <c r="N2911">
        <v>93.120002746582031</v>
      </c>
      <c r="O2911">
        <v>24.579999923706051</v>
      </c>
      <c r="Q2911">
        <v>260.29998779296881</v>
      </c>
      <c r="R2911">
        <v>120.84999847412109</v>
      </c>
      <c r="S2911">
        <v>149.5249938964844</v>
      </c>
      <c r="T2911">
        <v>84.724998474121094</v>
      </c>
      <c r="U2911">
        <v>2187</v>
      </c>
      <c r="Y2911">
        <v>3.249599933624268</v>
      </c>
      <c r="Z2911">
        <v>3.3822000026702881</v>
      </c>
      <c r="AA2911">
        <v>167.75</v>
      </c>
      <c r="AC2911">
        <v>110.09375</v>
      </c>
      <c r="AD2911">
        <v>122.65625</v>
      </c>
      <c r="AE2911">
        <v>129.703125</v>
      </c>
      <c r="AF2911">
        <v>138</v>
      </c>
      <c r="AG2911">
        <v>1412.5</v>
      </c>
      <c r="AH2911">
        <v>13189</v>
      </c>
      <c r="AI2911">
        <v>2777</v>
      </c>
      <c r="AK2911">
        <v>334.75</v>
      </c>
      <c r="AL2911">
        <v>690</v>
      </c>
      <c r="AM2911">
        <v>1488.5</v>
      </c>
      <c r="AN2911">
        <v>391.20001220703119</v>
      </c>
      <c r="AO2911">
        <v>56.159999847412109</v>
      </c>
      <c r="AP2911">
        <v>149.5249938964844</v>
      </c>
      <c r="AQ2911">
        <v>84.724998474121094</v>
      </c>
      <c r="AR2911">
        <v>120.84999847412109</v>
      </c>
      <c r="AS2911">
        <v>2187</v>
      </c>
      <c r="AT2911">
        <v>186.19999694824219</v>
      </c>
      <c r="AU2911">
        <v>93.120002746582031</v>
      </c>
      <c r="AV2911">
        <v>260.29998779296881</v>
      </c>
      <c r="AX2911">
        <v>24.579999923706051</v>
      </c>
    </row>
    <row r="2912" spans="1:50">
      <c r="A2912" s="2">
        <v>41002</v>
      </c>
      <c r="B2912">
        <v>104.0100021362305</v>
      </c>
      <c r="C2912">
        <v>124.86000061035161</v>
      </c>
      <c r="D2912">
        <v>2.187000036239624</v>
      </c>
      <c r="E2912">
        <v>1670</v>
      </c>
      <c r="F2912">
        <v>33.25</v>
      </c>
      <c r="G2912">
        <v>3.9154999256134029</v>
      </c>
      <c r="H2912">
        <v>658.6500244140625</v>
      </c>
      <c r="I2912">
        <v>1655.199951171875</v>
      </c>
      <c r="J2912">
        <v>658.25</v>
      </c>
      <c r="K2912">
        <v>658</v>
      </c>
      <c r="L2912">
        <v>1416.75</v>
      </c>
      <c r="M2912">
        <v>185.3500061035156</v>
      </c>
      <c r="N2912">
        <v>92.639999389648438</v>
      </c>
      <c r="O2912">
        <v>24.25</v>
      </c>
      <c r="Q2912">
        <v>258.79998779296881</v>
      </c>
      <c r="R2912">
        <v>119.8000030517578</v>
      </c>
      <c r="S2912">
        <v>149.25</v>
      </c>
      <c r="T2912">
        <v>84.025001525878906</v>
      </c>
      <c r="U2912">
        <v>2143</v>
      </c>
      <c r="Y2912">
        <v>3.2274999618530269</v>
      </c>
      <c r="Z2912">
        <v>3.3954000473022461</v>
      </c>
      <c r="AA2912">
        <v>167</v>
      </c>
      <c r="AC2912">
        <v>110.0078125</v>
      </c>
      <c r="AD2912">
        <v>122.21875</v>
      </c>
      <c r="AE2912">
        <v>128.921875</v>
      </c>
      <c r="AF2912">
        <v>136.8125</v>
      </c>
      <c r="AG2912">
        <v>1408.75</v>
      </c>
      <c r="AH2912">
        <v>13132</v>
      </c>
      <c r="AI2912">
        <v>2779</v>
      </c>
      <c r="AK2912">
        <v>336</v>
      </c>
      <c r="AL2912">
        <v>690</v>
      </c>
      <c r="AM2912">
        <v>1493</v>
      </c>
      <c r="AN2912">
        <v>386.5</v>
      </c>
      <c r="AO2912">
        <v>55.900001525878913</v>
      </c>
      <c r="AP2912">
        <v>149.25</v>
      </c>
      <c r="AQ2912">
        <v>84.025001525878906</v>
      </c>
      <c r="AR2912">
        <v>119.8000030517578</v>
      </c>
      <c r="AS2912">
        <v>2143</v>
      </c>
      <c r="AT2912">
        <v>185.3500061035156</v>
      </c>
      <c r="AU2912">
        <v>92.639999389648438</v>
      </c>
      <c r="AV2912">
        <v>258.79998779296881</v>
      </c>
      <c r="AX2912">
        <v>24.25</v>
      </c>
    </row>
    <row r="2913" spans="1:50">
      <c r="A2913" s="2">
        <v>41003</v>
      </c>
      <c r="B2913">
        <v>101.4700012207031</v>
      </c>
      <c r="C2913">
        <v>122.3399963378906</v>
      </c>
      <c r="D2913">
        <v>2.1410000324249272</v>
      </c>
      <c r="E2913">
        <v>1612.300048828125</v>
      </c>
      <c r="F2913">
        <v>31.028999328613281</v>
      </c>
      <c r="G2913">
        <v>3.785500049591064</v>
      </c>
      <c r="H2913">
        <v>631.79998779296875</v>
      </c>
      <c r="I2913">
        <v>1593.900024414062</v>
      </c>
      <c r="J2913">
        <v>656.75</v>
      </c>
      <c r="K2913">
        <v>639.25</v>
      </c>
      <c r="L2913">
        <v>1419.5</v>
      </c>
      <c r="M2913">
        <v>184.75</v>
      </c>
      <c r="N2913">
        <v>89.319999694824219</v>
      </c>
      <c r="O2913">
        <v>24.420000076293949</v>
      </c>
      <c r="Q2913">
        <v>259.10000610351563</v>
      </c>
      <c r="R2913">
        <v>117.90000152587891</v>
      </c>
      <c r="S2913">
        <v>148.67500305175781</v>
      </c>
      <c r="T2913">
        <v>83.849998474121094</v>
      </c>
      <c r="U2913">
        <v>2083</v>
      </c>
      <c r="Y2913">
        <v>3.1609001159667969</v>
      </c>
      <c r="Z2913">
        <v>3.3336000442504878</v>
      </c>
      <c r="AA2913">
        <v>161.22999572753909</v>
      </c>
      <c r="AC2913">
        <v>110.0390625</v>
      </c>
      <c r="AD2913">
        <v>122.5078125</v>
      </c>
      <c r="AE2913">
        <v>129.375</v>
      </c>
      <c r="AF2913">
        <v>137.28125</v>
      </c>
      <c r="AG2913">
        <v>1393.25</v>
      </c>
      <c r="AH2913">
        <v>13005</v>
      </c>
      <c r="AI2913">
        <v>2736.5</v>
      </c>
      <c r="AK2913">
        <v>335</v>
      </c>
      <c r="AL2913">
        <v>669.5</v>
      </c>
      <c r="AM2913">
        <v>1490.5</v>
      </c>
      <c r="AN2913">
        <v>388.20001220703119</v>
      </c>
      <c r="AO2913">
        <v>56.020000457763672</v>
      </c>
      <c r="AP2913">
        <v>148.67500305175781</v>
      </c>
      <c r="AQ2913">
        <v>83.849998474121094</v>
      </c>
      <c r="AR2913">
        <v>117.90000152587891</v>
      </c>
      <c r="AS2913">
        <v>2083</v>
      </c>
      <c r="AT2913">
        <v>184.75</v>
      </c>
      <c r="AU2913">
        <v>89.319999694824219</v>
      </c>
      <c r="AV2913">
        <v>259.10000610351563</v>
      </c>
      <c r="AX2913">
        <v>24.420000076293949</v>
      </c>
    </row>
    <row r="2914" spans="1:50">
      <c r="A2914" s="2">
        <v>41004</v>
      </c>
      <c r="B2914">
        <v>103.30999755859381</v>
      </c>
      <c r="C2914">
        <v>123.4300003051758</v>
      </c>
      <c r="D2914">
        <v>2.08899998664856</v>
      </c>
      <c r="E2914">
        <v>1628.5</v>
      </c>
      <c r="F2914">
        <v>31.715999603271481</v>
      </c>
      <c r="G2914">
        <v>3.7915000915527339</v>
      </c>
      <c r="H2914">
        <v>643.8499755859375</v>
      </c>
      <c r="I2914">
        <v>1602.900024414062</v>
      </c>
      <c r="J2914">
        <v>658.25</v>
      </c>
      <c r="K2914">
        <v>638.5</v>
      </c>
      <c r="L2914">
        <v>1434</v>
      </c>
      <c r="M2914">
        <v>183</v>
      </c>
      <c r="N2914">
        <v>88.540000915527344</v>
      </c>
      <c r="O2914">
        <v>24.579999923706051</v>
      </c>
      <c r="Q2914">
        <v>266.89999389648438</v>
      </c>
      <c r="R2914">
        <v>118.3249969482422</v>
      </c>
      <c r="S2914">
        <v>148.7250061035156</v>
      </c>
      <c r="T2914">
        <v>84.5</v>
      </c>
      <c r="U2914">
        <v>2085</v>
      </c>
      <c r="Y2914">
        <v>3.16919994354248</v>
      </c>
      <c r="Z2914">
        <v>3.340500116348267</v>
      </c>
      <c r="AA2914">
        <v>162.8500061035156</v>
      </c>
      <c r="AC2914">
        <v>110.046875</v>
      </c>
      <c r="AD2914">
        <v>122.7109375</v>
      </c>
      <c r="AE2914">
        <v>129.96875</v>
      </c>
      <c r="AF2914">
        <v>138.34375</v>
      </c>
      <c r="AG2914">
        <v>1390.25</v>
      </c>
      <c r="AH2914">
        <v>12978</v>
      </c>
      <c r="AI2914">
        <v>2753.75</v>
      </c>
      <c r="AK2914">
        <v>337</v>
      </c>
      <c r="AL2914">
        <v>662</v>
      </c>
      <c r="AM2914">
        <v>1504.5</v>
      </c>
      <c r="AN2914">
        <v>391.89999389648438</v>
      </c>
      <c r="AO2914">
        <v>56.639999389648438</v>
      </c>
      <c r="AP2914">
        <v>148.7250061035156</v>
      </c>
      <c r="AQ2914">
        <v>84.5</v>
      </c>
      <c r="AR2914">
        <v>118.3249969482422</v>
      </c>
      <c r="AS2914">
        <v>2085</v>
      </c>
      <c r="AT2914">
        <v>183</v>
      </c>
      <c r="AU2914">
        <v>88.540000915527344</v>
      </c>
      <c r="AV2914">
        <v>266.89999389648438</v>
      </c>
      <c r="AX2914">
        <v>24.579999923706051</v>
      </c>
    </row>
    <row r="2915" spans="1:50">
      <c r="A2915" s="2">
        <v>41008</v>
      </c>
      <c r="B2915">
        <v>102.4599990844727</v>
      </c>
      <c r="C2915">
        <v>122.6699981689453</v>
      </c>
      <c r="D2915">
        <v>2.1070001125335689</v>
      </c>
      <c r="E2915">
        <v>1642.5</v>
      </c>
      <c r="F2915">
        <v>31.51300048828125</v>
      </c>
      <c r="G2915">
        <v>3.716000080108643</v>
      </c>
      <c r="H2915">
        <v>642.8499755859375</v>
      </c>
      <c r="I2915">
        <v>1613.599975585938</v>
      </c>
      <c r="J2915">
        <v>649</v>
      </c>
      <c r="K2915">
        <v>643</v>
      </c>
      <c r="L2915">
        <v>1431</v>
      </c>
      <c r="M2915">
        <v>178.05000305175781</v>
      </c>
      <c r="N2915">
        <v>89.480003356933594</v>
      </c>
      <c r="O2915">
        <v>24.430000305175781</v>
      </c>
      <c r="Q2915">
        <v>263.79998779296881</v>
      </c>
      <c r="R2915">
        <v>119.375</v>
      </c>
      <c r="S2915">
        <v>148.1499938964844</v>
      </c>
      <c r="T2915">
        <v>84.425003051757813</v>
      </c>
      <c r="U2915">
        <v>2108</v>
      </c>
      <c r="Y2915">
        <v>3.1459000110626221</v>
      </c>
      <c r="Z2915">
        <v>3.296700000762939</v>
      </c>
      <c r="AA2915">
        <v>164.25</v>
      </c>
      <c r="AC2915">
        <v>110.1171875</v>
      </c>
      <c r="AD2915">
        <v>123.171875</v>
      </c>
      <c r="AE2915">
        <v>131.140625</v>
      </c>
      <c r="AF2915">
        <v>140.59375</v>
      </c>
      <c r="AG2915">
        <v>1375</v>
      </c>
      <c r="AH2915">
        <v>12850</v>
      </c>
      <c r="AI2915">
        <v>2728.5</v>
      </c>
      <c r="AK2915">
        <v>338.25</v>
      </c>
      <c r="AL2915">
        <v>660</v>
      </c>
      <c r="AM2915">
        <v>1487.5</v>
      </c>
      <c r="AN2915">
        <v>388.79998779296881</v>
      </c>
      <c r="AO2915">
        <v>56.709999084472663</v>
      </c>
      <c r="AP2915">
        <v>148.1499938964844</v>
      </c>
      <c r="AQ2915">
        <v>84.425003051757813</v>
      </c>
      <c r="AR2915">
        <v>119.375</v>
      </c>
      <c r="AS2915">
        <v>2108</v>
      </c>
      <c r="AT2915">
        <v>178.05000305175781</v>
      </c>
      <c r="AU2915">
        <v>89.480003356933594</v>
      </c>
      <c r="AV2915">
        <v>263.79998779296881</v>
      </c>
      <c r="AX2915">
        <v>24.430000305175781</v>
      </c>
    </row>
    <row r="2916" spans="1:50">
      <c r="A2916" s="2">
        <v>41009</v>
      </c>
      <c r="B2916">
        <v>101.01999664306641</v>
      </c>
      <c r="C2916">
        <v>119.879997253418</v>
      </c>
      <c r="D2916">
        <v>2.030999898910522</v>
      </c>
      <c r="E2916">
        <v>1659.5</v>
      </c>
      <c r="F2916">
        <v>31.670000076293949</v>
      </c>
      <c r="G2916">
        <v>3.6459999084472661</v>
      </c>
      <c r="H2916">
        <v>635.9000244140625</v>
      </c>
      <c r="I2916">
        <v>1589.199951171875</v>
      </c>
      <c r="J2916">
        <v>634.75</v>
      </c>
      <c r="K2916">
        <v>625.75</v>
      </c>
      <c r="L2916">
        <v>1426</v>
      </c>
      <c r="M2916">
        <v>178.1499938964844</v>
      </c>
      <c r="N2916">
        <v>89.730003356933594</v>
      </c>
      <c r="O2916">
        <v>23.870000839233398</v>
      </c>
      <c r="Q2916">
        <v>262.10000610351563</v>
      </c>
      <c r="R2916">
        <v>117.75</v>
      </c>
      <c r="S2916">
        <v>147.07499694824219</v>
      </c>
      <c r="T2916">
        <v>83.800003051757813</v>
      </c>
      <c r="U2916">
        <v>2064</v>
      </c>
      <c r="Y2916">
        <v>3.0957000255584721</v>
      </c>
      <c r="Z2916">
        <v>3.249599933624268</v>
      </c>
      <c r="AA2916">
        <v>165.94999694824219</v>
      </c>
      <c r="AC2916">
        <v>110.1875</v>
      </c>
      <c r="AD2916">
        <v>123.4375</v>
      </c>
      <c r="AE2916">
        <v>131.59375</v>
      </c>
      <c r="AF2916">
        <v>141.40625</v>
      </c>
      <c r="AG2916">
        <v>1357</v>
      </c>
      <c r="AH2916">
        <v>12680</v>
      </c>
      <c r="AI2916">
        <v>2697</v>
      </c>
      <c r="AK2916">
        <v>333</v>
      </c>
      <c r="AL2916">
        <v>641</v>
      </c>
      <c r="AM2916">
        <v>1486.5</v>
      </c>
      <c r="AN2916">
        <v>389.79998779296881</v>
      </c>
      <c r="AO2916">
        <v>56.970001220703118</v>
      </c>
      <c r="AP2916">
        <v>147.07499694824219</v>
      </c>
      <c r="AQ2916">
        <v>83.800003051757813</v>
      </c>
      <c r="AR2916">
        <v>117.75</v>
      </c>
      <c r="AS2916">
        <v>2064</v>
      </c>
      <c r="AT2916">
        <v>178.1499938964844</v>
      </c>
      <c r="AU2916">
        <v>89.730003356933594</v>
      </c>
      <c r="AV2916">
        <v>262.10000610351563</v>
      </c>
      <c r="AX2916">
        <v>23.870000839233398</v>
      </c>
    </row>
    <row r="2917" spans="1:50">
      <c r="A2917" s="2">
        <v>41010</v>
      </c>
      <c r="B2917">
        <v>102.6999969482422</v>
      </c>
      <c r="C2917">
        <v>120.1800003051758</v>
      </c>
      <c r="D2917">
        <v>1.983999967575073</v>
      </c>
      <c r="E2917">
        <v>1659</v>
      </c>
      <c r="F2917">
        <v>31.51099967956543</v>
      </c>
      <c r="G2917">
        <v>3.6359999179840088</v>
      </c>
      <c r="H2917">
        <v>635.6500244140625</v>
      </c>
      <c r="I2917">
        <v>1579.800048828125</v>
      </c>
      <c r="J2917">
        <v>636</v>
      </c>
      <c r="K2917">
        <v>628</v>
      </c>
      <c r="L2917">
        <v>1422</v>
      </c>
      <c r="M2917">
        <v>180.6499938964844</v>
      </c>
      <c r="N2917">
        <v>91.379997253417969</v>
      </c>
      <c r="O2917">
        <v>23.95000076293945</v>
      </c>
      <c r="Q2917">
        <v>264.20001220703119</v>
      </c>
      <c r="R2917">
        <v>118.375</v>
      </c>
      <c r="S2917">
        <v>148.6000061035156</v>
      </c>
      <c r="T2917">
        <v>83.175003051757813</v>
      </c>
      <c r="U2917">
        <v>2103</v>
      </c>
      <c r="Y2917">
        <v>3.1149001121521001</v>
      </c>
      <c r="Z2917">
        <v>3.2955000400543208</v>
      </c>
      <c r="AA2917">
        <v>165.8999938964844</v>
      </c>
      <c r="AC2917">
        <v>110.1796875</v>
      </c>
      <c r="AD2917">
        <v>123.3359375</v>
      </c>
      <c r="AE2917">
        <v>131.328125</v>
      </c>
      <c r="AF2917">
        <v>140.78125</v>
      </c>
      <c r="AG2917">
        <v>1364</v>
      </c>
      <c r="AH2917">
        <v>12744</v>
      </c>
      <c r="AI2917">
        <v>2704.25</v>
      </c>
      <c r="AK2917">
        <v>329.25</v>
      </c>
      <c r="AL2917">
        <v>644</v>
      </c>
      <c r="AM2917">
        <v>1493.5</v>
      </c>
      <c r="AN2917">
        <v>386.79998779296881</v>
      </c>
      <c r="AO2917">
        <v>56.450000762939453</v>
      </c>
      <c r="AP2917">
        <v>148.6000061035156</v>
      </c>
      <c r="AQ2917">
        <v>83.175003051757813</v>
      </c>
      <c r="AR2917">
        <v>118.375</v>
      </c>
      <c r="AS2917">
        <v>2103</v>
      </c>
      <c r="AT2917">
        <v>180.6499938964844</v>
      </c>
      <c r="AU2917">
        <v>91.379997253417969</v>
      </c>
      <c r="AV2917">
        <v>264.20001220703119</v>
      </c>
      <c r="AX2917">
        <v>23.95000076293945</v>
      </c>
    </row>
    <row r="2918" spans="1:50">
      <c r="A2918" s="2">
        <v>41011</v>
      </c>
      <c r="B2918">
        <v>103.63999938964839</v>
      </c>
      <c r="C2918">
        <v>121.7099990844727</v>
      </c>
      <c r="D2918">
        <v>1.9830000400543211</v>
      </c>
      <c r="E2918">
        <v>1679.5</v>
      </c>
      <c r="F2918">
        <v>32.514999389648438</v>
      </c>
      <c r="G2918">
        <v>3.716500043869019</v>
      </c>
      <c r="H2918">
        <v>652.1500244140625</v>
      </c>
      <c r="I2918">
        <v>1601.5</v>
      </c>
      <c r="J2918">
        <v>637.5</v>
      </c>
      <c r="K2918">
        <v>639.25</v>
      </c>
      <c r="L2918">
        <v>1441</v>
      </c>
      <c r="M2918">
        <v>182.8999938964844</v>
      </c>
      <c r="N2918">
        <v>93</v>
      </c>
      <c r="O2918">
        <v>24.219999313354489</v>
      </c>
      <c r="Q2918">
        <v>266.89999389648438</v>
      </c>
      <c r="R2918">
        <v>121.25</v>
      </c>
      <c r="S2918">
        <v>151.1000061035156</v>
      </c>
      <c r="T2918">
        <v>83.525001525878906</v>
      </c>
      <c r="U2918">
        <v>2160</v>
      </c>
      <c r="Y2918">
        <v>3.1663000583648682</v>
      </c>
      <c r="Z2918">
        <v>3.35669994354248</v>
      </c>
      <c r="AA2918">
        <v>167.94999694824219</v>
      </c>
      <c r="AC2918">
        <v>110.1953125</v>
      </c>
      <c r="AD2918">
        <v>123.3046875</v>
      </c>
      <c r="AE2918">
        <v>131.140625</v>
      </c>
      <c r="AF2918">
        <v>140.46875</v>
      </c>
      <c r="AG2918">
        <v>1386</v>
      </c>
      <c r="AH2918">
        <v>12950</v>
      </c>
      <c r="AI2918">
        <v>2738.75</v>
      </c>
      <c r="AK2918">
        <v>334</v>
      </c>
      <c r="AL2918">
        <v>653</v>
      </c>
      <c r="AM2918">
        <v>1536.5</v>
      </c>
      <c r="AN2918">
        <v>394.60000610351563</v>
      </c>
      <c r="AO2918">
        <v>57.229999542236328</v>
      </c>
      <c r="AP2918">
        <v>151.1000061035156</v>
      </c>
      <c r="AQ2918">
        <v>83.525001525878906</v>
      </c>
      <c r="AR2918">
        <v>121.25</v>
      </c>
      <c r="AS2918">
        <v>2160</v>
      </c>
      <c r="AT2918">
        <v>182.8999938964844</v>
      </c>
      <c r="AU2918">
        <v>93</v>
      </c>
      <c r="AV2918">
        <v>266.89999389648438</v>
      </c>
      <c r="AX2918">
        <v>24.219999313354489</v>
      </c>
    </row>
    <row r="2919" spans="1:50">
      <c r="A2919" s="2">
        <v>41012</v>
      </c>
      <c r="B2919">
        <v>102.8300018310547</v>
      </c>
      <c r="C2919">
        <v>121.8300018310547</v>
      </c>
      <c r="D2919">
        <v>1.9809999465942381</v>
      </c>
      <c r="E2919">
        <v>1659.099975585938</v>
      </c>
      <c r="F2919">
        <v>31.379999160766602</v>
      </c>
      <c r="G2919">
        <v>3.622999906539917</v>
      </c>
      <c r="H2919">
        <v>646.25</v>
      </c>
      <c r="I2919">
        <v>1583.400024414062</v>
      </c>
      <c r="J2919">
        <v>629.25</v>
      </c>
      <c r="K2919">
        <v>623.5</v>
      </c>
      <c r="L2919">
        <v>1436.75</v>
      </c>
      <c r="M2919">
        <v>179.19999694824219</v>
      </c>
      <c r="N2919">
        <v>92.080001831054688</v>
      </c>
      <c r="O2919">
        <v>23.370000839233398</v>
      </c>
      <c r="Q2919">
        <v>266.70001220703119</v>
      </c>
      <c r="R2919">
        <v>120.52500152587891</v>
      </c>
      <c r="S2919">
        <v>150.5249938964844</v>
      </c>
      <c r="T2919">
        <v>82.75</v>
      </c>
      <c r="U2919">
        <v>2248</v>
      </c>
      <c r="Y2919">
        <v>3.1745998859405522</v>
      </c>
      <c r="Z2919">
        <v>3.3461000919342041</v>
      </c>
      <c r="AA2919">
        <v>165.9100036621094</v>
      </c>
      <c r="AC2919">
        <v>110.21875</v>
      </c>
      <c r="AD2919">
        <v>123.4765625</v>
      </c>
      <c r="AE2919">
        <v>131.53125</v>
      </c>
      <c r="AF2919">
        <v>141.4375</v>
      </c>
      <c r="AG2919">
        <v>1365</v>
      </c>
      <c r="AH2919">
        <v>12788</v>
      </c>
      <c r="AI2919">
        <v>2693.5</v>
      </c>
      <c r="AK2919">
        <v>327.75</v>
      </c>
      <c r="AL2919">
        <v>643</v>
      </c>
      <c r="AM2919">
        <v>1531</v>
      </c>
      <c r="AN2919">
        <v>395.79998779296881</v>
      </c>
      <c r="AO2919">
        <v>56.520000457763672</v>
      </c>
      <c r="AP2919">
        <v>150.5249938964844</v>
      </c>
      <c r="AQ2919">
        <v>82.75</v>
      </c>
      <c r="AR2919">
        <v>120.52500152587891</v>
      </c>
      <c r="AS2919">
        <v>2248</v>
      </c>
      <c r="AT2919">
        <v>179.19999694824219</v>
      </c>
      <c r="AU2919">
        <v>92.080001831054688</v>
      </c>
      <c r="AV2919">
        <v>266.70001220703119</v>
      </c>
      <c r="AX2919">
        <v>23.370000839233398</v>
      </c>
    </row>
    <row r="2920" spans="1:50">
      <c r="A2920" s="2">
        <v>41015</v>
      </c>
      <c r="B2920">
        <v>102.9300003051758</v>
      </c>
      <c r="C2920">
        <v>118.6800003051758</v>
      </c>
      <c r="D2920">
        <v>2.0160000324249272</v>
      </c>
      <c r="E2920">
        <v>1648.699951171875</v>
      </c>
      <c r="F2920">
        <v>31.36400032043457</v>
      </c>
      <c r="G2920">
        <v>3.624000072479248</v>
      </c>
      <c r="H2920">
        <v>649.75</v>
      </c>
      <c r="I2920">
        <v>1571.699951171875</v>
      </c>
      <c r="J2920">
        <v>623.25</v>
      </c>
      <c r="K2920">
        <v>616.25</v>
      </c>
      <c r="L2920">
        <v>1420</v>
      </c>
      <c r="M2920">
        <v>174.69999694824219</v>
      </c>
      <c r="N2920">
        <v>88.080001831054688</v>
      </c>
      <c r="O2920">
        <v>22.89999961853027</v>
      </c>
      <c r="Q2920">
        <v>266.39999389648438</v>
      </c>
      <c r="R2920">
        <v>120.72499847412109</v>
      </c>
      <c r="S2920">
        <v>150.3500061035156</v>
      </c>
      <c r="T2920">
        <v>82.300003051757813</v>
      </c>
      <c r="U2920">
        <v>2300</v>
      </c>
      <c r="Y2920">
        <v>3.1166000366210942</v>
      </c>
      <c r="Z2920">
        <v>3.2669999599456792</v>
      </c>
      <c r="AA2920">
        <v>164.8699951171875</v>
      </c>
      <c r="AC2920">
        <v>110.2265625</v>
      </c>
      <c r="AD2920">
        <v>123.5390625</v>
      </c>
      <c r="AE2920">
        <v>131.6875</v>
      </c>
      <c r="AF2920">
        <v>141.875</v>
      </c>
      <c r="AG2920">
        <v>1364</v>
      </c>
      <c r="AH2920">
        <v>12850</v>
      </c>
      <c r="AI2920">
        <v>2663.75</v>
      </c>
      <c r="AK2920">
        <v>323</v>
      </c>
      <c r="AL2920">
        <v>630.5</v>
      </c>
      <c r="AM2920">
        <v>1543</v>
      </c>
      <c r="AN2920">
        <v>391.39999389648438</v>
      </c>
      <c r="AO2920">
        <v>55.659999847412109</v>
      </c>
      <c r="AP2920">
        <v>150.3500061035156</v>
      </c>
      <c r="AQ2920">
        <v>82.300003051757813</v>
      </c>
      <c r="AR2920">
        <v>120.72499847412109</v>
      </c>
      <c r="AS2920">
        <v>2300</v>
      </c>
      <c r="AT2920">
        <v>174.69999694824219</v>
      </c>
      <c r="AU2920">
        <v>88.080001831054688</v>
      </c>
      <c r="AV2920">
        <v>266.39999389648438</v>
      </c>
      <c r="AX2920">
        <v>22.89999961853027</v>
      </c>
    </row>
    <row r="2921" spans="1:50">
      <c r="A2921" s="2">
        <v>41016</v>
      </c>
      <c r="B2921">
        <v>104.1999969482422</v>
      </c>
      <c r="C2921">
        <v>118.7799987792969</v>
      </c>
      <c r="D2921">
        <v>1.950999975204468</v>
      </c>
      <c r="E2921">
        <v>1650.300048828125</v>
      </c>
      <c r="F2921">
        <v>31.66500091552734</v>
      </c>
      <c r="G2921">
        <v>3.6440000534057622</v>
      </c>
      <c r="H2921">
        <v>661.20001220703125</v>
      </c>
      <c r="I2921">
        <v>1580.599975585938</v>
      </c>
      <c r="J2921">
        <v>616.75</v>
      </c>
      <c r="K2921">
        <v>615.5</v>
      </c>
      <c r="L2921">
        <v>1425.75</v>
      </c>
      <c r="M2921">
        <v>173.05000305175781</v>
      </c>
      <c r="N2921">
        <v>89.430000305175781</v>
      </c>
      <c r="O2921">
        <v>23.020000457763668</v>
      </c>
      <c r="Q2921">
        <v>260.39999389648438</v>
      </c>
      <c r="R2921">
        <v>121.59999847412109</v>
      </c>
      <c r="S2921">
        <v>151.3500061035156</v>
      </c>
      <c r="T2921">
        <v>89.800003051757813</v>
      </c>
      <c r="U2921">
        <v>2319</v>
      </c>
      <c r="Y2921">
        <v>3.126600027084351</v>
      </c>
      <c r="Z2921">
        <v>3.2339999675750728</v>
      </c>
      <c r="AA2921">
        <v>165.0299987792969</v>
      </c>
      <c r="AC2921">
        <v>110.21875</v>
      </c>
      <c r="AD2921">
        <v>123.4375</v>
      </c>
      <c r="AE2921">
        <v>131.421875</v>
      </c>
      <c r="AF2921">
        <v>141.28125</v>
      </c>
      <c r="AG2921">
        <v>1383.5</v>
      </c>
      <c r="AH2921">
        <v>13024</v>
      </c>
      <c r="AI2921">
        <v>2712.75</v>
      </c>
      <c r="AK2921">
        <v>320.75</v>
      </c>
      <c r="AL2921">
        <v>632</v>
      </c>
      <c r="AM2921">
        <v>1557</v>
      </c>
      <c r="AN2921">
        <v>393.79998779296881</v>
      </c>
      <c r="AO2921">
        <v>55.759998321533203</v>
      </c>
      <c r="AP2921">
        <v>151.3500061035156</v>
      </c>
      <c r="AQ2921">
        <v>89.800003051757813</v>
      </c>
      <c r="AR2921">
        <v>121.59999847412109</v>
      </c>
      <c r="AS2921">
        <v>2319</v>
      </c>
      <c r="AT2921">
        <v>173.05000305175781</v>
      </c>
      <c r="AU2921">
        <v>89.430000305175781</v>
      </c>
      <c r="AV2921">
        <v>260.39999389648438</v>
      </c>
      <c r="AX2921">
        <v>23.020000457763668</v>
      </c>
    </row>
    <row r="2922" spans="1:50">
      <c r="A2922" s="2">
        <v>41017</v>
      </c>
      <c r="B2922">
        <v>102.6699981689453</v>
      </c>
      <c r="C2922">
        <v>117.9700012207031</v>
      </c>
      <c r="D2922">
        <v>1.950999975204468</v>
      </c>
      <c r="E2922">
        <v>1638.800048828125</v>
      </c>
      <c r="F2922">
        <v>31.478000640869141</v>
      </c>
      <c r="G2922">
        <v>3.628000020980835</v>
      </c>
      <c r="H2922">
        <v>656.5</v>
      </c>
      <c r="I2922">
        <v>1575.300048828125</v>
      </c>
      <c r="J2922">
        <v>601.75</v>
      </c>
      <c r="K2922">
        <v>610.75</v>
      </c>
      <c r="L2922">
        <v>1407.75</v>
      </c>
      <c r="M2922">
        <v>172.6499938964844</v>
      </c>
      <c r="N2922">
        <v>91.930000305175781</v>
      </c>
      <c r="O2922">
        <v>22.340000152587891</v>
      </c>
      <c r="Q2922">
        <v>266</v>
      </c>
      <c r="R2922">
        <v>120.27500152587891</v>
      </c>
      <c r="S2922">
        <v>151.3999938964844</v>
      </c>
      <c r="T2922">
        <v>87.25</v>
      </c>
      <c r="U2922">
        <v>2283</v>
      </c>
      <c r="Y2922">
        <v>3.1182000637054439</v>
      </c>
      <c r="Z2922">
        <v>3.2026998996734619</v>
      </c>
      <c r="AA2922">
        <v>163.8800048828125</v>
      </c>
      <c r="AC2922">
        <v>110.234375</v>
      </c>
      <c r="AD2922">
        <v>123.4921875</v>
      </c>
      <c r="AE2922">
        <v>131.5625</v>
      </c>
      <c r="AF2922">
        <v>141.78125</v>
      </c>
      <c r="AG2922">
        <v>1378.25</v>
      </c>
      <c r="AH2922">
        <v>12957</v>
      </c>
      <c r="AI2922">
        <v>2694.5</v>
      </c>
      <c r="AK2922">
        <v>320.75</v>
      </c>
      <c r="AL2922">
        <v>626</v>
      </c>
      <c r="AM2922">
        <v>1548</v>
      </c>
      <c r="AN2922">
        <v>390.60000610351563</v>
      </c>
      <c r="AO2922">
        <v>55.189998626708977</v>
      </c>
      <c r="AP2922">
        <v>151.3999938964844</v>
      </c>
      <c r="AQ2922">
        <v>87.25</v>
      </c>
      <c r="AR2922">
        <v>120.27500152587891</v>
      </c>
      <c r="AS2922">
        <v>2283</v>
      </c>
      <c r="AT2922">
        <v>172.6499938964844</v>
      </c>
      <c r="AU2922">
        <v>91.930000305175781</v>
      </c>
      <c r="AV2922">
        <v>266</v>
      </c>
      <c r="AX2922">
        <v>22.340000152587891</v>
      </c>
    </row>
    <row r="2923" spans="1:50">
      <c r="A2923" s="2">
        <v>41018</v>
      </c>
      <c r="B2923">
        <v>102.26999664306641</v>
      </c>
      <c r="C2923">
        <v>118</v>
      </c>
      <c r="D2923">
        <v>1.906999945640564</v>
      </c>
      <c r="E2923">
        <v>1640.599975585938</v>
      </c>
      <c r="F2923">
        <v>31.770999908447269</v>
      </c>
      <c r="G2923">
        <v>3.6264998912811279</v>
      </c>
      <c r="H2923">
        <v>662.5999755859375</v>
      </c>
      <c r="I2923">
        <v>1574.199951171875</v>
      </c>
      <c r="J2923">
        <v>621</v>
      </c>
      <c r="K2923">
        <v>624.75</v>
      </c>
      <c r="L2923">
        <v>1415.75</v>
      </c>
      <c r="M2923">
        <v>173.6499938964844</v>
      </c>
      <c r="N2923">
        <v>91.529998779296875</v>
      </c>
      <c r="O2923">
        <v>22.04999923706055</v>
      </c>
      <c r="Q2923">
        <v>268.70001220703119</v>
      </c>
      <c r="R2923">
        <v>120.6999969482422</v>
      </c>
      <c r="S2923">
        <v>150.875</v>
      </c>
      <c r="T2923">
        <v>88.474998474121094</v>
      </c>
      <c r="U2923">
        <v>2258</v>
      </c>
      <c r="Y2923">
        <v>3.125099897384644</v>
      </c>
      <c r="Z2923">
        <v>3.1540999412536621</v>
      </c>
      <c r="AA2923">
        <v>164.05999755859381</v>
      </c>
      <c r="AC2923">
        <v>110.234375</v>
      </c>
      <c r="AD2923">
        <v>123.5546875</v>
      </c>
      <c r="AE2923">
        <v>131.765625</v>
      </c>
      <c r="AF2923">
        <v>142.21875</v>
      </c>
      <c r="AG2923">
        <v>1372.5</v>
      </c>
      <c r="AH2923">
        <v>12902</v>
      </c>
      <c r="AI2923">
        <v>2683.5</v>
      </c>
      <c r="AK2923">
        <v>322.75</v>
      </c>
      <c r="AL2923">
        <v>637.5</v>
      </c>
      <c r="AM2923">
        <v>1534</v>
      </c>
      <c r="AN2923">
        <v>391.89999389648438</v>
      </c>
      <c r="AO2923">
        <v>55.169998168945313</v>
      </c>
      <c r="AP2923">
        <v>150.875</v>
      </c>
      <c r="AQ2923">
        <v>88.474998474121094</v>
      </c>
      <c r="AR2923">
        <v>120.6999969482422</v>
      </c>
      <c r="AS2923">
        <v>2258</v>
      </c>
      <c r="AT2923">
        <v>173.6499938964844</v>
      </c>
      <c r="AU2923">
        <v>91.529998779296875</v>
      </c>
      <c r="AV2923">
        <v>268.70001220703119</v>
      </c>
      <c r="AX2923">
        <v>22.04999923706055</v>
      </c>
    </row>
    <row r="2924" spans="1:50">
      <c r="A2924" s="2">
        <v>41019</v>
      </c>
      <c r="B2924">
        <v>103.0500030517578</v>
      </c>
      <c r="C2924">
        <v>118.7600021362305</v>
      </c>
      <c r="D2924">
        <v>1.927000045776367</v>
      </c>
      <c r="E2924">
        <v>1642.099975585938</v>
      </c>
      <c r="F2924">
        <v>31.643999099731449</v>
      </c>
      <c r="G2924">
        <v>3.6960000991821289</v>
      </c>
      <c r="H2924">
        <v>676.20001220703125</v>
      </c>
      <c r="I2924">
        <v>1580.400024414062</v>
      </c>
      <c r="J2924">
        <v>612.5</v>
      </c>
      <c r="K2924">
        <v>615.75</v>
      </c>
      <c r="L2924">
        <v>1446.75</v>
      </c>
      <c r="M2924">
        <v>177.69999694824219</v>
      </c>
      <c r="N2924">
        <v>90.040000915527344</v>
      </c>
      <c r="O2924">
        <v>21.930000305175781</v>
      </c>
      <c r="Q2924">
        <v>271.70001220703119</v>
      </c>
      <c r="R2924">
        <v>120.5500030517578</v>
      </c>
      <c r="S2924">
        <v>150.125</v>
      </c>
      <c r="T2924">
        <v>87.5</v>
      </c>
      <c r="U2924">
        <v>2299</v>
      </c>
      <c r="Y2924">
        <v>3.1375999450683589</v>
      </c>
      <c r="Z2924">
        <v>3.1426999568939209</v>
      </c>
      <c r="AA2924">
        <v>164.21000671386719</v>
      </c>
      <c r="AC2924">
        <v>110.234375</v>
      </c>
      <c r="AD2924">
        <v>123.5234375</v>
      </c>
      <c r="AE2924">
        <v>131.671875</v>
      </c>
      <c r="AF2924">
        <v>141.96875</v>
      </c>
      <c r="AG2924">
        <v>1375.25</v>
      </c>
      <c r="AH2924">
        <v>12988</v>
      </c>
      <c r="AI2924">
        <v>2674.25</v>
      </c>
      <c r="AK2924">
        <v>322.25</v>
      </c>
      <c r="AL2924">
        <v>626</v>
      </c>
      <c r="AM2924">
        <v>1550.5</v>
      </c>
      <c r="AN2924">
        <v>406</v>
      </c>
      <c r="AO2924">
        <v>55.830001831054688</v>
      </c>
      <c r="AP2924">
        <v>150.125</v>
      </c>
      <c r="AQ2924">
        <v>87.5</v>
      </c>
      <c r="AR2924">
        <v>120.5500030517578</v>
      </c>
      <c r="AS2924">
        <v>2299</v>
      </c>
      <c r="AT2924">
        <v>177.69999694824219</v>
      </c>
      <c r="AU2924">
        <v>90.040000915527344</v>
      </c>
      <c r="AV2924">
        <v>271.70001220703119</v>
      </c>
      <c r="AX2924">
        <v>21.930000305175781</v>
      </c>
    </row>
    <row r="2925" spans="1:50">
      <c r="A2925" s="2">
        <v>41022</v>
      </c>
      <c r="B2925">
        <v>103.11000061035161</v>
      </c>
      <c r="C2925">
        <v>118.7099990844727</v>
      </c>
      <c r="D2925">
        <v>2.0069999694824219</v>
      </c>
      <c r="E2925">
        <v>1631.900024414062</v>
      </c>
      <c r="F2925">
        <v>30.52499961853027</v>
      </c>
      <c r="G2925">
        <v>3.622999906539917</v>
      </c>
      <c r="H2925">
        <v>670.25</v>
      </c>
      <c r="I2925">
        <v>1552.5</v>
      </c>
      <c r="J2925">
        <v>622.5</v>
      </c>
      <c r="K2925">
        <v>625</v>
      </c>
      <c r="L2925">
        <v>1437.25</v>
      </c>
      <c r="M2925">
        <v>177.69999694824219</v>
      </c>
      <c r="N2925">
        <v>90.400001525878906</v>
      </c>
      <c r="O2925">
        <v>21.909999847412109</v>
      </c>
      <c r="Q2925">
        <v>270</v>
      </c>
      <c r="R2925">
        <v>119.8000030517578</v>
      </c>
      <c r="S2925">
        <v>149.42500305175781</v>
      </c>
      <c r="T2925">
        <v>88.025001525878906</v>
      </c>
      <c r="U2925">
        <v>2245</v>
      </c>
      <c r="Y2925">
        <v>3.139800071716309</v>
      </c>
      <c r="Z2925">
        <v>3.1872999668121338</v>
      </c>
      <c r="AA2925">
        <v>163.19000244140619</v>
      </c>
      <c r="AC2925">
        <v>110.265625</v>
      </c>
      <c r="AD2925">
        <v>123.671875</v>
      </c>
      <c r="AE2925">
        <v>131.984375</v>
      </c>
      <c r="AF2925">
        <v>142.71875</v>
      </c>
      <c r="AG2925">
        <v>1362.75</v>
      </c>
      <c r="AH2925">
        <v>12871</v>
      </c>
      <c r="AI2925">
        <v>2650.25</v>
      </c>
      <c r="AK2925">
        <v>326</v>
      </c>
      <c r="AL2925">
        <v>635.25</v>
      </c>
      <c r="AM2925">
        <v>1567</v>
      </c>
      <c r="AN2925">
        <v>399.79998779296881</v>
      </c>
      <c r="AO2925">
        <v>55.090000152587891</v>
      </c>
      <c r="AP2925">
        <v>149.42500305175781</v>
      </c>
      <c r="AQ2925">
        <v>88.025001525878906</v>
      </c>
      <c r="AR2925">
        <v>119.8000030517578</v>
      </c>
      <c r="AS2925">
        <v>2245</v>
      </c>
      <c r="AT2925">
        <v>177.69999694824219</v>
      </c>
      <c r="AU2925">
        <v>90.400001525878906</v>
      </c>
      <c r="AV2925">
        <v>270</v>
      </c>
      <c r="AX2925">
        <v>21.909999847412109</v>
      </c>
    </row>
    <row r="2926" spans="1:50">
      <c r="A2926" s="2">
        <v>41023</v>
      </c>
      <c r="B2926">
        <v>103.5500030517578</v>
      </c>
      <c r="C2926">
        <v>118.1600036621094</v>
      </c>
      <c r="D2926">
        <v>1.9750000238418579</v>
      </c>
      <c r="E2926">
        <v>1643</v>
      </c>
      <c r="F2926">
        <v>30.739999771118161</v>
      </c>
      <c r="G2926">
        <v>3.6714999675750728</v>
      </c>
      <c r="H2926">
        <v>665.1500244140625</v>
      </c>
      <c r="I2926">
        <v>1544.400024414062</v>
      </c>
      <c r="J2926">
        <v>618.25</v>
      </c>
      <c r="K2926">
        <v>624.5</v>
      </c>
      <c r="L2926">
        <v>1461.25</v>
      </c>
      <c r="M2926">
        <v>182.5</v>
      </c>
      <c r="N2926">
        <v>89.360000610351563</v>
      </c>
      <c r="O2926">
        <v>22</v>
      </c>
      <c r="Q2926">
        <v>277.39999389648438</v>
      </c>
      <c r="R2926">
        <v>116.8000030517578</v>
      </c>
      <c r="S2926">
        <v>148.3999938964844</v>
      </c>
      <c r="T2926">
        <v>86.599998474121094</v>
      </c>
      <c r="U2926">
        <v>2325</v>
      </c>
      <c r="Y2926">
        <v>3.1294999122619629</v>
      </c>
      <c r="Z2926">
        <v>3.1593000888824458</v>
      </c>
      <c r="AA2926">
        <v>164.30000305175781</v>
      </c>
      <c r="AC2926">
        <v>110.25</v>
      </c>
      <c r="AD2926">
        <v>123.5625</v>
      </c>
      <c r="AE2926">
        <v>131.78125</v>
      </c>
      <c r="AF2926">
        <v>142.28125</v>
      </c>
      <c r="AG2926">
        <v>1370</v>
      </c>
      <c r="AH2926">
        <v>12959</v>
      </c>
      <c r="AI2926">
        <v>2632.5</v>
      </c>
      <c r="AK2926">
        <v>340.25</v>
      </c>
      <c r="AL2926">
        <v>633</v>
      </c>
      <c r="AM2926">
        <v>1566.5</v>
      </c>
      <c r="AN2926">
        <v>412.10000610351563</v>
      </c>
      <c r="AO2926">
        <v>55.290000915527337</v>
      </c>
      <c r="AP2926">
        <v>148.3999938964844</v>
      </c>
      <c r="AQ2926">
        <v>86.599998474121094</v>
      </c>
      <c r="AR2926">
        <v>116.8000030517578</v>
      </c>
      <c r="AS2926">
        <v>2325</v>
      </c>
      <c r="AT2926">
        <v>182.5</v>
      </c>
      <c r="AU2926">
        <v>89.360000610351563</v>
      </c>
      <c r="AV2926">
        <v>277.39999389648438</v>
      </c>
      <c r="AX2926">
        <v>22</v>
      </c>
    </row>
    <row r="2927" spans="1:50">
      <c r="A2927" s="2">
        <v>41024</v>
      </c>
      <c r="B2927">
        <v>104.120002746582</v>
      </c>
      <c r="C2927">
        <v>119.120002746582</v>
      </c>
      <c r="D2927">
        <v>2.0680000782012939</v>
      </c>
      <c r="E2927">
        <v>1641.400024414062</v>
      </c>
      <c r="F2927">
        <v>30.35099983215332</v>
      </c>
      <c r="G2927">
        <v>3.7005000114440918</v>
      </c>
      <c r="H2927">
        <v>654.45001220703125</v>
      </c>
      <c r="I2927">
        <v>1543.599975585938</v>
      </c>
      <c r="J2927">
        <v>611</v>
      </c>
      <c r="K2927">
        <v>616.5</v>
      </c>
      <c r="L2927">
        <v>1473.5</v>
      </c>
      <c r="M2927">
        <v>175.94999694824219</v>
      </c>
      <c r="N2927">
        <v>88.889999389648438</v>
      </c>
      <c r="O2927">
        <v>22.04000091552734</v>
      </c>
      <c r="Q2927">
        <v>277.89999389648438</v>
      </c>
      <c r="R2927">
        <v>118.5</v>
      </c>
      <c r="S2927">
        <v>148.8500061035156</v>
      </c>
      <c r="T2927">
        <v>87.125</v>
      </c>
      <c r="U2927">
        <v>2302</v>
      </c>
      <c r="Y2927">
        <v>3.161099910736084</v>
      </c>
      <c r="Z2927">
        <v>3.1556999683380131</v>
      </c>
      <c r="AA2927">
        <v>164.13999938964841</v>
      </c>
      <c r="AC2927">
        <v>110.25</v>
      </c>
      <c r="AD2927">
        <v>123.5859375</v>
      </c>
      <c r="AE2927">
        <v>131.6875</v>
      </c>
      <c r="AF2927">
        <v>141.9375</v>
      </c>
      <c r="AG2927">
        <v>1387.25</v>
      </c>
      <c r="AH2927">
        <v>13040</v>
      </c>
      <c r="AI2927">
        <v>2704.5</v>
      </c>
      <c r="AK2927">
        <v>339.25</v>
      </c>
      <c r="AL2927">
        <v>632</v>
      </c>
      <c r="AM2927">
        <v>1574.5</v>
      </c>
      <c r="AN2927">
        <v>413.89999389648438</v>
      </c>
      <c r="AO2927">
        <v>55.650001525878913</v>
      </c>
      <c r="AP2927">
        <v>148.8500061035156</v>
      </c>
      <c r="AQ2927">
        <v>87.125</v>
      </c>
      <c r="AR2927">
        <v>118.5</v>
      </c>
      <c r="AS2927">
        <v>2302</v>
      </c>
      <c r="AT2927">
        <v>175.94999694824219</v>
      </c>
      <c r="AU2927">
        <v>88.889999389648438</v>
      </c>
      <c r="AV2927">
        <v>277.89999389648438</v>
      </c>
      <c r="AX2927">
        <v>22.04000091552734</v>
      </c>
    </row>
    <row r="2928" spans="1:50">
      <c r="A2928" s="2">
        <v>41025</v>
      </c>
      <c r="B2928">
        <v>104.5500030517578</v>
      </c>
      <c r="C2928">
        <v>119.9199981689453</v>
      </c>
      <c r="D2928">
        <v>2.03600001335144</v>
      </c>
      <c r="E2928">
        <v>1659.599975585938</v>
      </c>
      <c r="F2928">
        <v>31.202999114990231</v>
      </c>
      <c r="G2928">
        <v>3.7679998874664311</v>
      </c>
      <c r="H2928">
        <v>672.04998779296875</v>
      </c>
      <c r="I2928">
        <v>1566.199951171875</v>
      </c>
      <c r="J2928">
        <v>624</v>
      </c>
      <c r="K2928">
        <v>626</v>
      </c>
      <c r="L2928">
        <v>1481.25</v>
      </c>
      <c r="M2928">
        <v>174.69999694824219</v>
      </c>
      <c r="N2928">
        <v>90.30999755859375</v>
      </c>
      <c r="O2928">
        <v>21.319999694824219</v>
      </c>
      <c r="Q2928">
        <v>275.89999389648438</v>
      </c>
      <c r="R2928">
        <v>118.0749969482422</v>
      </c>
      <c r="S2928">
        <v>149.1000061035156</v>
      </c>
      <c r="T2928">
        <v>86.800003051757813</v>
      </c>
      <c r="U2928">
        <v>2327</v>
      </c>
      <c r="Y2928">
        <v>3.1944000720977779</v>
      </c>
      <c r="Z2928">
        <v>3.1833000183105469</v>
      </c>
      <c r="AC2928">
        <v>110.2734375</v>
      </c>
      <c r="AD2928">
        <v>123.703125</v>
      </c>
      <c r="AE2928">
        <v>131.921875</v>
      </c>
      <c r="AF2928">
        <v>142.28125</v>
      </c>
      <c r="AG2928">
        <v>1396.75</v>
      </c>
      <c r="AH2928">
        <v>13160</v>
      </c>
      <c r="AI2928">
        <v>2720.25</v>
      </c>
      <c r="AK2928">
        <v>337.75</v>
      </c>
      <c r="AL2928">
        <v>639.25</v>
      </c>
      <c r="AM2928">
        <v>1542</v>
      </c>
      <c r="AN2928">
        <v>419.60000610351563</v>
      </c>
      <c r="AO2928">
        <v>55.369998931884773</v>
      </c>
      <c r="AP2928">
        <v>149.1000061035156</v>
      </c>
      <c r="AQ2928">
        <v>86.800003051757813</v>
      </c>
      <c r="AR2928">
        <v>118.0749969482422</v>
      </c>
      <c r="AS2928">
        <v>2327</v>
      </c>
      <c r="AT2928">
        <v>174.69999694824219</v>
      </c>
      <c r="AU2928">
        <v>90.30999755859375</v>
      </c>
      <c r="AV2928">
        <v>275.89999389648438</v>
      </c>
      <c r="AX2928">
        <v>21.319999694824219</v>
      </c>
    </row>
    <row r="2929" spans="1:50">
      <c r="A2929" s="2">
        <v>41026</v>
      </c>
      <c r="B2929">
        <v>104.9300003051758</v>
      </c>
      <c r="C2929">
        <v>119.8300018310547</v>
      </c>
      <c r="D2929">
        <v>2.1860001087188721</v>
      </c>
      <c r="E2929">
        <v>1664</v>
      </c>
      <c r="F2929">
        <v>31.347000122070309</v>
      </c>
      <c r="G2929">
        <v>3.8199999332427979</v>
      </c>
      <c r="H2929">
        <v>680.9000244140625</v>
      </c>
      <c r="I2929">
        <v>1571.699951171875</v>
      </c>
      <c r="J2929">
        <v>653</v>
      </c>
      <c r="K2929">
        <v>642.25</v>
      </c>
      <c r="L2929">
        <v>1496.75</v>
      </c>
      <c r="M2929">
        <v>175</v>
      </c>
      <c r="N2929">
        <v>89.230003356933594</v>
      </c>
      <c r="O2929">
        <v>21.219999313354489</v>
      </c>
      <c r="Q2929">
        <v>282.70001220703119</v>
      </c>
      <c r="R2929">
        <v>118.4499969482422</v>
      </c>
      <c r="S2929">
        <v>148.7749938964844</v>
      </c>
      <c r="T2929">
        <v>85.5</v>
      </c>
      <c r="U2929">
        <v>2364</v>
      </c>
      <c r="Y2929">
        <v>3.1807000637054439</v>
      </c>
      <c r="Z2929">
        <v>3.2061998844146729</v>
      </c>
      <c r="AA2929">
        <v>1664.800048828125</v>
      </c>
      <c r="AC2929">
        <v>110.265625</v>
      </c>
      <c r="AD2929">
        <v>123.765625</v>
      </c>
      <c r="AE2929">
        <v>132.15625</v>
      </c>
      <c r="AF2929">
        <v>142.71875</v>
      </c>
      <c r="AG2929">
        <v>1398.5</v>
      </c>
      <c r="AH2929">
        <v>13164</v>
      </c>
      <c r="AI2929">
        <v>2736.75</v>
      </c>
      <c r="AK2929">
        <v>335.75</v>
      </c>
      <c r="AL2929">
        <v>646.5</v>
      </c>
      <c r="AM2929">
        <v>1498.5</v>
      </c>
      <c r="AN2929">
        <v>427.39999389648438</v>
      </c>
      <c r="AO2929">
        <v>55.180000305175781</v>
      </c>
      <c r="AP2929">
        <v>148.7749938964844</v>
      </c>
      <c r="AQ2929">
        <v>85.5</v>
      </c>
      <c r="AR2929">
        <v>118.4499969482422</v>
      </c>
      <c r="AS2929">
        <v>2364</v>
      </c>
      <c r="AT2929">
        <v>175</v>
      </c>
      <c r="AU2929">
        <v>89.230003356933594</v>
      </c>
      <c r="AV2929">
        <v>282.70001220703119</v>
      </c>
      <c r="AX2929">
        <v>21.219999313354489</v>
      </c>
    </row>
    <row r="2930" spans="1:50">
      <c r="A2930" s="2">
        <v>41029</v>
      </c>
      <c r="B2930">
        <v>104.870002746582</v>
      </c>
      <c r="C2930">
        <v>119.4700012207031</v>
      </c>
      <c r="D2930">
        <v>2.285000085830688</v>
      </c>
      <c r="E2930">
        <v>1663.400024414062</v>
      </c>
      <c r="F2930">
        <v>30.958999633789059</v>
      </c>
      <c r="G2930">
        <v>3.8334999084472661</v>
      </c>
      <c r="H2930">
        <v>681.75</v>
      </c>
      <c r="I2930">
        <v>1567.699951171875</v>
      </c>
      <c r="J2930">
        <v>660.25</v>
      </c>
      <c r="K2930">
        <v>647.75</v>
      </c>
      <c r="L2930">
        <v>1503</v>
      </c>
      <c r="M2930">
        <v>177.94999694824219</v>
      </c>
      <c r="N2930">
        <v>87.25</v>
      </c>
      <c r="O2930">
        <v>21.170000076293949</v>
      </c>
      <c r="Q2930">
        <v>284.89999389648438</v>
      </c>
      <c r="R2930">
        <v>118.75</v>
      </c>
      <c r="S2930">
        <v>149.82499694824219</v>
      </c>
      <c r="T2930">
        <v>83.675003051757813</v>
      </c>
      <c r="U2930">
        <v>2263</v>
      </c>
      <c r="Y2930">
        <v>3.18339991569519</v>
      </c>
      <c r="Z2930">
        <v>3.184400081634521</v>
      </c>
      <c r="AA2930">
        <v>1664.199951171875</v>
      </c>
      <c r="AC2930">
        <v>110.2734375</v>
      </c>
      <c r="AD2930">
        <v>123.796875</v>
      </c>
      <c r="AE2930">
        <v>132.28125</v>
      </c>
      <c r="AF2930">
        <v>142.875</v>
      </c>
      <c r="AG2930">
        <v>1393.5</v>
      </c>
      <c r="AH2930">
        <v>13155</v>
      </c>
      <c r="AI2930">
        <v>2719.25</v>
      </c>
      <c r="AK2930">
        <v>336.75</v>
      </c>
      <c r="AL2930">
        <v>649.25</v>
      </c>
      <c r="AM2930">
        <v>1486.5</v>
      </c>
      <c r="AN2930">
        <v>434.29998779296881</v>
      </c>
      <c r="AO2930">
        <v>54.659999847412109</v>
      </c>
      <c r="AP2930">
        <v>149.82499694824219</v>
      </c>
      <c r="AQ2930">
        <v>83.675003051757813</v>
      </c>
      <c r="AR2930">
        <v>118.75</v>
      </c>
      <c r="AS2930">
        <v>2263</v>
      </c>
      <c r="AT2930">
        <v>177.94999694824219</v>
      </c>
      <c r="AU2930">
        <v>87.25</v>
      </c>
      <c r="AV2930">
        <v>284.89999389648438</v>
      </c>
      <c r="AX2930">
        <v>21.170000076293949</v>
      </c>
    </row>
    <row r="2931" spans="1:50">
      <c r="A2931" s="2">
        <v>41030</v>
      </c>
      <c r="B2931">
        <v>106.1600036621094</v>
      </c>
      <c r="C2931">
        <v>119.6600036621094</v>
      </c>
      <c r="D2931">
        <v>2.3710000514984131</v>
      </c>
      <c r="E2931">
        <v>1661.699951171875</v>
      </c>
      <c r="F2931">
        <v>30.87700080871582</v>
      </c>
      <c r="G2931">
        <v>3.839999914169312</v>
      </c>
      <c r="H2931">
        <v>680.45001220703125</v>
      </c>
      <c r="I2931">
        <v>1568.099975585938</v>
      </c>
      <c r="J2931">
        <v>659.75</v>
      </c>
      <c r="K2931">
        <v>633.75</v>
      </c>
      <c r="L2931">
        <v>1497.75</v>
      </c>
      <c r="M2931">
        <v>182.8500061035156</v>
      </c>
      <c r="N2931">
        <v>87.510002136230469</v>
      </c>
      <c r="O2931">
        <v>20.95000076293945</v>
      </c>
      <c r="Q2931">
        <v>287.5</v>
      </c>
      <c r="R2931">
        <v>113.52500152587891</v>
      </c>
      <c r="S2931">
        <v>150.17500305175781</v>
      </c>
      <c r="T2931">
        <v>83</v>
      </c>
      <c r="U2931">
        <v>2359</v>
      </c>
      <c r="Y2931">
        <v>3.1770999431610112</v>
      </c>
      <c r="Z2931">
        <v>3.0971000194549561</v>
      </c>
      <c r="AA2931">
        <v>1662.400024414062</v>
      </c>
      <c r="AC2931">
        <v>110.2578125</v>
      </c>
      <c r="AD2931">
        <v>123.6875</v>
      </c>
      <c r="AE2931">
        <v>131.96875</v>
      </c>
      <c r="AF2931">
        <v>142.09375</v>
      </c>
      <c r="AG2931">
        <v>1400.5</v>
      </c>
      <c r="AH2931">
        <v>13218</v>
      </c>
      <c r="AI2931">
        <v>2718.5</v>
      </c>
      <c r="AK2931">
        <v>336.25</v>
      </c>
      <c r="AL2931">
        <v>645.5</v>
      </c>
      <c r="AM2931">
        <v>1475.5</v>
      </c>
      <c r="AN2931">
        <v>432.5</v>
      </c>
      <c r="AO2931">
        <v>54.520000457763672</v>
      </c>
      <c r="AP2931">
        <v>150.17500305175781</v>
      </c>
      <c r="AQ2931">
        <v>83</v>
      </c>
      <c r="AR2931">
        <v>113.52500152587891</v>
      </c>
      <c r="AS2931">
        <v>2359</v>
      </c>
      <c r="AT2931">
        <v>182.8500061035156</v>
      </c>
      <c r="AU2931">
        <v>87.510002136230469</v>
      </c>
      <c r="AV2931">
        <v>287.5</v>
      </c>
      <c r="AX2931">
        <v>20.95000076293945</v>
      </c>
    </row>
    <row r="2932" spans="1:50">
      <c r="A2932" s="2">
        <v>41031</v>
      </c>
      <c r="B2932">
        <v>105.2200012207031</v>
      </c>
      <c r="C2932">
        <v>118.1999969482422</v>
      </c>
      <c r="D2932">
        <v>2.253000020980835</v>
      </c>
      <c r="E2932">
        <v>1653.400024414062</v>
      </c>
      <c r="F2932">
        <v>30.591999053955082</v>
      </c>
      <c r="G2932">
        <v>3.785500049591064</v>
      </c>
      <c r="H2932">
        <v>668.8499755859375</v>
      </c>
      <c r="I2932">
        <v>1560.199951171875</v>
      </c>
      <c r="J2932">
        <v>642.25</v>
      </c>
      <c r="K2932">
        <v>607</v>
      </c>
      <c r="L2932">
        <v>1480</v>
      </c>
      <c r="M2932">
        <v>181.30000305175781</v>
      </c>
      <c r="N2932">
        <v>87.459999084472656</v>
      </c>
      <c r="O2932">
        <v>20.54999923706055</v>
      </c>
      <c r="Q2932">
        <v>286.89999389648438</v>
      </c>
      <c r="R2932">
        <v>112.875</v>
      </c>
      <c r="S2932">
        <v>149.9750061035156</v>
      </c>
      <c r="T2932">
        <v>81.275001525878906</v>
      </c>
      <c r="U2932">
        <v>2372</v>
      </c>
      <c r="Y2932">
        <v>3.1424999237060551</v>
      </c>
      <c r="Z2932">
        <v>3.075700044631958</v>
      </c>
      <c r="AA2932">
        <v>1654</v>
      </c>
      <c r="AC2932">
        <v>110.2578125</v>
      </c>
      <c r="AD2932">
        <v>123.7578125</v>
      </c>
      <c r="AE2932">
        <v>132.1875</v>
      </c>
      <c r="AF2932">
        <v>142.84375</v>
      </c>
      <c r="AG2932">
        <v>1397.5</v>
      </c>
      <c r="AH2932">
        <v>13204</v>
      </c>
      <c r="AI2932">
        <v>2727.5</v>
      </c>
      <c r="AK2932">
        <v>330.25</v>
      </c>
      <c r="AL2932">
        <v>618.25</v>
      </c>
      <c r="AM2932">
        <v>1459.5</v>
      </c>
      <c r="AN2932">
        <v>428.5</v>
      </c>
      <c r="AO2932">
        <v>54.330001831054688</v>
      </c>
      <c r="AP2932">
        <v>149.9750061035156</v>
      </c>
      <c r="AQ2932">
        <v>81.275001525878906</v>
      </c>
      <c r="AR2932">
        <v>112.875</v>
      </c>
      <c r="AS2932">
        <v>2372</v>
      </c>
      <c r="AT2932">
        <v>181.30000305175781</v>
      </c>
      <c r="AU2932">
        <v>87.459999084472656</v>
      </c>
      <c r="AV2932">
        <v>286.89999389648438</v>
      </c>
      <c r="AX2932">
        <v>20.54999923706055</v>
      </c>
    </row>
    <row r="2933" spans="1:50">
      <c r="A2933" s="2">
        <v>41032</v>
      </c>
      <c r="B2933">
        <v>102.5400009155273</v>
      </c>
      <c r="C2933">
        <v>116.0800018310547</v>
      </c>
      <c r="D2933">
        <v>2.339999914169312</v>
      </c>
      <c r="E2933">
        <v>1634.199951171875</v>
      </c>
      <c r="F2933">
        <v>29.958999633789059</v>
      </c>
      <c r="G2933">
        <v>3.7335000038146968</v>
      </c>
      <c r="H2933">
        <v>660.75</v>
      </c>
      <c r="I2933">
        <v>1528.900024414062</v>
      </c>
      <c r="J2933">
        <v>650.75</v>
      </c>
      <c r="K2933">
        <v>608.25</v>
      </c>
      <c r="L2933">
        <v>1468.75</v>
      </c>
      <c r="M2933">
        <v>174.30000305175781</v>
      </c>
      <c r="N2933">
        <v>87.239997863769531</v>
      </c>
      <c r="O2933">
        <v>20.64999961853027</v>
      </c>
      <c r="Q2933">
        <v>291</v>
      </c>
      <c r="R2933">
        <v>115.875</v>
      </c>
      <c r="S2933">
        <v>152.625</v>
      </c>
      <c r="T2933">
        <v>81.300003051757813</v>
      </c>
      <c r="U2933">
        <v>2332</v>
      </c>
      <c r="Y2933">
        <v>3.086899995803833</v>
      </c>
      <c r="Z2933">
        <v>3.0499999523162842</v>
      </c>
      <c r="AA2933">
        <v>1634.800048828125</v>
      </c>
      <c r="AC2933">
        <v>110.265625</v>
      </c>
      <c r="AD2933">
        <v>123.78125</v>
      </c>
      <c r="AE2933">
        <v>132.1875</v>
      </c>
      <c r="AF2933">
        <v>142.84375</v>
      </c>
      <c r="AG2933">
        <v>1386</v>
      </c>
      <c r="AH2933">
        <v>13143</v>
      </c>
      <c r="AI2933">
        <v>2692</v>
      </c>
      <c r="AK2933">
        <v>336</v>
      </c>
      <c r="AL2933">
        <v>620.75</v>
      </c>
      <c r="AM2933">
        <v>1493.5</v>
      </c>
      <c r="AN2933">
        <v>425.20001220703119</v>
      </c>
      <c r="AO2933">
        <v>53.799999237060547</v>
      </c>
      <c r="AP2933">
        <v>152.625</v>
      </c>
      <c r="AQ2933">
        <v>81.300003051757813</v>
      </c>
      <c r="AR2933">
        <v>115.875</v>
      </c>
      <c r="AS2933">
        <v>2332</v>
      </c>
      <c r="AT2933">
        <v>174.30000305175781</v>
      </c>
      <c r="AU2933">
        <v>87.239997863769531</v>
      </c>
      <c r="AV2933">
        <v>291</v>
      </c>
      <c r="AX2933">
        <v>20.64999961853027</v>
      </c>
    </row>
    <row r="2934" spans="1:50">
      <c r="A2934" s="2">
        <v>41033</v>
      </c>
      <c r="B2934">
        <v>98.489997863769531</v>
      </c>
      <c r="C2934">
        <v>113.1800003051758</v>
      </c>
      <c r="D2934">
        <v>2.279000043869019</v>
      </c>
      <c r="E2934">
        <v>1644.699951171875</v>
      </c>
      <c r="F2934">
        <v>30.379999160766602</v>
      </c>
      <c r="G2934">
        <v>3.723999977111816</v>
      </c>
      <c r="H2934">
        <v>651.54998779296875</v>
      </c>
      <c r="I2934">
        <v>1531.800048828125</v>
      </c>
      <c r="J2934">
        <v>662.25</v>
      </c>
      <c r="K2934">
        <v>603.75</v>
      </c>
      <c r="L2934">
        <v>1475</v>
      </c>
      <c r="M2934">
        <v>173.5</v>
      </c>
      <c r="N2934">
        <v>86.069999694824219</v>
      </c>
      <c r="O2934">
        <v>20.809999465942379</v>
      </c>
      <c r="Q2934">
        <v>292.20001220703119</v>
      </c>
      <c r="R2934">
        <v>115.375</v>
      </c>
      <c r="S2934">
        <v>152.55000305175781</v>
      </c>
      <c r="T2934">
        <v>79.800003051757813</v>
      </c>
      <c r="U2934">
        <v>2312</v>
      </c>
      <c r="Y2934">
        <v>3.0088000297546391</v>
      </c>
      <c r="Z2934">
        <v>2.9758000373840332</v>
      </c>
      <c r="AA2934">
        <v>1645.199951171875</v>
      </c>
      <c r="AC2934">
        <v>110.28125</v>
      </c>
      <c r="AD2934">
        <v>123.9375</v>
      </c>
      <c r="AE2934">
        <v>132.640625</v>
      </c>
      <c r="AF2934">
        <v>143.6875</v>
      </c>
      <c r="AG2934">
        <v>1362.5</v>
      </c>
      <c r="AH2934">
        <v>12957</v>
      </c>
      <c r="AI2934">
        <v>2625.5</v>
      </c>
      <c r="AK2934">
        <v>331.5</v>
      </c>
      <c r="AL2934">
        <v>613.75</v>
      </c>
      <c r="AM2934">
        <v>1495.5</v>
      </c>
      <c r="AN2934">
        <v>432.10000610351563</v>
      </c>
      <c r="AO2934">
        <v>53.299999237060547</v>
      </c>
      <c r="AP2934">
        <v>152.55000305175781</v>
      </c>
      <c r="AQ2934">
        <v>79.800003051757813</v>
      </c>
      <c r="AR2934">
        <v>115.375</v>
      </c>
      <c r="AS2934">
        <v>2312</v>
      </c>
      <c r="AT2934">
        <v>173.5</v>
      </c>
      <c r="AU2934">
        <v>86.069999694824219</v>
      </c>
      <c r="AV2934">
        <v>292.20001220703119</v>
      </c>
      <c r="AX2934">
        <v>20.809999465942379</v>
      </c>
    </row>
    <row r="2935" spans="1:50">
      <c r="A2935" s="2">
        <v>41036</v>
      </c>
      <c r="B2935">
        <v>97.94000244140625</v>
      </c>
      <c r="C2935">
        <v>113.1600036621094</v>
      </c>
      <c r="D2935">
        <v>2.3359999656677251</v>
      </c>
      <c r="E2935">
        <v>1638.599975585938</v>
      </c>
      <c r="F2935">
        <v>30.072000503540039</v>
      </c>
      <c r="G2935">
        <v>3.777499914169312</v>
      </c>
      <c r="H2935">
        <v>647.20001220703125</v>
      </c>
      <c r="I2935">
        <v>1525.900024414062</v>
      </c>
      <c r="J2935">
        <v>665</v>
      </c>
      <c r="K2935">
        <v>606.25</v>
      </c>
      <c r="L2935">
        <v>1463.5</v>
      </c>
      <c r="M2935">
        <v>174.1499938964844</v>
      </c>
      <c r="N2935">
        <v>84.839996337890625</v>
      </c>
      <c r="O2935">
        <v>21.04999923706055</v>
      </c>
      <c r="Q2935">
        <v>289</v>
      </c>
      <c r="R2935">
        <v>116.27500152587891</v>
      </c>
      <c r="S2935">
        <v>152.7749938964844</v>
      </c>
      <c r="T2935">
        <v>80.050003051757813</v>
      </c>
      <c r="U2935">
        <v>2378</v>
      </c>
      <c r="Y2935">
        <v>2.9814000129699711</v>
      </c>
      <c r="Z2935">
        <v>2.9741001129150391</v>
      </c>
      <c r="AA2935">
        <v>1639.099975585938</v>
      </c>
      <c r="AC2935">
        <v>110.2734375</v>
      </c>
      <c r="AD2935">
        <v>123.9453125</v>
      </c>
      <c r="AE2935">
        <v>132.640625</v>
      </c>
      <c r="AF2935">
        <v>143.75</v>
      </c>
      <c r="AG2935">
        <v>1365.75</v>
      </c>
      <c r="AH2935">
        <v>12959</v>
      </c>
      <c r="AI2935">
        <v>2636.5</v>
      </c>
      <c r="AK2935">
        <v>331.5</v>
      </c>
      <c r="AL2935">
        <v>619.25</v>
      </c>
      <c r="AM2935">
        <v>1496.5</v>
      </c>
      <c r="AN2935">
        <v>425.20001220703119</v>
      </c>
      <c r="AO2935">
        <v>53.209999084472663</v>
      </c>
      <c r="AP2935">
        <v>152.7749938964844</v>
      </c>
      <c r="AQ2935">
        <v>80.050003051757813</v>
      </c>
      <c r="AR2935">
        <v>116.27500152587891</v>
      </c>
      <c r="AS2935">
        <v>2378</v>
      </c>
      <c r="AT2935">
        <v>174.1499938964844</v>
      </c>
      <c r="AU2935">
        <v>84.839996337890625</v>
      </c>
      <c r="AV2935">
        <v>289</v>
      </c>
      <c r="AX2935">
        <v>21.04999923706055</v>
      </c>
    </row>
    <row r="2936" spans="1:50">
      <c r="A2936" s="2">
        <v>41037</v>
      </c>
      <c r="B2936">
        <v>97.010002136230469</v>
      </c>
      <c r="C2936">
        <v>112.73000335693359</v>
      </c>
      <c r="D2936">
        <v>2.3929998874664311</v>
      </c>
      <c r="E2936">
        <v>1604</v>
      </c>
      <c r="F2936">
        <v>29.413999557495121</v>
      </c>
      <c r="G2936">
        <v>3.685499906539917</v>
      </c>
      <c r="H2936">
        <v>622.3499755859375</v>
      </c>
      <c r="I2936">
        <v>1505.800048828125</v>
      </c>
      <c r="J2936">
        <v>666</v>
      </c>
      <c r="K2936">
        <v>609</v>
      </c>
      <c r="L2936">
        <v>1437.75</v>
      </c>
      <c r="M2936">
        <v>175.1499938964844</v>
      </c>
      <c r="N2936">
        <v>84.510002136230469</v>
      </c>
      <c r="O2936">
        <v>20.370000839233398</v>
      </c>
      <c r="Q2936">
        <v>289.60000610351563</v>
      </c>
      <c r="R2936">
        <v>115.77500152587891</v>
      </c>
      <c r="S2936">
        <v>151.375</v>
      </c>
      <c r="T2936">
        <v>80.25</v>
      </c>
      <c r="U2936">
        <v>2356</v>
      </c>
      <c r="Y2936">
        <v>2.9900999069213872</v>
      </c>
      <c r="Z2936">
        <v>2.9944000244140621</v>
      </c>
      <c r="AA2936">
        <v>1604.5</v>
      </c>
      <c r="AC2936">
        <v>110.28125</v>
      </c>
      <c r="AD2936">
        <v>124.0546875</v>
      </c>
      <c r="AE2936">
        <v>132.921875</v>
      </c>
      <c r="AF2936">
        <v>144.46875</v>
      </c>
      <c r="AG2936">
        <v>1358.5</v>
      </c>
      <c r="AH2936">
        <v>12867</v>
      </c>
      <c r="AI2936">
        <v>2622.75</v>
      </c>
      <c r="AK2936">
        <v>332.25</v>
      </c>
      <c r="AL2936">
        <v>625</v>
      </c>
      <c r="AM2936">
        <v>1506.5</v>
      </c>
      <c r="AN2936">
        <v>416.60000610351563</v>
      </c>
      <c r="AO2936">
        <v>52.900001525878913</v>
      </c>
      <c r="AP2936">
        <v>151.375</v>
      </c>
      <c r="AQ2936">
        <v>80.25</v>
      </c>
      <c r="AR2936">
        <v>115.77500152587891</v>
      </c>
      <c r="AS2936">
        <v>2356</v>
      </c>
      <c r="AT2936">
        <v>175.1499938964844</v>
      </c>
      <c r="AU2936">
        <v>84.510002136230469</v>
      </c>
      <c r="AV2936">
        <v>289.60000610351563</v>
      </c>
      <c r="AX2936">
        <v>20.370000839233398</v>
      </c>
    </row>
    <row r="2937" spans="1:50">
      <c r="A2937" s="2">
        <v>41038</v>
      </c>
      <c r="B2937">
        <v>96.80999755859375</v>
      </c>
      <c r="C2937">
        <v>113.1999969482422</v>
      </c>
      <c r="D2937">
        <v>2.464999914169312</v>
      </c>
      <c r="E2937">
        <v>1593.699951171875</v>
      </c>
      <c r="F2937">
        <v>29.197000503540039</v>
      </c>
      <c r="G2937">
        <v>3.6695001125335689</v>
      </c>
      <c r="H2937">
        <v>613.1500244140625</v>
      </c>
      <c r="I2937">
        <v>1496.699951171875</v>
      </c>
      <c r="J2937">
        <v>641.25</v>
      </c>
      <c r="K2937">
        <v>591.25</v>
      </c>
      <c r="L2937">
        <v>1427.75</v>
      </c>
      <c r="M2937">
        <v>175.1499938964844</v>
      </c>
      <c r="N2937">
        <v>85.819999694824219</v>
      </c>
      <c r="O2937">
        <v>20.379999160766602</v>
      </c>
      <c r="Q2937">
        <v>293.79998779296881</v>
      </c>
      <c r="R2937">
        <v>116.59999847412109</v>
      </c>
      <c r="S2937">
        <v>150.6499938964844</v>
      </c>
      <c r="T2937">
        <v>80.074996948242188</v>
      </c>
      <c r="U2937">
        <v>2364</v>
      </c>
      <c r="Y2937">
        <v>2.999099969863892</v>
      </c>
      <c r="Z2937">
        <v>3.0241000652313228</v>
      </c>
      <c r="AA2937">
        <v>1594.199951171875</v>
      </c>
      <c r="AC2937">
        <v>110.28125</v>
      </c>
      <c r="AD2937">
        <v>124.0625</v>
      </c>
      <c r="AE2937">
        <v>132.90625</v>
      </c>
      <c r="AF2937">
        <v>144.46875</v>
      </c>
      <c r="AG2937">
        <v>1351</v>
      </c>
      <c r="AH2937">
        <v>12795</v>
      </c>
      <c r="AI2937">
        <v>2619.25</v>
      </c>
      <c r="AK2937">
        <v>332</v>
      </c>
      <c r="AL2937">
        <v>608</v>
      </c>
      <c r="AM2937">
        <v>1516</v>
      </c>
      <c r="AN2937">
        <v>414.89999389648438</v>
      </c>
      <c r="AO2937">
        <v>52.459999084472663</v>
      </c>
      <c r="AP2937">
        <v>150.6499938964844</v>
      </c>
      <c r="AQ2937">
        <v>80.074996948242188</v>
      </c>
      <c r="AR2937">
        <v>116.59999847412109</v>
      </c>
      <c r="AS2937">
        <v>2364</v>
      </c>
      <c r="AT2937">
        <v>175.1499938964844</v>
      </c>
      <c r="AU2937">
        <v>85.819999694824219</v>
      </c>
      <c r="AV2937">
        <v>293.79998779296881</v>
      </c>
      <c r="AX2937">
        <v>20.379999160766602</v>
      </c>
    </row>
    <row r="2938" spans="1:50">
      <c r="A2938" s="2">
        <v>41039</v>
      </c>
      <c r="B2938">
        <v>97.080001831054688</v>
      </c>
      <c r="C2938">
        <v>112.73000335693359</v>
      </c>
      <c r="D2938">
        <v>2.4869999885559082</v>
      </c>
      <c r="E2938">
        <v>1595.099975585938</v>
      </c>
      <c r="F2938">
        <v>29.13599967956543</v>
      </c>
      <c r="G2938">
        <v>3.6914999485015869</v>
      </c>
      <c r="H2938">
        <v>614.8499755859375</v>
      </c>
      <c r="I2938">
        <v>1491.300048828125</v>
      </c>
      <c r="J2938">
        <v>625.5</v>
      </c>
      <c r="K2938">
        <v>594.75</v>
      </c>
      <c r="L2938">
        <v>1452.25</v>
      </c>
      <c r="M2938">
        <v>178.5</v>
      </c>
      <c r="N2938">
        <v>81.819999694824219</v>
      </c>
      <c r="O2938">
        <v>20.45000076293945</v>
      </c>
      <c r="Q2938">
        <v>296.5</v>
      </c>
      <c r="R2938">
        <v>115.84999847412109</v>
      </c>
      <c r="S2938">
        <v>150.3500061035156</v>
      </c>
      <c r="T2938">
        <v>79.800003051757813</v>
      </c>
      <c r="U2938">
        <v>2390</v>
      </c>
      <c r="Y2938">
        <v>2.9834001064300542</v>
      </c>
      <c r="Z2938">
        <v>3.010200023651123</v>
      </c>
      <c r="AA2938">
        <v>1595.5</v>
      </c>
      <c r="AC2938">
        <v>110.2734375</v>
      </c>
      <c r="AD2938">
        <v>124.0234375</v>
      </c>
      <c r="AE2938">
        <v>132.78125</v>
      </c>
      <c r="AF2938">
        <v>144.34375</v>
      </c>
      <c r="AG2938">
        <v>1357.5</v>
      </c>
      <c r="AH2938">
        <v>12834</v>
      </c>
      <c r="AI2938">
        <v>2618.75</v>
      </c>
      <c r="AK2938">
        <v>333.25</v>
      </c>
      <c r="AL2938">
        <v>609.5</v>
      </c>
      <c r="AM2938">
        <v>1555.5</v>
      </c>
      <c r="AN2938">
        <v>423.89999389648438</v>
      </c>
      <c r="AO2938">
        <v>53.150001525878913</v>
      </c>
      <c r="AP2938">
        <v>150.3500061035156</v>
      </c>
      <c r="AQ2938">
        <v>79.800003051757813</v>
      </c>
      <c r="AR2938">
        <v>115.84999847412109</v>
      </c>
      <c r="AS2938">
        <v>2390</v>
      </c>
      <c r="AT2938">
        <v>178.5</v>
      </c>
      <c r="AU2938">
        <v>81.819999694824219</v>
      </c>
      <c r="AV2938">
        <v>296.5</v>
      </c>
      <c r="AX2938">
        <v>20.45000076293945</v>
      </c>
    </row>
    <row r="2939" spans="1:50">
      <c r="A2939" s="2">
        <v>41040</v>
      </c>
      <c r="B2939">
        <v>96.129997253417969</v>
      </c>
      <c r="C2939">
        <v>112.2600021362305</v>
      </c>
      <c r="D2939">
        <v>2.5090000629425049</v>
      </c>
      <c r="E2939">
        <v>1583.599975585938</v>
      </c>
      <c r="F2939">
        <v>28.857999801635739</v>
      </c>
      <c r="G2939">
        <v>3.6484999656677251</v>
      </c>
      <c r="H2939">
        <v>602.95001220703125</v>
      </c>
      <c r="I2939">
        <v>1469.099975585938</v>
      </c>
      <c r="J2939">
        <v>608</v>
      </c>
      <c r="K2939">
        <v>592.75</v>
      </c>
      <c r="L2939">
        <v>1404</v>
      </c>
      <c r="M2939">
        <v>176.55000305175781</v>
      </c>
      <c r="N2939">
        <v>78.970001220703125</v>
      </c>
      <c r="O2939">
        <v>20.219999313354489</v>
      </c>
      <c r="Q2939">
        <v>302.5</v>
      </c>
      <c r="R2939">
        <v>115.15000152587891</v>
      </c>
      <c r="S2939">
        <v>149.69999694824219</v>
      </c>
      <c r="T2939">
        <v>79.525001525878906</v>
      </c>
      <c r="U2939">
        <v>2372</v>
      </c>
      <c r="Y2939">
        <v>2.9635999202728271</v>
      </c>
      <c r="Z2939">
        <v>3.0007998943328862</v>
      </c>
      <c r="AA2939">
        <v>1584</v>
      </c>
      <c r="AC2939">
        <v>110.2734375</v>
      </c>
      <c r="AD2939">
        <v>124.1328125</v>
      </c>
      <c r="AE2939">
        <v>133.078125</v>
      </c>
      <c r="AF2939">
        <v>145.125</v>
      </c>
      <c r="AG2939">
        <v>1350</v>
      </c>
      <c r="AH2939">
        <v>12788</v>
      </c>
      <c r="AI2939">
        <v>2610.75</v>
      </c>
      <c r="AK2939">
        <v>332</v>
      </c>
      <c r="AL2939">
        <v>601</v>
      </c>
      <c r="AM2939">
        <v>1548.5</v>
      </c>
      <c r="AN2939">
        <v>411</v>
      </c>
      <c r="AO2939">
        <v>51.900001525878913</v>
      </c>
      <c r="AP2939">
        <v>149.69999694824219</v>
      </c>
      <c r="AQ2939">
        <v>79.525001525878906</v>
      </c>
      <c r="AR2939">
        <v>115.15000152587891</v>
      </c>
      <c r="AS2939">
        <v>2372</v>
      </c>
      <c r="AT2939">
        <v>176.55000305175781</v>
      </c>
      <c r="AU2939">
        <v>78.970001220703125</v>
      </c>
      <c r="AV2939">
        <v>302.5</v>
      </c>
      <c r="AX2939">
        <v>20.219999313354489</v>
      </c>
    </row>
    <row r="2940" spans="1:50">
      <c r="A2940" s="2">
        <v>41043</v>
      </c>
      <c r="B2940">
        <v>94.779998779296875</v>
      </c>
      <c r="C2940">
        <v>111.5699996948242</v>
      </c>
      <c r="D2940">
        <v>2.4309999942779541</v>
      </c>
      <c r="E2940">
        <v>1560.599975585938</v>
      </c>
      <c r="F2940">
        <v>28.319000244140621</v>
      </c>
      <c r="G2940">
        <v>3.5569999217987061</v>
      </c>
      <c r="H2940">
        <v>594.4000244140625</v>
      </c>
      <c r="I2940">
        <v>1440.300048828125</v>
      </c>
      <c r="J2940">
        <v>608</v>
      </c>
      <c r="K2940">
        <v>597.75</v>
      </c>
      <c r="L2940">
        <v>1390</v>
      </c>
      <c r="M2940">
        <v>177.3999938964844</v>
      </c>
      <c r="N2940">
        <v>78.819999694824219</v>
      </c>
      <c r="O2940">
        <v>20.270000457763668</v>
      </c>
      <c r="Q2940">
        <v>302.39999389648438</v>
      </c>
      <c r="R2940">
        <v>116.15000152587891</v>
      </c>
      <c r="S2940">
        <v>149.42500305175781</v>
      </c>
      <c r="T2940">
        <v>79.349998474121094</v>
      </c>
      <c r="U2940">
        <v>2321</v>
      </c>
      <c r="Y2940">
        <v>2.9295001029968262</v>
      </c>
      <c r="Z2940">
        <v>2.9590001106262211</v>
      </c>
      <c r="AA2940">
        <v>1561</v>
      </c>
      <c r="AC2940">
        <v>110.265625</v>
      </c>
      <c r="AD2940">
        <v>124.234375</v>
      </c>
      <c r="AE2940">
        <v>133.421875</v>
      </c>
      <c r="AF2940">
        <v>146.09375</v>
      </c>
      <c r="AG2940">
        <v>1334</v>
      </c>
      <c r="AH2940">
        <v>12655</v>
      </c>
      <c r="AI2940">
        <v>2585</v>
      </c>
      <c r="AK2940">
        <v>329.5</v>
      </c>
      <c r="AL2940">
        <v>605.5</v>
      </c>
      <c r="AM2940">
        <v>1548.5</v>
      </c>
      <c r="AN2940">
        <v>406.79998779296881</v>
      </c>
      <c r="AO2940">
        <v>50.799999237060547</v>
      </c>
      <c r="AP2940">
        <v>149.42500305175781</v>
      </c>
      <c r="AQ2940">
        <v>79.349998474121094</v>
      </c>
      <c r="AR2940">
        <v>116.15000152587891</v>
      </c>
      <c r="AS2940">
        <v>2321</v>
      </c>
      <c r="AT2940">
        <v>177.3999938964844</v>
      </c>
      <c r="AU2940">
        <v>78.819999694824219</v>
      </c>
      <c r="AV2940">
        <v>302.39999389648438</v>
      </c>
      <c r="AX2940">
        <v>20.270000457763668</v>
      </c>
    </row>
    <row r="2941" spans="1:50">
      <c r="A2941" s="2">
        <v>41044</v>
      </c>
      <c r="B2941">
        <v>93.980003356933594</v>
      </c>
      <c r="C2941">
        <v>112.2399978637695</v>
      </c>
      <c r="D2941">
        <v>2.5</v>
      </c>
      <c r="E2941">
        <v>1556.800048828125</v>
      </c>
      <c r="F2941">
        <v>28.054000854492191</v>
      </c>
      <c r="G2941">
        <v>3.5220000743865971</v>
      </c>
      <c r="H2941">
        <v>600.70001220703125</v>
      </c>
      <c r="I2941">
        <v>1444.199951171875</v>
      </c>
      <c r="J2941">
        <v>597.25</v>
      </c>
      <c r="K2941">
        <v>608.5</v>
      </c>
      <c r="L2941">
        <v>1413</v>
      </c>
      <c r="M2941">
        <v>177.05000305175781</v>
      </c>
      <c r="N2941">
        <v>79.160003662109375</v>
      </c>
      <c r="O2941">
        <v>20.39999961853027</v>
      </c>
      <c r="Q2941">
        <v>292.39999389648438</v>
      </c>
      <c r="R2941">
        <v>116.4250030517578</v>
      </c>
      <c r="S2941">
        <v>149.42500305175781</v>
      </c>
      <c r="T2941">
        <v>86.400001525878906</v>
      </c>
      <c r="U2941">
        <v>2278</v>
      </c>
      <c r="Y2941">
        <v>2.9330000877380371</v>
      </c>
      <c r="Z2941">
        <v>2.944099903106689</v>
      </c>
      <c r="AA2941">
        <v>1557.099975585938</v>
      </c>
      <c r="AC2941">
        <v>110.2421875</v>
      </c>
      <c r="AD2941">
        <v>124.1484375</v>
      </c>
      <c r="AE2941">
        <v>133.375</v>
      </c>
      <c r="AF2941">
        <v>146.40625</v>
      </c>
      <c r="AG2941">
        <v>1328.25</v>
      </c>
      <c r="AH2941">
        <v>12605</v>
      </c>
      <c r="AI2941">
        <v>2578.25</v>
      </c>
      <c r="AK2941">
        <v>330.25</v>
      </c>
      <c r="AL2941">
        <v>627.5</v>
      </c>
      <c r="AM2941">
        <v>1547.5</v>
      </c>
      <c r="AN2941">
        <v>417.20001220703119</v>
      </c>
      <c r="AO2941">
        <v>51.470001220703118</v>
      </c>
      <c r="AP2941">
        <v>149.42500305175781</v>
      </c>
      <c r="AQ2941">
        <v>86.400001525878906</v>
      </c>
      <c r="AR2941">
        <v>116.4250030517578</v>
      </c>
      <c r="AS2941">
        <v>2278</v>
      </c>
      <c r="AT2941">
        <v>177.05000305175781</v>
      </c>
      <c r="AU2941">
        <v>79.160003662109375</v>
      </c>
      <c r="AV2941">
        <v>292.39999389648438</v>
      </c>
      <c r="AX2941">
        <v>20.39999961853027</v>
      </c>
    </row>
    <row r="2942" spans="1:50">
      <c r="A2942" s="2">
        <v>41045</v>
      </c>
      <c r="B2942">
        <v>92.80999755859375</v>
      </c>
      <c r="C2942">
        <v>111.7099990844727</v>
      </c>
      <c r="D2942">
        <v>2.6180000305175781</v>
      </c>
      <c r="E2942">
        <v>1536.199951171875</v>
      </c>
      <c r="F2942">
        <v>27.170000076293949</v>
      </c>
      <c r="G2942">
        <v>3.4849998950958252</v>
      </c>
      <c r="H2942">
        <v>593.70001220703125</v>
      </c>
      <c r="I2942">
        <v>1429.900024414062</v>
      </c>
      <c r="J2942">
        <v>620</v>
      </c>
      <c r="K2942">
        <v>638.75</v>
      </c>
      <c r="L2942">
        <v>1422</v>
      </c>
      <c r="M2942">
        <v>177.3999938964844</v>
      </c>
      <c r="N2942">
        <v>76.970001220703125</v>
      </c>
      <c r="O2942">
        <v>20.729999542236332</v>
      </c>
      <c r="Q2942">
        <v>282.5</v>
      </c>
      <c r="R2942">
        <v>116.875</v>
      </c>
      <c r="S2942">
        <v>149.8500061035156</v>
      </c>
      <c r="T2942">
        <v>86.5</v>
      </c>
      <c r="U2942">
        <v>2292</v>
      </c>
      <c r="Y2942">
        <v>2.8975999355316162</v>
      </c>
      <c r="Z2942">
        <v>2.9209001064300542</v>
      </c>
      <c r="AA2942">
        <v>1536.599975585938</v>
      </c>
      <c r="AC2942">
        <v>110.21875</v>
      </c>
      <c r="AD2942">
        <v>124.109375</v>
      </c>
      <c r="AE2942">
        <v>133.421875</v>
      </c>
      <c r="AF2942">
        <v>146.8125</v>
      </c>
      <c r="AG2942">
        <v>1322.5</v>
      </c>
      <c r="AH2942">
        <v>12574</v>
      </c>
      <c r="AI2942">
        <v>2557.5</v>
      </c>
      <c r="AK2942">
        <v>337.5</v>
      </c>
      <c r="AL2942">
        <v>656</v>
      </c>
      <c r="AM2942">
        <v>1511.5</v>
      </c>
      <c r="AN2942">
        <v>425</v>
      </c>
      <c r="AO2942">
        <v>50.430000305175781</v>
      </c>
      <c r="AP2942">
        <v>149.8500061035156</v>
      </c>
      <c r="AQ2942">
        <v>86.5</v>
      </c>
      <c r="AR2942">
        <v>116.875</v>
      </c>
      <c r="AS2942">
        <v>2292</v>
      </c>
      <c r="AT2942">
        <v>177.3999938964844</v>
      </c>
      <c r="AU2942">
        <v>76.970001220703125</v>
      </c>
      <c r="AV2942">
        <v>282.5</v>
      </c>
      <c r="AX2942">
        <v>20.729999542236332</v>
      </c>
    </row>
    <row r="2943" spans="1:50">
      <c r="A2943" s="2">
        <v>41046</v>
      </c>
      <c r="B2943">
        <v>92.55999755859375</v>
      </c>
      <c r="C2943">
        <v>107.4899978637695</v>
      </c>
      <c r="D2943">
        <v>2.594000101089478</v>
      </c>
      <c r="E2943">
        <v>1574.5</v>
      </c>
      <c r="F2943">
        <v>27.996000289916989</v>
      </c>
      <c r="G2943">
        <v>3.4795000553131099</v>
      </c>
      <c r="H2943">
        <v>605.5</v>
      </c>
      <c r="I2943">
        <v>1451.199951171875</v>
      </c>
      <c r="J2943">
        <v>625</v>
      </c>
      <c r="K2943">
        <v>657.75</v>
      </c>
      <c r="L2943">
        <v>1438</v>
      </c>
      <c r="M2943">
        <v>178.6499938964844</v>
      </c>
      <c r="N2943">
        <v>76.650001525878906</v>
      </c>
      <c r="O2943">
        <v>20.860000610351559</v>
      </c>
      <c r="Q2943">
        <v>283.10000610351563</v>
      </c>
      <c r="R2943">
        <v>117.9250030517578</v>
      </c>
      <c r="S2943">
        <v>150.625</v>
      </c>
      <c r="T2943">
        <v>87.425003051757813</v>
      </c>
      <c r="U2943">
        <v>2224</v>
      </c>
      <c r="Y2943">
        <v>2.848999977111816</v>
      </c>
      <c r="Z2943">
        <v>2.8782000541687012</v>
      </c>
      <c r="AA2943">
        <v>1574.900024414062</v>
      </c>
      <c r="AC2943">
        <v>110.1953125</v>
      </c>
      <c r="AD2943">
        <v>124.1015625</v>
      </c>
      <c r="AE2943">
        <v>133.765625</v>
      </c>
      <c r="AF2943">
        <v>148.375</v>
      </c>
      <c r="AG2943">
        <v>1301.25</v>
      </c>
      <c r="AH2943">
        <v>12413</v>
      </c>
      <c r="AI2943">
        <v>2504.75</v>
      </c>
      <c r="AK2943">
        <v>338.5</v>
      </c>
      <c r="AL2943">
        <v>672</v>
      </c>
      <c r="AM2943">
        <v>1526.5</v>
      </c>
      <c r="AN2943">
        <v>428</v>
      </c>
      <c r="AO2943">
        <v>50.720001220703118</v>
      </c>
      <c r="AP2943">
        <v>150.625</v>
      </c>
      <c r="AQ2943">
        <v>87.425003051757813</v>
      </c>
      <c r="AR2943">
        <v>117.9250030517578</v>
      </c>
      <c r="AS2943">
        <v>2224</v>
      </c>
      <c r="AT2943">
        <v>178.6499938964844</v>
      </c>
      <c r="AU2943">
        <v>76.650001525878906</v>
      </c>
      <c r="AV2943">
        <v>283.10000610351563</v>
      </c>
      <c r="AX2943">
        <v>20.860000610351559</v>
      </c>
    </row>
    <row r="2944" spans="1:50">
      <c r="A2944" s="2">
        <v>41047</v>
      </c>
      <c r="B2944">
        <v>91.480003356933594</v>
      </c>
      <c r="C2944">
        <v>107.13999938964839</v>
      </c>
      <c r="D2944">
        <v>2.7420001029968262</v>
      </c>
      <c r="E2944">
        <v>1591.599975585938</v>
      </c>
      <c r="F2944">
        <v>28.694000244140621</v>
      </c>
      <c r="G2944">
        <v>3.469500064849854</v>
      </c>
      <c r="H2944">
        <v>603.25</v>
      </c>
      <c r="I2944">
        <v>1457.099975585938</v>
      </c>
      <c r="J2944">
        <v>635.5</v>
      </c>
      <c r="K2944">
        <v>695.25</v>
      </c>
      <c r="L2944">
        <v>1405</v>
      </c>
      <c r="M2944">
        <v>177.69999694824219</v>
      </c>
      <c r="N2944">
        <v>77.989997863769531</v>
      </c>
      <c r="O2944">
        <v>20.469999313354489</v>
      </c>
      <c r="Q2944">
        <v>288.5</v>
      </c>
      <c r="R2944">
        <v>119.52500152587891</v>
      </c>
      <c r="S2944">
        <v>151.30000305175781</v>
      </c>
      <c r="T2944">
        <v>87.425003051757813</v>
      </c>
      <c r="U2944">
        <v>2273</v>
      </c>
      <c r="Y2944">
        <v>2.8299999237060551</v>
      </c>
      <c r="Z2944">
        <v>2.8894999027252202</v>
      </c>
      <c r="AA2944">
        <v>1591.900024414062</v>
      </c>
      <c r="AC2944">
        <v>110.203125</v>
      </c>
      <c r="AD2944">
        <v>124.0859375</v>
      </c>
      <c r="AE2944">
        <v>133.8125</v>
      </c>
      <c r="AF2944">
        <v>148.3125</v>
      </c>
      <c r="AG2944">
        <v>1290.75</v>
      </c>
      <c r="AH2944">
        <v>12335</v>
      </c>
      <c r="AI2944">
        <v>2468.25</v>
      </c>
      <c r="AK2944">
        <v>340</v>
      </c>
      <c r="AL2944">
        <v>705</v>
      </c>
      <c r="AM2944">
        <v>1517.5</v>
      </c>
      <c r="AN2944">
        <v>417.89999389648438</v>
      </c>
      <c r="AO2944">
        <v>50.319999694824219</v>
      </c>
      <c r="AP2944">
        <v>151.30000305175781</v>
      </c>
      <c r="AQ2944">
        <v>87.425003051757813</v>
      </c>
      <c r="AR2944">
        <v>119.52500152587891</v>
      </c>
      <c r="AS2944">
        <v>2273</v>
      </c>
      <c r="AT2944">
        <v>177.69999694824219</v>
      </c>
      <c r="AU2944">
        <v>77.989997863769531</v>
      </c>
      <c r="AV2944">
        <v>288.5</v>
      </c>
      <c r="AX2944">
        <v>20.469999313354489</v>
      </c>
    </row>
    <row r="2945" spans="1:50">
      <c r="A2945" s="2">
        <v>41050</v>
      </c>
      <c r="B2945">
        <v>92.569999694824219</v>
      </c>
      <c r="C2945">
        <v>108.80999755859381</v>
      </c>
      <c r="D2945">
        <v>2.6089999675750728</v>
      </c>
      <c r="E2945">
        <v>1588.400024414062</v>
      </c>
      <c r="F2945">
        <v>28.304000854492191</v>
      </c>
      <c r="G2945">
        <v>3.5039999485015869</v>
      </c>
      <c r="H2945">
        <v>610.5</v>
      </c>
      <c r="I2945">
        <v>1459.5</v>
      </c>
      <c r="J2945">
        <v>633</v>
      </c>
      <c r="K2945">
        <v>704</v>
      </c>
      <c r="L2945">
        <v>1412.5</v>
      </c>
      <c r="M2945">
        <v>175.1499938964844</v>
      </c>
      <c r="N2945">
        <v>77.519996643066406</v>
      </c>
      <c r="O2945">
        <v>20.379999160766602</v>
      </c>
      <c r="Q2945">
        <v>287.70001220703119</v>
      </c>
      <c r="R2945">
        <v>118.8000030517578</v>
      </c>
      <c r="S2945">
        <v>151.875</v>
      </c>
      <c r="T2945">
        <v>86.699996948242188</v>
      </c>
      <c r="U2945">
        <v>2238</v>
      </c>
      <c r="Y2945">
        <v>2.8603000640869141</v>
      </c>
      <c r="Z2945">
        <v>2.940099954605103</v>
      </c>
      <c r="AA2945">
        <v>1588.699951171875</v>
      </c>
      <c r="AC2945">
        <v>110.203125</v>
      </c>
      <c r="AD2945">
        <v>124.0859375</v>
      </c>
      <c r="AE2945">
        <v>133.625</v>
      </c>
      <c r="AF2945">
        <v>147.90625</v>
      </c>
      <c r="AG2945">
        <v>1315.75</v>
      </c>
      <c r="AH2945">
        <v>12490</v>
      </c>
      <c r="AI2945">
        <v>2543.5</v>
      </c>
      <c r="AK2945">
        <v>342</v>
      </c>
      <c r="AL2945">
        <v>715</v>
      </c>
      <c r="AM2945">
        <v>1543</v>
      </c>
      <c r="AN2945">
        <v>416.5</v>
      </c>
      <c r="AO2945">
        <v>50.919998168945313</v>
      </c>
      <c r="AP2945">
        <v>151.875</v>
      </c>
      <c r="AQ2945">
        <v>86.699996948242188</v>
      </c>
      <c r="AR2945">
        <v>118.8000030517578</v>
      </c>
      <c r="AS2945">
        <v>2238</v>
      </c>
      <c r="AT2945">
        <v>175.1499938964844</v>
      </c>
      <c r="AU2945">
        <v>77.519996643066406</v>
      </c>
      <c r="AV2945">
        <v>287.70001220703119</v>
      </c>
      <c r="AX2945">
        <v>20.379999160766602</v>
      </c>
    </row>
    <row r="2946" spans="1:50">
      <c r="A2946" s="2">
        <v>41051</v>
      </c>
      <c r="B2946">
        <v>91.660003662109375</v>
      </c>
      <c r="C2946">
        <v>108.4100036621094</v>
      </c>
      <c r="D2946">
        <v>2.7070000171661381</v>
      </c>
      <c r="E2946">
        <v>1576.300048828125</v>
      </c>
      <c r="F2946">
        <v>28.16500091552734</v>
      </c>
      <c r="G2946">
        <v>3.4874999523162842</v>
      </c>
      <c r="H2946">
        <v>615.29998779296875</v>
      </c>
      <c r="I2946">
        <v>1456.400024414062</v>
      </c>
      <c r="J2946">
        <v>597</v>
      </c>
      <c r="K2946">
        <v>685.5</v>
      </c>
      <c r="L2946">
        <v>1382.25</v>
      </c>
      <c r="M2946">
        <v>174.5</v>
      </c>
      <c r="N2946">
        <v>74.519996643066406</v>
      </c>
      <c r="O2946">
        <v>19.79999923706055</v>
      </c>
      <c r="Q2946">
        <v>283.5</v>
      </c>
      <c r="R2946">
        <v>119.34999847412109</v>
      </c>
      <c r="S2946">
        <v>152.5249938964844</v>
      </c>
      <c r="T2946">
        <v>85.824996948242188</v>
      </c>
      <c r="U2946">
        <v>2179</v>
      </c>
      <c r="Y2946">
        <v>2.86139988899231</v>
      </c>
      <c r="Z2946">
        <v>2.937000036239624</v>
      </c>
      <c r="AA2946">
        <v>1576.599975585938</v>
      </c>
      <c r="AC2946">
        <v>110.1953125</v>
      </c>
      <c r="AD2946">
        <v>123.9375</v>
      </c>
      <c r="AE2946">
        <v>133.3125</v>
      </c>
      <c r="AF2946">
        <v>146.78125</v>
      </c>
      <c r="AG2946">
        <v>1314.75</v>
      </c>
      <c r="AH2946">
        <v>12477</v>
      </c>
      <c r="AI2946">
        <v>2535.25</v>
      </c>
      <c r="AK2946">
        <v>333.5</v>
      </c>
      <c r="AL2946">
        <v>701.5</v>
      </c>
      <c r="AM2946">
        <v>1524.5</v>
      </c>
      <c r="AN2946">
        <v>405</v>
      </c>
      <c r="AO2946">
        <v>50.459999084472663</v>
      </c>
      <c r="AP2946">
        <v>152.5249938964844</v>
      </c>
      <c r="AQ2946">
        <v>85.824996948242188</v>
      </c>
      <c r="AR2946">
        <v>119.34999847412109</v>
      </c>
      <c r="AS2946">
        <v>2179</v>
      </c>
      <c r="AT2946">
        <v>174.5</v>
      </c>
      <c r="AU2946">
        <v>74.519996643066406</v>
      </c>
      <c r="AV2946">
        <v>283.5</v>
      </c>
      <c r="AX2946">
        <v>19.79999923706055</v>
      </c>
    </row>
    <row r="2947" spans="1:50">
      <c r="A2947" s="2">
        <v>41052</v>
      </c>
      <c r="B2947">
        <v>89.900001525878906</v>
      </c>
      <c r="C2947">
        <v>105.55999755859381</v>
      </c>
      <c r="D2947">
        <v>2.7369999885559082</v>
      </c>
      <c r="E2947">
        <v>1548.099975585938</v>
      </c>
      <c r="F2947">
        <v>27.507999420166019</v>
      </c>
      <c r="G2947">
        <v>3.3980000019073491</v>
      </c>
      <c r="H2947">
        <v>590.95001220703125</v>
      </c>
      <c r="I2947">
        <v>1412.300048828125</v>
      </c>
      <c r="J2947">
        <v>603.5</v>
      </c>
      <c r="K2947">
        <v>665.5</v>
      </c>
      <c r="L2947">
        <v>1362.5</v>
      </c>
      <c r="M2947">
        <v>166.8999938964844</v>
      </c>
      <c r="N2947">
        <v>71.510002136230469</v>
      </c>
      <c r="O2947">
        <v>19.510000228881839</v>
      </c>
      <c r="Q2947">
        <v>286.39999389648438</v>
      </c>
      <c r="R2947">
        <v>117.8000030517578</v>
      </c>
      <c r="S2947">
        <v>152.42500305175781</v>
      </c>
      <c r="T2947">
        <v>84.425003051757813</v>
      </c>
      <c r="U2947">
        <v>2124</v>
      </c>
      <c r="Y2947">
        <v>2.812099933624268</v>
      </c>
      <c r="Z2947">
        <v>2.8722999095916748</v>
      </c>
      <c r="AA2947">
        <v>1548.400024414062</v>
      </c>
      <c r="AC2947">
        <v>110.2265625</v>
      </c>
      <c r="AD2947">
        <v>124.1328125</v>
      </c>
      <c r="AE2947">
        <v>133.796875</v>
      </c>
      <c r="AF2947">
        <v>148.28125</v>
      </c>
      <c r="AG2947">
        <v>1315.75</v>
      </c>
      <c r="AH2947">
        <v>12466</v>
      </c>
      <c r="AI2947">
        <v>2540.5</v>
      </c>
      <c r="AK2947">
        <v>325</v>
      </c>
      <c r="AL2947">
        <v>686.5</v>
      </c>
      <c r="AM2947">
        <v>1507</v>
      </c>
      <c r="AN2947">
        <v>405.79998779296881</v>
      </c>
      <c r="AO2947">
        <v>48.909999847412109</v>
      </c>
      <c r="AP2947">
        <v>152.42500305175781</v>
      </c>
      <c r="AQ2947">
        <v>84.425003051757813</v>
      </c>
      <c r="AR2947">
        <v>117.8000030517578</v>
      </c>
      <c r="AS2947">
        <v>2124</v>
      </c>
      <c r="AT2947">
        <v>166.8999938964844</v>
      </c>
      <c r="AU2947">
        <v>71.510002136230469</v>
      </c>
      <c r="AV2947">
        <v>286.39999389648438</v>
      </c>
      <c r="AX2947">
        <v>19.510000228881839</v>
      </c>
    </row>
    <row r="2948" spans="1:50">
      <c r="A2948" s="2">
        <v>41053</v>
      </c>
      <c r="B2948">
        <v>90.660003662109375</v>
      </c>
      <c r="C2948">
        <v>106.5500030517578</v>
      </c>
      <c r="D2948">
        <v>2.6470000743865971</v>
      </c>
      <c r="E2948">
        <v>1557.300048828125</v>
      </c>
      <c r="F2948">
        <v>28.142000198364261</v>
      </c>
      <c r="G2948">
        <v>3.4289999008178711</v>
      </c>
      <c r="H2948">
        <v>587.4000244140625</v>
      </c>
      <c r="I2948">
        <v>1420.599975585938</v>
      </c>
      <c r="J2948">
        <v>578.5</v>
      </c>
      <c r="K2948">
        <v>663</v>
      </c>
      <c r="L2948">
        <v>1376</v>
      </c>
      <c r="M2948">
        <v>166.8999938964844</v>
      </c>
      <c r="N2948">
        <v>73.94000244140625</v>
      </c>
      <c r="O2948">
        <v>19.579999923706051</v>
      </c>
      <c r="Q2948">
        <v>287.89999389648438</v>
      </c>
      <c r="R2948">
        <v>117.875</v>
      </c>
      <c r="S2948">
        <v>152.3999938964844</v>
      </c>
      <c r="T2948">
        <v>84.199996948242188</v>
      </c>
      <c r="U2948">
        <v>2105</v>
      </c>
      <c r="Y2948">
        <v>2.8218998908996582</v>
      </c>
      <c r="Z2948">
        <v>2.8764998912811279</v>
      </c>
      <c r="AA2948">
        <v>1557.5</v>
      </c>
      <c r="AC2948">
        <v>110.1953125</v>
      </c>
      <c r="AD2948">
        <v>123.984375</v>
      </c>
      <c r="AE2948">
        <v>133.546875</v>
      </c>
      <c r="AF2948">
        <v>147.5</v>
      </c>
      <c r="AG2948">
        <v>1322.5</v>
      </c>
      <c r="AH2948">
        <v>12536</v>
      </c>
      <c r="AI2948">
        <v>2536.25</v>
      </c>
      <c r="AK2948">
        <v>305</v>
      </c>
      <c r="AL2948">
        <v>687</v>
      </c>
      <c r="AM2948">
        <v>1489.5</v>
      </c>
      <c r="AN2948">
        <v>410.79998779296881</v>
      </c>
      <c r="AO2948">
        <v>49.419998168945313</v>
      </c>
      <c r="AP2948">
        <v>152.3999938964844</v>
      </c>
      <c r="AQ2948">
        <v>84.199996948242188</v>
      </c>
      <c r="AR2948">
        <v>117.875</v>
      </c>
      <c r="AS2948">
        <v>2105</v>
      </c>
      <c r="AT2948">
        <v>166.8999938964844</v>
      </c>
      <c r="AU2948">
        <v>73.94000244140625</v>
      </c>
      <c r="AV2948">
        <v>287.89999389648438</v>
      </c>
      <c r="AX2948">
        <v>19.579999923706051</v>
      </c>
    </row>
    <row r="2949" spans="1:50">
      <c r="A2949" s="2">
        <v>41054</v>
      </c>
      <c r="B2949">
        <v>90.860000610351563</v>
      </c>
      <c r="C2949">
        <v>106.8300018310547</v>
      </c>
      <c r="D2949">
        <v>2.5680000782012939</v>
      </c>
      <c r="E2949">
        <v>1568.800048828125</v>
      </c>
      <c r="F2949">
        <v>28.370000839233398</v>
      </c>
      <c r="G2949">
        <v>3.4479999542236328</v>
      </c>
      <c r="H2949">
        <v>589.95001220703125</v>
      </c>
      <c r="I2949">
        <v>1424.699951171875</v>
      </c>
      <c r="J2949">
        <v>578.5</v>
      </c>
      <c r="K2949">
        <v>680</v>
      </c>
      <c r="L2949">
        <v>1382</v>
      </c>
      <c r="M2949">
        <v>167.80000305175781</v>
      </c>
      <c r="N2949">
        <v>73.620002746582031</v>
      </c>
      <c r="O2949">
        <v>19.620000839233398</v>
      </c>
      <c r="Q2949">
        <v>289.20001220703119</v>
      </c>
      <c r="R2949">
        <v>117.65000152587891</v>
      </c>
      <c r="S2949">
        <v>158.5</v>
      </c>
      <c r="T2949">
        <v>85.199996948242188</v>
      </c>
      <c r="U2949">
        <v>2110</v>
      </c>
      <c r="Y2949">
        <v>2.828799962997437</v>
      </c>
      <c r="Z2949">
        <v>2.8928999900817871</v>
      </c>
      <c r="AA2949">
        <v>1568.900024414062</v>
      </c>
      <c r="AC2949">
        <v>110.21875</v>
      </c>
      <c r="AD2949">
        <v>124.0078125</v>
      </c>
      <c r="AE2949">
        <v>133.765625</v>
      </c>
      <c r="AF2949">
        <v>147.71875</v>
      </c>
      <c r="AG2949">
        <v>1315</v>
      </c>
      <c r="AH2949">
        <v>12429</v>
      </c>
      <c r="AI2949">
        <v>2524</v>
      </c>
      <c r="AK2949">
        <v>296.25</v>
      </c>
      <c r="AL2949">
        <v>700</v>
      </c>
      <c r="AM2949">
        <v>1450.5</v>
      </c>
      <c r="AN2949">
        <v>409.29998779296881</v>
      </c>
      <c r="AO2949">
        <v>50.119998931884773</v>
      </c>
      <c r="AP2949">
        <v>158.5</v>
      </c>
      <c r="AQ2949">
        <v>85.199996948242188</v>
      </c>
      <c r="AR2949">
        <v>117.65000152587891</v>
      </c>
      <c r="AS2949">
        <v>2110</v>
      </c>
      <c r="AT2949">
        <v>167.80000305175781</v>
      </c>
      <c r="AU2949">
        <v>73.620002746582031</v>
      </c>
      <c r="AV2949">
        <v>289.20001220703119</v>
      </c>
      <c r="AX2949">
        <v>19.620000839233398</v>
      </c>
    </row>
    <row r="2950" spans="1:50">
      <c r="A2950" s="2">
        <v>41058</v>
      </c>
      <c r="B2950">
        <v>90.760002136230469</v>
      </c>
      <c r="C2950">
        <v>106.6800003051758</v>
      </c>
      <c r="D2950">
        <v>2.4289999008178711</v>
      </c>
      <c r="E2950">
        <v>1548.599975585938</v>
      </c>
      <c r="F2950">
        <v>27.767000198364261</v>
      </c>
      <c r="G2950">
        <v>3.463500022888184</v>
      </c>
      <c r="H2950">
        <v>603.5</v>
      </c>
      <c r="I2950">
        <v>1426.300048828125</v>
      </c>
      <c r="J2950">
        <v>562.5</v>
      </c>
      <c r="K2950">
        <v>656.75</v>
      </c>
      <c r="L2950">
        <v>1386.75</v>
      </c>
      <c r="M2950">
        <v>165.3999938964844</v>
      </c>
      <c r="N2950">
        <v>72.800003051757813</v>
      </c>
      <c r="O2950">
        <v>19.530000686645511</v>
      </c>
      <c r="Q2950">
        <v>291.79998779296881</v>
      </c>
      <c r="R2950">
        <v>117.84999847412109</v>
      </c>
      <c r="S2950">
        <v>157.57499694824219</v>
      </c>
      <c r="T2950">
        <v>86.349998474121094</v>
      </c>
      <c r="U2950">
        <v>2110</v>
      </c>
      <c r="Y2950">
        <v>2.8087999820709229</v>
      </c>
      <c r="Z2950">
        <v>2.906500101089478</v>
      </c>
      <c r="AA2950">
        <v>1548.699951171875</v>
      </c>
      <c r="AC2950">
        <v>110.2109375</v>
      </c>
      <c r="AD2950">
        <v>123.984375</v>
      </c>
      <c r="AE2950">
        <v>133.828125</v>
      </c>
      <c r="AF2950">
        <v>147.8125</v>
      </c>
      <c r="AG2950">
        <v>1333.5</v>
      </c>
      <c r="AH2950">
        <v>12583</v>
      </c>
      <c r="AI2950">
        <v>2559.5</v>
      </c>
      <c r="AK2950">
        <v>280.5</v>
      </c>
      <c r="AL2950">
        <v>678</v>
      </c>
      <c r="AM2950">
        <v>1425</v>
      </c>
      <c r="AN2950">
        <v>412.5</v>
      </c>
      <c r="AO2950">
        <v>50.169998168945313</v>
      </c>
      <c r="AP2950">
        <v>157.57499694824219</v>
      </c>
      <c r="AQ2950">
        <v>86.349998474121094</v>
      </c>
      <c r="AR2950">
        <v>117.84999847412109</v>
      </c>
      <c r="AS2950">
        <v>2110</v>
      </c>
      <c r="AT2950">
        <v>165.3999938964844</v>
      </c>
      <c r="AU2950">
        <v>72.800003051757813</v>
      </c>
      <c r="AV2950">
        <v>291.79998779296881</v>
      </c>
      <c r="AX2950">
        <v>19.530000686645511</v>
      </c>
    </row>
    <row r="2951" spans="1:50">
      <c r="A2951" s="2">
        <v>41059</v>
      </c>
      <c r="B2951">
        <v>87.819999694824219</v>
      </c>
      <c r="C2951">
        <v>103.4700012207031</v>
      </c>
      <c r="D2951">
        <v>2.4179999828338619</v>
      </c>
      <c r="E2951">
        <v>1563.400024414062</v>
      </c>
      <c r="F2951">
        <v>27.96199989318848</v>
      </c>
      <c r="G2951">
        <v>3.3864998817443852</v>
      </c>
      <c r="H2951">
        <v>604.70001220703125</v>
      </c>
      <c r="I2951">
        <v>1399.699951171875</v>
      </c>
      <c r="J2951">
        <v>559.5</v>
      </c>
      <c r="K2951">
        <v>653.75</v>
      </c>
      <c r="L2951">
        <v>1373.25</v>
      </c>
      <c r="M2951">
        <v>164.3999938964844</v>
      </c>
      <c r="N2951">
        <v>70.910003662109375</v>
      </c>
      <c r="O2951">
        <v>19.479999542236332</v>
      </c>
      <c r="Q2951">
        <v>283</v>
      </c>
      <c r="R2951">
        <v>116.4499969482422</v>
      </c>
      <c r="S2951">
        <v>156.07499694824219</v>
      </c>
      <c r="T2951">
        <v>87.175003051757813</v>
      </c>
      <c r="U2951">
        <v>2070</v>
      </c>
      <c r="Y2951">
        <v>2.739799976348877</v>
      </c>
      <c r="Z2951">
        <v>2.8582000732421879</v>
      </c>
      <c r="AA2951">
        <v>1563.400024414062</v>
      </c>
      <c r="AC2951">
        <v>110.2421875</v>
      </c>
      <c r="AD2951">
        <v>124.3359375</v>
      </c>
      <c r="AE2951">
        <v>134.671875</v>
      </c>
      <c r="AF2951">
        <v>149.65625</v>
      </c>
      <c r="AG2951">
        <v>1308.5</v>
      </c>
      <c r="AH2951">
        <v>12381</v>
      </c>
      <c r="AI2951">
        <v>2530.75</v>
      </c>
      <c r="AK2951">
        <v>270.75</v>
      </c>
      <c r="AL2951">
        <v>679</v>
      </c>
      <c r="AM2951">
        <v>1426.5</v>
      </c>
      <c r="AN2951">
        <v>409.89999389648438</v>
      </c>
      <c r="AO2951">
        <v>49.689998626708977</v>
      </c>
      <c r="AP2951">
        <v>156.07499694824219</v>
      </c>
      <c r="AQ2951">
        <v>87.175003051757813</v>
      </c>
      <c r="AR2951">
        <v>116.4499969482422</v>
      </c>
      <c r="AS2951">
        <v>2070</v>
      </c>
      <c r="AT2951">
        <v>164.3999938964844</v>
      </c>
      <c r="AU2951">
        <v>70.910003662109375</v>
      </c>
      <c r="AV2951">
        <v>283</v>
      </c>
      <c r="AX2951">
        <v>19.479999542236332</v>
      </c>
    </row>
    <row r="2952" spans="1:50">
      <c r="A2952" s="2">
        <v>41060</v>
      </c>
      <c r="B2952">
        <v>86.529998779296875</v>
      </c>
      <c r="C2952">
        <v>101.870002746582</v>
      </c>
      <c r="D2952">
        <v>2.4219999313354492</v>
      </c>
      <c r="E2952">
        <v>1562.599975585938</v>
      </c>
      <c r="F2952">
        <v>27.740999221801761</v>
      </c>
      <c r="G2952">
        <v>3.3624999523162842</v>
      </c>
      <c r="H2952">
        <v>612.0999755859375</v>
      </c>
      <c r="I2952">
        <v>1416.099975585938</v>
      </c>
      <c r="J2952">
        <v>555.25</v>
      </c>
      <c r="K2952">
        <v>643.75</v>
      </c>
      <c r="L2952">
        <v>1340</v>
      </c>
      <c r="M2952">
        <v>160.6499938964844</v>
      </c>
      <c r="N2952">
        <v>71.550003051757813</v>
      </c>
      <c r="O2952">
        <v>19.420000076293949</v>
      </c>
      <c r="Q2952">
        <v>281</v>
      </c>
      <c r="R2952">
        <v>117.09999847412109</v>
      </c>
      <c r="S2952">
        <v>156.80000305175781</v>
      </c>
      <c r="T2952">
        <v>89.800003051757813</v>
      </c>
      <c r="U2952">
        <v>2083</v>
      </c>
      <c r="Y2952">
        <v>2.7061998844146729</v>
      </c>
      <c r="Z2952">
        <v>2.8250000476837158</v>
      </c>
      <c r="AA2952">
        <v>1562.599975585938</v>
      </c>
      <c r="AC2952">
        <v>110.2578125</v>
      </c>
      <c r="AD2952">
        <v>124.375</v>
      </c>
      <c r="AE2952">
        <v>134.90625</v>
      </c>
      <c r="AF2952">
        <v>150.28125</v>
      </c>
      <c r="AG2952">
        <v>1309.25</v>
      </c>
      <c r="AH2952">
        <v>12383</v>
      </c>
      <c r="AI2952">
        <v>2524</v>
      </c>
      <c r="AK2952">
        <v>280.75</v>
      </c>
      <c r="AL2952">
        <v>665</v>
      </c>
      <c r="AM2952">
        <v>1422.5</v>
      </c>
      <c r="AN2952">
        <v>394.5</v>
      </c>
      <c r="AO2952">
        <v>49.200000762939453</v>
      </c>
      <c r="AP2952">
        <v>156.80000305175781</v>
      </c>
      <c r="AQ2952">
        <v>89.800003051757813</v>
      </c>
      <c r="AR2952">
        <v>117.09999847412109</v>
      </c>
      <c r="AS2952">
        <v>2083</v>
      </c>
      <c r="AT2952">
        <v>160.6499938964844</v>
      </c>
      <c r="AU2952">
        <v>71.550003051757813</v>
      </c>
      <c r="AV2952">
        <v>281</v>
      </c>
      <c r="AX2952">
        <v>19.420000076293949</v>
      </c>
    </row>
    <row r="2953" spans="1:50">
      <c r="A2953" s="2">
        <v>41061</v>
      </c>
      <c r="B2953">
        <v>83.230003356933594</v>
      </c>
      <c r="C2953">
        <v>98.430000305175781</v>
      </c>
      <c r="D2953">
        <v>2.3259999752044682</v>
      </c>
      <c r="E2953">
        <v>1620.5</v>
      </c>
      <c r="F2953">
        <v>28.496999740600589</v>
      </c>
      <c r="G2953">
        <v>3.309999942779541</v>
      </c>
      <c r="H2953">
        <v>612.29998779296875</v>
      </c>
      <c r="I2953">
        <v>1431.699951171875</v>
      </c>
      <c r="J2953">
        <v>551.5</v>
      </c>
      <c r="K2953">
        <v>612.25</v>
      </c>
      <c r="L2953">
        <v>1344.25</v>
      </c>
      <c r="M2953">
        <v>157.5</v>
      </c>
      <c r="N2953">
        <v>68.589996337890625</v>
      </c>
      <c r="O2953">
        <v>19.090000152587891</v>
      </c>
      <c r="Q2953">
        <v>280.10000610351563</v>
      </c>
      <c r="R2953">
        <v>117.6999969482422</v>
      </c>
      <c r="S2953">
        <v>157.375</v>
      </c>
      <c r="T2953">
        <v>90.724998474121094</v>
      </c>
      <c r="U2953">
        <v>2063</v>
      </c>
      <c r="Y2953">
        <v>2.6278998851776119</v>
      </c>
      <c r="Z2953">
        <v>2.6568000316619869</v>
      </c>
      <c r="AA2953">
        <v>1620.5</v>
      </c>
      <c r="AC2953">
        <v>110.28125</v>
      </c>
      <c r="AD2953">
        <v>124.578125</v>
      </c>
      <c r="AE2953">
        <v>135.65625</v>
      </c>
      <c r="AF2953">
        <v>152.625</v>
      </c>
      <c r="AG2953">
        <v>1274</v>
      </c>
      <c r="AH2953">
        <v>12103</v>
      </c>
      <c r="AI2953">
        <v>2455</v>
      </c>
      <c r="AK2953">
        <v>285</v>
      </c>
      <c r="AL2953">
        <v>637</v>
      </c>
      <c r="AM2953">
        <v>1404</v>
      </c>
      <c r="AN2953">
        <v>394.5</v>
      </c>
      <c r="AO2953">
        <v>48.590000152587891</v>
      </c>
      <c r="AP2953">
        <v>157.375</v>
      </c>
      <c r="AQ2953">
        <v>90.724998474121094</v>
      </c>
      <c r="AR2953">
        <v>117.6999969482422</v>
      </c>
      <c r="AS2953">
        <v>2063</v>
      </c>
      <c r="AT2953">
        <v>157.5</v>
      </c>
      <c r="AU2953">
        <v>68.589996337890625</v>
      </c>
      <c r="AV2953">
        <v>280.10000610351563</v>
      </c>
      <c r="AX2953">
        <v>19.090000152587891</v>
      </c>
    </row>
    <row r="2954" spans="1:50">
      <c r="A2954" s="2">
        <v>41064</v>
      </c>
      <c r="B2954">
        <v>83.980003356933594</v>
      </c>
      <c r="C2954">
        <v>98.849998474121094</v>
      </c>
      <c r="D2954">
        <v>2.4149999618530269</v>
      </c>
      <c r="E2954">
        <v>1612.199951171875</v>
      </c>
      <c r="F2954">
        <v>27.992000579833981</v>
      </c>
      <c r="G2954">
        <v>3.3039999008178711</v>
      </c>
      <c r="H2954">
        <v>612.25</v>
      </c>
      <c r="I2954">
        <v>1425.800048828125</v>
      </c>
      <c r="J2954">
        <v>568</v>
      </c>
      <c r="K2954">
        <v>627.75</v>
      </c>
      <c r="L2954">
        <v>1340</v>
      </c>
      <c r="M2954">
        <v>158.44999694824219</v>
      </c>
      <c r="N2954">
        <v>68.529998779296875</v>
      </c>
      <c r="O2954">
        <v>18.89999961853027</v>
      </c>
      <c r="Q2954">
        <v>282.39999389648438</v>
      </c>
      <c r="R2954">
        <v>117.6750030517578</v>
      </c>
      <c r="S2954">
        <v>158.4750061035156</v>
      </c>
      <c r="T2954">
        <v>91.199996948242188</v>
      </c>
      <c r="U2954">
        <v>2094</v>
      </c>
      <c r="Y2954">
        <v>2.6268999576568599</v>
      </c>
      <c r="Z2954">
        <v>2.6707000732421879</v>
      </c>
      <c r="AA2954">
        <v>1612.199951171875</v>
      </c>
      <c r="AC2954">
        <v>110.265625</v>
      </c>
      <c r="AD2954">
        <v>124.3046875</v>
      </c>
      <c r="AE2954">
        <v>135</v>
      </c>
      <c r="AF2954">
        <v>151.875</v>
      </c>
      <c r="AG2954">
        <v>1273</v>
      </c>
      <c r="AH2954">
        <v>12063</v>
      </c>
      <c r="AI2954">
        <v>2469</v>
      </c>
      <c r="AK2954">
        <v>287.5</v>
      </c>
      <c r="AL2954">
        <v>655</v>
      </c>
      <c r="AM2954">
        <v>1376</v>
      </c>
      <c r="AN2954">
        <v>396.10000610351563</v>
      </c>
      <c r="AO2954">
        <v>48.310001373291023</v>
      </c>
      <c r="AP2954">
        <v>158.4750061035156</v>
      </c>
      <c r="AQ2954">
        <v>91.199996948242188</v>
      </c>
      <c r="AR2954">
        <v>117.6750030517578</v>
      </c>
      <c r="AS2954">
        <v>2094</v>
      </c>
      <c r="AT2954">
        <v>158.44999694824219</v>
      </c>
      <c r="AU2954">
        <v>68.529998779296875</v>
      </c>
      <c r="AV2954">
        <v>282.39999389648438</v>
      </c>
      <c r="AX2954">
        <v>18.89999961853027</v>
      </c>
    </row>
    <row r="2955" spans="1:50">
      <c r="A2955" s="2">
        <v>41065</v>
      </c>
      <c r="B2955">
        <v>84.290000915527344</v>
      </c>
      <c r="C2955">
        <v>98.839996337890625</v>
      </c>
      <c r="D2955">
        <v>2.4460000991821289</v>
      </c>
      <c r="E2955">
        <v>1615.199951171875</v>
      </c>
      <c r="F2955">
        <v>28.389999389648441</v>
      </c>
      <c r="G2955">
        <v>3.288500070571899</v>
      </c>
      <c r="H2955">
        <v>618.04998779296875</v>
      </c>
      <c r="I2955">
        <v>1439</v>
      </c>
      <c r="J2955">
        <v>567.5</v>
      </c>
      <c r="K2955">
        <v>613.25</v>
      </c>
      <c r="L2955">
        <v>1349.5</v>
      </c>
      <c r="M2955">
        <v>156.19999694824219</v>
      </c>
      <c r="N2955">
        <v>66.889999389648438</v>
      </c>
      <c r="O2955">
        <v>19.059999465942379</v>
      </c>
      <c r="Q2955">
        <v>279.70001220703119</v>
      </c>
      <c r="R2955">
        <v>117.125</v>
      </c>
      <c r="S2955">
        <v>159.17500305175781</v>
      </c>
      <c r="T2955">
        <v>91.099998474121094</v>
      </c>
      <c r="U2955">
        <v>2163</v>
      </c>
      <c r="Y2955">
        <v>2.633599996566772</v>
      </c>
      <c r="Z2955">
        <v>2.6847000122070308</v>
      </c>
      <c r="AA2955">
        <v>1615.199951171875</v>
      </c>
      <c r="AC2955">
        <v>110.2734375</v>
      </c>
      <c r="AD2955">
        <v>124.3515625</v>
      </c>
      <c r="AE2955">
        <v>134.796875</v>
      </c>
      <c r="AF2955">
        <v>151.21875</v>
      </c>
      <c r="AG2955">
        <v>1285</v>
      </c>
      <c r="AH2955">
        <v>12126</v>
      </c>
      <c r="AI2955">
        <v>2488.75</v>
      </c>
      <c r="AK2955">
        <v>289</v>
      </c>
      <c r="AL2955">
        <v>638</v>
      </c>
      <c r="AM2955">
        <v>1380</v>
      </c>
      <c r="AN2955">
        <v>400</v>
      </c>
      <c r="AO2955">
        <v>48.5</v>
      </c>
      <c r="AP2955">
        <v>159.17500305175781</v>
      </c>
      <c r="AQ2955">
        <v>91.099998474121094</v>
      </c>
      <c r="AR2955">
        <v>117.125</v>
      </c>
      <c r="AS2955">
        <v>2163</v>
      </c>
      <c r="AT2955">
        <v>156.19999694824219</v>
      </c>
      <c r="AU2955">
        <v>66.889999389648438</v>
      </c>
      <c r="AV2955">
        <v>279.70001220703119</v>
      </c>
      <c r="AX2955">
        <v>19.059999465942379</v>
      </c>
    </row>
    <row r="2956" spans="1:50">
      <c r="A2956" s="2">
        <v>41066</v>
      </c>
      <c r="B2956">
        <v>85.019996643066406</v>
      </c>
      <c r="C2956">
        <v>100.63999938964839</v>
      </c>
      <c r="D2956">
        <v>2.4210000038146968</v>
      </c>
      <c r="E2956">
        <v>1632.800048828125</v>
      </c>
      <c r="F2956">
        <v>29.47599983215332</v>
      </c>
      <c r="G2956">
        <v>3.3789999485015869</v>
      </c>
      <c r="H2956">
        <v>631.25</v>
      </c>
      <c r="I2956">
        <v>1467.699951171875</v>
      </c>
      <c r="J2956">
        <v>586.25</v>
      </c>
      <c r="K2956">
        <v>624.25</v>
      </c>
      <c r="L2956">
        <v>1386.25</v>
      </c>
      <c r="M2956">
        <v>155.8999938964844</v>
      </c>
      <c r="N2956">
        <v>69.889999389648438</v>
      </c>
      <c r="O2956">
        <v>19.89999961853027</v>
      </c>
      <c r="Q2956">
        <v>284.29998779296881</v>
      </c>
      <c r="R2956">
        <v>117.6750030517578</v>
      </c>
      <c r="S2956">
        <v>157.94999694824219</v>
      </c>
      <c r="T2956">
        <v>91.949996948242188</v>
      </c>
      <c r="U2956">
        <v>2203</v>
      </c>
      <c r="Y2956">
        <v>2.671700000762939</v>
      </c>
      <c r="Z2956">
        <v>2.6902999877929692</v>
      </c>
      <c r="AA2956">
        <v>1632.800048828125</v>
      </c>
      <c r="AC2956">
        <v>110.2421875</v>
      </c>
      <c r="AD2956">
        <v>124.0859375</v>
      </c>
      <c r="AE2956">
        <v>134.1875</v>
      </c>
      <c r="AF2956">
        <v>149.34375</v>
      </c>
      <c r="AG2956">
        <v>1315.5</v>
      </c>
      <c r="AH2956">
        <v>12419</v>
      </c>
      <c r="AI2956">
        <v>2550</v>
      </c>
      <c r="AK2956">
        <v>294.25</v>
      </c>
      <c r="AL2956">
        <v>655</v>
      </c>
      <c r="AM2956">
        <v>1406.5</v>
      </c>
      <c r="AN2956">
        <v>414.60000610351563</v>
      </c>
      <c r="AO2956">
        <v>49.25</v>
      </c>
      <c r="AP2956">
        <v>157.94999694824219</v>
      </c>
      <c r="AQ2956">
        <v>91.949996948242188</v>
      </c>
      <c r="AR2956">
        <v>117.6750030517578</v>
      </c>
      <c r="AS2956">
        <v>2203</v>
      </c>
      <c r="AT2956">
        <v>155.8999938964844</v>
      </c>
      <c r="AU2956">
        <v>69.889999389648438</v>
      </c>
      <c r="AV2956">
        <v>284.29998779296881</v>
      </c>
      <c r="AX2956">
        <v>19.89999961853027</v>
      </c>
    </row>
    <row r="2957" spans="1:50">
      <c r="A2957" s="2">
        <v>41067</v>
      </c>
      <c r="B2957">
        <v>84.819999694824219</v>
      </c>
      <c r="C2957">
        <v>99.930000305175781</v>
      </c>
      <c r="D2957">
        <v>2.273999929428101</v>
      </c>
      <c r="E2957">
        <v>1586.599975585938</v>
      </c>
      <c r="F2957">
        <v>28.518999099731449</v>
      </c>
      <c r="G2957">
        <v>3.3694999217987061</v>
      </c>
      <c r="H2957">
        <v>624.3499755859375</v>
      </c>
      <c r="I2957">
        <v>1439.400024414062</v>
      </c>
      <c r="J2957">
        <v>594</v>
      </c>
      <c r="K2957">
        <v>641.75</v>
      </c>
      <c r="L2957">
        <v>1428</v>
      </c>
      <c r="M2957">
        <v>156.6499938964844</v>
      </c>
      <c r="N2957">
        <v>73.889999389648438</v>
      </c>
      <c r="O2957">
        <v>19.760000228881839</v>
      </c>
      <c r="Q2957">
        <v>283.5</v>
      </c>
      <c r="R2957">
        <v>119.34999847412109</v>
      </c>
      <c r="S2957">
        <v>159.1000061035156</v>
      </c>
      <c r="T2957">
        <v>93.074996948242188</v>
      </c>
      <c r="U2957">
        <v>2226</v>
      </c>
      <c r="Y2957">
        <v>2.6670999526977539</v>
      </c>
      <c r="Z2957">
        <v>2.684999942779541</v>
      </c>
      <c r="AA2957">
        <v>1586.599975585938</v>
      </c>
      <c r="AC2957">
        <v>110.234375</v>
      </c>
      <c r="AD2957">
        <v>124.1484375</v>
      </c>
      <c r="AE2957">
        <v>134.296875</v>
      </c>
      <c r="AF2957">
        <v>149.0625</v>
      </c>
      <c r="AG2957">
        <v>1316.75</v>
      </c>
      <c r="AH2957">
        <v>12479</v>
      </c>
      <c r="AI2957">
        <v>2536.25</v>
      </c>
      <c r="AK2957">
        <v>300</v>
      </c>
      <c r="AL2957">
        <v>668.5</v>
      </c>
      <c r="AM2957">
        <v>1422.5</v>
      </c>
      <c r="AN2957">
        <v>425.5</v>
      </c>
      <c r="AO2957">
        <v>50.389999389648438</v>
      </c>
      <c r="AP2957">
        <v>159.1000061035156</v>
      </c>
      <c r="AQ2957">
        <v>93.074996948242188</v>
      </c>
      <c r="AR2957">
        <v>119.34999847412109</v>
      </c>
      <c r="AS2957">
        <v>2226</v>
      </c>
      <c r="AT2957">
        <v>156.6499938964844</v>
      </c>
      <c r="AU2957">
        <v>73.889999389648438</v>
      </c>
      <c r="AV2957">
        <v>283.5</v>
      </c>
      <c r="AX2957">
        <v>19.760000228881839</v>
      </c>
    </row>
    <row r="2958" spans="1:50">
      <c r="A2958" s="2">
        <v>41068</v>
      </c>
      <c r="B2958">
        <v>84.099998474121094</v>
      </c>
      <c r="C2958">
        <v>99.470001220703125</v>
      </c>
      <c r="D2958">
        <v>2.2990000247955318</v>
      </c>
      <c r="E2958">
        <v>1590.099975585938</v>
      </c>
      <c r="F2958">
        <v>28.461000442504879</v>
      </c>
      <c r="G2958">
        <v>3.283499956130981</v>
      </c>
      <c r="H2958">
        <v>610.6500244140625</v>
      </c>
      <c r="I2958">
        <v>1423.599975585938</v>
      </c>
      <c r="J2958">
        <v>598</v>
      </c>
      <c r="K2958">
        <v>630.25</v>
      </c>
      <c r="L2958">
        <v>1426.25</v>
      </c>
      <c r="M2958">
        <v>155.6000061035156</v>
      </c>
      <c r="N2958">
        <v>72.900001525878906</v>
      </c>
      <c r="O2958">
        <v>19.979999542236332</v>
      </c>
      <c r="Q2958">
        <v>286.60000610351563</v>
      </c>
      <c r="R2958">
        <v>119.875</v>
      </c>
      <c r="S2958">
        <v>159.375</v>
      </c>
      <c r="T2958">
        <v>93.025001525878906</v>
      </c>
      <c r="U2958">
        <v>2200</v>
      </c>
      <c r="Y2958">
        <v>2.6721000671386719</v>
      </c>
      <c r="Z2958">
        <v>2.6851999759674068</v>
      </c>
      <c r="AA2958">
        <v>1590.099975585938</v>
      </c>
      <c r="AC2958">
        <v>110.2265625</v>
      </c>
      <c r="AD2958">
        <v>124.1484375</v>
      </c>
      <c r="AE2958">
        <v>134.34375</v>
      </c>
      <c r="AF2958">
        <v>149.21875</v>
      </c>
      <c r="AG2958">
        <v>1328.75</v>
      </c>
      <c r="AH2958">
        <v>12575</v>
      </c>
      <c r="AI2958">
        <v>2562.5</v>
      </c>
      <c r="AK2958">
        <v>303.25</v>
      </c>
      <c r="AL2958">
        <v>656</v>
      </c>
      <c r="AM2958">
        <v>1405</v>
      </c>
      <c r="AN2958">
        <v>429.79998779296881</v>
      </c>
      <c r="AO2958">
        <v>49.459999084472663</v>
      </c>
      <c r="AP2958">
        <v>159.375</v>
      </c>
      <c r="AQ2958">
        <v>93.025001525878906</v>
      </c>
      <c r="AR2958">
        <v>119.875</v>
      </c>
      <c r="AS2958">
        <v>2200</v>
      </c>
      <c r="AT2958">
        <v>155.6000061035156</v>
      </c>
      <c r="AU2958">
        <v>72.900001525878906</v>
      </c>
      <c r="AV2958">
        <v>286.60000610351563</v>
      </c>
      <c r="AX2958">
        <v>19.979999542236332</v>
      </c>
    </row>
    <row r="2959" spans="1:50">
      <c r="A2959" s="2">
        <v>41071</v>
      </c>
      <c r="B2959">
        <v>82.699996948242188</v>
      </c>
      <c r="C2959">
        <v>98</v>
      </c>
      <c r="D2959">
        <v>2.217999935150146</v>
      </c>
      <c r="E2959">
        <v>1595.5</v>
      </c>
      <c r="F2959">
        <v>28.606000900268551</v>
      </c>
      <c r="G2959">
        <v>3.345000028610229</v>
      </c>
      <c r="H2959">
        <v>623.79998779296875</v>
      </c>
      <c r="I2959">
        <v>1447.800048828125</v>
      </c>
      <c r="J2959">
        <v>592</v>
      </c>
      <c r="K2959">
        <v>630.5</v>
      </c>
      <c r="L2959">
        <v>1424.75</v>
      </c>
      <c r="M2959">
        <v>155.1000061035156</v>
      </c>
      <c r="N2959">
        <v>75.089996337890625</v>
      </c>
      <c r="O2959">
        <v>20.469999313354489</v>
      </c>
      <c r="Q2959">
        <v>286.10000610351563</v>
      </c>
      <c r="R2959">
        <v>119.5</v>
      </c>
      <c r="S2959">
        <v>160.25</v>
      </c>
      <c r="T2959">
        <v>93.324996948242188</v>
      </c>
      <c r="U2959">
        <v>2197</v>
      </c>
      <c r="Y2959">
        <v>2.635699987411499</v>
      </c>
      <c r="Z2959">
        <v>2.6565999984741211</v>
      </c>
      <c r="AA2959">
        <v>1595.5</v>
      </c>
      <c r="AC2959">
        <v>110.21875</v>
      </c>
      <c r="AD2959">
        <v>124.2578125</v>
      </c>
      <c r="AE2959">
        <v>134.640625</v>
      </c>
      <c r="AF2959">
        <v>149.875</v>
      </c>
      <c r="AG2959">
        <v>1307</v>
      </c>
      <c r="AH2959">
        <v>12382</v>
      </c>
      <c r="AI2959">
        <v>2515.25</v>
      </c>
      <c r="AK2959">
        <v>295.25</v>
      </c>
      <c r="AL2959">
        <v>653</v>
      </c>
      <c r="AM2959">
        <v>1405.5</v>
      </c>
      <c r="AN2959">
        <v>428</v>
      </c>
      <c r="AO2959">
        <v>49.740001678466797</v>
      </c>
      <c r="AP2959">
        <v>160.25</v>
      </c>
      <c r="AQ2959">
        <v>93.324996948242188</v>
      </c>
      <c r="AR2959">
        <v>119.5</v>
      </c>
      <c r="AS2959">
        <v>2197</v>
      </c>
      <c r="AT2959">
        <v>155.1000061035156</v>
      </c>
      <c r="AU2959">
        <v>75.089996337890625</v>
      </c>
      <c r="AV2959">
        <v>286.10000610351563</v>
      </c>
      <c r="AX2959">
        <v>20.469999313354489</v>
      </c>
    </row>
    <row r="2960" spans="1:50">
      <c r="A2960" s="2">
        <v>41072</v>
      </c>
      <c r="B2960">
        <v>83.319999694824219</v>
      </c>
      <c r="C2960">
        <v>97.139999389648438</v>
      </c>
      <c r="D2960">
        <v>2.2320001125335689</v>
      </c>
      <c r="E2960">
        <v>1612.699951171875</v>
      </c>
      <c r="F2960">
        <v>28.943000793457031</v>
      </c>
      <c r="G2960">
        <v>3.3340001106262211</v>
      </c>
      <c r="H2960">
        <v>622.45001220703125</v>
      </c>
      <c r="I2960">
        <v>1452.900024414062</v>
      </c>
      <c r="J2960">
        <v>584</v>
      </c>
      <c r="K2960">
        <v>616</v>
      </c>
      <c r="L2960">
        <v>1435</v>
      </c>
      <c r="M2960">
        <v>154.19999694824219</v>
      </c>
      <c r="N2960">
        <v>75.569999694824219</v>
      </c>
      <c r="O2960">
        <v>20.360000610351559</v>
      </c>
      <c r="Q2960">
        <v>283.10000610351563</v>
      </c>
      <c r="R2960">
        <v>119.5500030517578</v>
      </c>
      <c r="S2960">
        <v>161.1499938964844</v>
      </c>
      <c r="T2960">
        <v>93.525001525878906</v>
      </c>
      <c r="U2960">
        <v>2249</v>
      </c>
      <c r="Y2960">
        <v>2.6215000152587891</v>
      </c>
      <c r="Z2960">
        <v>2.6501998901367192</v>
      </c>
      <c r="AA2960">
        <v>1612.699951171875</v>
      </c>
      <c r="AC2960">
        <v>110.1875</v>
      </c>
      <c r="AD2960">
        <v>124</v>
      </c>
      <c r="AE2960">
        <v>134.109375</v>
      </c>
      <c r="AF2960">
        <v>148.8125</v>
      </c>
      <c r="AG2960">
        <v>1326.75</v>
      </c>
      <c r="AH2960">
        <v>12585</v>
      </c>
      <c r="AI2960">
        <v>2550.25</v>
      </c>
      <c r="AK2960">
        <v>295.75</v>
      </c>
      <c r="AL2960">
        <v>640.75</v>
      </c>
      <c r="AM2960">
        <v>1410</v>
      </c>
      <c r="AN2960">
        <v>433</v>
      </c>
      <c r="AO2960">
        <v>49.720001220703118</v>
      </c>
      <c r="AP2960">
        <v>161.1499938964844</v>
      </c>
      <c r="AQ2960">
        <v>93.525001525878906</v>
      </c>
      <c r="AR2960">
        <v>119.5500030517578</v>
      </c>
      <c r="AS2960">
        <v>2249</v>
      </c>
      <c r="AT2960">
        <v>154.19999694824219</v>
      </c>
      <c r="AU2960">
        <v>75.569999694824219</v>
      </c>
      <c r="AV2960">
        <v>283.10000610351563</v>
      </c>
      <c r="AX2960">
        <v>20.360000610351559</v>
      </c>
    </row>
    <row r="2961" spans="1:50">
      <c r="A2961" s="2">
        <v>41073</v>
      </c>
      <c r="B2961">
        <v>82.620002746582031</v>
      </c>
      <c r="C2961">
        <v>97.129997253417969</v>
      </c>
      <c r="D2961">
        <v>2.184999942779541</v>
      </c>
      <c r="E2961">
        <v>1618.099975585938</v>
      </c>
      <c r="F2961">
        <v>28.934999465942379</v>
      </c>
      <c r="G2961">
        <v>3.339999914169312</v>
      </c>
      <c r="H2961">
        <v>622</v>
      </c>
      <c r="I2961">
        <v>1465.300048828125</v>
      </c>
      <c r="J2961">
        <v>592.5</v>
      </c>
      <c r="K2961">
        <v>616</v>
      </c>
      <c r="L2961">
        <v>1408.25</v>
      </c>
      <c r="M2961">
        <v>152.5</v>
      </c>
      <c r="N2961">
        <v>75.089996337890625</v>
      </c>
      <c r="O2961">
        <v>19.920000076293949</v>
      </c>
      <c r="Q2961">
        <v>278.79998779296881</v>
      </c>
      <c r="R2961">
        <v>117.09999847412109</v>
      </c>
      <c r="S2961">
        <v>158.3500061035156</v>
      </c>
      <c r="T2961">
        <v>93.974998474121094</v>
      </c>
      <c r="U2961">
        <v>2257</v>
      </c>
      <c r="Y2961">
        <v>2.610899925231934</v>
      </c>
      <c r="Z2961">
        <v>2.6554000377655029</v>
      </c>
      <c r="AA2961">
        <v>1618.099975585938</v>
      </c>
      <c r="AC2961">
        <v>110.1796875</v>
      </c>
      <c r="AD2961">
        <v>124.1953125</v>
      </c>
      <c r="AE2961">
        <v>134.5625</v>
      </c>
      <c r="AF2961">
        <v>149.84375</v>
      </c>
      <c r="AG2961">
        <v>1315.5</v>
      </c>
      <c r="AH2961">
        <v>12501</v>
      </c>
      <c r="AI2961">
        <v>2528</v>
      </c>
      <c r="AK2961">
        <v>305.75</v>
      </c>
      <c r="AL2961">
        <v>640.5</v>
      </c>
      <c r="AM2961">
        <v>1389.5</v>
      </c>
      <c r="AN2961">
        <v>422</v>
      </c>
      <c r="AO2961">
        <v>49.099998474121087</v>
      </c>
      <c r="AP2961">
        <v>158.3500061035156</v>
      </c>
      <c r="AQ2961">
        <v>93.974998474121094</v>
      </c>
      <c r="AR2961">
        <v>117.09999847412109</v>
      </c>
      <c r="AS2961">
        <v>2257</v>
      </c>
      <c r="AT2961">
        <v>152.5</v>
      </c>
      <c r="AU2961">
        <v>75.089996337890625</v>
      </c>
      <c r="AV2961">
        <v>278.79998779296881</v>
      </c>
      <c r="AX2961">
        <v>19.920000076293949</v>
      </c>
    </row>
    <row r="2962" spans="1:50">
      <c r="A2962" s="2">
        <v>41074</v>
      </c>
      <c r="B2962">
        <v>83.910003662109375</v>
      </c>
      <c r="C2962">
        <v>97.029998779296875</v>
      </c>
      <c r="D2962">
        <v>2.494999885559082</v>
      </c>
      <c r="E2962">
        <v>1618.400024414062</v>
      </c>
      <c r="F2962">
        <v>28.400999069213871</v>
      </c>
      <c r="G2962">
        <v>3.3540000915527339</v>
      </c>
      <c r="H2962">
        <v>633.5999755859375</v>
      </c>
      <c r="I2962">
        <v>1486.099975585938</v>
      </c>
      <c r="J2962">
        <v>601.5</v>
      </c>
      <c r="K2962">
        <v>623.5</v>
      </c>
      <c r="L2962">
        <v>1386</v>
      </c>
      <c r="M2962">
        <v>149.19999694824219</v>
      </c>
      <c r="N2962">
        <v>78.089996337890625</v>
      </c>
      <c r="O2962">
        <v>19.969999313354489</v>
      </c>
      <c r="Q2962">
        <v>276.29998779296881</v>
      </c>
      <c r="R2962">
        <v>116.34999847412109</v>
      </c>
      <c r="S2962">
        <v>156.19999694824219</v>
      </c>
      <c r="T2962">
        <v>94.75</v>
      </c>
      <c r="U2962">
        <v>2225</v>
      </c>
      <c r="Y2962">
        <v>2.6277999877929692</v>
      </c>
      <c r="Z2962">
        <v>2.676399946212769</v>
      </c>
      <c r="AA2962">
        <v>1618.400024414062</v>
      </c>
      <c r="AC2962">
        <v>110.171875</v>
      </c>
      <c r="AD2962">
        <v>124.1015625</v>
      </c>
      <c r="AE2962">
        <v>134.359375</v>
      </c>
      <c r="AF2962">
        <v>149.75</v>
      </c>
      <c r="AG2962">
        <v>1333</v>
      </c>
      <c r="AH2962">
        <v>12676</v>
      </c>
      <c r="AI2962">
        <v>2540.5</v>
      </c>
      <c r="AK2962">
        <v>305.75</v>
      </c>
      <c r="AL2962">
        <v>646</v>
      </c>
      <c r="AM2962">
        <v>1397</v>
      </c>
      <c r="AN2962">
        <v>416.5</v>
      </c>
      <c r="AO2962">
        <v>48</v>
      </c>
      <c r="AP2962">
        <v>156.19999694824219</v>
      </c>
      <c r="AQ2962">
        <v>94.75</v>
      </c>
      <c r="AR2962">
        <v>116.34999847412109</v>
      </c>
      <c r="AS2962">
        <v>2225</v>
      </c>
      <c r="AT2962">
        <v>149.19999694824219</v>
      </c>
      <c r="AU2962">
        <v>78.089996337890625</v>
      </c>
      <c r="AV2962">
        <v>276.29998779296881</v>
      </c>
      <c r="AX2962">
        <v>19.969999313354489</v>
      </c>
    </row>
    <row r="2963" spans="1:50">
      <c r="A2963" s="2">
        <v>41075</v>
      </c>
      <c r="B2963">
        <v>84.029998779296875</v>
      </c>
      <c r="C2963">
        <v>97.610000610351563</v>
      </c>
      <c r="D2963">
        <v>2.467000007629395</v>
      </c>
      <c r="E2963">
        <v>1627</v>
      </c>
      <c r="F2963">
        <v>28.733999252319339</v>
      </c>
      <c r="G2963">
        <v>3.3849999904632568</v>
      </c>
      <c r="H2963">
        <v>629.0999755859375</v>
      </c>
      <c r="I2963">
        <v>1485.699951171875</v>
      </c>
      <c r="J2963">
        <v>579.5</v>
      </c>
      <c r="K2963">
        <v>609.5</v>
      </c>
      <c r="L2963">
        <v>1376</v>
      </c>
      <c r="M2963">
        <v>150.05000305175781</v>
      </c>
      <c r="N2963">
        <v>79.980003356933594</v>
      </c>
      <c r="O2963">
        <v>20.840000152587891</v>
      </c>
      <c r="Q2963">
        <v>272.20001220703119</v>
      </c>
      <c r="R2963">
        <v>116.15000152587891</v>
      </c>
      <c r="S2963">
        <v>156.0249938964844</v>
      </c>
      <c r="T2963">
        <v>93.025001525878906</v>
      </c>
      <c r="U2963">
        <v>2219</v>
      </c>
      <c r="Y2963">
        <v>2.6465001106262211</v>
      </c>
      <c r="Z2963">
        <v>2.70169997215271</v>
      </c>
      <c r="AA2963">
        <v>1627</v>
      </c>
      <c r="AC2963">
        <v>110.203125</v>
      </c>
      <c r="AD2963">
        <v>124.3125</v>
      </c>
      <c r="AE2963">
        <v>134.609375</v>
      </c>
      <c r="AF2963">
        <v>150.21875</v>
      </c>
      <c r="AG2963">
        <v>1335.75</v>
      </c>
      <c r="AH2963">
        <v>12729.9404296875</v>
      </c>
      <c r="AI2963">
        <v>2547.5</v>
      </c>
      <c r="AK2963">
        <v>307.75</v>
      </c>
      <c r="AL2963">
        <v>630</v>
      </c>
      <c r="AM2963">
        <v>1392</v>
      </c>
      <c r="AN2963">
        <v>410.10000610351563</v>
      </c>
      <c r="AO2963">
        <v>48.439998626708977</v>
      </c>
      <c r="AP2963">
        <v>156.0249938964844</v>
      </c>
      <c r="AQ2963">
        <v>93.025001525878906</v>
      </c>
      <c r="AR2963">
        <v>116.15000152587891</v>
      </c>
      <c r="AS2963">
        <v>2219</v>
      </c>
      <c r="AT2963">
        <v>150.05000305175781</v>
      </c>
      <c r="AU2963">
        <v>79.980003356933594</v>
      </c>
      <c r="AV2963">
        <v>272.20001220703119</v>
      </c>
      <c r="AX2963">
        <v>20.840000152587891</v>
      </c>
    </row>
    <row r="2964" spans="1:50">
      <c r="A2964" s="2">
        <v>41078</v>
      </c>
      <c r="B2964">
        <v>83.269996643066406</v>
      </c>
      <c r="C2964">
        <v>96.050003051757813</v>
      </c>
      <c r="D2964">
        <v>2.6349999904632568</v>
      </c>
      <c r="E2964">
        <v>1625.699951171875</v>
      </c>
      <c r="F2964">
        <v>28.66500091552734</v>
      </c>
      <c r="G2964">
        <v>3.3959999084472661</v>
      </c>
      <c r="H2964">
        <v>631.8499755859375</v>
      </c>
      <c r="I2964">
        <v>1482.599975585938</v>
      </c>
      <c r="J2964">
        <v>599.5</v>
      </c>
      <c r="K2964">
        <v>630.25</v>
      </c>
      <c r="L2964">
        <v>1384.25</v>
      </c>
      <c r="M2964">
        <v>149.55000305175781</v>
      </c>
      <c r="N2964">
        <v>82.980003356933594</v>
      </c>
      <c r="O2964">
        <v>20.860000610351559</v>
      </c>
      <c r="Q2964">
        <v>266.5</v>
      </c>
      <c r="R2964">
        <v>117.1999969482422</v>
      </c>
      <c r="S2964">
        <v>156.125</v>
      </c>
      <c r="T2964">
        <v>95.449996948242188</v>
      </c>
      <c r="U2964">
        <v>2174</v>
      </c>
      <c r="Y2964">
        <v>2.6177000999450679</v>
      </c>
      <c r="Z2964">
        <v>2.6609001159667969</v>
      </c>
      <c r="AA2964">
        <v>1625.699951171875</v>
      </c>
      <c r="AC2964">
        <v>110.1875</v>
      </c>
      <c r="AD2964">
        <v>124.2890625</v>
      </c>
      <c r="AE2964">
        <v>134.53125</v>
      </c>
      <c r="AF2964">
        <v>150.21875</v>
      </c>
      <c r="AG2964">
        <v>1341</v>
      </c>
      <c r="AH2964">
        <v>12686</v>
      </c>
      <c r="AI2964">
        <v>2587.5</v>
      </c>
      <c r="AK2964">
        <v>316</v>
      </c>
      <c r="AL2964">
        <v>650.5</v>
      </c>
      <c r="AM2964">
        <v>1405</v>
      </c>
      <c r="AN2964">
        <v>412.89999389648438</v>
      </c>
      <c r="AO2964">
        <v>48.759998321533203</v>
      </c>
      <c r="AP2964">
        <v>156.125</v>
      </c>
      <c r="AQ2964">
        <v>95.449996948242188</v>
      </c>
      <c r="AR2964">
        <v>117.1999969482422</v>
      </c>
      <c r="AS2964">
        <v>2174</v>
      </c>
      <c r="AT2964">
        <v>149.55000305175781</v>
      </c>
      <c r="AU2964">
        <v>82.980003356933594</v>
      </c>
      <c r="AV2964">
        <v>266.5</v>
      </c>
      <c r="AX2964">
        <v>20.860000610351559</v>
      </c>
    </row>
    <row r="2965" spans="1:50">
      <c r="A2965" s="2">
        <v>41079</v>
      </c>
      <c r="B2965">
        <v>84.029998779296875</v>
      </c>
      <c r="C2965">
        <v>95.760002136230469</v>
      </c>
      <c r="D2965">
        <v>2.5450000762939449</v>
      </c>
      <c r="E2965">
        <v>1622.199951171875</v>
      </c>
      <c r="F2965">
        <v>28.36199951171875</v>
      </c>
      <c r="G2965">
        <v>3.432499885559082</v>
      </c>
      <c r="H2965">
        <v>628.25</v>
      </c>
      <c r="I2965">
        <v>1479</v>
      </c>
      <c r="J2965">
        <v>612.5</v>
      </c>
      <c r="K2965">
        <v>649.5</v>
      </c>
      <c r="L2965">
        <v>1433.75</v>
      </c>
      <c r="M2965">
        <v>156.6000061035156</v>
      </c>
      <c r="N2965">
        <v>87.980003356933594</v>
      </c>
      <c r="O2965">
        <v>21.569999694824219</v>
      </c>
      <c r="Q2965">
        <v>273.10000610351563</v>
      </c>
      <c r="R2965">
        <v>116.6999969482422</v>
      </c>
      <c r="S2965">
        <v>153.6000061035156</v>
      </c>
      <c r="T2965">
        <v>95.099998474121094</v>
      </c>
      <c r="U2965">
        <v>2230</v>
      </c>
      <c r="Y2965">
        <v>2.6350998878478999</v>
      </c>
      <c r="Z2965">
        <v>2.6414999961853032</v>
      </c>
      <c r="AA2965">
        <v>1622.199951171875</v>
      </c>
      <c r="AC2965">
        <v>110.1875</v>
      </c>
      <c r="AD2965">
        <v>124.1953125</v>
      </c>
      <c r="AE2965">
        <v>134.34375</v>
      </c>
      <c r="AF2965">
        <v>149.5625</v>
      </c>
      <c r="AG2965">
        <v>1350.5</v>
      </c>
      <c r="AH2965">
        <v>12762</v>
      </c>
      <c r="AI2965">
        <v>2612.5</v>
      </c>
      <c r="AK2965">
        <v>324.5</v>
      </c>
      <c r="AL2965">
        <v>670</v>
      </c>
      <c r="AM2965">
        <v>1449.5</v>
      </c>
      <c r="AN2965">
        <v>427.89999389648438</v>
      </c>
      <c r="AO2965">
        <v>50.439998626708977</v>
      </c>
      <c r="AP2965">
        <v>153.6000061035156</v>
      </c>
      <c r="AQ2965">
        <v>95.099998474121094</v>
      </c>
      <c r="AR2965">
        <v>116.6999969482422</v>
      </c>
      <c r="AS2965">
        <v>2230</v>
      </c>
      <c r="AT2965">
        <v>156.6000061035156</v>
      </c>
      <c r="AU2965">
        <v>87.980003356933594</v>
      </c>
      <c r="AV2965">
        <v>273.10000610351563</v>
      </c>
      <c r="AX2965">
        <v>21.569999694824219</v>
      </c>
    </row>
    <row r="2966" spans="1:50">
      <c r="A2966" s="2">
        <v>41080</v>
      </c>
      <c r="B2966">
        <v>81.800003051757813</v>
      </c>
      <c r="C2966">
        <v>92.69000244140625</v>
      </c>
      <c r="D2966">
        <v>2.5169999599456792</v>
      </c>
      <c r="E2966">
        <v>1614.800048828125</v>
      </c>
      <c r="F2966">
        <v>28.382999420166019</v>
      </c>
      <c r="G2966">
        <v>3.3864998817443852</v>
      </c>
      <c r="H2966">
        <v>618.3499755859375</v>
      </c>
      <c r="I2966">
        <v>1465.300048828125</v>
      </c>
      <c r="J2966">
        <v>611.75</v>
      </c>
      <c r="K2966">
        <v>664</v>
      </c>
      <c r="L2966">
        <v>1446.5</v>
      </c>
      <c r="M2966">
        <v>150.75</v>
      </c>
      <c r="N2966">
        <v>83.169998168945313</v>
      </c>
      <c r="O2966">
        <v>21.739999771118161</v>
      </c>
      <c r="Q2966">
        <v>274.10000610351563</v>
      </c>
      <c r="R2966">
        <v>116.59999847412109</v>
      </c>
      <c r="S2966">
        <v>152.75</v>
      </c>
      <c r="T2966">
        <v>94.75</v>
      </c>
      <c r="U2966">
        <v>2167</v>
      </c>
      <c r="Y2966">
        <v>2.587399959564209</v>
      </c>
      <c r="Z2966">
        <v>2.5901999473571782</v>
      </c>
      <c r="AA2966">
        <v>1614.800048828125</v>
      </c>
      <c r="AC2966">
        <v>110.1484375</v>
      </c>
      <c r="AD2966">
        <v>124.0078125</v>
      </c>
      <c r="AE2966">
        <v>134.0625</v>
      </c>
      <c r="AF2966">
        <v>149.34375</v>
      </c>
      <c r="AG2966">
        <v>1350.75</v>
      </c>
      <c r="AH2966">
        <v>12763</v>
      </c>
      <c r="AI2966">
        <v>2617.25</v>
      </c>
      <c r="AK2966">
        <v>325</v>
      </c>
      <c r="AL2966">
        <v>686.5</v>
      </c>
      <c r="AM2966">
        <v>1449.5</v>
      </c>
      <c r="AN2966">
        <v>427.39999389648438</v>
      </c>
      <c r="AO2966">
        <v>50.810001373291023</v>
      </c>
      <c r="AP2966">
        <v>152.75</v>
      </c>
      <c r="AQ2966">
        <v>94.75</v>
      </c>
      <c r="AR2966">
        <v>116.59999847412109</v>
      </c>
      <c r="AS2966">
        <v>2167</v>
      </c>
      <c r="AT2966">
        <v>150.75</v>
      </c>
      <c r="AU2966">
        <v>83.169998168945313</v>
      </c>
      <c r="AV2966">
        <v>274.10000610351563</v>
      </c>
      <c r="AX2966">
        <v>21.739999771118161</v>
      </c>
    </row>
    <row r="2967" spans="1:50">
      <c r="A2967" s="2">
        <v>41081</v>
      </c>
      <c r="B2967">
        <v>78.199996948242188</v>
      </c>
      <c r="C2967">
        <v>89.230003356933594</v>
      </c>
      <c r="D2967">
        <v>2.5820000171661381</v>
      </c>
      <c r="E2967">
        <v>1564.5</v>
      </c>
      <c r="F2967">
        <v>26.833000183105469</v>
      </c>
      <c r="G2967">
        <v>3.2950000762939449</v>
      </c>
      <c r="H2967">
        <v>607.4000244140625</v>
      </c>
      <c r="I2967">
        <v>1437.900024414062</v>
      </c>
      <c r="J2967">
        <v>586.5</v>
      </c>
      <c r="K2967">
        <v>661.75</v>
      </c>
      <c r="L2967">
        <v>1438.5</v>
      </c>
      <c r="M2967">
        <v>157.75</v>
      </c>
      <c r="N2967">
        <v>78.169998168945313</v>
      </c>
      <c r="O2967">
        <v>21.389999389648441</v>
      </c>
      <c r="Q2967">
        <v>270.60000610351563</v>
      </c>
      <c r="R2967">
        <v>116</v>
      </c>
      <c r="S2967">
        <v>152.6499938964844</v>
      </c>
      <c r="T2967">
        <v>95.599998474121094</v>
      </c>
      <c r="U2967">
        <v>2130</v>
      </c>
      <c r="Y2967">
        <v>2.525300025939941</v>
      </c>
      <c r="Z2967">
        <v>2.5501000881195068</v>
      </c>
      <c r="AA2967">
        <v>1564.5</v>
      </c>
      <c r="AC2967">
        <v>110.15625</v>
      </c>
      <c r="AD2967">
        <v>124.0859375</v>
      </c>
      <c r="AE2967">
        <v>133.359375</v>
      </c>
      <c r="AF2967">
        <v>149.21875</v>
      </c>
      <c r="AG2967">
        <v>1318.25</v>
      </c>
      <c r="AH2967">
        <v>12502</v>
      </c>
      <c r="AI2967">
        <v>2551.75</v>
      </c>
      <c r="AK2967">
        <v>314.25</v>
      </c>
      <c r="AL2967">
        <v>683</v>
      </c>
      <c r="AM2967">
        <v>1433.5</v>
      </c>
      <c r="AN2967">
        <v>429</v>
      </c>
      <c r="AO2967">
        <v>49.810001373291023</v>
      </c>
      <c r="AP2967">
        <v>152.6499938964844</v>
      </c>
      <c r="AQ2967">
        <v>95.599998474121094</v>
      </c>
      <c r="AR2967">
        <v>116</v>
      </c>
      <c r="AS2967">
        <v>2130</v>
      </c>
      <c r="AT2967">
        <v>157.75</v>
      </c>
      <c r="AU2967">
        <v>78.169998168945313</v>
      </c>
      <c r="AV2967">
        <v>270.60000610351563</v>
      </c>
      <c r="AX2967">
        <v>21.389999389648441</v>
      </c>
    </row>
    <row r="2968" spans="1:50">
      <c r="A2968" s="2">
        <v>41082</v>
      </c>
      <c r="B2968">
        <v>79.760002136230469</v>
      </c>
      <c r="C2968">
        <v>90.980003356933594</v>
      </c>
      <c r="D2968">
        <v>2.625</v>
      </c>
      <c r="E2968">
        <v>1566</v>
      </c>
      <c r="F2968">
        <v>26.656999588012699</v>
      </c>
      <c r="G2968">
        <v>3.3050000667572021</v>
      </c>
      <c r="H2968">
        <v>605.95001220703125</v>
      </c>
      <c r="I2968">
        <v>1430.699951171875</v>
      </c>
      <c r="J2968">
        <v>591</v>
      </c>
      <c r="K2968">
        <v>673.25</v>
      </c>
      <c r="L2968">
        <v>1442.5</v>
      </c>
      <c r="M2968">
        <v>155.1499938964844</v>
      </c>
      <c r="N2968">
        <v>74.169998168945313</v>
      </c>
      <c r="O2968">
        <v>20.239999771118161</v>
      </c>
      <c r="Q2968">
        <v>274.89999389648438</v>
      </c>
      <c r="R2968">
        <v>116.90000152587891</v>
      </c>
      <c r="S2968">
        <v>152.80000305175781</v>
      </c>
      <c r="T2968">
        <v>94.925003051757813</v>
      </c>
      <c r="U2968">
        <v>2094</v>
      </c>
      <c r="Y2968">
        <v>2.5336999893188481</v>
      </c>
      <c r="Z2968">
        <v>2.5699000358581539</v>
      </c>
      <c r="AA2968">
        <v>1566</v>
      </c>
      <c r="AC2968">
        <v>110.1484375</v>
      </c>
      <c r="AD2968">
        <v>124</v>
      </c>
      <c r="AE2968">
        <v>133</v>
      </c>
      <c r="AF2968">
        <v>148.09375</v>
      </c>
      <c r="AG2968">
        <v>1326.75</v>
      </c>
      <c r="AH2968">
        <v>12568</v>
      </c>
      <c r="AI2968">
        <v>2573.5</v>
      </c>
      <c r="AK2968">
        <v>328.75</v>
      </c>
      <c r="AL2968">
        <v>686</v>
      </c>
      <c r="AM2968">
        <v>1447</v>
      </c>
      <c r="AN2968">
        <v>422</v>
      </c>
      <c r="AO2968">
        <v>49.740001678466797</v>
      </c>
      <c r="AP2968">
        <v>152.80000305175781</v>
      </c>
      <c r="AQ2968">
        <v>94.925003051757813</v>
      </c>
      <c r="AR2968">
        <v>116.90000152587891</v>
      </c>
      <c r="AS2968">
        <v>2094</v>
      </c>
      <c r="AT2968">
        <v>155.1499938964844</v>
      </c>
      <c r="AU2968">
        <v>74.169998168945313</v>
      </c>
      <c r="AV2968">
        <v>274.89999389648438</v>
      </c>
      <c r="AX2968">
        <v>20.239999771118161</v>
      </c>
    </row>
    <row r="2969" spans="1:50">
      <c r="A2969" s="2">
        <v>41085</v>
      </c>
      <c r="B2969">
        <v>79.209999084472656</v>
      </c>
      <c r="C2969">
        <v>91.010002136230469</v>
      </c>
      <c r="D2969">
        <v>2.6940000057220459</v>
      </c>
      <c r="E2969">
        <v>1587.5</v>
      </c>
      <c r="F2969">
        <v>27.517999649047852</v>
      </c>
      <c r="G2969">
        <v>3.3139998912811279</v>
      </c>
      <c r="H2969">
        <v>606.20001220703125</v>
      </c>
      <c r="I2969">
        <v>1439.099975585938</v>
      </c>
      <c r="J2969">
        <v>631</v>
      </c>
      <c r="K2969">
        <v>724.25</v>
      </c>
      <c r="L2969">
        <v>1482.5</v>
      </c>
      <c r="M2969">
        <v>158.69999694824219</v>
      </c>
      <c r="N2969">
        <v>70.459999084472656</v>
      </c>
      <c r="O2969">
        <v>20.29999923706055</v>
      </c>
      <c r="Q2969">
        <v>276</v>
      </c>
      <c r="R2969">
        <v>115.6999969482422</v>
      </c>
      <c r="S2969">
        <v>149.80000305175781</v>
      </c>
      <c r="T2969">
        <v>93.349998474121094</v>
      </c>
      <c r="U2969">
        <v>2087</v>
      </c>
      <c r="Y2969">
        <v>2.538500070571899</v>
      </c>
      <c r="Z2969">
        <v>2.645800113677979</v>
      </c>
      <c r="AA2969">
        <v>1587.5</v>
      </c>
      <c r="AC2969">
        <v>110.15625</v>
      </c>
      <c r="AD2969">
        <v>124.2265625</v>
      </c>
      <c r="AE2969">
        <v>133.5625</v>
      </c>
      <c r="AF2969">
        <v>149.28125</v>
      </c>
      <c r="AG2969">
        <v>1306.5</v>
      </c>
      <c r="AH2969">
        <v>12431</v>
      </c>
      <c r="AI2969">
        <v>2526.5</v>
      </c>
      <c r="AK2969">
        <v>348.75</v>
      </c>
      <c r="AL2969">
        <v>733</v>
      </c>
      <c r="AM2969">
        <v>1468.5</v>
      </c>
      <c r="AN2969">
        <v>432.79998779296881</v>
      </c>
      <c r="AO2969">
        <v>51.270000457763672</v>
      </c>
      <c r="AP2969">
        <v>149.80000305175781</v>
      </c>
      <c r="AQ2969">
        <v>93.349998474121094</v>
      </c>
      <c r="AR2969">
        <v>115.6999969482422</v>
      </c>
      <c r="AS2969">
        <v>2087</v>
      </c>
      <c r="AT2969">
        <v>158.69999694824219</v>
      </c>
      <c r="AU2969">
        <v>70.459999084472656</v>
      </c>
      <c r="AV2969">
        <v>276</v>
      </c>
      <c r="AX2969">
        <v>20.29999923706055</v>
      </c>
    </row>
    <row r="2970" spans="1:50">
      <c r="A2970" s="2">
        <v>41086</v>
      </c>
      <c r="B2970">
        <v>79.360000610351563</v>
      </c>
      <c r="C2970">
        <v>93.019996643066406</v>
      </c>
      <c r="D2970">
        <v>2.7669999599456792</v>
      </c>
      <c r="E2970">
        <v>1574</v>
      </c>
      <c r="F2970">
        <v>27.03700065612793</v>
      </c>
      <c r="G2970">
        <v>3.315500020980835</v>
      </c>
      <c r="H2970">
        <v>592.6500244140625</v>
      </c>
      <c r="I2970">
        <v>1426.800048828125</v>
      </c>
      <c r="J2970">
        <v>646</v>
      </c>
      <c r="K2970">
        <v>729</v>
      </c>
      <c r="L2970">
        <v>1470.5</v>
      </c>
      <c r="M2970">
        <v>165.3999938964844</v>
      </c>
      <c r="N2970">
        <v>68.30999755859375</v>
      </c>
      <c r="O2970">
        <v>20.530000686645511</v>
      </c>
      <c r="Q2970">
        <v>274.39999389648438</v>
      </c>
      <c r="R2970">
        <v>115.25</v>
      </c>
      <c r="S2970">
        <v>147.69999694824219</v>
      </c>
      <c r="T2970">
        <v>93.650001525878906</v>
      </c>
      <c r="U2970">
        <v>2149</v>
      </c>
      <c r="Y2970">
        <v>2.5764999389648442</v>
      </c>
      <c r="Z2970">
        <v>2.6451001167297359</v>
      </c>
      <c r="AA2970">
        <v>1574</v>
      </c>
      <c r="AC2970">
        <v>110.15625</v>
      </c>
      <c r="AD2970">
        <v>124.1640625</v>
      </c>
      <c r="AE2970">
        <v>133.4375</v>
      </c>
      <c r="AF2970">
        <v>148.90625</v>
      </c>
      <c r="AG2970">
        <v>1315.5</v>
      </c>
      <c r="AH2970">
        <v>12486</v>
      </c>
      <c r="AI2970">
        <v>2548.25</v>
      </c>
      <c r="AK2970">
        <v>358.75</v>
      </c>
      <c r="AL2970">
        <v>735.75</v>
      </c>
      <c r="AM2970">
        <v>1477</v>
      </c>
      <c r="AN2970">
        <v>427.20001220703119</v>
      </c>
      <c r="AO2970">
        <v>50.880001068115227</v>
      </c>
      <c r="AP2970">
        <v>147.69999694824219</v>
      </c>
      <c r="AQ2970">
        <v>93.650001525878906</v>
      </c>
      <c r="AR2970">
        <v>115.25</v>
      </c>
      <c r="AS2970">
        <v>2149</v>
      </c>
      <c r="AT2970">
        <v>165.3999938964844</v>
      </c>
      <c r="AU2970">
        <v>68.30999755859375</v>
      </c>
      <c r="AV2970">
        <v>274.39999389648438</v>
      </c>
      <c r="AX2970">
        <v>20.530000686645511</v>
      </c>
    </row>
    <row r="2971" spans="1:50">
      <c r="A2971" s="2">
        <v>41087</v>
      </c>
      <c r="B2971">
        <v>80.209999084472656</v>
      </c>
      <c r="C2971">
        <v>93.5</v>
      </c>
      <c r="D2971">
        <v>2.773999929428101</v>
      </c>
      <c r="E2971">
        <v>1577.5</v>
      </c>
      <c r="F2971">
        <v>26.940999984741211</v>
      </c>
      <c r="G2971">
        <v>3.346499919891357</v>
      </c>
      <c r="H2971">
        <v>577.75</v>
      </c>
      <c r="I2971">
        <v>1409.699951171875</v>
      </c>
      <c r="J2971">
        <v>649.5</v>
      </c>
      <c r="K2971">
        <v>732</v>
      </c>
      <c r="L2971">
        <v>1471</v>
      </c>
      <c r="M2971">
        <v>164.5</v>
      </c>
      <c r="N2971">
        <v>68.010002136230469</v>
      </c>
      <c r="O2971">
        <v>21.420000076293949</v>
      </c>
      <c r="Q2971">
        <v>274.5</v>
      </c>
      <c r="R2971">
        <v>116.40000152587891</v>
      </c>
      <c r="S2971">
        <v>148.8500061035156</v>
      </c>
      <c r="T2971">
        <v>95.574996948242188</v>
      </c>
      <c r="U2971">
        <v>2226</v>
      </c>
      <c r="Y2971">
        <v>2.5936999320983891</v>
      </c>
      <c r="Z2971">
        <v>2.620399951934814</v>
      </c>
      <c r="AA2971">
        <v>1577.5</v>
      </c>
      <c r="AC2971">
        <v>110.15625</v>
      </c>
      <c r="AD2971">
        <v>124.203125</v>
      </c>
      <c r="AE2971">
        <v>133.546875</v>
      </c>
      <c r="AF2971">
        <v>149.0625</v>
      </c>
      <c r="AG2971">
        <v>1325.5</v>
      </c>
      <c r="AH2971">
        <v>12553</v>
      </c>
      <c r="AI2971">
        <v>2557.75</v>
      </c>
      <c r="AK2971">
        <v>347.75</v>
      </c>
      <c r="AL2971">
        <v>744</v>
      </c>
      <c r="AM2971">
        <v>1474</v>
      </c>
      <c r="AN2971">
        <v>428</v>
      </c>
      <c r="AO2971">
        <v>51.360000610351563</v>
      </c>
      <c r="AP2971">
        <v>148.8500061035156</v>
      </c>
      <c r="AQ2971">
        <v>95.574996948242188</v>
      </c>
      <c r="AR2971">
        <v>116.40000152587891</v>
      </c>
      <c r="AS2971">
        <v>2226</v>
      </c>
      <c r="AT2971">
        <v>164.5</v>
      </c>
      <c r="AU2971">
        <v>68.010002136230469</v>
      </c>
      <c r="AV2971">
        <v>274.5</v>
      </c>
      <c r="AX2971">
        <v>21.420000076293949</v>
      </c>
    </row>
    <row r="2972" spans="1:50">
      <c r="A2972" s="2">
        <v>41088</v>
      </c>
      <c r="B2972">
        <v>77.69000244140625</v>
      </c>
      <c r="C2972">
        <v>91.360000610351563</v>
      </c>
      <c r="D2972">
        <v>2.721999883651733</v>
      </c>
      <c r="E2972">
        <v>1549.699951171875</v>
      </c>
      <c r="F2972">
        <v>26.246999740600589</v>
      </c>
      <c r="G2972">
        <v>3.3259999752044682</v>
      </c>
      <c r="H2972">
        <v>562.4000244140625</v>
      </c>
      <c r="I2972">
        <v>1386.400024414062</v>
      </c>
      <c r="J2972">
        <v>652</v>
      </c>
      <c r="K2972">
        <v>726</v>
      </c>
      <c r="L2972">
        <v>1466</v>
      </c>
      <c r="M2972">
        <v>163</v>
      </c>
      <c r="N2972">
        <v>70.300003051757813</v>
      </c>
      <c r="O2972">
        <v>21.20999908447266</v>
      </c>
      <c r="Q2972">
        <v>274.89999389648438</v>
      </c>
      <c r="R2972">
        <v>116.5</v>
      </c>
      <c r="S2972">
        <v>150.44999694824219</v>
      </c>
      <c r="T2972">
        <v>96.724998474121094</v>
      </c>
      <c r="U2972">
        <v>2226</v>
      </c>
      <c r="Y2972">
        <v>2.551899909973145</v>
      </c>
      <c r="Z2972">
        <v>2.614200115203857</v>
      </c>
      <c r="AA2972">
        <v>1550.400024414062</v>
      </c>
      <c r="AC2972">
        <v>110.15625</v>
      </c>
      <c r="AD2972">
        <v>124.34375</v>
      </c>
      <c r="AE2972">
        <v>133.921875</v>
      </c>
      <c r="AF2972">
        <v>149.84375</v>
      </c>
      <c r="AG2972">
        <v>1322.5</v>
      </c>
      <c r="AH2972">
        <v>12526</v>
      </c>
      <c r="AI2972">
        <v>2527.75</v>
      </c>
      <c r="AK2972">
        <v>334</v>
      </c>
      <c r="AL2972">
        <v>735</v>
      </c>
      <c r="AM2972">
        <v>1456.5</v>
      </c>
      <c r="AN2972">
        <v>426.60000610351563</v>
      </c>
      <c r="AO2972">
        <v>50.919998168945313</v>
      </c>
      <c r="AP2972">
        <v>150.44999694824219</v>
      </c>
      <c r="AQ2972">
        <v>96.724998474121094</v>
      </c>
      <c r="AR2972">
        <v>116.5</v>
      </c>
      <c r="AS2972">
        <v>2226</v>
      </c>
      <c r="AT2972">
        <v>163</v>
      </c>
      <c r="AU2972">
        <v>70.300003051757813</v>
      </c>
      <c r="AV2972">
        <v>274.89999389648438</v>
      </c>
      <c r="AX2972">
        <v>21.20999908447266</v>
      </c>
    </row>
    <row r="2973" spans="1:50">
      <c r="A2973" s="2">
        <v>41089</v>
      </c>
      <c r="B2973">
        <v>84.959999084472656</v>
      </c>
      <c r="C2973">
        <v>97.800003051757813</v>
      </c>
      <c r="D2973">
        <v>2.8239998817443852</v>
      </c>
      <c r="E2973">
        <v>1603.5</v>
      </c>
      <c r="F2973">
        <v>27.579999923706051</v>
      </c>
      <c r="G2973">
        <v>3.4900000095367432</v>
      </c>
      <c r="H2973">
        <v>583.04998779296875</v>
      </c>
      <c r="I2973">
        <v>1449.099975585938</v>
      </c>
      <c r="J2973">
        <v>672.5</v>
      </c>
      <c r="K2973">
        <v>739</v>
      </c>
      <c r="L2973">
        <v>1512.75</v>
      </c>
      <c r="M2973">
        <v>170.1000061035156</v>
      </c>
      <c r="N2973">
        <v>72.160003662109375</v>
      </c>
      <c r="O2973">
        <v>21.809999465942379</v>
      </c>
      <c r="Q2973">
        <v>273.39999389648438</v>
      </c>
      <c r="R2973">
        <v>116.5500030517578</v>
      </c>
      <c r="S2973">
        <v>151.44999694824219</v>
      </c>
      <c r="T2973">
        <v>96.625</v>
      </c>
      <c r="U2973">
        <v>2289</v>
      </c>
      <c r="Y2973">
        <v>2.6960000991821289</v>
      </c>
      <c r="Z2973">
        <v>2.727200031280518</v>
      </c>
      <c r="AA2973">
        <v>1604.199951171875</v>
      </c>
      <c r="AC2973">
        <v>110.140625</v>
      </c>
      <c r="AD2973">
        <v>124.109375</v>
      </c>
      <c r="AE2973">
        <v>133.375</v>
      </c>
      <c r="AF2973">
        <v>147.96875</v>
      </c>
      <c r="AG2973">
        <v>1356.5</v>
      </c>
      <c r="AH2973">
        <v>12808</v>
      </c>
      <c r="AI2973">
        <v>2609.75</v>
      </c>
      <c r="AK2973">
        <v>336</v>
      </c>
      <c r="AL2973">
        <v>738.5</v>
      </c>
      <c r="AM2973">
        <v>1419</v>
      </c>
      <c r="AN2973">
        <v>436</v>
      </c>
      <c r="AO2973">
        <v>52.209999084472663</v>
      </c>
      <c r="AP2973">
        <v>151.44999694824219</v>
      </c>
      <c r="AQ2973">
        <v>96.625</v>
      </c>
      <c r="AR2973">
        <v>116.5500030517578</v>
      </c>
      <c r="AS2973">
        <v>2289</v>
      </c>
      <c r="AT2973">
        <v>170.1000061035156</v>
      </c>
      <c r="AU2973">
        <v>72.160003662109375</v>
      </c>
      <c r="AV2973">
        <v>273.39999389648438</v>
      </c>
      <c r="AX2973">
        <v>21.809999465942379</v>
      </c>
    </row>
    <row r="2974" spans="1:50">
      <c r="A2974" s="2">
        <v>41092</v>
      </c>
      <c r="B2974">
        <v>83.75</v>
      </c>
      <c r="C2974">
        <v>97.339996337890625</v>
      </c>
      <c r="D2974">
        <v>2.8239998817443852</v>
      </c>
      <c r="E2974">
        <v>1597.199951171875</v>
      </c>
      <c r="F2974">
        <v>27.468000411987301</v>
      </c>
      <c r="G2974">
        <v>3.464999914169312</v>
      </c>
      <c r="H2974">
        <v>576.5</v>
      </c>
      <c r="I2974">
        <v>1455.599975585938</v>
      </c>
      <c r="J2974">
        <v>692.5</v>
      </c>
      <c r="K2974">
        <v>754.5</v>
      </c>
      <c r="L2974">
        <v>1532.25</v>
      </c>
      <c r="M2974">
        <v>174.30000305175781</v>
      </c>
      <c r="N2974">
        <v>72.150001525878906</v>
      </c>
      <c r="O2974">
        <v>21.39999961853027</v>
      </c>
      <c r="Q2974">
        <v>274.5</v>
      </c>
      <c r="R2974">
        <v>119.27500152587891</v>
      </c>
      <c r="S2974">
        <v>149.6499938964844</v>
      </c>
      <c r="T2974">
        <v>96.900001525878906</v>
      </c>
      <c r="U2974">
        <v>2282</v>
      </c>
      <c r="Y2974">
        <v>2.675899982452393</v>
      </c>
      <c r="Z2974">
        <v>2.6238999366760249</v>
      </c>
      <c r="AA2974">
        <v>1597.699951171875</v>
      </c>
      <c r="AC2974">
        <v>110.1328125</v>
      </c>
      <c r="AD2974">
        <v>124.28125</v>
      </c>
      <c r="AE2974">
        <v>134.015625</v>
      </c>
      <c r="AF2974">
        <v>149.59375</v>
      </c>
      <c r="AG2974">
        <v>1357.5</v>
      </c>
      <c r="AH2974">
        <v>12776</v>
      </c>
      <c r="AI2974">
        <v>2614.25</v>
      </c>
      <c r="AK2974">
        <v>346</v>
      </c>
      <c r="AL2974">
        <v>759.5</v>
      </c>
      <c r="AM2974">
        <v>1439</v>
      </c>
      <c r="AN2974">
        <v>442.5</v>
      </c>
      <c r="AO2974">
        <v>52.180000305175781</v>
      </c>
      <c r="AP2974">
        <v>149.6499938964844</v>
      </c>
      <c r="AQ2974">
        <v>96.900001525878906</v>
      </c>
      <c r="AR2974">
        <v>119.27500152587891</v>
      </c>
      <c r="AS2974">
        <v>2282</v>
      </c>
      <c r="AT2974">
        <v>174.30000305175781</v>
      </c>
      <c r="AU2974">
        <v>72.150001525878906</v>
      </c>
      <c r="AV2974">
        <v>274.5</v>
      </c>
      <c r="AX2974">
        <v>21.39999961853027</v>
      </c>
    </row>
    <row r="2975" spans="1:50">
      <c r="A2975" s="2">
        <v>41093</v>
      </c>
      <c r="B2975">
        <v>87.660003662109375</v>
      </c>
      <c r="C2975">
        <v>100.6800003051758</v>
      </c>
      <c r="D2975">
        <v>2.898999929428101</v>
      </c>
      <c r="E2975">
        <v>1621.300048828125</v>
      </c>
      <c r="F2975">
        <v>28.243000030517582</v>
      </c>
      <c r="G2975">
        <v>3.534499883651733</v>
      </c>
      <c r="H2975">
        <v>597.4000244140625</v>
      </c>
      <c r="I2975">
        <v>1488.699951171875</v>
      </c>
      <c r="J2975">
        <v>718.75</v>
      </c>
      <c r="K2975">
        <v>782.25</v>
      </c>
      <c r="L2975">
        <v>1572.25</v>
      </c>
      <c r="M2975">
        <v>180.1000061035156</v>
      </c>
      <c r="N2975">
        <v>72.75</v>
      </c>
      <c r="O2975">
        <v>21.979999542236332</v>
      </c>
      <c r="Q2975">
        <v>282.5</v>
      </c>
      <c r="R2975">
        <v>119.47499847412109</v>
      </c>
      <c r="S2975">
        <v>147.3999938964844</v>
      </c>
      <c r="T2975">
        <v>96.875</v>
      </c>
      <c r="U2975">
        <v>2344</v>
      </c>
      <c r="Y2975">
        <v>2.7585000991821289</v>
      </c>
      <c r="Z2975">
        <v>2.7228999137878418</v>
      </c>
      <c r="AA2975">
        <v>1621.800048828125</v>
      </c>
      <c r="AC2975">
        <v>110.1015625</v>
      </c>
      <c r="AD2975">
        <v>124.109375</v>
      </c>
      <c r="AE2975">
        <v>133.640625</v>
      </c>
      <c r="AF2975">
        <v>148.53125</v>
      </c>
      <c r="AG2975">
        <v>1368</v>
      </c>
      <c r="AH2975">
        <v>12867</v>
      </c>
      <c r="AI2975">
        <v>2641.5</v>
      </c>
      <c r="AK2975">
        <v>348.75</v>
      </c>
      <c r="AL2975">
        <v>785</v>
      </c>
      <c r="AM2975">
        <v>1471.5</v>
      </c>
      <c r="AN2975">
        <v>454.10000610351563</v>
      </c>
      <c r="AO2975">
        <v>52.950000762939453</v>
      </c>
      <c r="AP2975">
        <v>147.3999938964844</v>
      </c>
      <c r="AQ2975">
        <v>96.875</v>
      </c>
      <c r="AR2975">
        <v>119.47499847412109</v>
      </c>
      <c r="AS2975">
        <v>2344</v>
      </c>
      <c r="AT2975">
        <v>180.1000061035156</v>
      </c>
      <c r="AU2975">
        <v>72.75</v>
      </c>
      <c r="AV2975">
        <v>282.5</v>
      </c>
      <c r="AX2975">
        <v>21.979999542236332</v>
      </c>
    </row>
    <row r="2976" spans="1:50">
      <c r="A2976" s="2">
        <v>41095</v>
      </c>
      <c r="B2976">
        <v>87.220001220703125</v>
      </c>
      <c r="C2976">
        <v>100.6999969482422</v>
      </c>
      <c r="D2976">
        <v>2.9449999332427979</v>
      </c>
      <c r="E2976">
        <v>1608.900024414062</v>
      </c>
      <c r="F2976">
        <v>27.63800048828125</v>
      </c>
      <c r="G2976">
        <v>3.4879999160766602</v>
      </c>
      <c r="H2976">
        <v>584.25</v>
      </c>
      <c r="I2976">
        <v>1475</v>
      </c>
      <c r="J2976">
        <v>768</v>
      </c>
      <c r="K2976">
        <v>822.5</v>
      </c>
      <c r="L2976">
        <v>1626.5</v>
      </c>
      <c r="M2976">
        <v>179.25</v>
      </c>
      <c r="N2976">
        <v>70.919998168945313</v>
      </c>
      <c r="O2976">
        <v>21.920000076293949</v>
      </c>
      <c r="Q2976">
        <v>288.79998779296881</v>
      </c>
      <c r="R2976">
        <v>119.15000152587891</v>
      </c>
      <c r="S2976">
        <v>145.94999694824219</v>
      </c>
      <c r="T2976">
        <v>95.824996948242188</v>
      </c>
      <c r="U2976">
        <v>2318</v>
      </c>
      <c r="Y2976">
        <v>2.7683999538421631</v>
      </c>
      <c r="Z2976">
        <v>2.764800071716309</v>
      </c>
      <c r="AA2976">
        <v>1609.400024414062</v>
      </c>
      <c r="AC2976">
        <v>110.140625</v>
      </c>
      <c r="AD2976">
        <v>124.234375</v>
      </c>
      <c r="AE2976">
        <v>133.953125</v>
      </c>
      <c r="AF2976">
        <v>148.90625</v>
      </c>
      <c r="AG2976">
        <v>1361.5</v>
      </c>
      <c r="AH2976">
        <v>12832</v>
      </c>
      <c r="AI2976">
        <v>2642.5</v>
      </c>
      <c r="AK2976">
        <v>356</v>
      </c>
      <c r="AL2976">
        <v>827.25</v>
      </c>
      <c r="AM2976">
        <v>1486</v>
      </c>
      <c r="AN2976">
        <v>474.29998779296881</v>
      </c>
      <c r="AO2976">
        <v>54.150001525878913</v>
      </c>
      <c r="AP2976">
        <v>145.94999694824219</v>
      </c>
      <c r="AQ2976">
        <v>95.824996948242188</v>
      </c>
      <c r="AR2976">
        <v>119.15000152587891</v>
      </c>
      <c r="AS2976">
        <v>2318</v>
      </c>
      <c r="AT2976">
        <v>179.25</v>
      </c>
      <c r="AU2976">
        <v>70.919998168945313</v>
      </c>
      <c r="AV2976">
        <v>288.79998779296881</v>
      </c>
      <c r="AX2976">
        <v>21.920000076293949</v>
      </c>
    </row>
    <row r="2977" spans="1:50">
      <c r="A2977" s="2">
        <v>41096</v>
      </c>
      <c r="B2977">
        <v>84.449996948242188</v>
      </c>
      <c r="C2977">
        <v>98.19000244140625</v>
      </c>
      <c r="D2977">
        <v>2.776000022888184</v>
      </c>
      <c r="E2977">
        <v>1578.400024414062</v>
      </c>
      <c r="F2977">
        <v>26.88899993896484</v>
      </c>
      <c r="G2977">
        <v>3.404500007629395</v>
      </c>
      <c r="H2977">
        <v>578.8499755859375</v>
      </c>
      <c r="I2977">
        <v>1446.800048828125</v>
      </c>
      <c r="J2977">
        <v>743.25</v>
      </c>
      <c r="K2977">
        <v>791.25</v>
      </c>
      <c r="L2977">
        <v>1619.75</v>
      </c>
      <c r="M2977">
        <v>175.8999938964844</v>
      </c>
      <c r="N2977">
        <v>70.779998779296875</v>
      </c>
      <c r="O2977">
        <v>22.25</v>
      </c>
      <c r="Q2977">
        <v>283.29998779296881</v>
      </c>
      <c r="R2977">
        <v>119.1999969482422</v>
      </c>
      <c r="S2977">
        <v>146.5249938964844</v>
      </c>
      <c r="T2977">
        <v>96.224998474121094</v>
      </c>
      <c r="U2977">
        <v>2245</v>
      </c>
      <c r="Y2977">
        <v>2.70989990234375</v>
      </c>
      <c r="Z2977">
        <v>2.716000080108643</v>
      </c>
      <c r="AA2977">
        <v>1578.900024414062</v>
      </c>
      <c r="AC2977">
        <v>110.1796875</v>
      </c>
      <c r="AD2977">
        <v>124.3984375</v>
      </c>
      <c r="AE2977">
        <v>134.359375</v>
      </c>
      <c r="AF2977">
        <v>149.875</v>
      </c>
      <c r="AG2977">
        <v>1351.75</v>
      </c>
      <c r="AH2977">
        <v>12727</v>
      </c>
      <c r="AI2977">
        <v>2609</v>
      </c>
      <c r="AK2977">
        <v>351.5</v>
      </c>
      <c r="AL2977">
        <v>789.5</v>
      </c>
      <c r="AM2977">
        <v>1476.5</v>
      </c>
      <c r="AN2977">
        <v>471.60000610351563</v>
      </c>
      <c r="AO2977">
        <v>53.270000457763672</v>
      </c>
      <c r="AP2977">
        <v>146.5249938964844</v>
      </c>
      <c r="AQ2977">
        <v>96.224998474121094</v>
      </c>
      <c r="AR2977">
        <v>119.1999969482422</v>
      </c>
      <c r="AS2977">
        <v>2245</v>
      </c>
      <c r="AT2977">
        <v>175.8999938964844</v>
      </c>
      <c r="AU2977">
        <v>70.779998779296875</v>
      </c>
      <c r="AV2977">
        <v>283.29998779296881</v>
      </c>
      <c r="AX2977">
        <v>22.25</v>
      </c>
    </row>
    <row r="2978" spans="1:50">
      <c r="A2978" s="2">
        <v>41099</v>
      </c>
      <c r="B2978">
        <v>85.989997863769531</v>
      </c>
      <c r="C2978">
        <v>100.3199996948242</v>
      </c>
      <c r="D2978">
        <v>2.8829998970031738</v>
      </c>
      <c r="E2978">
        <v>1588.599975585938</v>
      </c>
      <c r="F2978">
        <v>27.4109992980957</v>
      </c>
      <c r="G2978">
        <v>3.4260001182556148</v>
      </c>
      <c r="H2978">
        <v>582.5999755859375</v>
      </c>
      <c r="I2978">
        <v>1443.199951171875</v>
      </c>
      <c r="J2978">
        <v>775.25</v>
      </c>
      <c r="K2978">
        <v>810.75</v>
      </c>
      <c r="L2978">
        <v>1665</v>
      </c>
      <c r="M2978">
        <v>181.75</v>
      </c>
      <c r="N2978">
        <v>70.839996337890625</v>
      </c>
      <c r="O2978">
        <v>22.70000076293945</v>
      </c>
      <c r="Q2978">
        <v>287.89999389648438</v>
      </c>
      <c r="R2978">
        <v>119.0500030517578</v>
      </c>
      <c r="S2978">
        <v>144.2749938964844</v>
      </c>
      <c r="T2978">
        <v>96.800003051757813</v>
      </c>
      <c r="U2978">
        <v>2312</v>
      </c>
      <c r="Y2978">
        <v>2.749000072479248</v>
      </c>
      <c r="Z2978">
        <v>2.7593998908996582</v>
      </c>
      <c r="AA2978">
        <v>1589.099975585938</v>
      </c>
      <c r="AC2978">
        <v>110.203125</v>
      </c>
      <c r="AD2978">
        <v>124.4765625</v>
      </c>
      <c r="AE2978">
        <v>134.546875</v>
      </c>
      <c r="AF2978">
        <v>150.59375</v>
      </c>
      <c r="AG2978">
        <v>1349.25</v>
      </c>
      <c r="AH2978">
        <v>12685</v>
      </c>
      <c r="AI2978">
        <v>2606</v>
      </c>
      <c r="AK2978">
        <v>374.75</v>
      </c>
      <c r="AL2978">
        <v>817.5</v>
      </c>
      <c r="AM2978">
        <v>1495.5</v>
      </c>
      <c r="AN2978">
        <v>485.5</v>
      </c>
      <c r="AO2978">
        <v>54.430000305175781</v>
      </c>
      <c r="AP2978">
        <v>144.2749938964844</v>
      </c>
      <c r="AQ2978">
        <v>96.800003051757813</v>
      </c>
      <c r="AR2978">
        <v>119.0500030517578</v>
      </c>
      <c r="AS2978">
        <v>2312</v>
      </c>
      <c r="AT2978">
        <v>181.75</v>
      </c>
      <c r="AU2978">
        <v>70.839996337890625</v>
      </c>
      <c r="AV2978">
        <v>287.89999389648438</v>
      </c>
      <c r="AX2978">
        <v>22.70000076293945</v>
      </c>
    </row>
    <row r="2979" spans="1:50">
      <c r="A2979" s="2">
        <v>41100</v>
      </c>
      <c r="B2979">
        <v>83.910003662109375</v>
      </c>
      <c r="C2979">
        <v>97.970001220703125</v>
      </c>
      <c r="D2979">
        <v>2.7369999885559082</v>
      </c>
      <c r="E2979">
        <v>1579.300048828125</v>
      </c>
      <c r="F2979">
        <v>26.85099983215332</v>
      </c>
      <c r="G2979">
        <v>3.3929998874664311</v>
      </c>
      <c r="H2979">
        <v>575.29998779296875</v>
      </c>
      <c r="I2979">
        <v>1427</v>
      </c>
      <c r="J2979">
        <v>761</v>
      </c>
      <c r="K2979">
        <v>804.75</v>
      </c>
      <c r="L2979">
        <v>1648.75</v>
      </c>
      <c r="M2979">
        <v>183.75</v>
      </c>
      <c r="N2979">
        <v>70.069999694824219</v>
      </c>
      <c r="O2979">
        <v>22.489999771118161</v>
      </c>
      <c r="Q2979">
        <v>280.60000610351563</v>
      </c>
      <c r="R2979">
        <v>118.40000152587891</v>
      </c>
      <c r="S2979">
        <v>143.3500061035156</v>
      </c>
      <c r="T2979">
        <v>95.525001525878906</v>
      </c>
      <c r="U2979">
        <v>2300</v>
      </c>
      <c r="Y2979">
        <v>2.719500064849854</v>
      </c>
      <c r="Z2979">
        <v>2.746900081634521</v>
      </c>
      <c r="AA2979">
        <v>1579.800048828125</v>
      </c>
      <c r="AC2979">
        <v>110.1953125</v>
      </c>
      <c r="AD2979">
        <v>124.5</v>
      </c>
      <c r="AE2979">
        <v>134.625</v>
      </c>
      <c r="AF2979">
        <v>151</v>
      </c>
      <c r="AG2979">
        <v>1335.5</v>
      </c>
      <c r="AH2979">
        <v>12585</v>
      </c>
      <c r="AI2979">
        <v>2578</v>
      </c>
      <c r="AK2979">
        <v>375.75</v>
      </c>
      <c r="AL2979">
        <v>812</v>
      </c>
      <c r="AM2979">
        <v>1515</v>
      </c>
      <c r="AN2979">
        <v>482.20001220703119</v>
      </c>
      <c r="AO2979">
        <v>54.209999084472663</v>
      </c>
      <c r="AP2979">
        <v>143.3500061035156</v>
      </c>
      <c r="AQ2979">
        <v>95.525001525878906</v>
      </c>
      <c r="AR2979">
        <v>118.40000152587891</v>
      </c>
      <c r="AS2979">
        <v>2300</v>
      </c>
      <c r="AT2979">
        <v>183.75</v>
      </c>
      <c r="AU2979">
        <v>70.069999694824219</v>
      </c>
      <c r="AV2979">
        <v>280.60000610351563</v>
      </c>
      <c r="AX2979">
        <v>22.489999771118161</v>
      </c>
    </row>
    <row r="2980" spans="1:50">
      <c r="A2980" s="2">
        <v>41101</v>
      </c>
      <c r="B2980">
        <v>85.80999755859375</v>
      </c>
      <c r="C2980">
        <v>100.23000335693359</v>
      </c>
      <c r="D2980">
        <v>2.8529999256134029</v>
      </c>
      <c r="E2980">
        <v>1575.199951171875</v>
      </c>
      <c r="F2980">
        <v>26.995000839233398</v>
      </c>
      <c r="G2980">
        <v>3.4430000782012939</v>
      </c>
      <c r="H2980">
        <v>581.6500244140625</v>
      </c>
      <c r="I2980">
        <v>1428.900024414062</v>
      </c>
      <c r="J2980">
        <v>750.75</v>
      </c>
      <c r="K2980">
        <v>807.75</v>
      </c>
      <c r="L2980">
        <v>1623</v>
      </c>
      <c r="M2980">
        <v>182.69999694824219</v>
      </c>
      <c r="N2980">
        <v>70.639999389648438</v>
      </c>
      <c r="O2980">
        <v>22.879999160766602</v>
      </c>
      <c r="Q2980">
        <v>283</v>
      </c>
      <c r="R2980">
        <v>118</v>
      </c>
      <c r="S2980">
        <v>144.2250061035156</v>
      </c>
      <c r="T2980">
        <v>95.949996948242188</v>
      </c>
      <c r="U2980">
        <v>2286</v>
      </c>
      <c r="Y2980">
        <v>2.7618000507354741</v>
      </c>
      <c r="Z2980">
        <v>2.7688999176025391</v>
      </c>
      <c r="AA2980">
        <v>1575.699951171875</v>
      </c>
      <c r="AC2980">
        <v>110.203125</v>
      </c>
      <c r="AD2980">
        <v>124.4609375</v>
      </c>
      <c r="AE2980">
        <v>134.59375</v>
      </c>
      <c r="AF2980">
        <v>151.15625</v>
      </c>
      <c r="AG2980">
        <v>1336.25</v>
      </c>
      <c r="AH2980">
        <v>12536</v>
      </c>
      <c r="AI2980">
        <v>2561.5</v>
      </c>
      <c r="AK2980">
        <v>361.5</v>
      </c>
      <c r="AL2980">
        <v>821</v>
      </c>
      <c r="AM2980">
        <v>1482.5</v>
      </c>
      <c r="AN2980">
        <v>478</v>
      </c>
      <c r="AO2980">
        <v>53.619998931884773</v>
      </c>
      <c r="AP2980">
        <v>144.2250061035156</v>
      </c>
      <c r="AQ2980">
        <v>95.949996948242188</v>
      </c>
      <c r="AR2980">
        <v>118</v>
      </c>
      <c r="AS2980">
        <v>2286</v>
      </c>
      <c r="AT2980">
        <v>182.69999694824219</v>
      </c>
      <c r="AU2980">
        <v>70.639999389648438</v>
      </c>
      <c r="AV2980">
        <v>283</v>
      </c>
      <c r="AX2980">
        <v>22.879999160766602</v>
      </c>
    </row>
    <row r="2981" spans="1:50">
      <c r="A2981" s="2">
        <v>41102</v>
      </c>
      <c r="B2981">
        <v>86.080001831054688</v>
      </c>
      <c r="C2981">
        <v>101.0699996948242</v>
      </c>
      <c r="D2981">
        <v>2.874000072479248</v>
      </c>
      <c r="E2981">
        <v>1564.900024414062</v>
      </c>
      <c r="F2981">
        <v>27.13599967956543</v>
      </c>
      <c r="G2981">
        <v>3.411499977111816</v>
      </c>
      <c r="H2981">
        <v>573.5</v>
      </c>
      <c r="I2981">
        <v>1409.800048828125</v>
      </c>
      <c r="J2981">
        <v>771.25</v>
      </c>
      <c r="K2981">
        <v>832.75</v>
      </c>
      <c r="L2981">
        <v>1625.75</v>
      </c>
      <c r="M2981">
        <v>181.1499938964844</v>
      </c>
      <c r="N2981">
        <v>69.360000610351563</v>
      </c>
      <c r="O2981">
        <v>22.45999908447266</v>
      </c>
      <c r="Q2981">
        <v>285</v>
      </c>
      <c r="R2981">
        <v>117.02500152587891</v>
      </c>
      <c r="S2981">
        <v>141.2250061035156</v>
      </c>
      <c r="T2981">
        <v>97.300003051757813</v>
      </c>
      <c r="U2981">
        <v>2184</v>
      </c>
      <c r="Y2981">
        <v>2.773299932479858</v>
      </c>
      <c r="Z2981">
        <v>2.8062000274658199</v>
      </c>
      <c r="AA2981">
        <v>1565.300048828125</v>
      </c>
      <c r="AC2981">
        <v>110.2265625</v>
      </c>
      <c r="AD2981">
        <v>124.4765625</v>
      </c>
      <c r="AE2981">
        <v>134.65625</v>
      </c>
      <c r="AF2981">
        <v>151.625</v>
      </c>
      <c r="AG2981">
        <v>1329.25</v>
      </c>
      <c r="AH2981">
        <v>12502</v>
      </c>
      <c r="AI2981">
        <v>2537.75</v>
      </c>
      <c r="AK2981">
        <v>367.75</v>
      </c>
      <c r="AL2981">
        <v>837</v>
      </c>
      <c r="AM2981">
        <v>1472</v>
      </c>
      <c r="AN2981">
        <v>478.79998779296881</v>
      </c>
      <c r="AO2981">
        <v>53.150001525878913</v>
      </c>
      <c r="AP2981">
        <v>141.2250061035156</v>
      </c>
      <c r="AQ2981">
        <v>97.300003051757813</v>
      </c>
      <c r="AR2981">
        <v>117.02500152587891</v>
      </c>
      <c r="AS2981">
        <v>2184</v>
      </c>
      <c r="AT2981">
        <v>181.1499938964844</v>
      </c>
      <c r="AU2981">
        <v>69.360000610351563</v>
      </c>
      <c r="AV2981">
        <v>285</v>
      </c>
      <c r="AX2981">
        <v>22.45999908447266</v>
      </c>
    </row>
    <row r="2982" spans="1:50">
      <c r="A2982" s="2">
        <v>41103</v>
      </c>
      <c r="B2982">
        <v>87.099998474121094</v>
      </c>
      <c r="C2982">
        <v>102.40000152587891</v>
      </c>
      <c r="D2982">
        <v>2.874000072479248</v>
      </c>
      <c r="E2982">
        <v>1591.599975585938</v>
      </c>
      <c r="F2982">
        <v>27.343999862670898</v>
      </c>
      <c r="G2982">
        <v>3.500499963760376</v>
      </c>
      <c r="H2982">
        <v>584.3499755859375</v>
      </c>
      <c r="I2982">
        <v>1432.5</v>
      </c>
      <c r="J2982">
        <v>755.75</v>
      </c>
      <c r="K2982">
        <v>842</v>
      </c>
      <c r="L2982">
        <v>1642</v>
      </c>
      <c r="M2982">
        <v>184.44999694824219</v>
      </c>
      <c r="N2982">
        <v>71.760002136230469</v>
      </c>
      <c r="O2982">
        <v>22.729999542236332</v>
      </c>
      <c r="Q2982">
        <v>282.5</v>
      </c>
      <c r="R2982">
        <v>117.1999969482422</v>
      </c>
      <c r="S2982">
        <v>139</v>
      </c>
      <c r="T2982">
        <v>97.224998474121094</v>
      </c>
      <c r="U2982">
        <v>2210</v>
      </c>
      <c r="Y2982">
        <v>2.788199901580811</v>
      </c>
      <c r="Z2982">
        <v>2.816099882125854</v>
      </c>
      <c r="AA2982">
        <v>1592</v>
      </c>
      <c r="AC2982">
        <v>110.2421875</v>
      </c>
      <c r="AD2982">
        <v>124.4765625</v>
      </c>
      <c r="AE2982">
        <v>134.546875</v>
      </c>
      <c r="AF2982">
        <v>151.1875</v>
      </c>
      <c r="AG2982">
        <v>1351.75</v>
      </c>
      <c r="AH2982">
        <v>12712</v>
      </c>
      <c r="AI2982">
        <v>2577</v>
      </c>
      <c r="AK2982">
        <v>365.25</v>
      </c>
      <c r="AL2982">
        <v>841</v>
      </c>
      <c r="AM2982">
        <v>1486</v>
      </c>
      <c r="AN2982">
        <v>488.89999389648438</v>
      </c>
      <c r="AO2982">
        <v>53.569999694824219</v>
      </c>
      <c r="AP2982">
        <v>139</v>
      </c>
      <c r="AQ2982">
        <v>97.224998474121094</v>
      </c>
      <c r="AR2982">
        <v>117.1999969482422</v>
      </c>
      <c r="AS2982">
        <v>2210</v>
      </c>
      <c r="AT2982">
        <v>184.44999694824219</v>
      </c>
      <c r="AU2982">
        <v>71.760002136230469</v>
      </c>
      <c r="AV2982">
        <v>282.5</v>
      </c>
      <c r="AX2982">
        <v>22.729999542236332</v>
      </c>
    </row>
    <row r="2983" spans="1:50">
      <c r="A2983" s="2">
        <v>41106</v>
      </c>
      <c r="B2983">
        <v>88.430000305175781</v>
      </c>
      <c r="C2983">
        <v>103.5500030517578</v>
      </c>
      <c r="D2983">
        <v>2.8010001182556148</v>
      </c>
      <c r="E2983">
        <v>1591.199951171875</v>
      </c>
      <c r="F2983">
        <v>27.297000885009769</v>
      </c>
      <c r="G2983">
        <v>3.4809999465942378</v>
      </c>
      <c r="H2983">
        <v>576.54998779296875</v>
      </c>
      <c r="I2983">
        <v>1414.800048828125</v>
      </c>
      <c r="J2983">
        <v>776.75</v>
      </c>
      <c r="K2983">
        <v>884.5</v>
      </c>
      <c r="L2983">
        <v>1633.75</v>
      </c>
      <c r="M2983">
        <v>182.55000305175781</v>
      </c>
      <c r="N2983">
        <v>72.300003051757813</v>
      </c>
      <c r="O2983">
        <v>22.770000457763668</v>
      </c>
      <c r="Q2983">
        <v>285.70001220703119</v>
      </c>
      <c r="R2983">
        <v>116.8000030517578</v>
      </c>
      <c r="S2983">
        <v>136</v>
      </c>
      <c r="T2983">
        <v>97.074996948242188</v>
      </c>
      <c r="U2983">
        <v>2197</v>
      </c>
      <c r="Y2983">
        <v>2.8276998996734619</v>
      </c>
      <c r="Z2983">
        <v>2.854700088500977</v>
      </c>
      <c r="AA2983">
        <v>1591.599975585938</v>
      </c>
      <c r="AC2983">
        <v>110.296875</v>
      </c>
      <c r="AD2983">
        <v>124.6640625</v>
      </c>
      <c r="AE2983">
        <v>134.8125</v>
      </c>
      <c r="AF2983">
        <v>151.78125</v>
      </c>
      <c r="AG2983">
        <v>1347.5</v>
      </c>
      <c r="AH2983">
        <v>12648</v>
      </c>
      <c r="AI2983">
        <v>2571.5</v>
      </c>
      <c r="AK2983">
        <v>380.25</v>
      </c>
      <c r="AL2983">
        <v>884.5</v>
      </c>
      <c r="AM2983">
        <v>1564</v>
      </c>
      <c r="AN2983">
        <v>487.29998779296881</v>
      </c>
      <c r="AO2983">
        <v>54.650001525878913</v>
      </c>
      <c r="AP2983">
        <v>136</v>
      </c>
      <c r="AQ2983">
        <v>97.074996948242188</v>
      </c>
      <c r="AR2983">
        <v>116.8000030517578</v>
      </c>
      <c r="AS2983">
        <v>2197</v>
      </c>
      <c r="AT2983">
        <v>182.55000305175781</v>
      </c>
      <c r="AU2983">
        <v>72.300003051757813</v>
      </c>
      <c r="AV2983">
        <v>285.70001220703119</v>
      </c>
      <c r="AX2983">
        <v>22.770000457763668</v>
      </c>
    </row>
    <row r="2984" spans="1:50">
      <c r="A2984" s="2">
        <v>41107</v>
      </c>
      <c r="B2984">
        <v>89.220001220703125</v>
      </c>
      <c r="C2984">
        <v>104</v>
      </c>
      <c r="D2984">
        <v>2.7960000038146968</v>
      </c>
      <c r="E2984">
        <v>1589.099975585938</v>
      </c>
      <c r="F2984">
        <v>27.291999816894531</v>
      </c>
      <c r="G2984">
        <v>3.4530000686645508</v>
      </c>
      <c r="H2984">
        <v>582.0999755859375</v>
      </c>
      <c r="I2984">
        <v>1418.300048828125</v>
      </c>
      <c r="J2984">
        <v>779.5</v>
      </c>
      <c r="K2984">
        <v>885</v>
      </c>
      <c r="L2984">
        <v>1639</v>
      </c>
      <c r="M2984">
        <v>180.75</v>
      </c>
      <c r="N2984">
        <v>70.110000610351563</v>
      </c>
      <c r="O2984">
        <v>22.79000091552734</v>
      </c>
      <c r="Q2984">
        <v>287.60000610351563</v>
      </c>
      <c r="R2984">
        <v>115.47499847412109</v>
      </c>
      <c r="S2984">
        <v>134.19999694824219</v>
      </c>
      <c r="T2984">
        <v>89.949996948242188</v>
      </c>
      <c r="U2984">
        <v>2195</v>
      </c>
      <c r="Y2984">
        <v>2.8422000408172612</v>
      </c>
      <c r="Z2984">
        <v>2.845000028610229</v>
      </c>
      <c r="AA2984">
        <v>1589.5</v>
      </c>
      <c r="AC2984">
        <v>110.265625</v>
      </c>
      <c r="AD2984">
        <v>124.546875</v>
      </c>
      <c r="AE2984">
        <v>134.546875</v>
      </c>
      <c r="AF2984">
        <v>150.9375</v>
      </c>
      <c r="AG2984">
        <v>1358.5</v>
      </c>
      <c r="AH2984">
        <v>12737</v>
      </c>
      <c r="AI2984">
        <v>2587</v>
      </c>
      <c r="AK2984">
        <v>377.75</v>
      </c>
      <c r="AL2984">
        <v>893</v>
      </c>
      <c r="AM2984">
        <v>1555.5</v>
      </c>
      <c r="AN2984">
        <v>494</v>
      </c>
      <c r="AO2984">
        <v>54.139999389648438</v>
      </c>
      <c r="AP2984">
        <v>134.19999694824219</v>
      </c>
      <c r="AQ2984">
        <v>89.949996948242188</v>
      </c>
      <c r="AR2984">
        <v>115.47499847412109</v>
      </c>
      <c r="AS2984">
        <v>2195</v>
      </c>
      <c r="AT2984">
        <v>180.75</v>
      </c>
      <c r="AU2984">
        <v>70.110000610351563</v>
      </c>
      <c r="AV2984">
        <v>287.60000610351563</v>
      </c>
      <c r="AX2984">
        <v>22.79000091552734</v>
      </c>
    </row>
    <row r="2985" spans="1:50">
      <c r="A2985" s="2">
        <v>41108</v>
      </c>
      <c r="B2985">
        <v>89.870002746582031</v>
      </c>
      <c r="C2985">
        <v>105.1600036621094</v>
      </c>
      <c r="D2985">
        <v>2.973000049591064</v>
      </c>
      <c r="E2985">
        <v>1570.400024414062</v>
      </c>
      <c r="F2985">
        <v>27.070999145507809</v>
      </c>
      <c r="G2985">
        <v>3.473000049591064</v>
      </c>
      <c r="H2985">
        <v>576.29998779296875</v>
      </c>
      <c r="I2985">
        <v>1401.800048828125</v>
      </c>
      <c r="J2985">
        <v>795</v>
      </c>
      <c r="K2985">
        <v>903.25</v>
      </c>
      <c r="L2985">
        <v>1683.5</v>
      </c>
      <c r="M2985">
        <v>181.3999938964844</v>
      </c>
      <c r="N2985">
        <v>71.099998474121094</v>
      </c>
      <c r="O2985">
        <v>22.95000076293945</v>
      </c>
      <c r="Q2985">
        <v>284.79998779296881</v>
      </c>
      <c r="R2985">
        <v>118.0749969482422</v>
      </c>
      <c r="S2985">
        <v>137.19999694824219</v>
      </c>
      <c r="T2985">
        <v>92.625</v>
      </c>
      <c r="U2985">
        <v>2204</v>
      </c>
      <c r="Y2985">
        <v>2.877599954605103</v>
      </c>
      <c r="Z2985">
        <v>2.8833999633789058</v>
      </c>
      <c r="AA2985">
        <v>1570.800048828125</v>
      </c>
      <c r="AC2985">
        <v>110.296875</v>
      </c>
      <c r="AD2985">
        <v>124.6875</v>
      </c>
      <c r="AE2985">
        <v>134.75</v>
      </c>
      <c r="AF2985">
        <v>151.28125</v>
      </c>
      <c r="AG2985">
        <v>1367.25</v>
      </c>
      <c r="AH2985">
        <v>12860</v>
      </c>
      <c r="AI2985">
        <v>2620</v>
      </c>
      <c r="AK2985">
        <v>380</v>
      </c>
      <c r="AL2985">
        <v>906</v>
      </c>
      <c r="AM2985">
        <v>1553.5</v>
      </c>
      <c r="AN2985">
        <v>514</v>
      </c>
      <c r="AO2985">
        <v>54.009998321533203</v>
      </c>
      <c r="AP2985">
        <v>137.19999694824219</v>
      </c>
      <c r="AQ2985">
        <v>92.625</v>
      </c>
      <c r="AR2985">
        <v>118.0749969482422</v>
      </c>
      <c r="AS2985">
        <v>2204</v>
      </c>
      <c r="AT2985">
        <v>181.3999938964844</v>
      </c>
      <c r="AU2985">
        <v>71.099998474121094</v>
      </c>
      <c r="AV2985">
        <v>284.79998779296881</v>
      </c>
      <c r="AX2985">
        <v>22.95000076293945</v>
      </c>
    </row>
    <row r="2986" spans="1:50">
      <c r="A2986" s="2">
        <v>41109</v>
      </c>
      <c r="B2986">
        <v>92.660003662109375</v>
      </c>
      <c r="C2986">
        <v>107.8000030517578</v>
      </c>
      <c r="D2986">
        <v>2.999000072479248</v>
      </c>
      <c r="E2986">
        <v>1580.099975585938</v>
      </c>
      <c r="F2986">
        <v>27.194000244140621</v>
      </c>
      <c r="G2986">
        <v>3.533999919891357</v>
      </c>
      <c r="H2986">
        <v>583.5999755859375</v>
      </c>
      <c r="I2986">
        <v>1420.699951171875</v>
      </c>
      <c r="J2986">
        <v>807.75</v>
      </c>
      <c r="K2986">
        <v>935</v>
      </c>
      <c r="L2986">
        <v>1733.75</v>
      </c>
      <c r="M2986">
        <v>188.19999694824219</v>
      </c>
      <c r="N2986">
        <v>71.790000915527344</v>
      </c>
      <c r="O2986">
        <v>23.25</v>
      </c>
      <c r="Q2986">
        <v>283.79998779296881</v>
      </c>
      <c r="R2986">
        <v>118.9499969482422</v>
      </c>
      <c r="S2986">
        <v>139.1000061035156</v>
      </c>
      <c r="T2986">
        <v>93.050003051757813</v>
      </c>
      <c r="U2986">
        <v>2230</v>
      </c>
      <c r="Y2986">
        <v>2.9470000267028809</v>
      </c>
      <c r="Z2986">
        <v>2.9388999938964839</v>
      </c>
      <c r="AA2986">
        <v>1580.400024414062</v>
      </c>
      <c r="AC2986">
        <v>110.3125</v>
      </c>
      <c r="AD2986">
        <v>124.609375</v>
      </c>
      <c r="AE2986">
        <v>134.46875</v>
      </c>
      <c r="AF2986">
        <v>150.59375</v>
      </c>
      <c r="AG2986">
        <v>1372</v>
      </c>
      <c r="AH2986">
        <v>12880</v>
      </c>
      <c r="AI2986">
        <v>2652.25</v>
      </c>
      <c r="AK2986">
        <v>383.5</v>
      </c>
      <c r="AL2986">
        <v>938</v>
      </c>
      <c r="AM2986">
        <v>1549.5</v>
      </c>
      <c r="AN2986">
        <v>532</v>
      </c>
      <c r="AO2986">
        <v>54.400001525878913</v>
      </c>
      <c r="AP2986">
        <v>139.1000061035156</v>
      </c>
      <c r="AQ2986">
        <v>93.050003051757813</v>
      </c>
      <c r="AR2986">
        <v>118.9499969482422</v>
      </c>
      <c r="AS2986">
        <v>2230</v>
      </c>
      <c r="AT2986">
        <v>188.19999694824219</v>
      </c>
      <c r="AU2986">
        <v>71.790000915527344</v>
      </c>
      <c r="AV2986">
        <v>283.79998779296881</v>
      </c>
      <c r="AX2986">
        <v>23.25</v>
      </c>
    </row>
    <row r="2987" spans="1:50">
      <c r="A2987" s="2">
        <v>41110</v>
      </c>
      <c r="B2987">
        <v>91.44000244140625</v>
      </c>
      <c r="C2987">
        <v>106.8300018310547</v>
      </c>
      <c r="D2987">
        <v>3.0810000896453862</v>
      </c>
      <c r="E2987">
        <v>1582.5</v>
      </c>
      <c r="F2987">
        <v>27.278999328613281</v>
      </c>
      <c r="G2987">
        <v>3.4484999179840088</v>
      </c>
      <c r="H2987">
        <v>574.8499755859375</v>
      </c>
      <c r="I2987">
        <v>1412.099975585938</v>
      </c>
      <c r="J2987">
        <v>824.5</v>
      </c>
      <c r="K2987">
        <v>943.25</v>
      </c>
      <c r="L2987">
        <v>1757.5</v>
      </c>
      <c r="M2987">
        <v>186.94999694824219</v>
      </c>
      <c r="N2987">
        <v>72.05999755859375</v>
      </c>
      <c r="O2987">
        <v>23.920000076293949</v>
      </c>
      <c r="Q2987">
        <v>293.79998779296881</v>
      </c>
      <c r="R2987">
        <v>117.9499969482422</v>
      </c>
      <c r="S2987">
        <v>136.1000061035156</v>
      </c>
      <c r="T2987">
        <v>93.699996948242188</v>
      </c>
      <c r="U2987">
        <v>2229</v>
      </c>
      <c r="Y2987">
        <v>2.924299955368042</v>
      </c>
      <c r="Z2987">
        <v>2.9430000782012939</v>
      </c>
      <c r="AA2987">
        <v>1582.800048828125</v>
      </c>
      <c r="AC2987">
        <v>110.328125</v>
      </c>
      <c r="AD2987">
        <v>124.78125</v>
      </c>
      <c r="AE2987">
        <v>134.90625</v>
      </c>
      <c r="AF2987">
        <v>151.78125</v>
      </c>
      <c r="AG2987">
        <v>1358.25</v>
      </c>
      <c r="AH2987">
        <v>12773</v>
      </c>
      <c r="AI2987">
        <v>2613.25</v>
      </c>
      <c r="AK2987">
        <v>387</v>
      </c>
      <c r="AL2987">
        <v>941</v>
      </c>
      <c r="AM2987">
        <v>1553.5</v>
      </c>
      <c r="AN2987">
        <v>543</v>
      </c>
      <c r="AO2987">
        <v>54.360000610351563</v>
      </c>
      <c r="AP2987">
        <v>136.1000061035156</v>
      </c>
      <c r="AQ2987">
        <v>93.699996948242188</v>
      </c>
      <c r="AR2987">
        <v>117.9499969482422</v>
      </c>
      <c r="AS2987">
        <v>2229</v>
      </c>
      <c r="AT2987">
        <v>186.94999694824219</v>
      </c>
      <c r="AU2987">
        <v>72.05999755859375</v>
      </c>
      <c r="AV2987">
        <v>293.79998779296881</v>
      </c>
      <c r="AX2987">
        <v>23.920000076293949</v>
      </c>
    </row>
    <row r="2988" spans="1:50">
      <c r="A2988" s="2">
        <v>41113</v>
      </c>
      <c r="B2988">
        <v>88.139999389648438</v>
      </c>
      <c r="C2988">
        <v>103.2600021362305</v>
      </c>
      <c r="D2988">
        <v>3.1170001029968262</v>
      </c>
      <c r="E2988">
        <v>1577.099975585938</v>
      </c>
      <c r="F2988">
        <v>27.018999099731449</v>
      </c>
      <c r="G2988">
        <v>3.3815000057220459</v>
      </c>
      <c r="H2988">
        <v>569.70001220703125</v>
      </c>
      <c r="I2988">
        <v>1396.5</v>
      </c>
      <c r="J2988">
        <v>814</v>
      </c>
      <c r="K2988">
        <v>912.75</v>
      </c>
      <c r="L2988">
        <v>1698.5</v>
      </c>
      <c r="M2988">
        <v>185.1000061035156</v>
      </c>
      <c r="N2988">
        <v>71.349998474121094</v>
      </c>
      <c r="O2988">
        <v>23.889999389648441</v>
      </c>
      <c r="Q2988">
        <v>294.89999389648438</v>
      </c>
      <c r="R2988">
        <v>118.59999847412109</v>
      </c>
      <c r="S2988">
        <v>135.6499938964844</v>
      </c>
      <c r="T2988">
        <v>93.324996948242188</v>
      </c>
      <c r="U2988">
        <v>2238</v>
      </c>
      <c r="Y2988">
        <v>2.8189001083374019</v>
      </c>
      <c r="Z2988">
        <v>2.8828999996185298</v>
      </c>
      <c r="AA2988">
        <v>1577.400024414062</v>
      </c>
      <c r="AC2988">
        <v>110.3203125</v>
      </c>
      <c r="AD2988">
        <v>124.875</v>
      </c>
      <c r="AE2988">
        <v>135.0625</v>
      </c>
      <c r="AF2988">
        <v>152.15625</v>
      </c>
      <c r="AG2988">
        <v>1343.75</v>
      </c>
      <c r="AH2988">
        <v>12645</v>
      </c>
      <c r="AI2988">
        <v>2579.25</v>
      </c>
      <c r="AK2988">
        <v>380.5</v>
      </c>
      <c r="AL2988">
        <v>914</v>
      </c>
      <c r="AM2988">
        <v>1545</v>
      </c>
      <c r="AN2988">
        <v>523</v>
      </c>
      <c r="AO2988">
        <v>53.75</v>
      </c>
      <c r="AP2988">
        <v>135.6499938964844</v>
      </c>
      <c r="AQ2988">
        <v>93.324996948242188</v>
      </c>
      <c r="AR2988">
        <v>118.59999847412109</v>
      </c>
      <c r="AS2988">
        <v>2238</v>
      </c>
      <c r="AT2988">
        <v>185.1000061035156</v>
      </c>
      <c r="AU2988">
        <v>71.349998474121094</v>
      </c>
      <c r="AV2988">
        <v>294.89999389648438</v>
      </c>
      <c r="AX2988">
        <v>23.889999389648441</v>
      </c>
    </row>
    <row r="2989" spans="1:50">
      <c r="A2989" s="2">
        <v>41114</v>
      </c>
      <c r="B2989">
        <v>88.5</v>
      </c>
      <c r="C2989">
        <v>103.4199981689453</v>
      </c>
      <c r="D2989">
        <v>3.187000036239624</v>
      </c>
      <c r="E2989">
        <v>1576</v>
      </c>
      <c r="F2989">
        <v>26.79000091552734</v>
      </c>
      <c r="G2989">
        <v>3.3529999256134029</v>
      </c>
      <c r="H2989">
        <v>560.45001220703125</v>
      </c>
      <c r="I2989">
        <v>1382.300048828125</v>
      </c>
      <c r="J2989">
        <v>790</v>
      </c>
      <c r="K2989">
        <v>878.75</v>
      </c>
      <c r="L2989">
        <v>1649.25</v>
      </c>
      <c r="M2989">
        <v>175.44999694824219</v>
      </c>
      <c r="N2989">
        <v>70.290000915527344</v>
      </c>
      <c r="O2989">
        <v>23.489999771118161</v>
      </c>
      <c r="Q2989">
        <v>293.70001220703119</v>
      </c>
      <c r="R2989">
        <v>118.8000030517578</v>
      </c>
      <c r="S2989">
        <v>137.67500305175781</v>
      </c>
      <c r="T2989">
        <v>92.925003051757813</v>
      </c>
      <c r="U2989">
        <v>2209</v>
      </c>
      <c r="Y2989">
        <v>2.8243999481201172</v>
      </c>
      <c r="Z2989">
        <v>2.8248000144958501</v>
      </c>
      <c r="AA2989">
        <v>1576.199951171875</v>
      </c>
      <c r="AC2989">
        <v>110.328125</v>
      </c>
      <c r="AD2989">
        <v>124.9140625</v>
      </c>
      <c r="AE2989">
        <v>135.265625</v>
      </c>
      <c r="AF2989">
        <v>152.875</v>
      </c>
      <c r="AG2989">
        <v>1329.5</v>
      </c>
      <c r="AH2989">
        <v>12524</v>
      </c>
      <c r="AI2989">
        <v>2548.5</v>
      </c>
      <c r="AK2989">
        <v>362.5</v>
      </c>
      <c r="AL2989">
        <v>880.5</v>
      </c>
      <c r="AM2989">
        <v>1518</v>
      </c>
      <c r="AN2989">
        <v>509.79998779296881</v>
      </c>
      <c r="AO2989">
        <v>51.580001831054688</v>
      </c>
      <c r="AP2989">
        <v>137.67500305175781</v>
      </c>
      <c r="AQ2989">
        <v>92.925003051757813</v>
      </c>
      <c r="AR2989">
        <v>118.8000030517578</v>
      </c>
      <c r="AS2989">
        <v>2209</v>
      </c>
      <c r="AT2989">
        <v>175.44999694824219</v>
      </c>
      <c r="AU2989">
        <v>70.290000915527344</v>
      </c>
      <c r="AV2989">
        <v>293.70001220703119</v>
      </c>
      <c r="AX2989">
        <v>23.489999771118161</v>
      </c>
    </row>
    <row r="2990" spans="1:50">
      <c r="A2990" s="2">
        <v>41115</v>
      </c>
      <c r="B2990">
        <v>88.970001220703125</v>
      </c>
      <c r="C2990">
        <v>104.379997253418</v>
      </c>
      <c r="D2990">
        <v>3.0699999332427979</v>
      </c>
      <c r="E2990">
        <v>1608</v>
      </c>
      <c r="F2990">
        <v>27.444999694824219</v>
      </c>
      <c r="G2990">
        <v>3.375</v>
      </c>
      <c r="H2990">
        <v>564.3499755859375</v>
      </c>
      <c r="I2990">
        <v>1395.099975585938</v>
      </c>
      <c r="J2990">
        <v>794.5</v>
      </c>
      <c r="K2990">
        <v>903.25</v>
      </c>
      <c r="L2990">
        <v>1694.25</v>
      </c>
      <c r="M2990">
        <v>176.30000305175781</v>
      </c>
      <c r="N2990">
        <v>69.099998474121094</v>
      </c>
      <c r="O2990">
        <v>23.569999694824219</v>
      </c>
      <c r="Q2990">
        <v>290.89999389648438</v>
      </c>
      <c r="R2990">
        <v>117.9499969482422</v>
      </c>
      <c r="S2990">
        <v>134.67500305175781</v>
      </c>
      <c r="T2990">
        <v>94.550003051757813</v>
      </c>
      <c r="U2990">
        <v>2230</v>
      </c>
      <c r="Y2990">
        <v>2.844000101089478</v>
      </c>
      <c r="Z2990">
        <v>2.7929000854492192</v>
      </c>
      <c r="AA2990">
        <v>1608.099975585938</v>
      </c>
      <c r="AC2990">
        <v>110.3125</v>
      </c>
      <c r="AD2990">
        <v>124.921875</v>
      </c>
      <c r="AE2990">
        <v>135.234375</v>
      </c>
      <c r="AF2990">
        <v>152.8125</v>
      </c>
      <c r="AG2990">
        <v>1335</v>
      </c>
      <c r="AH2990">
        <v>12637</v>
      </c>
      <c r="AI2990">
        <v>2543.5</v>
      </c>
      <c r="AK2990">
        <v>372.75</v>
      </c>
      <c r="AL2990">
        <v>904</v>
      </c>
      <c r="AM2990">
        <v>1556.5</v>
      </c>
      <c r="AN2990">
        <v>529.79998779296875</v>
      </c>
      <c r="AO2990">
        <v>52.240001678466797</v>
      </c>
      <c r="AP2990">
        <v>134.67500305175781</v>
      </c>
      <c r="AQ2990">
        <v>94.550003051757813</v>
      </c>
      <c r="AR2990">
        <v>117.9499969482422</v>
      </c>
      <c r="AS2990">
        <v>2230</v>
      </c>
      <c r="AT2990">
        <v>176.30000305175781</v>
      </c>
      <c r="AU2990">
        <v>69.099998474121094</v>
      </c>
      <c r="AV2990">
        <v>290.89999389648438</v>
      </c>
      <c r="AX2990">
        <v>23.569999694824219</v>
      </c>
    </row>
    <row r="2991" spans="1:50">
      <c r="A2991" s="2">
        <v>41116</v>
      </c>
      <c r="B2991">
        <v>89.389999389648438</v>
      </c>
      <c r="C2991">
        <v>105.2600021362305</v>
      </c>
      <c r="D2991">
        <v>3.1050000190734859</v>
      </c>
      <c r="E2991">
        <v>1615</v>
      </c>
      <c r="F2991">
        <v>27.430999755859379</v>
      </c>
      <c r="G2991">
        <v>3.3940000534057622</v>
      </c>
      <c r="H2991">
        <v>569.0999755859375</v>
      </c>
      <c r="I2991">
        <v>1406.599975585938</v>
      </c>
      <c r="J2991">
        <v>781.25</v>
      </c>
      <c r="K2991">
        <v>884</v>
      </c>
      <c r="L2991">
        <v>1655.75</v>
      </c>
      <c r="M2991">
        <v>174.05000305175781</v>
      </c>
      <c r="N2991">
        <v>70.680000305175781</v>
      </c>
      <c r="O2991">
        <v>22.5</v>
      </c>
      <c r="Q2991">
        <v>282</v>
      </c>
      <c r="R2991">
        <v>118.1750030517578</v>
      </c>
      <c r="S2991">
        <v>136</v>
      </c>
      <c r="T2991">
        <v>95.800003051757813</v>
      </c>
      <c r="U2991">
        <v>2316</v>
      </c>
      <c r="Y2991">
        <v>2.8684999942779541</v>
      </c>
      <c r="Z2991">
        <v>2.8138000965118408</v>
      </c>
      <c r="AA2991">
        <v>1615.099975585938</v>
      </c>
      <c r="AC2991">
        <v>110.296875</v>
      </c>
      <c r="AD2991">
        <v>124.8515625</v>
      </c>
      <c r="AE2991">
        <v>135.03125</v>
      </c>
      <c r="AF2991">
        <v>152.5</v>
      </c>
      <c r="AG2991">
        <v>1354.75</v>
      </c>
      <c r="AH2991">
        <v>12825</v>
      </c>
      <c r="AI2991">
        <v>2572.5</v>
      </c>
      <c r="AK2991">
        <v>369.5</v>
      </c>
      <c r="AL2991">
        <v>890</v>
      </c>
      <c r="AM2991">
        <v>1538</v>
      </c>
      <c r="AN2991">
        <v>518.79998779296875</v>
      </c>
      <c r="AO2991">
        <v>51.680000305175781</v>
      </c>
      <c r="AP2991">
        <v>136</v>
      </c>
      <c r="AQ2991">
        <v>95.800003051757813</v>
      </c>
      <c r="AR2991">
        <v>118.1750030517578</v>
      </c>
      <c r="AS2991">
        <v>2316</v>
      </c>
      <c r="AT2991">
        <v>174.05000305175781</v>
      </c>
      <c r="AU2991">
        <v>70.680000305175781</v>
      </c>
      <c r="AV2991">
        <v>282</v>
      </c>
      <c r="AX2991">
        <v>22.5</v>
      </c>
    </row>
    <row r="2992" spans="1:50">
      <c r="A2992" s="2">
        <v>41117</v>
      </c>
      <c r="B2992">
        <v>90.129997253417969</v>
      </c>
      <c r="C2992">
        <v>106.4700012207031</v>
      </c>
      <c r="D2992">
        <v>3.0099999904632568</v>
      </c>
      <c r="E2992">
        <v>1617.900024414062</v>
      </c>
      <c r="F2992">
        <v>27.478000640869141</v>
      </c>
      <c r="G2992">
        <v>3.4260001182556148</v>
      </c>
      <c r="H2992">
        <v>571.04998779296875</v>
      </c>
      <c r="I2992">
        <v>1406.699951171875</v>
      </c>
      <c r="J2992">
        <v>798.5</v>
      </c>
      <c r="K2992">
        <v>898</v>
      </c>
      <c r="L2992">
        <v>1684.25</v>
      </c>
      <c r="M2992">
        <v>173.69999694824219</v>
      </c>
      <c r="N2992">
        <v>70.730003356933594</v>
      </c>
      <c r="O2992">
        <v>22.520000457763668</v>
      </c>
      <c r="Q2992">
        <v>286.29998779296881</v>
      </c>
      <c r="R2992">
        <v>119.59999847412109</v>
      </c>
      <c r="S2992">
        <v>137.75</v>
      </c>
      <c r="T2992">
        <v>95.199996948242188</v>
      </c>
      <c r="U2992">
        <v>2330</v>
      </c>
      <c r="Y2992">
        <v>2.8894999027252202</v>
      </c>
      <c r="Z2992">
        <v>2.887799978256226</v>
      </c>
      <c r="AA2992">
        <v>1618</v>
      </c>
      <c r="AC2992">
        <v>110.25</v>
      </c>
      <c r="AD2992">
        <v>124.4765625</v>
      </c>
      <c r="AE2992">
        <v>134.125</v>
      </c>
      <c r="AF2992">
        <v>150.03125</v>
      </c>
      <c r="AG2992">
        <v>1382.5</v>
      </c>
      <c r="AH2992">
        <v>13033</v>
      </c>
      <c r="AI2992">
        <v>2642</v>
      </c>
      <c r="AK2992">
        <v>377</v>
      </c>
      <c r="AL2992">
        <v>906</v>
      </c>
      <c r="AM2992">
        <v>1560</v>
      </c>
      <c r="AN2992">
        <v>527.70001220703125</v>
      </c>
      <c r="AO2992">
        <v>52.040000915527337</v>
      </c>
      <c r="AP2992">
        <v>137.75</v>
      </c>
      <c r="AQ2992">
        <v>95.199996948242188</v>
      </c>
      <c r="AR2992">
        <v>119.59999847412109</v>
      </c>
      <c r="AS2992">
        <v>2330</v>
      </c>
      <c r="AT2992">
        <v>173.69999694824219</v>
      </c>
      <c r="AU2992">
        <v>70.730003356933594</v>
      </c>
      <c r="AV2992">
        <v>286.29998779296881</v>
      </c>
      <c r="AX2992">
        <v>22.520000457763668</v>
      </c>
    </row>
    <row r="2993" spans="1:50">
      <c r="A2993" s="2">
        <v>41120</v>
      </c>
      <c r="B2993">
        <v>89.779998779296875</v>
      </c>
      <c r="C2993">
        <v>106.1999969482422</v>
      </c>
      <c r="D2993">
        <v>3.21399998664856</v>
      </c>
      <c r="E2993">
        <v>1619.699951171875</v>
      </c>
      <c r="F2993">
        <v>28.01399993896484</v>
      </c>
      <c r="G2993">
        <v>3.4149999618530269</v>
      </c>
      <c r="H2993">
        <v>587.54998779296875</v>
      </c>
      <c r="I2993">
        <v>1410.300048828125</v>
      </c>
      <c r="J2993">
        <v>820</v>
      </c>
      <c r="K2993">
        <v>914.5</v>
      </c>
      <c r="L2993">
        <v>1725.75</v>
      </c>
      <c r="M2993">
        <v>178.3500061035156</v>
      </c>
      <c r="N2993">
        <v>70.620002746582031</v>
      </c>
      <c r="O2993">
        <v>22.79999923706055</v>
      </c>
      <c r="Q2993">
        <v>283.79998779296881</v>
      </c>
      <c r="R2993">
        <v>119.65000152587891</v>
      </c>
      <c r="S2993">
        <v>138.25</v>
      </c>
      <c r="T2993">
        <v>94.550003051757813</v>
      </c>
      <c r="U2993">
        <v>2341</v>
      </c>
      <c r="Y2993">
        <v>2.87910008430481</v>
      </c>
      <c r="Z2993">
        <v>2.9368000030517578</v>
      </c>
      <c r="AA2993">
        <v>1619.699951171875</v>
      </c>
      <c r="AC2993">
        <v>110.296875</v>
      </c>
      <c r="AD2993">
        <v>124.703125</v>
      </c>
      <c r="AE2993">
        <v>134.5625</v>
      </c>
      <c r="AF2993">
        <v>151</v>
      </c>
      <c r="AG2993">
        <v>1380.5</v>
      </c>
      <c r="AH2993">
        <v>13001</v>
      </c>
      <c r="AI2993">
        <v>2635.75</v>
      </c>
      <c r="AK2993">
        <v>384.25</v>
      </c>
      <c r="AL2993">
        <v>917</v>
      </c>
      <c r="AM2993">
        <v>1583.5</v>
      </c>
      <c r="AN2993">
        <v>546.29998779296875</v>
      </c>
      <c r="AO2993">
        <v>52.569999694824219</v>
      </c>
      <c r="AP2993">
        <v>138.25</v>
      </c>
      <c r="AQ2993">
        <v>94.550003051757813</v>
      </c>
      <c r="AR2993">
        <v>119.65000152587891</v>
      </c>
      <c r="AS2993">
        <v>2341</v>
      </c>
      <c r="AT2993">
        <v>178.3500061035156</v>
      </c>
      <c r="AU2993">
        <v>70.620002746582031</v>
      </c>
      <c r="AV2993">
        <v>283.79998779296881</v>
      </c>
      <c r="AX2993">
        <v>22.79999923706055</v>
      </c>
    </row>
    <row r="2994" spans="1:50">
      <c r="A2994" s="2">
        <v>41121</v>
      </c>
      <c r="B2994">
        <v>88.05999755859375</v>
      </c>
      <c r="C2994">
        <v>104.9199981689453</v>
      </c>
      <c r="D2994">
        <v>3.2090001106262211</v>
      </c>
      <c r="E2994">
        <v>1610.5</v>
      </c>
      <c r="F2994">
        <v>27.895000457763668</v>
      </c>
      <c r="G2994">
        <v>3.4195001125335689</v>
      </c>
      <c r="H2994">
        <v>589.75</v>
      </c>
      <c r="I2994">
        <v>1415.400024414062</v>
      </c>
      <c r="J2994">
        <v>806.5</v>
      </c>
      <c r="K2994">
        <v>888.25</v>
      </c>
      <c r="L2994">
        <v>1721</v>
      </c>
      <c r="M2994">
        <v>174.3999938964844</v>
      </c>
      <c r="N2994">
        <v>70.580001831054688</v>
      </c>
      <c r="O2994">
        <v>22.639999389648441</v>
      </c>
      <c r="Q2994">
        <v>281</v>
      </c>
      <c r="R2994">
        <v>118.875</v>
      </c>
      <c r="S2994">
        <v>138.625</v>
      </c>
      <c r="T2994">
        <v>92.949996948242188</v>
      </c>
      <c r="U2994">
        <v>2376</v>
      </c>
      <c r="Y2994">
        <v>2.8417000770568852</v>
      </c>
      <c r="Z2994">
        <v>2.9145998954772949</v>
      </c>
      <c r="AA2994">
        <v>1610.5</v>
      </c>
      <c r="AC2994">
        <v>110.3046875</v>
      </c>
      <c r="AD2994">
        <v>124.78125</v>
      </c>
      <c r="AE2994">
        <v>134.65625</v>
      </c>
      <c r="AF2994">
        <v>151.03125</v>
      </c>
      <c r="AG2994">
        <v>1374.5</v>
      </c>
      <c r="AH2994">
        <v>12949</v>
      </c>
      <c r="AI2994">
        <v>2636.5</v>
      </c>
      <c r="AK2994">
        <v>380.25</v>
      </c>
      <c r="AL2994">
        <v>892.5</v>
      </c>
      <c r="AM2994">
        <v>1561.5</v>
      </c>
      <c r="AN2994">
        <v>544.70001220703125</v>
      </c>
      <c r="AO2994">
        <v>52.549999237060547</v>
      </c>
      <c r="AP2994">
        <v>138.625</v>
      </c>
      <c r="AQ2994">
        <v>92.949996948242188</v>
      </c>
      <c r="AR2994">
        <v>118.875</v>
      </c>
      <c r="AS2994">
        <v>2376</v>
      </c>
      <c r="AT2994">
        <v>174.3999938964844</v>
      </c>
      <c r="AU2994">
        <v>70.580001831054688</v>
      </c>
      <c r="AV2994">
        <v>281</v>
      </c>
      <c r="AX2994">
        <v>22.639999389648441</v>
      </c>
    </row>
    <row r="2995" spans="1:50">
      <c r="A2995" s="2">
        <v>41122</v>
      </c>
      <c r="B2995">
        <v>88.910003662109375</v>
      </c>
      <c r="C2995">
        <v>105.9599990844727</v>
      </c>
      <c r="D2995">
        <v>3.1710000038146968</v>
      </c>
      <c r="E2995">
        <v>1603.699951171875</v>
      </c>
      <c r="F2995">
        <v>27.517000198364261</v>
      </c>
      <c r="G2995">
        <v>3.3764998912811279</v>
      </c>
      <c r="H2995">
        <v>581.79998779296875</v>
      </c>
      <c r="I2995">
        <v>1399.800048828125</v>
      </c>
      <c r="J2995">
        <v>800.5</v>
      </c>
      <c r="K2995">
        <v>879.5</v>
      </c>
      <c r="L2995">
        <v>1682.25</v>
      </c>
      <c r="M2995">
        <v>174.6000061035156</v>
      </c>
      <c r="N2995">
        <v>70.05999755859375</v>
      </c>
      <c r="O2995">
        <v>22.559999465942379</v>
      </c>
      <c r="Q2995">
        <v>282.20001220703119</v>
      </c>
      <c r="R2995">
        <v>119</v>
      </c>
      <c r="S2995">
        <v>139.7749938964844</v>
      </c>
      <c r="T2995">
        <v>93.199996948242188</v>
      </c>
      <c r="U2995">
        <v>2401</v>
      </c>
      <c r="Y2995">
        <v>2.858799934387207</v>
      </c>
      <c r="Z2995">
        <v>2.8341999053955078</v>
      </c>
      <c r="AA2995">
        <v>1603.699951171875</v>
      </c>
      <c r="AC2995">
        <v>110.2734375</v>
      </c>
      <c r="AD2995">
        <v>124.546875</v>
      </c>
      <c r="AE2995">
        <v>134.15625</v>
      </c>
      <c r="AF2995">
        <v>150.28125</v>
      </c>
      <c r="AG2995">
        <v>1370.5</v>
      </c>
      <c r="AH2995">
        <v>12923</v>
      </c>
      <c r="AI2995">
        <v>2625</v>
      </c>
      <c r="AK2995">
        <v>371</v>
      </c>
      <c r="AL2995">
        <v>884</v>
      </c>
      <c r="AM2995">
        <v>1558.5</v>
      </c>
      <c r="AN2995">
        <v>537.20001220703125</v>
      </c>
      <c r="AO2995">
        <v>51.729999542236328</v>
      </c>
      <c r="AP2995">
        <v>139.7749938964844</v>
      </c>
      <c r="AQ2995">
        <v>93.199996948242188</v>
      </c>
      <c r="AR2995">
        <v>119</v>
      </c>
      <c r="AS2995">
        <v>2401</v>
      </c>
      <c r="AT2995">
        <v>174.6000061035156</v>
      </c>
      <c r="AU2995">
        <v>70.05999755859375</v>
      </c>
      <c r="AV2995">
        <v>282.20001220703119</v>
      </c>
      <c r="AX2995">
        <v>22.559999465942379</v>
      </c>
    </row>
    <row r="2996" spans="1:50">
      <c r="A2996" s="2">
        <v>41123</v>
      </c>
      <c r="B2996">
        <v>87.129997253417969</v>
      </c>
      <c r="C2996">
        <v>105.90000152587891</v>
      </c>
      <c r="D2996">
        <v>2.9200000762939449</v>
      </c>
      <c r="E2996">
        <v>1587.400024414062</v>
      </c>
      <c r="F2996">
        <v>26.981000900268551</v>
      </c>
      <c r="G2996">
        <v>3.2925000190734859</v>
      </c>
      <c r="H2996">
        <v>567.04998779296875</v>
      </c>
      <c r="I2996">
        <v>1386.300048828125</v>
      </c>
      <c r="J2996">
        <v>794</v>
      </c>
      <c r="K2996">
        <v>865</v>
      </c>
      <c r="L2996">
        <v>1653</v>
      </c>
      <c r="M2996">
        <v>171.6499938964844</v>
      </c>
      <c r="N2996">
        <v>70.44000244140625</v>
      </c>
      <c r="O2996">
        <v>22.04000091552734</v>
      </c>
      <c r="Q2996">
        <v>286.39999389648438</v>
      </c>
      <c r="R2996">
        <v>120</v>
      </c>
      <c r="S2996">
        <v>139.75</v>
      </c>
      <c r="T2996">
        <v>91.599998474121094</v>
      </c>
      <c r="U2996">
        <v>2369</v>
      </c>
      <c r="Y2996">
        <v>2.8422999382019039</v>
      </c>
      <c r="Z2996">
        <v>2.8696000576019292</v>
      </c>
      <c r="AA2996">
        <v>1587.400024414062</v>
      </c>
      <c r="AC2996">
        <v>110.28125</v>
      </c>
      <c r="AD2996">
        <v>124.6953125</v>
      </c>
      <c r="AE2996">
        <v>134.625</v>
      </c>
      <c r="AF2996">
        <v>151.5</v>
      </c>
      <c r="AG2996">
        <v>1362</v>
      </c>
      <c r="AH2996">
        <v>12831</v>
      </c>
      <c r="AI2996">
        <v>2618.5</v>
      </c>
      <c r="AK2996">
        <v>371.75</v>
      </c>
      <c r="AL2996">
        <v>869</v>
      </c>
      <c r="AM2996">
        <v>1587.5</v>
      </c>
      <c r="AN2996">
        <v>523.70001220703125</v>
      </c>
      <c r="AO2996">
        <v>51.540000915527337</v>
      </c>
      <c r="AP2996">
        <v>139.75</v>
      </c>
      <c r="AQ2996">
        <v>91.599998474121094</v>
      </c>
      <c r="AR2996">
        <v>120</v>
      </c>
      <c r="AS2996">
        <v>2369</v>
      </c>
      <c r="AT2996">
        <v>171.6499938964844</v>
      </c>
      <c r="AU2996">
        <v>70.44000244140625</v>
      </c>
      <c r="AV2996">
        <v>286.39999389648438</v>
      </c>
      <c r="AX2996">
        <v>22.04000091552734</v>
      </c>
    </row>
    <row r="2997" spans="1:50">
      <c r="A2997" s="2">
        <v>41124</v>
      </c>
      <c r="B2997">
        <v>91.400001525878906</v>
      </c>
      <c r="C2997">
        <v>108.94000244140619</v>
      </c>
      <c r="D2997">
        <v>2.877000093460083</v>
      </c>
      <c r="E2997">
        <v>1606</v>
      </c>
      <c r="F2997">
        <v>27.79000091552734</v>
      </c>
      <c r="G2997">
        <v>3.3710000514984131</v>
      </c>
      <c r="H2997">
        <v>577.4000244140625</v>
      </c>
      <c r="I2997">
        <v>1412.900024414062</v>
      </c>
      <c r="J2997">
        <v>810</v>
      </c>
      <c r="K2997">
        <v>891.25</v>
      </c>
      <c r="L2997">
        <v>1656.25</v>
      </c>
      <c r="M2997">
        <v>173.80000305175781</v>
      </c>
      <c r="N2997">
        <v>73.220001220703125</v>
      </c>
      <c r="O2997">
        <v>22</v>
      </c>
      <c r="Q2997">
        <v>286.39999389648438</v>
      </c>
      <c r="R2997">
        <v>119.97499847412109</v>
      </c>
      <c r="S2997">
        <v>138.94999694824219</v>
      </c>
      <c r="T2997">
        <v>89.550003051757813</v>
      </c>
      <c r="U2997">
        <v>2398</v>
      </c>
      <c r="Y2997">
        <v>2.9261000156402588</v>
      </c>
      <c r="Z2997">
        <v>2.9309999942779541</v>
      </c>
      <c r="AA2997">
        <v>1606</v>
      </c>
      <c r="AC2997">
        <v>110.2578125</v>
      </c>
      <c r="AD2997">
        <v>124.3828125</v>
      </c>
      <c r="AE2997">
        <v>133.90625</v>
      </c>
      <c r="AF2997">
        <v>149.53125</v>
      </c>
      <c r="AG2997">
        <v>1389</v>
      </c>
      <c r="AH2997">
        <v>13055</v>
      </c>
      <c r="AI2997">
        <v>2671</v>
      </c>
      <c r="AK2997">
        <v>378</v>
      </c>
      <c r="AL2997">
        <v>896</v>
      </c>
      <c r="AM2997">
        <v>1597.5</v>
      </c>
      <c r="AN2997">
        <v>531.5</v>
      </c>
      <c r="AO2997">
        <v>52.040000915527337</v>
      </c>
      <c r="AP2997">
        <v>138.94999694824219</v>
      </c>
      <c r="AQ2997">
        <v>89.550003051757813</v>
      </c>
      <c r="AR2997">
        <v>119.97499847412109</v>
      </c>
      <c r="AS2997">
        <v>2398</v>
      </c>
      <c r="AT2997">
        <v>173.80000305175781</v>
      </c>
      <c r="AU2997">
        <v>73.220001220703125</v>
      </c>
      <c r="AV2997">
        <v>286.39999389648438</v>
      </c>
      <c r="AX2997">
        <v>22</v>
      </c>
    </row>
    <row r="2998" spans="1:50">
      <c r="A2998" s="2">
        <v>41127</v>
      </c>
      <c r="B2998">
        <v>92.199996948242188</v>
      </c>
      <c r="C2998">
        <v>109.5500030517578</v>
      </c>
      <c r="D2998">
        <v>2.907999992370605</v>
      </c>
      <c r="E2998">
        <v>1612.900024414062</v>
      </c>
      <c r="F2998">
        <v>27.851999282836911</v>
      </c>
      <c r="G2998">
        <v>3.3929998874664311</v>
      </c>
      <c r="H2998">
        <v>578.8499755859375</v>
      </c>
      <c r="I2998">
        <v>1400.400024414062</v>
      </c>
      <c r="J2998">
        <v>803</v>
      </c>
      <c r="K2998">
        <v>893.25</v>
      </c>
      <c r="L2998">
        <v>1607.5</v>
      </c>
      <c r="M2998">
        <v>175.5</v>
      </c>
      <c r="N2998">
        <v>75.120002746582031</v>
      </c>
      <c r="O2998">
        <v>21.829999923706051</v>
      </c>
      <c r="Q2998">
        <v>288.79998779296881</v>
      </c>
      <c r="R2998">
        <v>119.97499847412109</v>
      </c>
      <c r="S2998">
        <v>138.42500305175781</v>
      </c>
      <c r="T2998">
        <v>88.724998474121094</v>
      </c>
      <c r="U2998">
        <v>2398</v>
      </c>
      <c r="Y2998">
        <v>2.9409000873565669</v>
      </c>
      <c r="Z2998">
        <v>2.922199964523315</v>
      </c>
      <c r="AA2998">
        <v>1612.900024414062</v>
      </c>
      <c r="AC2998">
        <v>110.265625</v>
      </c>
      <c r="AD2998">
        <v>124.53125</v>
      </c>
      <c r="AE2998">
        <v>134.109375</v>
      </c>
      <c r="AF2998">
        <v>149.90625</v>
      </c>
      <c r="AG2998">
        <v>1390</v>
      </c>
      <c r="AH2998">
        <v>13067</v>
      </c>
      <c r="AI2998">
        <v>2686.5</v>
      </c>
      <c r="AK2998">
        <v>373.5</v>
      </c>
      <c r="AL2998">
        <v>896</v>
      </c>
      <c r="AM2998">
        <v>1595</v>
      </c>
      <c r="AN2998">
        <v>518.20001220703125</v>
      </c>
      <c r="AO2998">
        <v>51.479999542236328</v>
      </c>
      <c r="AP2998">
        <v>138.42500305175781</v>
      </c>
      <c r="AQ2998">
        <v>88.724998474121094</v>
      </c>
      <c r="AR2998">
        <v>119.97499847412109</v>
      </c>
      <c r="AS2998">
        <v>2398</v>
      </c>
      <c r="AT2998">
        <v>175.5</v>
      </c>
      <c r="AU2998">
        <v>75.120002746582031</v>
      </c>
      <c r="AV2998">
        <v>288.79998779296881</v>
      </c>
      <c r="AX2998">
        <v>21.829999923706051</v>
      </c>
    </row>
    <row r="2999" spans="1:50">
      <c r="A2999" s="2">
        <v>41128</v>
      </c>
      <c r="B2999">
        <v>93.669998168945313</v>
      </c>
      <c r="C2999">
        <v>112</v>
      </c>
      <c r="D2999">
        <v>2.96399998664856</v>
      </c>
      <c r="E2999">
        <v>1609.699951171875</v>
      </c>
      <c r="F2999">
        <v>28.07500076293945</v>
      </c>
      <c r="G2999">
        <v>3.4449999332427979</v>
      </c>
      <c r="H2999">
        <v>587.5</v>
      </c>
      <c r="I2999">
        <v>1408.900024414062</v>
      </c>
      <c r="J2999">
        <v>796</v>
      </c>
      <c r="K2999">
        <v>889</v>
      </c>
      <c r="L2999">
        <v>1605.25</v>
      </c>
      <c r="M2999">
        <v>172.6499938964844</v>
      </c>
      <c r="N2999">
        <v>74.959999084472656</v>
      </c>
      <c r="O2999">
        <v>21.420000076293949</v>
      </c>
      <c r="Q2999">
        <v>289.60000610351563</v>
      </c>
      <c r="R2999">
        <v>120</v>
      </c>
      <c r="S2999">
        <v>138.6499938964844</v>
      </c>
      <c r="T2999">
        <v>89.925003051757813</v>
      </c>
      <c r="U2999">
        <v>2447</v>
      </c>
      <c r="Y2999">
        <v>2.997999906539917</v>
      </c>
      <c r="Z2999">
        <v>2.991300106048584</v>
      </c>
      <c r="AA2999">
        <v>1609.699951171875</v>
      </c>
      <c r="AC2999">
        <v>110.21875</v>
      </c>
      <c r="AD2999">
        <v>124.2734375</v>
      </c>
      <c r="AE2999">
        <v>133.578125</v>
      </c>
      <c r="AF2999">
        <v>148.65625</v>
      </c>
      <c r="AG2999">
        <v>1397</v>
      </c>
      <c r="AH2999">
        <v>13119</v>
      </c>
      <c r="AI2999">
        <v>2710</v>
      </c>
      <c r="AK2999">
        <v>370.25</v>
      </c>
      <c r="AL2999">
        <v>896</v>
      </c>
      <c r="AM2999">
        <v>1574.5</v>
      </c>
      <c r="AN2999">
        <v>512.29998779296875</v>
      </c>
      <c r="AO2999">
        <v>51.290000915527337</v>
      </c>
      <c r="AP2999">
        <v>138.6499938964844</v>
      </c>
      <c r="AQ2999">
        <v>89.925003051757813</v>
      </c>
      <c r="AR2999">
        <v>120</v>
      </c>
      <c r="AS2999">
        <v>2447</v>
      </c>
      <c r="AT2999">
        <v>172.6499938964844</v>
      </c>
      <c r="AU2999">
        <v>74.959999084472656</v>
      </c>
      <c r="AV2999">
        <v>289.60000610351563</v>
      </c>
      <c r="AX2999">
        <v>21.420000076293949</v>
      </c>
    </row>
    <row r="3000" spans="1:50">
      <c r="A3000" s="2">
        <v>41129</v>
      </c>
      <c r="B3000">
        <v>93.349998474121094</v>
      </c>
      <c r="C3000">
        <v>112.13999938964839</v>
      </c>
      <c r="D3000">
        <v>2.9330000877380371</v>
      </c>
      <c r="E3000">
        <v>1612.900024414062</v>
      </c>
      <c r="F3000">
        <v>28.066999435424801</v>
      </c>
      <c r="G3000">
        <v>3.4275000095367432</v>
      </c>
      <c r="H3000">
        <v>585.79998779296875</v>
      </c>
      <c r="I3000">
        <v>1408.699951171875</v>
      </c>
      <c r="J3000">
        <v>810.75</v>
      </c>
      <c r="K3000">
        <v>899.25</v>
      </c>
      <c r="L3000">
        <v>1630</v>
      </c>
      <c r="M3000">
        <v>170.5</v>
      </c>
      <c r="N3000">
        <v>75.5</v>
      </c>
      <c r="O3000">
        <v>21.090000152587891</v>
      </c>
      <c r="Q3000">
        <v>293.10000610351563</v>
      </c>
      <c r="R3000">
        <v>121.84999847412109</v>
      </c>
      <c r="S3000">
        <v>139.7749938964844</v>
      </c>
      <c r="T3000">
        <v>91.574996948242188</v>
      </c>
      <c r="U3000">
        <v>2463</v>
      </c>
      <c r="Y3000">
        <v>3.0158998966217041</v>
      </c>
      <c r="Z3000">
        <v>2.9804000854492192</v>
      </c>
      <c r="AA3000">
        <v>1612.900024414062</v>
      </c>
      <c r="AC3000">
        <v>110.1875</v>
      </c>
      <c r="AD3000">
        <v>124.1953125</v>
      </c>
      <c r="AE3000">
        <v>133.484375</v>
      </c>
      <c r="AF3000">
        <v>148.375</v>
      </c>
      <c r="AG3000">
        <v>1398.25</v>
      </c>
      <c r="AH3000">
        <v>13120</v>
      </c>
      <c r="AI3000">
        <v>2706.75</v>
      </c>
      <c r="AK3000">
        <v>375.75</v>
      </c>
      <c r="AL3000">
        <v>903.75</v>
      </c>
      <c r="AM3000">
        <v>1568.5</v>
      </c>
      <c r="AN3000">
        <v>521.9000244140625</v>
      </c>
      <c r="AO3000">
        <v>51.580001831054688</v>
      </c>
      <c r="AP3000">
        <v>139.7749938964844</v>
      </c>
      <c r="AQ3000">
        <v>91.574996948242188</v>
      </c>
      <c r="AR3000">
        <v>121.84999847412109</v>
      </c>
      <c r="AS3000">
        <v>2463</v>
      </c>
      <c r="AT3000">
        <v>170.5</v>
      </c>
      <c r="AU3000">
        <v>75.5</v>
      </c>
      <c r="AV3000">
        <v>293.10000610351563</v>
      </c>
      <c r="AX3000">
        <v>21.090000152587891</v>
      </c>
    </row>
    <row r="3001" spans="1:50">
      <c r="A3001" s="2">
        <v>41130</v>
      </c>
      <c r="B3001">
        <v>93.360000610351563</v>
      </c>
      <c r="C3001">
        <v>113.2200012207031</v>
      </c>
      <c r="D3001">
        <v>2.9449999332427979</v>
      </c>
      <c r="E3001">
        <v>1617.099975585938</v>
      </c>
      <c r="F3001">
        <v>28.090000152587891</v>
      </c>
      <c r="G3001">
        <v>3.437000036239624</v>
      </c>
      <c r="H3001">
        <v>586</v>
      </c>
      <c r="I3001">
        <v>1411.300048828125</v>
      </c>
      <c r="J3001">
        <v>818.25</v>
      </c>
      <c r="K3001">
        <v>913</v>
      </c>
      <c r="L3001">
        <v>1694.5</v>
      </c>
      <c r="M3001">
        <v>166.44999694824219</v>
      </c>
      <c r="N3001">
        <v>75.589996337890625</v>
      </c>
      <c r="O3001">
        <v>20.79999923706055</v>
      </c>
      <c r="Q3001">
        <v>293.20001220703119</v>
      </c>
      <c r="R3001">
        <v>121.4250030517578</v>
      </c>
      <c r="S3001">
        <v>139.1000061035156</v>
      </c>
      <c r="T3001">
        <v>91.875</v>
      </c>
      <c r="U3001">
        <v>2463</v>
      </c>
      <c r="Y3001">
        <v>3.0450000762939449</v>
      </c>
      <c r="Z3001">
        <v>3.0007998943328862</v>
      </c>
      <c r="AA3001">
        <v>1617.099975585938</v>
      </c>
      <c r="AC3001">
        <v>110.1875</v>
      </c>
      <c r="AD3001">
        <v>124.1796875</v>
      </c>
      <c r="AE3001">
        <v>133.453125</v>
      </c>
      <c r="AF3001">
        <v>148.25</v>
      </c>
      <c r="AG3001">
        <v>1400.5</v>
      </c>
      <c r="AH3001">
        <v>13138</v>
      </c>
      <c r="AI3001">
        <v>2717.75</v>
      </c>
      <c r="AK3001">
        <v>389.5</v>
      </c>
      <c r="AL3001">
        <v>915</v>
      </c>
      <c r="AM3001">
        <v>1592</v>
      </c>
      <c r="AN3001">
        <v>538.70001220703125</v>
      </c>
      <c r="AO3001">
        <v>52.389999389648438</v>
      </c>
      <c r="AP3001">
        <v>139.1000061035156</v>
      </c>
      <c r="AQ3001">
        <v>91.875</v>
      </c>
      <c r="AR3001">
        <v>121.4250030517578</v>
      </c>
      <c r="AS3001">
        <v>2463</v>
      </c>
      <c r="AT3001">
        <v>166.44999694824219</v>
      </c>
      <c r="AU3001">
        <v>75.589996337890625</v>
      </c>
      <c r="AV3001">
        <v>293.20001220703119</v>
      </c>
      <c r="AX3001">
        <v>20.79999923706055</v>
      </c>
    </row>
    <row r="3002" spans="1:50">
      <c r="A3002" s="2">
        <v>41131</v>
      </c>
      <c r="B3002">
        <v>92.870002746582031</v>
      </c>
      <c r="C3002">
        <v>112.9499969482422</v>
      </c>
      <c r="D3002">
        <v>2.7699999809265141</v>
      </c>
      <c r="E3002">
        <v>1619.699951171875</v>
      </c>
      <c r="F3002">
        <v>28.055000305175781</v>
      </c>
      <c r="G3002">
        <v>3.408999919891357</v>
      </c>
      <c r="H3002">
        <v>581.5</v>
      </c>
      <c r="I3002">
        <v>1398.400024414062</v>
      </c>
      <c r="J3002">
        <v>800</v>
      </c>
      <c r="K3002">
        <v>885.25</v>
      </c>
      <c r="L3002">
        <v>1709.5</v>
      </c>
      <c r="M3002">
        <v>166.25</v>
      </c>
      <c r="N3002">
        <v>72.900001525878906</v>
      </c>
      <c r="O3002">
        <v>20.739999771118161</v>
      </c>
      <c r="Q3002">
        <v>303.20001220703119</v>
      </c>
      <c r="R3002">
        <v>120.59999847412109</v>
      </c>
      <c r="S3002">
        <v>139.4750061035156</v>
      </c>
      <c r="T3002">
        <v>91.875</v>
      </c>
      <c r="U3002">
        <v>2446</v>
      </c>
      <c r="Y3002">
        <v>3.0204999446868901</v>
      </c>
      <c r="Z3002">
        <v>3.0039000511169429</v>
      </c>
      <c r="AA3002">
        <v>1619.699951171875</v>
      </c>
      <c r="AC3002">
        <v>110.2109375</v>
      </c>
      <c r="AD3002">
        <v>124.34375</v>
      </c>
      <c r="AE3002">
        <v>133.734375</v>
      </c>
      <c r="AF3002">
        <v>148.84375</v>
      </c>
      <c r="AG3002">
        <v>1402.5</v>
      </c>
      <c r="AH3002">
        <v>13172</v>
      </c>
      <c r="AI3002">
        <v>2721</v>
      </c>
      <c r="AK3002">
        <v>388.25</v>
      </c>
      <c r="AL3002">
        <v>893</v>
      </c>
      <c r="AM3002">
        <v>1594.5</v>
      </c>
      <c r="AN3002">
        <v>544.5</v>
      </c>
      <c r="AO3002">
        <v>53.599998474121087</v>
      </c>
      <c r="AP3002">
        <v>139.4750061035156</v>
      </c>
      <c r="AQ3002">
        <v>91.875</v>
      </c>
      <c r="AR3002">
        <v>120.59999847412109</v>
      </c>
      <c r="AS3002">
        <v>2446</v>
      </c>
      <c r="AT3002">
        <v>166.25</v>
      </c>
      <c r="AU3002">
        <v>72.900001525878906</v>
      </c>
      <c r="AV3002">
        <v>303.20001220703119</v>
      </c>
      <c r="AX3002">
        <v>20.739999771118161</v>
      </c>
    </row>
    <row r="3003" spans="1:50">
      <c r="A3003" s="2">
        <v>41134</v>
      </c>
      <c r="B3003">
        <v>92.730003356933594</v>
      </c>
      <c r="C3003">
        <v>113.59999847412109</v>
      </c>
      <c r="D3003">
        <v>2.7290000915527339</v>
      </c>
      <c r="E3003">
        <v>1609.599975585938</v>
      </c>
      <c r="F3003">
        <v>27.760000228881839</v>
      </c>
      <c r="G3003">
        <v>3.3585000038146968</v>
      </c>
      <c r="H3003">
        <v>574</v>
      </c>
      <c r="I3003">
        <v>1391.300048828125</v>
      </c>
      <c r="J3003">
        <v>782.75</v>
      </c>
      <c r="K3003">
        <v>856.75</v>
      </c>
      <c r="L3003">
        <v>1656.25</v>
      </c>
      <c r="M3003">
        <v>164.1000061035156</v>
      </c>
      <c r="N3003">
        <v>71.300003051757813</v>
      </c>
      <c r="O3003">
        <v>20.389999389648441</v>
      </c>
      <c r="Q3003">
        <v>311.10000610351563</v>
      </c>
      <c r="R3003">
        <v>121.8249969482422</v>
      </c>
      <c r="S3003">
        <v>141.44999694824219</v>
      </c>
      <c r="T3003">
        <v>91.949996948242188</v>
      </c>
      <c r="U3003">
        <v>2388</v>
      </c>
      <c r="Y3003">
        <v>3.01830005645752</v>
      </c>
      <c r="Z3003">
        <v>2.9907000064849849</v>
      </c>
      <c r="AA3003">
        <v>1609.599975585938</v>
      </c>
      <c r="AC3003">
        <v>110.2109375</v>
      </c>
      <c r="AD3003">
        <v>124.328125</v>
      </c>
      <c r="AE3003">
        <v>133.625</v>
      </c>
      <c r="AF3003">
        <v>148.8125</v>
      </c>
      <c r="AG3003">
        <v>1402.5</v>
      </c>
      <c r="AH3003">
        <v>13137</v>
      </c>
      <c r="AI3003">
        <v>2728</v>
      </c>
      <c r="AK3003">
        <v>372.25</v>
      </c>
      <c r="AL3003">
        <v>868</v>
      </c>
      <c r="AM3003">
        <v>1565.5</v>
      </c>
      <c r="AN3003">
        <v>526.29998779296875</v>
      </c>
      <c r="AO3003">
        <v>52.950000762939453</v>
      </c>
      <c r="AP3003">
        <v>141.44999694824219</v>
      </c>
      <c r="AQ3003">
        <v>91.949996948242188</v>
      </c>
      <c r="AR3003">
        <v>121.8249969482422</v>
      </c>
      <c r="AS3003">
        <v>2388</v>
      </c>
      <c r="AT3003">
        <v>164.1000061035156</v>
      </c>
      <c r="AU3003">
        <v>71.300003051757813</v>
      </c>
      <c r="AV3003">
        <v>311.10000610351563</v>
      </c>
      <c r="AX3003">
        <v>20.389999389648441</v>
      </c>
    </row>
    <row r="3004" spans="1:50">
      <c r="A3004" s="2">
        <v>41135</v>
      </c>
      <c r="B3004">
        <v>93.430000305175781</v>
      </c>
      <c r="C3004">
        <v>114.0299987792969</v>
      </c>
      <c r="D3004">
        <v>2.8340001106262211</v>
      </c>
      <c r="E3004">
        <v>1599.400024414062</v>
      </c>
      <c r="F3004">
        <v>27.756000518798832</v>
      </c>
      <c r="G3004">
        <v>3.3594999313354492</v>
      </c>
      <c r="H3004">
        <v>577.70001220703125</v>
      </c>
      <c r="I3004">
        <v>1397.599975585938</v>
      </c>
      <c r="J3004">
        <v>779.75</v>
      </c>
      <c r="K3004">
        <v>839.75</v>
      </c>
      <c r="L3004">
        <v>1680</v>
      </c>
      <c r="M3004">
        <v>163.05000305175781</v>
      </c>
      <c r="N3004">
        <v>71.589996337890625</v>
      </c>
      <c r="O3004">
        <v>20.319999694824219</v>
      </c>
      <c r="Q3004">
        <v>307.79998779296881</v>
      </c>
      <c r="R3004">
        <v>121.9250030517578</v>
      </c>
      <c r="S3004">
        <v>142.92500305175781</v>
      </c>
      <c r="T3004">
        <v>91.800003051757813</v>
      </c>
      <c r="U3004">
        <v>2430</v>
      </c>
      <c r="Y3004">
        <v>3.0346000194549561</v>
      </c>
      <c r="Z3004">
        <v>3.0013999938964839</v>
      </c>
      <c r="AA3004">
        <v>1599.400024414062</v>
      </c>
      <c r="AC3004">
        <v>110.1953125</v>
      </c>
      <c r="AD3004">
        <v>124.125</v>
      </c>
      <c r="AE3004">
        <v>133.140625</v>
      </c>
      <c r="AF3004">
        <v>147.5</v>
      </c>
      <c r="AG3004">
        <v>1401.5</v>
      </c>
      <c r="AH3004">
        <v>13133</v>
      </c>
      <c r="AI3004">
        <v>2726.75</v>
      </c>
      <c r="AK3004">
        <v>368.5</v>
      </c>
      <c r="AL3004">
        <v>852</v>
      </c>
      <c r="AM3004">
        <v>1529</v>
      </c>
      <c r="AN3004">
        <v>530.79998779296875</v>
      </c>
      <c r="AO3004">
        <v>52.830001831054688</v>
      </c>
      <c r="AP3004">
        <v>142.92500305175781</v>
      </c>
      <c r="AQ3004">
        <v>91.800003051757813</v>
      </c>
      <c r="AR3004">
        <v>121.9250030517578</v>
      </c>
      <c r="AS3004">
        <v>2430</v>
      </c>
      <c r="AT3004">
        <v>163.05000305175781</v>
      </c>
      <c r="AU3004">
        <v>71.589996337890625</v>
      </c>
      <c r="AV3004">
        <v>307.79998779296881</v>
      </c>
      <c r="AX3004">
        <v>20.319999694824219</v>
      </c>
    </row>
    <row r="3005" spans="1:50">
      <c r="A3005" s="2">
        <v>41136</v>
      </c>
      <c r="B3005">
        <v>94.330001831054688</v>
      </c>
      <c r="C3005">
        <v>116.25</v>
      </c>
      <c r="D3005">
        <v>2.747999906539917</v>
      </c>
      <c r="E3005">
        <v>1603.699951171875</v>
      </c>
      <c r="F3005">
        <v>27.805000305175781</v>
      </c>
      <c r="G3005">
        <v>3.3515000343322749</v>
      </c>
      <c r="H3005">
        <v>577.4000244140625</v>
      </c>
      <c r="I3005">
        <v>1394.900024414062</v>
      </c>
      <c r="J3005">
        <v>794</v>
      </c>
      <c r="K3005">
        <v>846.75</v>
      </c>
      <c r="L3005">
        <v>1659.75</v>
      </c>
      <c r="M3005">
        <v>161.8999938964844</v>
      </c>
      <c r="N3005">
        <v>72.709999084472656</v>
      </c>
      <c r="O3005">
        <v>20.29000091552734</v>
      </c>
      <c r="Q3005">
        <v>315</v>
      </c>
      <c r="R3005">
        <v>122.0500030517578</v>
      </c>
      <c r="S3005">
        <v>142.07499694824219</v>
      </c>
      <c r="T3005">
        <v>75.599998474121094</v>
      </c>
      <c r="U3005">
        <v>2429</v>
      </c>
      <c r="Y3005">
        <v>3.0852000713348389</v>
      </c>
      <c r="Z3005">
        <v>3.0840001106262211</v>
      </c>
      <c r="AA3005">
        <v>1603.699951171875</v>
      </c>
      <c r="AC3005">
        <v>110.1640625</v>
      </c>
      <c r="AD3005">
        <v>123.8984375</v>
      </c>
      <c r="AE3005">
        <v>132.578125</v>
      </c>
      <c r="AF3005">
        <v>146.125</v>
      </c>
      <c r="AG3005">
        <v>1403.5</v>
      </c>
      <c r="AH3005">
        <v>13135</v>
      </c>
      <c r="AI3005">
        <v>2738.5</v>
      </c>
      <c r="AK3005">
        <v>376.25</v>
      </c>
      <c r="AL3005">
        <v>858</v>
      </c>
      <c r="AM3005">
        <v>1516.5</v>
      </c>
      <c r="AN3005">
        <v>520</v>
      </c>
      <c r="AO3005">
        <v>53.069999694824219</v>
      </c>
      <c r="AP3005">
        <v>142.07499694824219</v>
      </c>
      <c r="AQ3005">
        <v>75.599998474121094</v>
      </c>
      <c r="AR3005">
        <v>122.0500030517578</v>
      </c>
      <c r="AS3005">
        <v>2429</v>
      </c>
      <c r="AT3005">
        <v>161.8999938964844</v>
      </c>
      <c r="AU3005">
        <v>72.709999084472656</v>
      </c>
      <c r="AV3005">
        <v>315</v>
      </c>
      <c r="AX3005">
        <v>20.29000091552734</v>
      </c>
    </row>
    <row r="3006" spans="1:50">
      <c r="A3006" s="2">
        <v>41137</v>
      </c>
      <c r="B3006">
        <v>95.599998474121094</v>
      </c>
      <c r="C3006">
        <v>116.90000152587891</v>
      </c>
      <c r="D3006">
        <v>2.723999977111816</v>
      </c>
      <c r="E3006">
        <v>1616.099975585938</v>
      </c>
      <c r="F3006">
        <v>28.204999923706051</v>
      </c>
      <c r="G3006">
        <v>3.3859999179840088</v>
      </c>
      <c r="H3006">
        <v>582.79998779296875</v>
      </c>
      <c r="I3006">
        <v>1433.900024414062</v>
      </c>
      <c r="J3006">
        <v>797.75</v>
      </c>
      <c r="K3006">
        <v>861.75</v>
      </c>
      <c r="L3006">
        <v>1656.25</v>
      </c>
      <c r="M3006">
        <v>158.8500061035156</v>
      </c>
      <c r="N3006">
        <v>72.370002746582031</v>
      </c>
      <c r="O3006">
        <v>20.14999961853027</v>
      </c>
      <c r="Q3006">
        <v>308.70001220703119</v>
      </c>
      <c r="R3006">
        <v>120.84999847412109</v>
      </c>
      <c r="S3006">
        <v>140.32499694824219</v>
      </c>
      <c r="T3006">
        <v>75.625</v>
      </c>
      <c r="U3006">
        <v>2424</v>
      </c>
      <c r="Y3006">
        <v>3.122900009155273</v>
      </c>
      <c r="Z3006">
        <v>3.0831999778747559</v>
      </c>
      <c r="AA3006">
        <v>1616.099975585938</v>
      </c>
      <c r="AC3006">
        <v>110.15625</v>
      </c>
      <c r="AD3006">
        <v>123.8046875</v>
      </c>
      <c r="AE3006">
        <v>132.359375</v>
      </c>
      <c r="AF3006">
        <v>145.59375</v>
      </c>
      <c r="AG3006">
        <v>1413</v>
      </c>
      <c r="AH3006">
        <v>13225</v>
      </c>
      <c r="AI3006">
        <v>2763.5</v>
      </c>
      <c r="AK3006">
        <v>383.5</v>
      </c>
      <c r="AL3006">
        <v>872.5</v>
      </c>
      <c r="AM3006">
        <v>1532</v>
      </c>
      <c r="AN3006">
        <v>516.5</v>
      </c>
      <c r="AO3006">
        <v>53.040000915527337</v>
      </c>
      <c r="AP3006">
        <v>140.32499694824219</v>
      </c>
      <c r="AQ3006">
        <v>75.625</v>
      </c>
      <c r="AR3006">
        <v>120.84999847412109</v>
      </c>
      <c r="AS3006">
        <v>2424</v>
      </c>
      <c r="AT3006">
        <v>158.8500061035156</v>
      </c>
      <c r="AU3006">
        <v>72.370002746582031</v>
      </c>
      <c r="AV3006">
        <v>308.70001220703119</v>
      </c>
      <c r="AX3006">
        <v>20.14999961853027</v>
      </c>
    </row>
    <row r="3007" spans="1:50">
      <c r="A3007" s="2">
        <v>41138</v>
      </c>
      <c r="B3007">
        <v>96.010002136230469</v>
      </c>
      <c r="C3007">
        <v>113.7099990844727</v>
      </c>
      <c r="D3007">
        <v>2.719000101089478</v>
      </c>
      <c r="E3007">
        <v>1616.300048828125</v>
      </c>
      <c r="F3007">
        <v>27.995000839233398</v>
      </c>
      <c r="G3007">
        <v>3.4219999313354492</v>
      </c>
      <c r="H3007">
        <v>604.5</v>
      </c>
      <c r="I3007">
        <v>1471.800048828125</v>
      </c>
      <c r="J3007">
        <v>798.5</v>
      </c>
      <c r="K3007">
        <v>874.5</v>
      </c>
      <c r="L3007">
        <v>1671</v>
      </c>
      <c r="M3007">
        <v>160.30000305175781</v>
      </c>
      <c r="N3007">
        <v>72.660003662109375</v>
      </c>
      <c r="O3007">
        <v>20.180000305175781</v>
      </c>
      <c r="Q3007">
        <v>308.70001220703119</v>
      </c>
      <c r="R3007">
        <v>121.0749969482422</v>
      </c>
      <c r="S3007">
        <v>140.42500305175781</v>
      </c>
      <c r="T3007">
        <v>76.199996948242188</v>
      </c>
      <c r="U3007">
        <v>2487</v>
      </c>
      <c r="Y3007">
        <v>3.0926001071929932</v>
      </c>
      <c r="Z3007">
        <v>3.027499914169312</v>
      </c>
      <c r="AA3007">
        <v>1616.300048828125</v>
      </c>
      <c r="AC3007">
        <v>110.15625</v>
      </c>
      <c r="AD3007">
        <v>123.875</v>
      </c>
      <c r="AE3007">
        <v>132.5</v>
      </c>
      <c r="AF3007">
        <v>145.875</v>
      </c>
      <c r="AG3007">
        <v>1415.25</v>
      </c>
      <c r="AH3007">
        <v>13247</v>
      </c>
      <c r="AI3007">
        <v>2776</v>
      </c>
      <c r="AK3007">
        <v>383.75</v>
      </c>
      <c r="AL3007">
        <v>885.5</v>
      </c>
      <c r="AM3007">
        <v>1542</v>
      </c>
      <c r="AN3007">
        <v>522.70001220703125</v>
      </c>
      <c r="AO3007">
        <v>53.110000610351563</v>
      </c>
      <c r="AP3007">
        <v>140.42500305175781</v>
      </c>
      <c r="AQ3007">
        <v>76.199996948242188</v>
      </c>
      <c r="AR3007">
        <v>121.0749969482422</v>
      </c>
      <c r="AS3007">
        <v>2487</v>
      </c>
      <c r="AT3007">
        <v>160.30000305175781</v>
      </c>
      <c r="AU3007">
        <v>72.660003662109375</v>
      </c>
      <c r="AV3007">
        <v>308.70001220703119</v>
      </c>
      <c r="AX3007">
        <v>20.180000305175781</v>
      </c>
    </row>
    <row r="3008" spans="1:50">
      <c r="A3008" s="2">
        <v>41141</v>
      </c>
      <c r="B3008">
        <v>95.970001220703125</v>
      </c>
      <c r="C3008">
        <v>113.6999969482422</v>
      </c>
      <c r="D3008">
        <v>2.776000022888184</v>
      </c>
      <c r="E3008">
        <v>1620.099975585938</v>
      </c>
      <c r="F3008">
        <v>28.586000442504879</v>
      </c>
      <c r="G3008">
        <v>3.3735001087188721</v>
      </c>
      <c r="H3008">
        <v>607.0999755859375</v>
      </c>
      <c r="I3008">
        <v>1496.900024414062</v>
      </c>
      <c r="J3008">
        <v>815.25</v>
      </c>
      <c r="K3008">
        <v>879.5</v>
      </c>
      <c r="L3008">
        <v>1703.75</v>
      </c>
      <c r="M3008">
        <v>161.19999694824219</v>
      </c>
      <c r="N3008">
        <v>74.169998168945313</v>
      </c>
      <c r="O3008">
        <v>20.5</v>
      </c>
      <c r="Q3008">
        <v>300.70001220703119</v>
      </c>
      <c r="R3008">
        <v>121.34999847412109</v>
      </c>
      <c r="S3008">
        <v>140.55000305175781</v>
      </c>
      <c r="T3008">
        <v>75.900001525878906</v>
      </c>
      <c r="U3008">
        <v>2465</v>
      </c>
      <c r="Y3008">
        <v>3.0931000709533691</v>
      </c>
      <c r="Z3008">
        <v>3.0308001041412349</v>
      </c>
      <c r="AA3008">
        <v>1620.099975585938</v>
      </c>
      <c r="AC3008">
        <v>110.1640625</v>
      </c>
      <c r="AD3008">
        <v>123.9296875</v>
      </c>
      <c r="AE3008">
        <v>132.515625</v>
      </c>
      <c r="AF3008">
        <v>146</v>
      </c>
      <c r="AG3008">
        <v>1414.75</v>
      </c>
      <c r="AH3008">
        <v>13229</v>
      </c>
      <c r="AI3008">
        <v>2780</v>
      </c>
      <c r="AK3008">
        <v>388.5</v>
      </c>
      <c r="AL3008">
        <v>891</v>
      </c>
      <c r="AM3008">
        <v>1559.5</v>
      </c>
      <c r="AN3008">
        <v>532.5999755859375</v>
      </c>
      <c r="AO3008">
        <v>53.889999389648438</v>
      </c>
      <c r="AP3008">
        <v>140.55000305175781</v>
      </c>
      <c r="AQ3008">
        <v>75.900001525878906</v>
      </c>
      <c r="AR3008">
        <v>121.34999847412109</v>
      </c>
      <c r="AS3008">
        <v>2465</v>
      </c>
      <c r="AT3008">
        <v>161.19999694824219</v>
      </c>
      <c r="AU3008">
        <v>74.169998168945313</v>
      </c>
      <c r="AV3008">
        <v>300.70001220703119</v>
      </c>
      <c r="AX3008">
        <v>20.5</v>
      </c>
    </row>
    <row r="3009" spans="1:50">
      <c r="A3009" s="2">
        <v>41142</v>
      </c>
      <c r="B3009">
        <v>96.680000305175781</v>
      </c>
      <c r="C3009">
        <v>114.63999938964839</v>
      </c>
      <c r="D3009">
        <v>2.7750000953674321</v>
      </c>
      <c r="E3009">
        <v>1639.900024414062</v>
      </c>
      <c r="F3009">
        <v>29.420999526977539</v>
      </c>
      <c r="G3009">
        <v>3.4565000534057622</v>
      </c>
      <c r="H3009">
        <v>623.5999755859375</v>
      </c>
      <c r="I3009">
        <v>1506.5</v>
      </c>
      <c r="J3009">
        <v>831.25</v>
      </c>
      <c r="K3009">
        <v>900.5</v>
      </c>
      <c r="L3009">
        <v>1753.5</v>
      </c>
      <c r="M3009">
        <v>160.6499938964844</v>
      </c>
      <c r="N3009">
        <v>76.449996948242188</v>
      </c>
      <c r="O3009">
        <v>19.780000686645511</v>
      </c>
      <c r="Q3009">
        <v>295.29998779296881</v>
      </c>
      <c r="R3009">
        <v>119.65000152587891</v>
      </c>
      <c r="S3009">
        <v>139.80000305175781</v>
      </c>
      <c r="T3009">
        <v>75.800003051757813</v>
      </c>
      <c r="U3009">
        <v>2473</v>
      </c>
      <c r="Y3009">
        <v>3.1243000030517578</v>
      </c>
      <c r="Z3009">
        <v>3.0652000904083252</v>
      </c>
      <c r="AA3009">
        <v>1639.900024414062</v>
      </c>
      <c r="AC3009">
        <v>110.1484375</v>
      </c>
      <c r="AD3009">
        <v>123.9375</v>
      </c>
      <c r="AE3009">
        <v>132.609375</v>
      </c>
      <c r="AF3009">
        <v>146.28125</v>
      </c>
      <c r="AG3009">
        <v>1412.5</v>
      </c>
      <c r="AH3009">
        <v>13199</v>
      </c>
      <c r="AI3009">
        <v>2774</v>
      </c>
      <c r="AK3009">
        <v>396.75</v>
      </c>
      <c r="AL3009">
        <v>908.25</v>
      </c>
      <c r="AM3009">
        <v>1572</v>
      </c>
      <c r="AN3009">
        <v>543.5999755859375</v>
      </c>
      <c r="AO3009">
        <v>55.569999694824219</v>
      </c>
      <c r="AP3009">
        <v>139.80000305175781</v>
      </c>
      <c r="AQ3009">
        <v>75.800003051757813</v>
      </c>
      <c r="AR3009">
        <v>119.65000152587891</v>
      </c>
      <c r="AS3009">
        <v>2473</v>
      </c>
      <c r="AT3009">
        <v>160.6499938964844</v>
      </c>
      <c r="AU3009">
        <v>76.449996948242188</v>
      </c>
      <c r="AV3009">
        <v>295.29998779296881</v>
      </c>
      <c r="AX3009">
        <v>19.780000686645511</v>
      </c>
    </row>
    <row r="3010" spans="1:50">
      <c r="A3010" s="2">
        <v>41143</v>
      </c>
      <c r="B3010">
        <v>97.260002136230469</v>
      </c>
      <c r="C3010">
        <v>114.9100036621094</v>
      </c>
      <c r="D3010">
        <v>2.8259999752044682</v>
      </c>
      <c r="E3010">
        <v>1637.400024414062</v>
      </c>
      <c r="F3010">
        <v>29.54899978637695</v>
      </c>
      <c r="G3010">
        <v>3.4600000381469731</v>
      </c>
      <c r="H3010">
        <v>628.1500244140625</v>
      </c>
      <c r="I3010">
        <v>1525.199951171875</v>
      </c>
      <c r="J3010">
        <v>830.25</v>
      </c>
      <c r="K3010">
        <v>896.5</v>
      </c>
      <c r="L3010">
        <v>1748</v>
      </c>
      <c r="M3010">
        <v>158.94999694824219</v>
      </c>
      <c r="N3010">
        <v>76.069999694824219</v>
      </c>
      <c r="O3010">
        <v>19.940000534057621</v>
      </c>
      <c r="Q3010">
        <v>291.10000610351563</v>
      </c>
      <c r="R3010">
        <v>119.9250030517578</v>
      </c>
      <c r="S3010">
        <v>140.2250061035156</v>
      </c>
      <c r="T3010">
        <v>73.175003051757813</v>
      </c>
      <c r="U3010">
        <v>2420</v>
      </c>
      <c r="Y3010">
        <v>3.1287000179290771</v>
      </c>
      <c r="Z3010">
        <v>3.104199886322021</v>
      </c>
      <c r="AA3010">
        <v>1637.400024414062</v>
      </c>
      <c r="AC3010">
        <v>110.1953125</v>
      </c>
      <c r="AD3010">
        <v>124.3203125</v>
      </c>
      <c r="AE3010">
        <v>133.3125</v>
      </c>
      <c r="AF3010">
        <v>147.59375</v>
      </c>
      <c r="AG3010">
        <v>1412.25</v>
      </c>
      <c r="AH3010">
        <v>13156</v>
      </c>
      <c r="AI3010">
        <v>2781.25</v>
      </c>
      <c r="AK3010">
        <v>393</v>
      </c>
      <c r="AL3010">
        <v>905.25</v>
      </c>
      <c r="AM3010">
        <v>1558.5</v>
      </c>
      <c r="AN3010">
        <v>535.70001220703125</v>
      </c>
      <c r="AO3010">
        <v>56.169998168945313</v>
      </c>
      <c r="AP3010">
        <v>140.2250061035156</v>
      </c>
      <c r="AQ3010">
        <v>73.175003051757813</v>
      </c>
      <c r="AR3010">
        <v>119.9250030517578</v>
      </c>
      <c r="AS3010">
        <v>2420</v>
      </c>
      <c r="AT3010">
        <v>158.94999694824219</v>
      </c>
      <c r="AU3010">
        <v>76.069999694824219</v>
      </c>
      <c r="AV3010">
        <v>291.10000610351563</v>
      </c>
      <c r="AX3010">
        <v>19.940000534057621</v>
      </c>
    </row>
    <row r="3011" spans="1:50">
      <c r="A3011" s="2">
        <v>41144</v>
      </c>
      <c r="B3011">
        <v>96.269996643066406</v>
      </c>
      <c r="C3011">
        <v>115.0100021362305</v>
      </c>
      <c r="D3011">
        <v>2.8020000457763672</v>
      </c>
      <c r="E3011">
        <v>1669.599975585938</v>
      </c>
      <c r="F3011">
        <v>30.447000503540039</v>
      </c>
      <c r="G3011">
        <v>3.4960000514984131</v>
      </c>
      <c r="H3011">
        <v>656</v>
      </c>
      <c r="I3011">
        <v>1553.599975585938</v>
      </c>
      <c r="J3011">
        <v>808.75</v>
      </c>
      <c r="K3011">
        <v>874.5</v>
      </c>
      <c r="L3011">
        <v>1727.25</v>
      </c>
      <c r="M3011">
        <v>160.25</v>
      </c>
      <c r="N3011">
        <v>75.900001525878906</v>
      </c>
      <c r="O3011">
        <v>19.590000152587891</v>
      </c>
      <c r="Q3011">
        <v>292.5</v>
      </c>
      <c r="R3011">
        <v>120.3249969482422</v>
      </c>
      <c r="S3011">
        <v>141.2749938964844</v>
      </c>
      <c r="T3011">
        <v>72.574996948242188</v>
      </c>
      <c r="U3011">
        <v>2425</v>
      </c>
      <c r="Y3011">
        <v>3.1329998970031738</v>
      </c>
      <c r="Z3011">
        <v>3.1157999038696289</v>
      </c>
      <c r="AA3011">
        <v>1669.599975585938</v>
      </c>
      <c r="AC3011">
        <v>110.21875</v>
      </c>
      <c r="AD3011">
        <v>124.4375</v>
      </c>
      <c r="AE3011">
        <v>133.6875</v>
      </c>
      <c r="AF3011">
        <v>148.5</v>
      </c>
      <c r="AG3011">
        <v>1400</v>
      </c>
      <c r="AH3011">
        <v>13039</v>
      </c>
      <c r="AI3011">
        <v>2761</v>
      </c>
      <c r="AK3011">
        <v>387.5</v>
      </c>
      <c r="AL3011">
        <v>883</v>
      </c>
      <c r="AM3011">
        <v>1542</v>
      </c>
      <c r="AN3011">
        <v>527.79998779296875</v>
      </c>
      <c r="AO3011">
        <v>56.119998931884773</v>
      </c>
      <c r="AP3011">
        <v>141.2749938964844</v>
      </c>
      <c r="AQ3011">
        <v>72.574996948242188</v>
      </c>
      <c r="AR3011">
        <v>120.3249969482422</v>
      </c>
      <c r="AS3011">
        <v>2425</v>
      </c>
      <c r="AT3011">
        <v>160.25</v>
      </c>
      <c r="AU3011">
        <v>75.900001525878906</v>
      </c>
      <c r="AV3011">
        <v>292.5</v>
      </c>
      <c r="AX3011">
        <v>19.590000152587891</v>
      </c>
    </row>
    <row r="3012" spans="1:50">
      <c r="A3012" s="2">
        <v>41145</v>
      </c>
      <c r="B3012">
        <v>96.150001525878906</v>
      </c>
      <c r="C3012">
        <v>113.5899963378906</v>
      </c>
      <c r="D3012">
        <v>2.7019999027252202</v>
      </c>
      <c r="E3012">
        <v>1669.800048828125</v>
      </c>
      <c r="F3012">
        <v>30.606000900268551</v>
      </c>
      <c r="G3012">
        <v>3.4879999160766602</v>
      </c>
      <c r="H3012">
        <v>651.54998779296875</v>
      </c>
      <c r="I3012">
        <v>1553.099975585938</v>
      </c>
      <c r="J3012">
        <v>802.25</v>
      </c>
      <c r="K3012">
        <v>867.5</v>
      </c>
      <c r="L3012">
        <v>1737.5</v>
      </c>
      <c r="M3012">
        <v>162.6000061035156</v>
      </c>
      <c r="N3012">
        <v>74.449996948242188</v>
      </c>
      <c r="O3012">
        <v>19.579999923706051</v>
      </c>
      <c r="Q3012">
        <v>291.20001220703119</v>
      </c>
      <c r="R3012">
        <v>119.875</v>
      </c>
      <c r="S3012">
        <v>140.5</v>
      </c>
      <c r="T3012">
        <v>72.375</v>
      </c>
      <c r="U3012">
        <v>2437</v>
      </c>
      <c r="Y3012">
        <v>3.1101000308990479</v>
      </c>
      <c r="Z3012">
        <v>3.0780000686645508</v>
      </c>
      <c r="AA3012">
        <v>1669.800048828125</v>
      </c>
      <c r="AC3012">
        <v>110.1953125</v>
      </c>
      <c r="AD3012">
        <v>124.375</v>
      </c>
      <c r="AE3012">
        <v>133.578125</v>
      </c>
      <c r="AF3012">
        <v>148.375</v>
      </c>
      <c r="AG3012">
        <v>1409.75</v>
      </c>
      <c r="AH3012">
        <v>13156</v>
      </c>
      <c r="AI3012">
        <v>2775</v>
      </c>
      <c r="AK3012">
        <v>388.5</v>
      </c>
      <c r="AL3012">
        <v>876.25</v>
      </c>
      <c r="AM3012">
        <v>1541</v>
      </c>
      <c r="AN3012">
        <v>533.4000244140625</v>
      </c>
      <c r="AO3012">
        <v>56.240001678466797</v>
      </c>
      <c r="AP3012">
        <v>140.5</v>
      </c>
      <c r="AQ3012">
        <v>72.375</v>
      </c>
      <c r="AR3012">
        <v>119.875</v>
      </c>
      <c r="AS3012">
        <v>2437</v>
      </c>
      <c r="AT3012">
        <v>162.6000061035156</v>
      </c>
      <c r="AU3012">
        <v>74.449996948242188</v>
      </c>
      <c r="AV3012">
        <v>291.20001220703119</v>
      </c>
      <c r="AX3012">
        <v>19.579999923706051</v>
      </c>
    </row>
    <row r="3013" spans="1:50">
      <c r="A3013" s="2">
        <v>41148</v>
      </c>
      <c r="B3013">
        <v>95.470001220703125</v>
      </c>
      <c r="C3013">
        <v>112.2600021362305</v>
      </c>
      <c r="D3013">
        <v>2.653000116348267</v>
      </c>
      <c r="E3013">
        <v>1672.400024414062</v>
      </c>
      <c r="F3013">
        <v>31.038999557495121</v>
      </c>
      <c r="G3013">
        <v>3.4844999313354492</v>
      </c>
      <c r="H3013">
        <v>654.1500244140625</v>
      </c>
      <c r="I3013">
        <v>1551.900024414062</v>
      </c>
      <c r="J3013">
        <v>794.5</v>
      </c>
      <c r="K3013">
        <v>862</v>
      </c>
      <c r="L3013">
        <v>1729.75</v>
      </c>
      <c r="M3013">
        <v>167.05000305175781</v>
      </c>
      <c r="N3013">
        <v>75.330001831054688</v>
      </c>
      <c r="O3013">
        <v>19.559999465942379</v>
      </c>
      <c r="Q3013">
        <v>290.60000610351563</v>
      </c>
      <c r="R3013">
        <v>118.40000152587891</v>
      </c>
      <c r="S3013">
        <v>140.2749938964844</v>
      </c>
      <c r="T3013">
        <v>73.25</v>
      </c>
      <c r="U3013">
        <v>2518</v>
      </c>
      <c r="Y3013">
        <v>3.111799955368042</v>
      </c>
      <c r="Z3013">
        <v>3.1547999382019039</v>
      </c>
      <c r="AA3013">
        <v>1672.400024414062</v>
      </c>
      <c r="AC3013">
        <v>110.2109375</v>
      </c>
      <c r="AD3013">
        <v>124.46875</v>
      </c>
      <c r="AE3013">
        <v>133.8125</v>
      </c>
      <c r="AF3013">
        <v>148.875</v>
      </c>
      <c r="AG3013">
        <v>1408.25</v>
      </c>
      <c r="AH3013">
        <v>13107</v>
      </c>
      <c r="AI3013">
        <v>2782.75</v>
      </c>
      <c r="AK3013">
        <v>379</v>
      </c>
      <c r="AL3013">
        <v>873</v>
      </c>
      <c r="AM3013">
        <v>1531</v>
      </c>
      <c r="AN3013">
        <v>531.79998779296875</v>
      </c>
      <c r="AO3013">
        <v>55.909999847412109</v>
      </c>
      <c r="AP3013">
        <v>140.2749938964844</v>
      </c>
      <c r="AQ3013">
        <v>73.25</v>
      </c>
      <c r="AR3013">
        <v>118.40000152587891</v>
      </c>
      <c r="AS3013">
        <v>2518</v>
      </c>
      <c r="AT3013">
        <v>167.05000305175781</v>
      </c>
      <c r="AU3013">
        <v>75.330001831054688</v>
      </c>
      <c r="AV3013">
        <v>290.60000610351563</v>
      </c>
      <c r="AX3013">
        <v>19.559999465942379</v>
      </c>
    </row>
    <row r="3014" spans="1:50">
      <c r="A3014" s="2">
        <v>41149</v>
      </c>
      <c r="B3014">
        <v>96.330001831054688</v>
      </c>
      <c r="C3014">
        <v>112.5800018310547</v>
      </c>
      <c r="D3014">
        <v>2.6140000820159912</v>
      </c>
      <c r="E3014">
        <v>1666.5</v>
      </c>
      <c r="F3014">
        <v>30.868999481201168</v>
      </c>
      <c r="G3014">
        <v>3.470000028610229</v>
      </c>
      <c r="H3014">
        <v>639.29998779296875</v>
      </c>
      <c r="I3014">
        <v>1519.099975585938</v>
      </c>
      <c r="J3014">
        <v>789.5</v>
      </c>
      <c r="K3014">
        <v>854.75</v>
      </c>
      <c r="L3014">
        <v>1732.5</v>
      </c>
      <c r="M3014">
        <v>167.75</v>
      </c>
      <c r="N3014">
        <v>74.790000915527344</v>
      </c>
      <c r="O3014">
        <v>20.129999160766602</v>
      </c>
      <c r="Q3014">
        <v>287</v>
      </c>
      <c r="R3014">
        <v>118.8249969482422</v>
      </c>
      <c r="S3014">
        <v>140.30000305175781</v>
      </c>
      <c r="T3014">
        <v>73.25</v>
      </c>
      <c r="U3014">
        <v>2614</v>
      </c>
      <c r="Y3014">
        <v>3.1203000545501709</v>
      </c>
      <c r="Z3014">
        <v>3.1261000633239751</v>
      </c>
      <c r="AA3014">
        <v>1666.5</v>
      </c>
      <c r="AC3014">
        <v>110.1953125</v>
      </c>
      <c r="AD3014">
        <v>124.5078125</v>
      </c>
      <c r="AE3014">
        <v>133.953125</v>
      </c>
      <c r="AF3014">
        <v>149.21875</v>
      </c>
      <c r="AG3014">
        <v>1407.75</v>
      </c>
      <c r="AH3014">
        <v>13086</v>
      </c>
      <c r="AI3014">
        <v>2780.75</v>
      </c>
      <c r="AK3014">
        <v>374</v>
      </c>
      <c r="AL3014">
        <v>867.5</v>
      </c>
      <c r="AM3014">
        <v>1538.5</v>
      </c>
      <c r="AN3014">
        <v>534.20001220703125</v>
      </c>
      <c r="AO3014">
        <v>55.729999542236328</v>
      </c>
      <c r="AP3014">
        <v>140.30000305175781</v>
      </c>
      <c r="AQ3014">
        <v>73.25</v>
      </c>
      <c r="AR3014">
        <v>118.8249969482422</v>
      </c>
      <c r="AS3014">
        <v>2614</v>
      </c>
      <c r="AT3014">
        <v>167.75</v>
      </c>
      <c r="AU3014">
        <v>74.790000915527344</v>
      </c>
      <c r="AV3014">
        <v>287</v>
      </c>
      <c r="AX3014">
        <v>20.129999160766602</v>
      </c>
    </row>
    <row r="3015" spans="1:50">
      <c r="A3015" s="2">
        <v>41150</v>
      </c>
      <c r="B3015">
        <v>95.489997863769531</v>
      </c>
      <c r="C3015">
        <v>112.5400009155273</v>
      </c>
      <c r="D3015">
        <v>2.6340000629425049</v>
      </c>
      <c r="E3015">
        <v>1659.800048828125</v>
      </c>
      <c r="F3015">
        <v>30.830999374389648</v>
      </c>
      <c r="G3015">
        <v>3.4625000953674321</v>
      </c>
      <c r="H3015">
        <v>634.75</v>
      </c>
      <c r="I3015">
        <v>1519.199951171875</v>
      </c>
      <c r="J3015">
        <v>810.25</v>
      </c>
      <c r="K3015">
        <v>885.5</v>
      </c>
      <c r="L3015">
        <v>1763.25</v>
      </c>
      <c r="M3015">
        <v>166.3999938964844</v>
      </c>
      <c r="N3015">
        <v>75.830001831054688</v>
      </c>
      <c r="O3015">
        <v>19.760000228881839</v>
      </c>
      <c r="Q3015">
        <v>287.20001220703119</v>
      </c>
      <c r="R3015">
        <v>119.40000152587891</v>
      </c>
      <c r="S3015">
        <v>140.3999938964844</v>
      </c>
      <c r="T3015">
        <v>73.699996948242188</v>
      </c>
      <c r="U3015">
        <v>2619</v>
      </c>
      <c r="Y3015">
        <v>3.1157000064849849</v>
      </c>
      <c r="Z3015">
        <v>3.1003000736236568</v>
      </c>
      <c r="AC3015">
        <v>110.1796875</v>
      </c>
      <c r="AD3015">
        <v>124.484375</v>
      </c>
      <c r="AE3015">
        <v>133.84375</v>
      </c>
      <c r="AF3015">
        <v>148.96875</v>
      </c>
      <c r="AG3015">
        <v>1407.25</v>
      </c>
      <c r="AH3015">
        <v>13084</v>
      </c>
      <c r="AI3015">
        <v>2781.25</v>
      </c>
      <c r="AK3015">
        <v>387.25</v>
      </c>
      <c r="AL3015">
        <v>896.25</v>
      </c>
      <c r="AM3015">
        <v>1522.5</v>
      </c>
      <c r="AN3015">
        <v>543.29998779296875</v>
      </c>
      <c r="AO3015">
        <v>56.639999389648438</v>
      </c>
      <c r="AP3015">
        <v>140.3999938964844</v>
      </c>
      <c r="AQ3015">
        <v>73.699996948242188</v>
      </c>
      <c r="AR3015">
        <v>119.40000152587891</v>
      </c>
      <c r="AS3015">
        <v>2619</v>
      </c>
      <c r="AT3015">
        <v>166.3999938964844</v>
      </c>
      <c r="AU3015">
        <v>75.830001831054688</v>
      </c>
      <c r="AV3015">
        <v>287.20001220703119</v>
      </c>
      <c r="AX3015">
        <v>19.760000228881839</v>
      </c>
    </row>
    <row r="3016" spans="1:50">
      <c r="A3016" s="2">
        <v>41151</v>
      </c>
      <c r="B3016">
        <v>94.620002746582031</v>
      </c>
      <c r="C3016">
        <v>112.65000152587891</v>
      </c>
      <c r="D3016">
        <v>2.747999906539917</v>
      </c>
      <c r="E3016">
        <v>1653.5</v>
      </c>
      <c r="F3016">
        <v>30.367000579833981</v>
      </c>
      <c r="G3016">
        <v>3.440500020980835</v>
      </c>
      <c r="H3016">
        <v>614.9000244140625</v>
      </c>
      <c r="I3016">
        <v>1502.699951171875</v>
      </c>
      <c r="J3016">
        <v>811.5</v>
      </c>
      <c r="K3016">
        <v>883.5</v>
      </c>
      <c r="L3016">
        <v>1770.25</v>
      </c>
      <c r="M3016">
        <v>163</v>
      </c>
      <c r="N3016">
        <v>76.150001525878906</v>
      </c>
      <c r="O3016">
        <v>19.75</v>
      </c>
      <c r="Q3016">
        <v>288.39999389648438</v>
      </c>
      <c r="R3016">
        <v>119.65000152587891</v>
      </c>
      <c r="S3016">
        <v>140.17500305175781</v>
      </c>
      <c r="T3016">
        <v>74.150001525878906</v>
      </c>
      <c r="U3016">
        <v>2642</v>
      </c>
      <c r="Y3016">
        <v>3.124500036239624</v>
      </c>
      <c r="Z3016">
        <v>3.0826001167297359</v>
      </c>
      <c r="AA3016">
        <v>1654.800048828125</v>
      </c>
      <c r="AC3016">
        <v>110.2109375</v>
      </c>
      <c r="AD3016">
        <v>124.6640625</v>
      </c>
      <c r="AE3016">
        <v>134.1875</v>
      </c>
      <c r="AF3016">
        <v>149.625</v>
      </c>
      <c r="AG3016">
        <v>1397</v>
      </c>
      <c r="AH3016">
        <v>12982</v>
      </c>
      <c r="AI3016">
        <v>2753.75</v>
      </c>
      <c r="AK3016">
        <v>387.5</v>
      </c>
      <c r="AL3016">
        <v>889.75</v>
      </c>
      <c r="AM3016">
        <v>1503.5</v>
      </c>
      <c r="AN3016">
        <v>548.0999755859375</v>
      </c>
      <c r="AO3016">
        <v>56.590000152587891</v>
      </c>
      <c r="AP3016">
        <v>140.17500305175781</v>
      </c>
      <c r="AQ3016">
        <v>74.150001525878906</v>
      </c>
      <c r="AR3016">
        <v>119.65000152587891</v>
      </c>
      <c r="AS3016">
        <v>2642</v>
      </c>
      <c r="AT3016">
        <v>163</v>
      </c>
      <c r="AU3016">
        <v>76.150001525878906</v>
      </c>
      <c r="AV3016">
        <v>288.39999389648438</v>
      </c>
      <c r="AX3016">
        <v>19.75</v>
      </c>
    </row>
    <row r="3017" spans="1:50">
      <c r="A3017" s="2">
        <v>41152</v>
      </c>
      <c r="B3017">
        <v>96.470001220703125</v>
      </c>
      <c r="C3017">
        <v>114.5699996948242</v>
      </c>
      <c r="D3017">
        <v>2.7990000247955318</v>
      </c>
      <c r="E3017">
        <v>1684.599975585938</v>
      </c>
      <c r="F3017">
        <v>31.370000839233398</v>
      </c>
      <c r="G3017">
        <v>3.4539999961853032</v>
      </c>
      <c r="H3017">
        <v>627.95001220703125</v>
      </c>
      <c r="I3017">
        <v>1536.300048828125</v>
      </c>
      <c r="J3017">
        <v>802.75</v>
      </c>
      <c r="K3017">
        <v>870</v>
      </c>
      <c r="L3017">
        <v>1764.5</v>
      </c>
      <c r="M3017">
        <v>164.55000305175781</v>
      </c>
      <c r="N3017">
        <v>76.480003356933594</v>
      </c>
      <c r="O3017">
        <v>19.780000686645511</v>
      </c>
      <c r="Q3017">
        <v>288.10000610351563</v>
      </c>
      <c r="R3017">
        <v>118.0749969482422</v>
      </c>
      <c r="S3017">
        <v>144.6000061035156</v>
      </c>
      <c r="T3017">
        <v>74.175003051757813</v>
      </c>
      <c r="U3017">
        <v>2656</v>
      </c>
      <c r="Y3017">
        <v>3.1696000099182129</v>
      </c>
      <c r="Z3017">
        <v>3.105600118637085</v>
      </c>
      <c r="AA3017">
        <v>1685.300048828125</v>
      </c>
      <c r="AC3017">
        <v>110.265625</v>
      </c>
      <c r="AD3017">
        <v>124.953125</v>
      </c>
      <c r="AE3017">
        <v>134.75</v>
      </c>
      <c r="AF3017">
        <v>150.5</v>
      </c>
      <c r="AG3017">
        <v>1405</v>
      </c>
      <c r="AH3017">
        <v>13079</v>
      </c>
      <c r="AI3017">
        <v>2771</v>
      </c>
      <c r="AK3017">
        <v>388.5</v>
      </c>
      <c r="AL3017">
        <v>880.75</v>
      </c>
      <c r="AM3017">
        <v>1501</v>
      </c>
      <c r="AN3017">
        <v>547.0999755859375</v>
      </c>
      <c r="AO3017">
        <v>56.419998168945313</v>
      </c>
      <c r="AP3017">
        <v>144.6000061035156</v>
      </c>
      <c r="AQ3017">
        <v>74.175003051757813</v>
      </c>
      <c r="AR3017">
        <v>118.0749969482422</v>
      </c>
      <c r="AS3017">
        <v>2656</v>
      </c>
      <c r="AT3017">
        <v>164.55000305175781</v>
      </c>
      <c r="AU3017">
        <v>76.480003356933594</v>
      </c>
      <c r="AV3017">
        <v>288.10000610351563</v>
      </c>
      <c r="AX3017">
        <v>19.780000686645511</v>
      </c>
    </row>
    <row r="3018" spans="1:50">
      <c r="A3018" s="2">
        <v>41156</v>
      </c>
      <c r="B3018">
        <v>95.300003051757813</v>
      </c>
      <c r="C3018">
        <v>114.1800003051758</v>
      </c>
      <c r="D3018">
        <v>2.8540000915527339</v>
      </c>
      <c r="E3018">
        <v>1692.900024414062</v>
      </c>
      <c r="F3018">
        <v>32.347999572753913</v>
      </c>
      <c r="G3018">
        <v>3.468499898910522</v>
      </c>
      <c r="H3018">
        <v>640.25</v>
      </c>
      <c r="I3018">
        <v>1566.5</v>
      </c>
      <c r="J3018">
        <v>807</v>
      </c>
      <c r="K3018">
        <v>866</v>
      </c>
      <c r="L3018">
        <v>1771</v>
      </c>
      <c r="M3018">
        <v>164.8999938964844</v>
      </c>
      <c r="N3018">
        <v>75.029998779296875</v>
      </c>
      <c r="O3018">
        <v>19.340000152587891</v>
      </c>
      <c r="Q3018">
        <v>282.20001220703119</v>
      </c>
      <c r="R3018">
        <v>126.1750030517578</v>
      </c>
      <c r="S3018">
        <v>145</v>
      </c>
      <c r="T3018">
        <v>74.199996948242188</v>
      </c>
      <c r="U3018">
        <v>2591</v>
      </c>
      <c r="Y3018">
        <v>3.14680004119873</v>
      </c>
      <c r="Z3018">
        <v>2.9521999359130859</v>
      </c>
      <c r="AA3018">
        <v>1693.599975585938</v>
      </c>
      <c r="AC3018">
        <v>110.2421875</v>
      </c>
      <c r="AD3018">
        <v>124.828125</v>
      </c>
      <c r="AE3018">
        <v>134.453125</v>
      </c>
      <c r="AF3018">
        <v>150.21875</v>
      </c>
      <c r="AG3018">
        <v>1406</v>
      </c>
      <c r="AH3018">
        <v>13050</v>
      </c>
      <c r="AI3018">
        <v>2774.5</v>
      </c>
      <c r="AK3018">
        <v>386.25</v>
      </c>
      <c r="AL3018">
        <v>881.25</v>
      </c>
      <c r="AM3018">
        <v>1492</v>
      </c>
      <c r="AN3018">
        <v>541.4000244140625</v>
      </c>
      <c r="AO3018">
        <v>57.569999694824219</v>
      </c>
      <c r="AP3018">
        <v>145</v>
      </c>
      <c r="AQ3018">
        <v>74.199996948242188</v>
      </c>
      <c r="AR3018">
        <v>126.1750030517578</v>
      </c>
      <c r="AS3018">
        <v>2591</v>
      </c>
      <c r="AT3018">
        <v>164.8999938964844</v>
      </c>
      <c r="AU3018">
        <v>75.029998779296875</v>
      </c>
      <c r="AV3018">
        <v>282.20001220703119</v>
      </c>
      <c r="AX3018">
        <v>19.340000152587891</v>
      </c>
    </row>
    <row r="3019" spans="1:50">
      <c r="A3019" s="2">
        <v>41157</v>
      </c>
      <c r="B3019">
        <v>95.360000610351563</v>
      </c>
      <c r="C3019">
        <v>113.0899963378906</v>
      </c>
      <c r="D3019">
        <v>2.7950000762939449</v>
      </c>
      <c r="E3019">
        <v>1690.800048828125</v>
      </c>
      <c r="F3019">
        <v>32.271999359130859</v>
      </c>
      <c r="G3019">
        <v>3.532000064849854</v>
      </c>
      <c r="H3019">
        <v>646.1500244140625</v>
      </c>
      <c r="I3019">
        <v>1574.599975585938</v>
      </c>
      <c r="J3019">
        <v>789.75</v>
      </c>
      <c r="K3019">
        <v>845.75</v>
      </c>
      <c r="L3019">
        <v>1748</v>
      </c>
      <c r="M3019">
        <v>160.44999694824219</v>
      </c>
      <c r="N3019">
        <v>74.889999389648438</v>
      </c>
      <c r="O3019">
        <v>19.010000228881839</v>
      </c>
      <c r="Q3019">
        <v>283.39999389648438</v>
      </c>
      <c r="R3019">
        <v>126.3249969482422</v>
      </c>
      <c r="S3019">
        <v>145.05000305175781</v>
      </c>
      <c r="T3019">
        <v>73.625</v>
      </c>
      <c r="U3019">
        <v>2702</v>
      </c>
      <c r="Y3019">
        <v>3.1175999641418461</v>
      </c>
      <c r="Z3019">
        <v>2.9498000144958501</v>
      </c>
      <c r="AA3019">
        <v>1691.599975585938</v>
      </c>
      <c r="AC3019">
        <v>110.234375</v>
      </c>
      <c r="AD3019">
        <v>124.84375</v>
      </c>
      <c r="AE3019">
        <v>134.421875</v>
      </c>
      <c r="AF3019">
        <v>149.96875</v>
      </c>
      <c r="AG3019">
        <v>1403.5</v>
      </c>
      <c r="AH3019">
        <v>13050</v>
      </c>
      <c r="AI3019">
        <v>2767.5</v>
      </c>
      <c r="AK3019">
        <v>381</v>
      </c>
      <c r="AL3019">
        <v>863</v>
      </c>
      <c r="AM3019">
        <v>1467.5</v>
      </c>
      <c r="AN3019">
        <v>532</v>
      </c>
      <c r="AO3019">
        <v>57.360000610351563</v>
      </c>
      <c r="AP3019">
        <v>145.05000305175781</v>
      </c>
      <c r="AQ3019">
        <v>73.625</v>
      </c>
      <c r="AR3019">
        <v>126.3249969482422</v>
      </c>
      <c r="AS3019">
        <v>2702</v>
      </c>
      <c r="AT3019">
        <v>160.44999694824219</v>
      </c>
      <c r="AU3019">
        <v>74.889999389648438</v>
      </c>
      <c r="AV3019">
        <v>283.39999389648438</v>
      </c>
      <c r="AX3019">
        <v>19.010000228881839</v>
      </c>
    </row>
    <row r="3020" spans="1:50">
      <c r="A3020" s="2">
        <v>41158</v>
      </c>
      <c r="B3020">
        <v>95.529998779296875</v>
      </c>
      <c r="C3020">
        <v>113.4899978637695</v>
      </c>
      <c r="D3020">
        <v>2.776000022888184</v>
      </c>
      <c r="E3020">
        <v>1702.599975585938</v>
      </c>
      <c r="F3020">
        <v>32.618999481201172</v>
      </c>
      <c r="G3020">
        <v>3.5234999656677251</v>
      </c>
      <c r="H3020">
        <v>647</v>
      </c>
      <c r="I3020">
        <v>1585.400024414062</v>
      </c>
      <c r="J3020">
        <v>797.25</v>
      </c>
      <c r="K3020">
        <v>872</v>
      </c>
      <c r="L3020">
        <v>1744.5</v>
      </c>
      <c r="M3020">
        <v>157.8999938964844</v>
      </c>
      <c r="N3020">
        <v>75.589996337890625</v>
      </c>
      <c r="O3020">
        <v>18.870000839233398</v>
      </c>
      <c r="Q3020">
        <v>286</v>
      </c>
      <c r="R3020">
        <v>126.0500030517578</v>
      </c>
      <c r="S3020">
        <v>144.625</v>
      </c>
      <c r="T3020">
        <v>71.75</v>
      </c>
      <c r="U3020">
        <v>2744</v>
      </c>
      <c r="Y3020">
        <v>3.1424999237060551</v>
      </c>
      <c r="Z3020">
        <v>2.9909999370574951</v>
      </c>
      <c r="AA3020">
        <v>1703.199951171875</v>
      </c>
      <c r="AC3020">
        <v>110.1796875</v>
      </c>
      <c r="AD3020">
        <v>124.546875</v>
      </c>
      <c r="AE3020">
        <v>133.84375</v>
      </c>
      <c r="AF3020">
        <v>148.625</v>
      </c>
      <c r="AG3020">
        <v>1431</v>
      </c>
      <c r="AH3020">
        <v>13275</v>
      </c>
      <c r="AI3020">
        <v>2825.5</v>
      </c>
      <c r="AK3020">
        <v>386</v>
      </c>
      <c r="AL3020">
        <v>887.5</v>
      </c>
      <c r="AM3020">
        <v>1438</v>
      </c>
      <c r="AN3020">
        <v>531.79998779296875</v>
      </c>
      <c r="AO3020">
        <v>56.779998779296882</v>
      </c>
      <c r="AP3020">
        <v>144.625</v>
      </c>
      <c r="AQ3020">
        <v>71.75</v>
      </c>
      <c r="AR3020">
        <v>126.0500030517578</v>
      </c>
      <c r="AS3020">
        <v>2744</v>
      </c>
      <c r="AT3020">
        <v>157.8999938964844</v>
      </c>
      <c r="AU3020">
        <v>75.589996337890625</v>
      </c>
      <c r="AV3020">
        <v>286</v>
      </c>
      <c r="AX3020">
        <v>18.870000839233398</v>
      </c>
    </row>
    <row r="3021" spans="1:50">
      <c r="A3021" s="2">
        <v>41159</v>
      </c>
      <c r="B3021">
        <v>96.419998168945313</v>
      </c>
      <c r="C3021">
        <v>114.25</v>
      </c>
      <c r="D3021">
        <v>2.6819999217987061</v>
      </c>
      <c r="E3021">
        <v>1737.5</v>
      </c>
      <c r="F3021">
        <v>33.632999420166023</v>
      </c>
      <c r="G3021">
        <v>3.655999898910522</v>
      </c>
      <c r="H3021">
        <v>654</v>
      </c>
      <c r="I3021">
        <v>1595.300048828125</v>
      </c>
      <c r="J3021">
        <v>795</v>
      </c>
      <c r="K3021">
        <v>884.75</v>
      </c>
      <c r="L3021">
        <v>1731.75</v>
      </c>
      <c r="M3021">
        <v>162.69999694824219</v>
      </c>
      <c r="N3021">
        <v>75.720001220703125</v>
      </c>
      <c r="O3021">
        <v>19.379999160766602</v>
      </c>
      <c r="Q3021">
        <v>284.29998779296881</v>
      </c>
      <c r="R3021">
        <v>126.47499847412109</v>
      </c>
      <c r="S3021">
        <v>144.30000305175781</v>
      </c>
      <c r="T3021">
        <v>71.349998474121094</v>
      </c>
      <c r="U3021">
        <v>2724</v>
      </c>
      <c r="Y3021">
        <v>3.148900032043457</v>
      </c>
      <c r="Z3021">
        <v>3.0195999145507808</v>
      </c>
      <c r="AA3021">
        <v>1738</v>
      </c>
      <c r="AC3021">
        <v>110.2109375</v>
      </c>
      <c r="AD3021">
        <v>124.7265625</v>
      </c>
      <c r="AE3021">
        <v>134.125</v>
      </c>
      <c r="AF3021">
        <v>148.53125</v>
      </c>
      <c r="AG3021">
        <v>1438.25</v>
      </c>
      <c r="AH3021">
        <v>13296</v>
      </c>
      <c r="AI3021">
        <v>2823</v>
      </c>
      <c r="AK3021">
        <v>385.75</v>
      </c>
      <c r="AL3021">
        <v>899.25</v>
      </c>
      <c r="AM3021">
        <v>1471.5</v>
      </c>
      <c r="AN3021">
        <v>531.5999755859375</v>
      </c>
      <c r="AO3021">
        <v>56.069999694824219</v>
      </c>
      <c r="AP3021">
        <v>144.30000305175781</v>
      </c>
      <c r="AQ3021">
        <v>71.349998474121094</v>
      </c>
      <c r="AR3021">
        <v>126.47499847412109</v>
      </c>
      <c r="AS3021">
        <v>2724</v>
      </c>
      <c r="AT3021">
        <v>162.69999694824219</v>
      </c>
      <c r="AU3021">
        <v>75.720001220703125</v>
      </c>
      <c r="AV3021">
        <v>284.29998779296881</v>
      </c>
      <c r="AX3021">
        <v>19.379999160766602</v>
      </c>
    </row>
    <row r="3022" spans="1:50">
      <c r="A3022" s="2">
        <v>41162</v>
      </c>
      <c r="B3022">
        <v>96.540000915527344</v>
      </c>
      <c r="C3022">
        <v>114.80999755859381</v>
      </c>
      <c r="D3022">
        <v>2.812000036239624</v>
      </c>
      <c r="E3022">
        <v>1728.699951171875</v>
      </c>
      <c r="F3022">
        <v>33.574001312255859</v>
      </c>
      <c r="G3022">
        <v>3.7000000476837158</v>
      </c>
      <c r="H3022">
        <v>672.25</v>
      </c>
      <c r="I3022">
        <v>1602.800048828125</v>
      </c>
      <c r="J3022">
        <v>781</v>
      </c>
      <c r="K3022">
        <v>868.25</v>
      </c>
      <c r="L3022">
        <v>1713</v>
      </c>
      <c r="M3022">
        <v>173.3999938964844</v>
      </c>
      <c r="N3022">
        <v>74.980003356933594</v>
      </c>
      <c r="O3022">
        <v>19.430000305175781</v>
      </c>
      <c r="Q3022">
        <v>286.5</v>
      </c>
      <c r="R3022">
        <v>125.75</v>
      </c>
      <c r="S3022">
        <v>144.94999694824219</v>
      </c>
      <c r="T3022">
        <v>72.574996948242188</v>
      </c>
      <c r="U3022">
        <v>2696</v>
      </c>
      <c r="Y3022">
        <v>3.1668000221252441</v>
      </c>
      <c r="Z3022">
        <v>3.023999929428101</v>
      </c>
      <c r="AA3022">
        <v>1729.199951171875</v>
      </c>
      <c r="AC3022">
        <v>110.21875</v>
      </c>
      <c r="AD3022">
        <v>124.65625</v>
      </c>
      <c r="AE3022">
        <v>133.96875</v>
      </c>
      <c r="AF3022">
        <v>148.1875</v>
      </c>
      <c r="AG3022">
        <v>1426.5</v>
      </c>
      <c r="AH3022">
        <v>13237</v>
      </c>
      <c r="AI3022">
        <v>2784.5</v>
      </c>
      <c r="AK3022">
        <v>379.5</v>
      </c>
      <c r="AL3022">
        <v>884.5</v>
      </c>
      <c r="AM3022">
        <v>1453.5</v>
      </c>
      <c r="AN3022">
        <v>527.20001220703125</v>
      </c>
      <c r="AO3022">
        <v>55.959999084472663</v>
      </c>
      <c r="AP3022">
        <v>144.94999694824219</v>
      </c>
      <c r="AQ3022">
        <v>72.574996948242188</v>
      </c>
      <c r="AR3022">
        <v>125.75</v>
      </c>
      <c r="AS3022">
        <v>2696</v>
      </c>
      <c r="AT3022">
        <v>173.3999938964844</v>
      </c>
      <c r="AU3022">
        <v>74.980003356933594</v>
      </c>
      <c r="AV3022">
        <v>286.5</v>
      </c>
      <c r="AX3022">
        <v>19.430000305175781</v>
      </c>
    </row>
    <row r="3023" spans="1:50">
      <c r="A3023" s="2">
        <v>41163</v>
      </c>
      <c r="B3023">
        <v>97.169998168945313</v>
      </c>
      <c r="C3023">
        <v>115.40000152587891</v>
      </c>
      <c r="D3023">
        <v>2.9920001029968262</v>
      </c>
      <c r="E3023">
        <v>1731.800048828125</v>
      </c>
      <c r="F3023">
        <v>33.508998870849609</v>
      </c>
      <c r="G3023">
        <v>3.714499950408936</v>
      </c>
      <c r="H3023">
        <v>674.4000244140625</v>
      </c>
      <c r="I3023">
        <v>1606</v>
      </c>
      <c r="J3023">
        <v>782.25</v>
      </c>
      <c r="K3023">
        <v>860</v>
      </c>
      <c r="L3023">
        <v>1696.5</v>
      </c>
      <c r="M3023">
        <v>177.25</v>
      </c>
      <c r="N3023">
        <v>74.279998779296875</v>
      </c>
      <c r="O3023">
        <v>19.440000534057621</v>
      </c>
      <c r="Q3023">
        <v>288.70001220703119</v>
      </c>
      <c r="R3023">
        <v>127.09999847412109</v>
      </c>
      <c r="S3023">
        <v>144.6499938964844</v>
      </c>
      <c r="T3023">
        <v>72.724998474121094</v>
      </c>
      <c r="U3023">
        <v>2674</v>
      </c>
      <c r="Y3023">
        <v>3.1856999397277832</v>
      </c>
      <c r="Z3023">
        <v>3.0434999465942378</v>
      </c>
      <c r="AA3023">
        <v>1732.300048828125</v>
      </c>
      <c r="AC3023">
        <v>110.2265625</v>
      </c>
      <c r="AD3023">
        <v>124.6328125</v>
      </c>
      <c r="AE3023">
        <v>133.9375</v>
      </c>
      <c r="AF3023">
        <v>148.09375</v>
      </c>
      <c r="AG3023">
        <v>1430.5</v>
      </c>
      <c r="AH3023">
        <v>13293</v>
      </c>
      <c r="AI3023">
        <v>2779.25</v>
      </c>
      <c r="AK3023">
        <v>383.5</v>
      </c>
      <c r="AL3023">
        <v>884</v>
      </c>
      <c r="AM3023">
        <v>1449</v>
      </c>
      <c r="AN3023">
        <v>523.9000244140625</v>
      </c>
      <c r="AO3023">
        <v>55.310001373291023</v>
      </c>
      <c r="AP3023">
        <v>144.6499938964844</v>
      </c>
      <c r="AQ3023">
        <v>72.724998474121094</v>
      </c>
      <c r="AR3023">
        <v>127.09999847412109</v>
      </c>
      <c r="AS3023">
        <v>2674</v>
      </c>
      <c r="AT3023">
        <v>177.25</v>
      </c>
      <c r="AU3023">
        <v>74.279998779296875</v>
      </c>
      <c r="AV3023">
        <v>288.70001220703119</v>
      </c>
      <c r="AX3023">
        <v>19.440000534057621</v>
      </c>
    </row>
    <row r="3024" spans="1:50">
      <c r="A3024" s="2">
        <v>41164</v>
      </c>
      <c r="B3024">
        <v>97.010002136230469</v>
      </c>
      <c r="C3024">
        <v>115.9599990844727</v>
      </c>
      <c r="D3024">
        <v>3.062999963760376</v>
      </c>
      <c r="E3024">
        <v>1730.599975585938</v>
      </c>
      <c r="F3024">
        <v>33.233001708984382</v>
      </c>
      <c r="G3024">
        <v>3.7100000381469731</v>
      </c>
      <c r="H3024">
        <v>678.79998779296875</v>
      </c>
      <c r="I3024">
        <v>1648.599975585938</v>
      </c>
      <c r="J3024">
        <v>771</v>
      </c>
      <c r="K3024">
        <v>867</v>
      </c>
      <c r="L3024">
        <v>1740.75</v>
      </c>
      <c r="M3024">
        <v>177.1499938964844</v>
      </c>
      <c r="N3024">
        <v>72.830001831054688</v>
      </c>
      <c r="O3024">
        <v>19.719999313354489</v>
      </c>
      <c r="Q3024">
        <v>288.60000610351563</v>
      </c>
      <c r="R3024">
        <v>127.6999969482422</v>
      </c>
      <c r="S3024">
        <v>144.94999694824219</v>
      </c>
      <c r="T3024">
        <v>73.425003051757813</v>
      </c>
      <c r="U3024">
        <v>2676</v>
      </c>
      <c r="Y3024">
        <v>3.2151999473571782</v>
      </c>
      <c r="Z3024">
        <v>3.001600027084351</v>
      </c>
      <c r="AA3024">
        <v>1731.099975585938</v>
      </c>
      <c r="AC3024">
        <v>110.234375</v>
      </c>
      <c r="AD3024">
        <v>124.5078125</v>
      </c>
      <c r="AE3024">
        <v>133.53125</v>
      </c>
      <c r="AF3024">
        <v>146.90625</v>
      </c>
      <c r="AG3024">
        <v>1439.5</v>
      </c>
      <c r="AH3024">
        <v>13361</v>
      </c>
      <c r="AI3024">
        <v>2796.25</v>
      </c>
      <c r="AK3024">
        <v>380.5</v>
      </c>
      <c r="AL3024">
        <v>892.75</v>
      </c>
      <c r="AM3024">
        <v>1472</v>
      </c>
      <c r="AN3024">
        <v>535.4000244140625</v>
      </c>
      <c r="AO3024">
        <v>55.909999847412109</v>
      </c>
      <c r="AP3024">
        <v>144.94999694824219</v>
      </c>
      <c r="AQ3024">
        <v>73.425003051757813</v>
      </c>
      <c r="AR3024">
        <v>127.6999969482422</v>
      </c>
      <c r="AS3024">
        <v>2676</v>
      </c>
      <c r="AT3024">
        <v>177.1499938964844</v>
      </c>
      <c r="AU3024">
        <v>72.830001831054688</v>
      </c>
      <c r="AV3024">
        <v>288.60000610351563</v>
      </c>
      <c r="AX3024">
        <v>19.719999313354489</v>
      </c>
    </row>
    <row r="3025" spans="1:50">
      <c r="A3025" s="2">
        <v>41165</v>
      </c>
      <c r="B3025">
        <v>98.30999755859375</v>
      </c>
      <c r="C3025">
        <v>116.90000152587891</v>
      </c>
      <c r="D3025">
        <v>3.0369999408721919</v>
      </c>
      <c r="E3025">
        <v>1769.099975585938</v>
      </c>
      <c r="F3025">
        <v>34.715999603271477</v>
      </c>
      <c r="G3025">
        <v>3.7269999980926509</v>
      </c>
      <c r="H3025">
        <v>688.5</v>
      </c>
      <c r="I3025">
        <v>1678.5</v>
      </c>
      <c r="J3025">
        <v>776.75</v>
      </c>
      <c r="K3025">
        <v>879</v>
      </c>
      <c r="L3025">
        <v>1743.5</v>
      </c>
      <c r="M3025">
        <v>178.5</v>
      </c>
      <c r="N3025">
        <v>72.949996948242188</v>
      </c>
      <c r="O3025">
        <v>19.70999908447266</v>
      </c>
      <c r="Q3025">
        <v>289.5</v>
      </c>
      <c r="R3025">
        <v>127.5500030517578</v>
      </c>
      <c r="S3025">
        <v>145</v>
      </c>
      <c r="T3025">
        <v>73.550003051757813</v>
      </c>
      <c r="U3025">
        <v>2660</v>
      </c>
      <c r="Y3025">
        <v>3.2112998962402339</v>
      </c>
      <c r="Z3025">
        <v>2.9621999263763432</v>
      </c>
      <c r="AA3025">
        <v>1769.5</v>
      </c>
      <c r="AC3025">
        <v>110.2578125</v>
      </c>
      <c r="AD3025">
        <v>124.71875</v>
      </c>
      <c r="AE3025">
        <v>133.96875</v>
      </c>
      <c r="AF3025">
        <v>146.65625</v>
      </c>
      <c r="AG3025">
        <v>1457.25</v>
      </c>
      <c r="AH3025">
        <v>13520</v>
      </c>
      <c r="AI3025">
        <v>2827.5</v>
      </c>
      <c r="AK3025">
        <v>384.75</v>
      </c>
      <c r="AL3025">
        <v>903.75</v>
      </c>
      <c r="AM3025">
        <v>1487</v>
      </c>
      <c r="AN3025">
        <v>533.5</v>
      </c>
      <c r="AO3025">
        <v>56.459999084472663</v>
      </c>
      <c r="AP3025">
        <v>145</v>
      </c>
      <c r="AQ3025">
        <v>73.550003051757813</v>
      </c>
      <c r="AR3025">
        <v>127.5500030517578</v>
      </c>
      <c r="AS3025">
        <v>2660</v>
      </c>
      <c r="AT3025">
        <v>178.5</v>
      </c>
      <c r="AU3025">
        <v>72.949996948242188</v>
      </c>
      <c r="AV3025">
        <v>289.5</v>
      </c>
      <c r="AX3025">
        <v>19.70999908447266</v>
      </c>
    </row>
    <row r="3026" spans="1:50">
      <c r="A3026" s="2">
        <v>41166</v>
      </c>
      <c r="B3026">
        <v>99</v>
      </c>
      <c r="D3026">
        <v>2.9430000782012939</v>
      </c>
      <c r="E3026">
        <v>1769.800048828125</v>
      </c>
      <c r="F3026">
        <v>34.603000640869141</v>
      </c>
      <c r="G3026">
        <v>3.8515000343322749</v>
      </c>
      <c r="H3026">
        <v>698.79998779296875</v>
      </c>
      <c r="I3026">
        <v>1712.699951171875</v>
      </c>
      <c r="J3026">
        <v>777.5</v>
      </c>
      <c r="K3026">
        <v>897.5</v>
      </c>
      <c r="L3026">
        <v>1736.5</v>
      </c>
      <c r="M3026">
        <v>180.80000305175781</v>
      </c>
      <c r="N3026">
        <v>75.389999389648438</v>
      </c>
      <c r="O3026">
        <v>19.909999847412109</v>
      </c>
      <c r="Q3026">
        <v>288</v>
      </c>
      <c r="R3026">
        <v>127.0500030517578</v>
      </c>
      <c r="S3026">
        <v>145</v>
      </c>
      <c r="T3026">
        <v>74.025001525878906</v>
      </c>
      <c r="U3026">
        <v>2642</v>
      </c>
      <c r="Y3026">
        <v>3.2395000457763672</v>
      </c>
      <c r="Z3026">
        <v>3.0155999660491939</v>
      </c>
      <c r="AA3026">
        <v>1770.099975585938</v>
      </c>
      <c r="AC3026">
        <v>110.21875</v>
      </c>
      <c r="AD3026">
        <v>124.453125</v>
      </c>
      <c r="AE3026">
        <v>133.140625</v>
      </c>
      <c r="AF3026">
        <v>144.5625</v>
      </c>
      <c r="AG3026">
        <v>1465.75</v>
      </c>
      <c r="AH3026">
        <v>13592</v>
      </c>
      <c r="AI3026">
        <v>2856.5</v>
      </c>
      <c r="AK3026">
        <v>388.75</v>
      </c>
      <c r="AL3026">
        <v>929</v>
      </c>
      <c r="AM3026">
        <v>1510</v>
      </c>
      <c r="AN3026">
        <v>524.5999755859375</v>
      </c>
      <c r="AO3026">
        <v>56.639999389648438</v>
      </c>
      <c r="AP3026">
        <v>145</v>
      </c>
      <c r="AQ3026">
        <v>74.025001525878906</v>
      </c>
      <c r="AR3026">
        <v>127.0500030517578</v>
      </c>
      <c r="AS3026">
        <v>2642</v>
      </c>
      <c r="AT3026">
        <v>180.80000305175781</v>
      </c>
      <c r="AU3026">
        <v>75.389999389648438</v>
      </c>
      <c r="AV3026">
        <v>288</v>
      </c>
      <c r="AX3026">
        <v>19.909999847412109</v>
      </c>
    </row>
    <row r="3027" spans="1:50">
      <c r="A3027" s="2">
        <v>41169</v>
      </c>
      <c r="B3027">
        <v>96.620002746582031</v>
      </c>
      <c r="D3027">
        <v>2.8650000095367432</v>
      </c>
      <c r="E3027">
        <v>1767.699951171875</v>
      </c>
      <c r="F3027">
        <v>34.298000335693359</v>
      </c>
      <c r="G3027">
        <v>3.809999942779541</v>
      </c>
      <c r="H3027">
        <v>688.5999755859375</v>
      </c>
      <c r="I3027">
        <v>1671.599975585938</v>
      </c>
      <c r="J3027">
        <v>748</v>
      </c>
      <c r="K3027">
        <v>878</v>
      </c>
      <c r="L3027">
        <v>1669</v>
      </c>
      <c r="M3027">
        <v>175.05000305175781</v>
      </c>
      <c r="N3027">
        <v>74.529998779296875</v>
      </c>
      <c r="O3027">
        <v>20.030000686645511</v>
      </c>
      <c r="Q3027">
        <v>276</v>
      </c>
      <c r="R3027">
        <v>125.5</v>
      </c>
      <c r="S3027">
        <v>145.32499694824219</v>
      </c>
      <c r="T3027">
        <v>73.375</v>
      </c>
      <c r="U3027">
        <v>2584</v>
      </c>
      <c r="Y3027">
        <v>3.1633999347686772</v>
      </c>
      <c r="Z3027">
        <v>2.9433000087738042</v>
      </c>
      <c r="AA3027">
        <v>1768</v>
      </c>
      <c r="AC3027">
        <v>110.21875</v>
      </c>
      <c r="AD3027">
        <v>124.4375</v>
      </c>
      <c r="AE3027">
        <v>133.3125</v>
      </c>
      <c r="AF3027">
        <v>145.15625</v>
      </c>
      <c r="AG3027">
        <v>1460.75</v>
      </c>
      <c r="AH3027">
        <v>13541</v>
      </c>
      <c r="AI3027">
        <v>2852</v>
      </c>
      <c r="AK3027">
        <v>384.5</v>
      </c>
      <c r="AL3027">
        <v>901.25</v>
      </c>
      <c r="AM3027">
        <v>1529</v>
      </c>
      <c r="AN3027">
        <v>503.5</v>
      </c>
      <c r="AO3027">
        <v>54.979999542236328</v>
      </c>
      <c r="AP3027">
        <v>145.32499694824219</v>
      </c>
      <c r="AQ3027">
        <v>73.375</v>
      </c>
      <c r="AR3027">
        <v>125.5</v>
      </c>
      <c r="AS3027">
        <v>2584</v>
      </c>
      <c r="AT3027">
        <v>175.05000305175781</v>
      </c>
      <c r="AU3027">
        <v>74.529998779296875</v>
      </c>
      <c r="AV3027">
        <v>276</v>
      </c>
      <c r="AX3027">
        <v>20.030000686645511</v>
      </c>
    </row>
    <row r="3028" spans="1:50">
      <c r="A3028" s="2">
        <v>41170</v>
      </c>
      <c r="B3028">
        <v>95.290000915527344</v>
      </c>
      <c r="C3028">
        <v>112.0299987792969</v>
      </c>
      <c r="D3028">
        <v>2.7730000019073491</v>
      </c>
      <c r="E3028">
        <v>1768.400024414062</v>
      </c>
      <c r="F3028">
        <v>34.644001007080078</v>
      </c>
      <c r="G3028">
        <v>3.8025000095367432</v>
      </c>
      <c r="H3028">
        <v>666.8499755859375</v>
      </c>
      <c r="I3028">
        <v>1635.300048828125</v>
      </c>
      <c r="J3028">
        <v>740</v>
      </c>
      <c r="K3028">
        <v>863.5</v>
      </c>
      <c r="L3028">
        <v>1640</v>
      </c>
      <c r="M3028">
        <v>177.3999938964844</v>
      </c>
      <c r="N3028">
        <v>74.980003356933594</v>
      </c>
      <c r="O3028">
        <v>19.440000534057621</v>
      </c>
      <c r="Q3028">
        <v>273.10000610351563</v>
      </c>
      <c r="R3028">
        <v>126.40000152587891</v>
      </c>
      <c r="S3028">
        <v>145.2749938964844</v>
      </c>
      <c r="T3028">
        <v>74.099998474121094</v>
      </c>
      <c r="U3028">
        <v>2532</v>
      </c>
      <c r="Y3028">
        <v>3.127099990844727</v>
      </c>
      <c r="Z3028">
        <v>2.898999929428101</v>
      </c>
      <c r="AA3028">
        <v>1768.699951171875</v>
      </c>
      <c r="AC3028">
        <v>110.21875</v>
      </c>
      <c r="AD3028">
        <v>124.5078125</v>
      </c>
      <c r="AE3028">
        <v>133.4375</v>
      </c>
      <c r="AF3028">
        <v>145.625</v>
      </c>
      <c r="AG3028">
        <v>1459.25</v>
      </c>
      <c r="AH3028">
        <v>13570</v>
      </c>
      <c r="AI3028">
        <v>2855.5</v>
      </c>
      <c r="AK3028">
        <v>374</v>
      </c>
      <c r="AL3028">
        <v>889</v>
      </c>
      <c r="AM3028">
        <v>1494.5</v>
      </c>
      <c r="AN3028">
        <v>491.39999389648438</v>
      </c>
      <c r="AO3028">
        <v>54.909999847412109</v>
      </c>
      <c r="AP3028">
        <v>145.2749938964844</v>
      </c>
      <c r="AQ3028">
        <v>74.099998474121094</v>
      </c>
      <c r="AR3028">
        <v>126.40000152587891</v>
      </c>
      <c r="AS3028">
        <v>2532</v>
      </c>
      <c r="AT3028">
        <v>177.3999938964844</v>
      </c>
      <c r="AU3028">
        <v>74.980003356933594</v>
      </c>
      <c r="AV3028">
        <v>273.10000610351563</v>
      </c>
      <c r="AX3028">
        <v>19.440000534057621</v>
      </c>
    </row>
    <row r="3029" spans="1:50">
      <c r="A3029" s="2">
        <v>41171</v>
      </c>
      <c r="B3029">
        <v>91.980003356933594</v>
      </c>
      <c r="C3029">
        <v>108.19000244140619</v>
      </c>
      <c r="D3029">
        <v>2.7620000839233398</v>
      </c>
      <c r="E3029">
        <v>1769</v>
      </c>
      <c r="F3029">
        <v>34.519001007080078</v>
      </c>
      <c r="G3029">
        <v>3.8289999961853032</v>
      </c>
      <c r="H3029">
        <v>671</v>
      </c>
      <c r="I3029">
        <v>1639.900024414062</v>
      </c>
      <c r="J3029">
        <v>756.5</v>
      </c>
      <c r="K3029">
        <v>881.5</v>
      </c>
      <c r="L3029">
        <v>1669.5</v>
      </c>
      <c r="M3029">
        <v>174.3999938964844</v>
      </c>
      <c r="N3029">
        <v>74.879997253417969</v>
      </c>
      <c r="O3029">
        <v>18.95999908447266</v>
      </c>
      <c r="Q3029">
        <v>274.10000610351563</v>
      </c>
      <c r="R3029">
        <v>126.34999847412109</v>
      </c>
      <c r="S3029">
        <v>144.82499694824219</v>
      </c>
      <c r="T3029">
        <v>74.75</v>
      </c>
      <c r="U3029">
        <v>2538</v>
      </c>
      <c r="Y3029">
        <v>3.0439999103546138</v>
      </c>
      <c r="Z3029">
        <v>2.8285999298095699</v>
      </c>
      <c r="AA3029">
        <v>1769.300048828125</v>
      </c>
      <c r="AC3029">
        <v>110.1953125</v>
      </c>
      <c r="AD3029">
        <v>124.5390625</v>
      </c>
      <c r="AE3029">
        <v>133.546875</v>
      </c>
      <c r="AF3029">
        <v>145.96875</v>
      </c>
      <c r="AG3029">
        <v>1459.5</v>
      </c>
      <c r="AH3029">
        <v>13570</v>
      </c>
      <c r="AI3029">
        <v>2859</v>
      </c>
      <c r="AK3029">
        <v>375.75</v>
      </c>
      <c r="AL3029">
        <v>910</v>
      </c>
      <c r="AM3029">
        <v>1512</v>
      </c>
      <c r="AN3029">
        <v>499.70001220703119</v>
      </c>
      <c r="AO3029">
        <v>55.830001831054688</v>
      </c>
      <c r="AP3029">
        <v>144.82499694824219</v>
      </c>
      <c r="AQ3029">
        <v>74.75</v>
      </c>
      <c r="AR3029">
        <v>126.34999847412109</v>
      </c>
      <c r="AS3029">
        <v>2538</v>
      </c>
      <c r="AT3029">
        <v>174.3999938964844</v>
      </c>
      <c r="AU3029">
        <v>74.879997253417969</v>
      </c>
      <c r="AV3029">
        <v>274.10000610351563</v>
      </c>
      <c r="AX3029">
        <v>18.95999908447266</v>
      </c>
    </row>
    <row r="3030" spans="1:50">
      <c r="A3030" s="2">
        <v>41172</v>
      </c>
      <c r="B3030">
        <v>91.870002746582031</v>
      </c>
      <c r="C3030">
        <v>110.0299987792969</v>
      </c>
      <c r="D3030">
        <v>2.7969999313354492</v>
      </c>
      <c r="E3030">
        <v>1767.699951171875</v>
      </c>
      <c r="F3030">
        <v>34.618000030517578</v>
      </c>
      <c r="G3030">
        <v>3.7725000381469731</v>
      </c>
      <c r="H3030">
        <v>659.5999755859375</v>
      </c>
      <c r="I3030">
        <v>1623.400024414062</v>
      </c>
      <c r="J3030">
        <v>746</v>
      </c>
      <c r="K3030">
        <v>879.5</v>
      </c>
      <c r="L3030">
        <v>1618.75</v>
      </c>
      <c r="M3030">
        <v>168.6000061035156</v>
      </c>
      <c r="N3030">
        <v>73.739997863769531</v>
      </c>
      <c r="O3030">
        <v>19.20999908447266</v>
      </c>
      <c r="Q3030">
        <v>277.20001220703119</v>
      </c>
      <c r="R3030">
        <v>125.75</v>
      </c>
      <c r="S3030">
        <v>144.125</v>
      </c>
      <c r="T3030">
        <v>74.849998474121094</v>
      </c>
      <c r="U3030">
        <v>2519</v>
      </c>
      <c r="Y3030">
        <v>3.097500085830688</v>
      </c>
      <c r="Z3030">
        <v>2.904000043869019</v>
      </c>
      <c r="AA3030">
        <v>1767.800048828125</v>
      </c>
      <c r="AC3030">
        <v>110.203125</v>
      </c>
      <c r="AD3030">
        <v>124.515625</v>
      </c>
      <c r="AE3030">
        <v>132.40625</v>
      </c>
      <c r="AF3030">
        <v>146.71875</v>
      </c>
      <c r="AG3030">
        <v>1460.5</v>
      </c>
      <c r="AH3030">
        <v>13593</v>
      </c>
      <c r="AI3030">
        <v>2859.5</v>
      </c>
      <c r="AK3030">
        <v>373.25</v>
      </c>
      <c r="AL3030">
        <v>909.5</v>
      </c>
      <c r="AM3030">
        <v>1519</v>
      </c>
      <c r="AN3030">
        <v>482.29998779296881</v>
      </c>
      <c r="AO3030">
        <v>54.630001068115227</v>
      </c>
      <c r="AP3030">
        <v>144.125</v>
      </c>
      <c r="AQ3030">
        <v>74.849998474121094</v>
      </c>
      <c r="AR3030">
        <v>125.75</v>
      </c>
      <c r="AS3030">
        <v>2519</v>
      </c>
      <c r="AT3030">
        <v>168.6000061035156</v>
      </c>
      <c r="AU3030">
        <v>73.739997863769531</v>
      </c>
      <c r="AV3030">
        <v>277.20001220703119</v>
      </c>
      <c r="AX3030">
        <v>19.20999908447266</v>
      </c>
    </row>
    <row r="3031" spans="1:50">
      <c r="A3031" s="2">
        <v>41173</v>
      </c>
      <c r="B3031">
        <v>92.889999389648438</v>
      </c>
      <c r="C3031">
        <v>111.4199981689453</v>
      </c>
      <c r="D3031">
        <v>2.8849999904632568</v>
      </c>
      <c r="E3031">
        <v>1775.5</v>
      </c>
      <c r="F3031">
        <v>34.567001342773438</v>
      </c>
      <c r="G3031">
        <v>3.8034999370574951</v>
      </c>
      <c r="H3031">
        <v>670.04998779296875</v>
      </c>
      <c r="I3031">
        <v>1637.099975585938</v>
      </c>
      <c r="J3031">
        <v>748.25</v>
      </c>
      <c r="K3031">
        <v>897.25</v>
      </c>
      <c r="L3031">
        <v>1621.75</v>
      </c>
      <c r="M3031">
        <v>173.30000305175781</v>
      </c>
      <c r="N3031">
        <v>72</v>
      </c>
      <c r="O3031">
        <v>19.379999160766602</v>
      </c>
      <c r="Q3031">
        <v>278</v>
      </c>
      <c r="R3031">
        <v>125.52500152587891</v>
      </c>
      <c r="S3031">
        <v>143.80000305175781</v>
      </c>
      <c r="T3031">
        <v>75.800003051757813</v>
      </c>
      <c r="U3031">
        <v>2521</v>
      </c>
      <c r="Y3031">
        <v>3.1206998825073242</v>
      </c>
      <c r="Z3031">
        <v>2.942500114440918</v>
      </c>
      <c r="AA3031">
        <v>1775.599975585938</v>
      </c>
      <c r="AC3031">
        <v>110.203125</v>
      </c>
      <c r="AD3031">
        <v>124.6328125</v>
      </c>
      <c r="AE3031">
        <v>132.671875</v>
      </c>
      <c r="AF3031">
        <v>146.875</v>
      </c>
      <c r="AG3031">
        <v>1468.25</v>
      </c>
      <c r="AH3031">
        <v>13652.2900390625</v>
      </c>
      <c r="AI3031">
        <v>2876</v>
      </c>
      <c r="AK3031">
        <v>376</v>
      </c>
      <c r="AL3031">
        <v>926.25</v>
      </c>
      <c r="AM3031">
        <v>1524</v>
      </c>
      <c r="AN3031">
        <v>484.5</v>
      </c>
      <c r="AO3031">
        <v>54.450000762939453</v>
      </c>
      <c r="AP3031">
        <v>143.80000305175781</v>
      </c>
      <c r="AQ3031">
        <v>75.800003051757813</v>
      </c>
      <c r="AR3031">
        <v>125.52500152587891</v>
      </c>
      <c r="AS3031">
        <v>2521</v>
      </c>
      <c r="AT3031">
        <v>173.30000305175781</v>
      </c>
      <c r="AU3031">
        <v>72</v>
      </c>
      <c r="AV3031">
        <v>278</v>
      </c>
      <c r="AX3031">
        <v>19.379999160766602</v>
      </c>
    </row>
    <row r="3032" spans="1:50">
      <c r="A3032" s="2">
        <v>41176</v>
      </c>
      <c r="B3032">
        <v>91.930000305175781</v>
      </c>
      <c r="C3032">
        <v>109.80999755859381</v>
      </c>
      <c r="D3032">
        <v>2.836999893188477</v>
      </c>
      <c r="E3032">
        <v>1762.099975585938</v>
      </c>
      <c r="F3032">
        <v>33.921001434326172</v>
      </c>
      <c r="G3032">
        <v>3.7455000877380371</v>
      </c>
      <c r="H3032">
        <v>644.3499755859375</v>
      </c>
      <c r="I3032">
        <v>1622</v>
      </c>
      <c r="J3032">
        <v>744.75</v>
      </c>
      <c r="K3032">
        <v>892</v>
      </c>
      <c r="L3032">
        <v>1610</v>
      </c>
      <c r="M3032">
        <v>172.30000305175781</v>
      </c>
      <c r="N3032">
        <v>71.010002136230469</v>
      </c>
      <c r="O3032">
        <v>19.5</v>
      </c>
      <c r="Q3032">
        <v>275.39999389648438</v>
      </c>
      <c r="R3032">
        <v>125.3000030517578</v>
      </c>
      <c r="S3032">
        <v>143.7749938964844</v>
      </c>
      <c r="T3032">
        <v>76.5</v>
      </c>
      <c r="U3032">
        <v>2446</v>
      </c>
      <c r="Y3032">
        <v>3.0987000465393071</v>
      </c>
      <c r="Z3032">
        <v>2.9175999164581299</v>
      </c>
      <c r="AA3032">
        <v>1762.199951171875</v>
      </c>
      <c r="AC3032">
        <v>110.1875</v>
      </c>
      <c r="AD3032">
        <v>124.6875</v>
      </c>
      <c r="AE3032">
        <v>132.921875</v>
      </c>
      <c r="AF3032">
        <v>147.59375</v>
      </c>
      <c r="AG3032">
        <v>1451.5</v>
      </c>
      <c r="AH3032">
        <v>13489</v>
      </c>
      <c r="AI3032">
        <v>2838.25</v>
      </c>
      <c r="AK3032">
        <v>376.5</v>
      </c>
      <c r="AL3032">
        <v>913.25</v>
      </c>
      <c r="AM3032">
        <v>1518.5</v>
      </c>
      <c r="AN3032">
        <v>481.60000610351563</v>
      </c>
      <c r="AO3032">
        <v>53.759998321533203</v>
      </c>
      <c r="AP3032">
        <v>143.7749938964844</v>
      </c>
      <c r="AQ3032">
        <v>76.5</v>
      </c>
      <c r="AR3032">
        <v>125.3000030517578</v>
      </c>
      <c r="AS3032">
        <v>2446</v>
      </c>
      <c r="AT3032">
        <v>172.30000305175781</v>
      </c>
      <c r="AU3032">
        <v>71.010002136230469</v>
      </c>
      <c r="AV3032">
        <v>275.39999389648438</v>
      </c>
      <c r="AX3032">
        <v>19.5</v>
      </c>
    </row>
    <row r="3033" spans="1:50">
      <c r="A3033" s="2">
        <v>41177</v>
      </c>
      <c r="B3033">
        <v>91.370002746582031</v>
      </c>
      <c r="C3033">
        <v>110.4499969482422</v>
      </c>
      <c r="D3033">
        <v>2.9240000247955318</v>
      </c>
      <c r="E3033">
        <v>1763.800048828125</v>
      </c>
      <c r="F3033">
        <v>33.886001586914063</v>
      </c>
      <c r="G3033">
        <v>3.7734999656677251</v>
      </c>
      <c r="H3033">
        <v>639.70001220703125</v>
      </c>
      <c r="I3033">
        <v>1631.800048828125</v>
      </c>
      <c r="J3033">
        <v>743.75</v>
      </c>
      <c r="K3033">
        <v>886.5</v>
      </c>
      <c r="L3033">
        <v>1611.5</v>
      </c>
      <c r="M3033">
        <v>173.6499938964844</v>
      </c>
      <c r="N3033">
        <v>70.80999755859375</v>
      </c>
      <c r="O3033">
        <v>19.860000610351559</v>
      </c>
      <c r="Q3033">
        <v>272.39999389648438</v>
      </c>
      <c r="R3033">
        <v>122.6999969482422</v>
      </c>
      <c r="S3033">
        <v>143.19999694824219</v>
      </c>
      <c r="T3033">
        <v>76.275001525878906</v>
      </c>
      <c r="U3033">
        <v>2483</v>
      </c>
      <c r="Y3033">
        <v>3.1085999011993408</v>
      </c>
      <c r="Z3033">
        <v>2.9670999050140381</v>
      </c>
      <c r="AA3033">
        <v>1763.900024414062</v>
      </c>
      <c r="AC3033">
        <v>110.1953125</v>
      </c>
      <c r="AD3033">
        <v>124.7421875</v>
      </c>
      <c r="AE3033">
        <v>133.171875</v>
      </c>
      <c r="AF3033">
        <v>148.375</v>
      </c>
      <c r="AG3033">
        <v>1437.25</v>
      </c>
      <c r="AH3033">
        <v>13405</v>
      </c>
      <c r="AI3033">
        <v>2803.25</v>
      </c>
      <c r="AK3033">
        <v>378.25</v>
      </c>
      <c r="AL3033">
        <v>911</v>
      </c>
      <c r="AM3033">
        <v>1488.5</v>
      </c>
      <c r="AN3033">
        <v>485.20001220703119</v>
      </c>
      <c r="AO3033">
        <v>53.090000152587891</v>
      </c>
      <c r="AP3033">
        <v>143.19999694824219</v>
      </c>
      <c r="AQ3033">
        <v>76.275001525878906</v>
      </c>
      <c r="AR3033">
        <v>122.6999969482422</v>
      </c>
      <c r="AS3033">
        <v>2483</v>
      </c>
      <c r="AT3033">
        <v>173.6499938964844</v>
      </c>
      <c r="AU3033">
        <v>70.80999755859375</v>
      </c>
      <c r="AV3033">
        <v>272.39999389648438</v>
      </c>
      <c r="AX3033">
        <v>19.860000610351559</v>
      </c>
    </row>
    <row r="3034" spans="1:50">
      <c r="A3034" s="2">
        <v>41178</v>
      </c>
      <c r="B3034">
        <v>89.980003356933594</v>
      </c>
      <c r="C3034">
        <v>110.0400009155273</v>
      </c>
      <c r="D3034">
        <v>3.0230000019073491</v>
      </c>
      <c r="E3034">
        <v>1750.599975585938</v>
      </c>
      <c r="F3034">
        <v>33.882999420166023</v>
      </c>
      <c r="G3034">
        <v>3.71399998664856</v>
      </c>
      <c r="H3034">
        <v>624.70001220703125</v>
      </c>
      <c r="I3034">
        <v>1634.400024414062</v>
      </c>
      <c r="J3034">
        <v>724.75</v>
      </c>
      <c r="K3034">
        <v>869.25</v>
      </c>
      <c r="L3034">
        <v>1573</v>
      </c>
      <c r="M3034">
        <v>169.44999694824219</v>
      </c>
      <c r="N3034">
        <v>69.519996643066406</v>
      </c>
      <c r="O3034">
        <v>19.569999694824219</v>
      </c>
      <c r="Q3034">
        <v>269.89999389648438</v>
      </c>
      <c r="R3034">
        <v>122.22499847412109</v>
      </c>
      <c r="S3034">
        <v>143.44999694824219</v>
      </c>
      <c r="T3034">
        <v>76.875</v>
      </c>
      <c r="U3034">
        <v>2469</v>
      </c>
      <c r="Y3034">
        <v>3.1068000793457031</v>
      </c>
      <c r="Z3034">
        <v>3.0810999870300289</v>
      </c>
      <c r="AA3034">
        <v>1750.699951171875</v>
      </c>
      <c r="AC3034">
        <v>110.2109375</v>
      </c>
      <c r="AD3034">
        <v>124.90625</v>
      </c>
      <c r="AE3034">
        <v>133.640625</v>
      </c>
      <c r="AF3034">
        <v>149.875</v>
      </c>
      <c r="AG3034">
        <v>1427</v>
      </c>
      <c r="AH3034">
        <v>13345</v>
      </c>
      <c r="AI3034">
        <v>2774.25</v>
      </c>
      <c r="AK3034">
        <v>375</v>
      </c>
      <c r="AL3034">
        <v>894.5</v>
      </c>
      <c r="AM3034">
        <v>1500</v>
      </c>
      <c r="AN3034">
        <v>475.10000610351563</v>
      </c>
      <c r="AO3034">
        <v>51.650001525878913</v>
      </c>
      <c r="AP3034">
        <v>143.44999694824219</v>
      </c>
      <c r="AQ3034">
        <v>76.875</v>
      </c>
      <c r="AR3034">
        <v>122.22499847412109</v>
      </c>
      <c r="AS3034">
        <v>2469</v>
      </c>
      <c r="AT3034">
        <v>169.44999694824219</v>
      </c>
      <c r="AU3034">
        <v>69.519996643066406</v>
      </c>
      <c r="AV3034">
        <v>269.89999389648438</v>
      </c>
      <c r="AX3034">
        <v>19.569999694824219</v>
      </c>
    </row>
    <row r="3035" spans="1:50">
      <c r="A3035" s="2">
        <v>41179</v>
      </c>
      <c r="B3035">
        <v>91.849998474121094</v>
      </c>
      <c r="C3035">
        <v>112.0100021362305</v>
      </c>
      <c r="D3035">
        <v>3.2969999313354492</v>
      </c>
      <c r="E3035">
        <v>1777.599975585938</v>
      </c>
      <c r="F3035">
        <v>34.595001220703118</v>
      </c>
      <c r="G3035">
        <v>3.747999906539917</v>
      </c>
      <c r="H3035">
        <v>634.25</v>
      </c>
      <c r="I3035">
        <v>1645.900024414062</v>
      </c>
      <c r="J3035">
        <v>716.25</v>
      </c>
      <c r="K3035">
        <v>855.5</v>
      </c>
      <c r="L3035">
        <v>1570.75</v>
      </c>
      <c r="M3035">
        <v>174.30000305175781</v>
      </c>
      <c r="N3035">
        <v>70.029998779296875</v>
      </c>
      <c r="O3035">
        <v>19.60000038146973</v>
      </c>
      <c r="Q3035">
        <v>271.20001220703119</v>
      </c>
      <c r="R3035">
        <v>122.4499969482422</v>
      </c>
      <c r="S3035">
        <v>143.2749938964844</v>
      </c>
      <c r="T3035">
        <v>77.224998474121094</v>
      </c>
      <c r="U3035">
        <v>2482</v>
      </c>
      <c r="Y3035">
        <v>3.1572999954223628</v>
      </c>
      <c r="Z3035">
        <v>3.144299983978271</v>
      </c>
      <c r="AA3035">
        <v>1777.599975585938</v>
      </c>
      <c r="AC3035">
        <v>110.234375</v>
      </c>
      <c r="AD3035">
        <v>124.875</v>
      </c>
      <c r="AE3035">
        <v>133.5</v>
      </c>
      <c r="AF3035">
        <v>149.5</v>
      </c>
      <c r="AG3035">
        <v>1441</v>
      </c>
      <c r="AH3035">
        <v>13414</v>
      </c>
      <c r="AI3035">
        <v>2814.5</v>
      </c>
      <c r="AK3035">
        <v>368.25</v>
      </c>
      <c r="AL3035">
        <v>878.25</v>
      </c>
      <c r="AM3035">
        <v>1516.5</v>
      </c>
      <c r="AN3035">
        <v>473.10000610351563</v>
      </c>
      <c r="AO3035">
        <v>52.110000610351563</v>
      </c>
      <c r="AP3035">
        <v>143.2749938964844</v>
      </c>
      <c r="AQ3035">
        <v>77.224998474121094</v>
      </c>
      <c r="AR3035">
        <v>122.4499969482422</v>
      </c>
      <c r="AS3035">
        <v>2482</v>
      </c>
      <c r="AT3035">
        <v>174.30000305175781</v>
      </c>
      <c r="AU3035">
        <v>70.029998779296875</v>
      </c>
      <c r="AV3035">
        <v>271.20001220703119</v>
      </c>
      <c r="AX3035">
        <v>19.60000038146973</v>
      </c>
    </row>
    <row r="3036" spans="1:50">
      <c r="A3036" s="2">
        <v>41180</v>
      </c>
      <c r="B3036">
        <v>92.19000244140625</v>
      </c>
      <c r="C3036">
        <v>112.38999938964839</v>
      </c>
      <c r="D3036">
        <v>3.3199999332427979</v>
      </c>
      <c r="E3036">
        <v>1771.099975585938</v>
      </c>
      <c r="F3036">
        <v>34.516998291015618</v>
      </c>
      <c r="G3036">
        <v>3.7730000019073491</v>
      </c>
      <c r="H3036">
        <v>639.6500244140625</v>
      </c>
      <c r="I3036">
        <v>1665.300048828125</v>
      </c>
      <c r="J3036">
        <v>756.25</v>
      </c>
      <c r="K3036">
        <v>902.5</v>
      </c>
      <c r="L3036">
        <v>1601</v>
      </c>
      <c r="M3036">
        <v>173.5</v>
      </c>
      <c r="N3036">
        <v>69.150001525878906</v>
      </c>
      <c r="O3036">
        <v>19.579999923706051</v>
      </c>
      <c r="Q3036">
        <v>279</v>
      </c>
      <c r="R3036">
        <v>122.0749969482422</v>
      </c>
      <c r="S3036">
        <v>143.80000305175781</v>
      </c>
      <c r="T3036">
        <v>77.175003051757813</v>
      </c>
      <c r="U3036">
        <v>2516</v>
      </c>
      <c r="Y3036">
        <v>3.1693999767303471</v>
      </c>
      <c r="Z3036">
        <v>3.342000007629395</v>
      </c>
      <c r="AA3036">
        <v>1771.099975585938</v>
      </c>
      <c r="AC3036">
        <v>110.2421875</v>
      </c>
      <c r="AD3036">
        <v>124.8671875</v>
      </c>
      <c r="AE3036">
        <v>133.484375</v>
      </c>
      <c r="AF3036">
        <v>149.375</v>
      </c>
      <c r="AG3036">
        <v>1434.25</v>
      </c>
      <c r="AH3036">
        <v>13355</v>
      </c>
      <c r="AI3036">
        <v>2792</v>
      </c>
      <c r="AK3036">
        <v>370.5</v>
      </c>
      <c r="AL3036">
        <v>927.5</v>
      </c>
      <c r="AM3036">
        <v>1547.5</v>
      </c>
      <c r="AN3036">
        <v>487</v>
      </c>
      <c r="AO3036">
        <v>52.180000305175781</v>
      </c>
      <c r="AP3036">
        <v>143.80000305175781</v>
      </c>
      <c r="AQ3036">
        <v>77.175003051757813</v>
      </c>
      <c r="AR3036">
        <v>122.0749969482422</v>
      </c>
      <c r="AS3036">
        <v>2516</v>
      </c>
      <c r="AT3036">
        <v>173.5</v>
      </c>
      <c r="AU3036">
        <v>69.150001525878906</v>
      </c>
      <c r="AV3036">
        <v>279</v>
      </c>
      <c r="AX3036">
        <v>19.579999923706051</v>
      </c>
    </row>
    <row r="3037" spans="1:50">
      <c r="A3037" s="2">
        <v>41183</v>
      </c>
      <c r="B3037">
        <v>92.480003356933594</v>
      </c>
      <c r="C3037">
        <v>112.19000244140619</v>
      </c>
      <c r="D3037">
        <v>3.4800000190734859</v>
      </c>
      <c r="E3037">
        <v>1780.5</v>
      </c>
      <c r="F3037">
        <v>34.881000518798828</v>
      </c>
      <c r="G3037">
        <v>3.7929999828338619</v>
      </c>
      <c r="H3037">
        <v>643.95001220703125</v>
      </c>
      <c r="I3037">
        <v>1681.5</v>
      </c>
      <c r="J3037">
        <v>756.75</v>
      </c>
      <c r="K3037">
        <v>884.25</v>
      </c>
      <c r="L3037">
        <v>1560.25</v>
      </c>
      <c r="M3037">
        <v>178.05000305175781</v>
      </c>
      <c r="N3037">
        <v>69.709999084472656</v>
      </c>
      <c r="O3037">
        <v>21.129999160766602</v>
      </c>
      <c r="Q3037">
        <v>284.79998779296881</v>
      </c>
      <c r="R3037">
        <v>123.02500152587891</v>
      </c>
      <c r="S3037">
        <v>144.67500305175781</v>
      </c>
      <c r="T3037">
        <v>77.574996948242188</v>
      </c>
      <c r="U3037">
        <v>2450</v>
      </c>
      <c r="Y3037">
        <v>3.135799884796143</v>
      </c>
      <c r="Z3037">
        <v>2.9200999736785889</v>
      </c>
      <c r="AA3037">
        <v>1780.5</v>
      </c>
      <c r="AC3037">
        <v>110.265625</v>
      </c>
      <c r="AD3037">
        <v>124.6640625</v>
      </c>
      <c r="AE3037">
        <v>133.578125</v>
      </c>
      <c r="AF3037">
        <v>149.65625</v>
      </c>
      <c r="AG3037">
        <v>1437</v>
      </c>
      <c r="AH3037">
        <v>13437</v>
      </c>
      <c r="AI3037">
        <v>2788.25</v>
      </c>
      <c r="AK3037">
        <v>366.5</v>
      </c>
      <c r="AL3037">
        <v>907</v>
      </c>
      <c r="AM3037">
        <v>1524</v>
      </c>
      <c r="AN3037">
        <v>474.60000610351563</v>
      </c>
      <c r="AO3037">
        <v>50.720001220703118</v>
      </c>
      <c r="AP3037">
        <v>144.67500305175781</v>
      </c>
      <c r="AQ3037">
        <v>77.574996948242188</v>
      </c>
      <c r="AR3037">
        <v>123.02500152587891</v>
      </c>
      <c r="AS3037">
        <v>2450</v>
      </c>
      <c r="AT3037">
        <v>178.05000305175781</v>
      </c>
      <c r="AU3037">
        <v>69.709999084472656</v>
      </c>
      <c r="AV3037">
        <v>284.79998779296881</v>
      </c>
      <c r="AX3037">
        <v>21.129999160766602</v>
      </c>
    </row>
    <row r="3038" spans="1:50">
      <c r="A3038" s="2">
        <v>41184</v>
      </c>
      <c r="B3038">
        <v>91.889999389648438</v>
      </c>
      <c r="C3038">
        <v>111.5699996948242</v>
      </c>
      <c r="D3038">
        <v>3.530999898910522</v>
      </c>
      <c r="E3038">
        <v>1772.699951171875</v>
      </c>
      <c r="F3038">
        <v>34.604000091552727</v>
      </c>
      <c r="G3038">
        <v>3.8069999217987061</v>
      </c>
      <c r="H3038">
        <v>652.54998779296875</v>
      </c>
      <c r="I3038">
        <v>1682.900024414062</v>
      </c>
      <c r="J3038">
        <v>758.25</v>
      </c>
      <c r="K3038">
        <v>871.5</v>
      </c>
      <c r="L3038">
        <v>1530.5</v>
      </c>
      <c r="M3038">
        <v>183.6499938964844</v>
      </c>
      <c r="N3038">
        <v>70.300003051757813</v>
      </c>
      <c r="O3038">
        <v>21.590000152587891</v>
      </c>
      <c r="Q3038">
        <v>281.89999389648438</v>
      </c>
      <c r="R3038">
        <v>123.27500152587891</v>
      </c>
      <c r="S3038">
        <v>145.375</v>
      </c>
      <c r="T3038">
        <v>79.150001525878906</v>
      </c>
      <c r="U3038">
        <v>2475</v>
      </c>
      <c r="Y3038">
        <v>3.125499963760376</v>
      </c>
      <c r="Z3038">
        <v>2.8691999912261958</v>
      </c>
      <c r="AA3038">
        <v>1772.699951171875</v>
      </c>
      <c r="AC3038">
        <v>110.265625</v>
      </c>
      <c r="AD3038">
        <v>124.703125</v>
      </c>
      <c r="AE3038">
        <v>133.640625</v>
      </c>
      <c r="AF3038">
        <v>149.90625</v>
      </c>
      <c r="AG3038">
        <v>1441</v>
      </c>
      <c r="AH3038">
        <v>13411</v>
      </c>
      <c r="AI3038">
        <v>2795.25</v>
      </c>
      <c r="AK3038">
        <v>360.25</v>
      </c>
      <c r="AL3038">
        <v>892.25</v>
      </c>
      <c r="AM3038">
        <v>1537</v>
      </c>
      <c r="AN3038">
        <v>463.39999389648438</v>
      </c>
      <c r="AO3038">
        <v>50.270000457763672</v>
      </c>
      <c r="AP3038">
        <v>145.375</v>
      </c>
      <c r="AQ3038">
        <v>79.150001525878906</v>
      </c>
      <c r="AR3038">
        <v>123.27500152587891</v>
      </c>
      <c r="AS3038">
        <v>2475</v>
      </c>
      <c r="AT3038">
        <v>183.6499938964844</v>
      </c>
      <c r="AU3038">
        <v>70.300003051757813</v>
      </c>
      <c r="AV3038">
        <v>281.89999389648438</v>
      </c>
      <c r="AX3038">
        <v>21.590000152587891</v>
      </c>
    </row>
    <row r="3039" spans="1:50">
      <c r="A3039" s="2">
        <v>41185</v>
      </c>
      <c r="B3039">
        <v>88.139999389648438</v>
      </c>
      <c r="C3039">
        <v>108.1699981689453</v>
      </c>
      <c r="D3039">
        <v>3.3949999809265141</v>
      </c>
      <c r="E3039">
        <v>1777.300048828125</v>
      </c>
      <c r="F3039">
        <v>34.631000518798828</v>
      </c>
      <c r="G3039">
        <v>3.7939999103546138</v>
      </c>
      <c r="H3039">
        <v>656.25</v>
      </c>
      <c r="I3039">
        <v>1690.300048828125</v>
      </c>
      <c r="J3039">
        <v>756.75</v>
      </c>
      <c r="K3039">
        <v>873</v>
      </c>
      <c r="L3039">
        <v>1531.75</v>
      </c>
      <c r="M3039">
        <v>181.05000305175781</v>
      </c>
      <c r="N3039">
        <v>70.540000915527344</v>
      </c>
      <c r="O3039">
        <v>21.579999923706051</v>
      </c>
      <c r="Q3039">
        <v>277.5</v>
      </c>
      <c r="R3039">
        <v>123.0749969482422</v>
      </c>
      <c r="S3039">
        <v>145.30000305175781</v>
      </c>
      <c r="T3039">
        <v>80.025001525878906</v>
      </c>
      <c r="U3039">
        <v>2416</v>
      </c>
      <c r="Y3039">
        <v>3.0664000511169429</v>
      </c>
      <c r="Z3039">
        <v>2.7994999885559082</v>
      </c>
      <c r="AA3039">
        <v>1777.300048828125</v>
      </c>
      <c r="AC3039">
        <v>110.28125</v>
      </c>
      <c r="AD3039">
        <v>124.7578125</v>
      </c>
      <c r="AE3039">
        <v>133.734375</v>
      </c>
      <c r="AF3039">
        <v>149.6875</v>
      </c>
      <c r="AG3039">
        <v>1444.75</v>
      </c>
      <c r="AH3039">
        <v>13426</v>
      </c>
      <c r="AI3039">
        <v>2808</v>
      </c>
      <c r="AK3039">
        <v>363.25</v>
      </c>
      <c r="AL3039">
        <v>891</v>
      </c>
      <c r="AM3039">
        <v>1524</v>
      </c>
      <c r="AN3039">
        <v>465.5</v>
      </c>
      <c r="AO3039">
        <v>50.330001831054688</v>
      </c>
      <c r="AP3039">
        <v>145.30000305175781</v>
      </c>
      <c r="AQ3039">
        <v>80.025001525878906</v>
      </c>
      <c r="AR3039">
        <v>123.0749969482422</v>
      </c>
      <c r="AS3039">
        <v>2416</v>
      </c>
      <c r="AT3039">
        <v>181.05000305175781</v>
      </c>
      <c r="AU3039">
        <v>70.540000915527344</v>
      </c>
      <c r="AV3039">
        <v>277.5</v>
      </c>
      <c r="AX3039">
        <v>21.579999923706051</v>
      </c>
    </row>
    <row r="3040" spans="1:50">
      <c r="A3040" s="2">
        <v>41186</v>
      </c>
      <c r="B3040">
        <v>91.709999084472656</v>
      </c>
      <c r="C3040">
        <v>112.5800018310547</v>
      </c>
      <c r="D3040">
        <v>3.405999898910522</v>
      </c>
      <c r="E3040">
        <v>1794.099975585938</v>
      </c>
      <c r="F3040">
        <v>35.041000366210938</v>
      </c>
      <c r="G3040">
        <v>3.7939999103546138</v>
      </c>
      <c r="H3040">
        <v>673.0999755859375</v>
      </c>
      <c r="I3040">
        <v>1721.199951171875</v>
      </c>
      <c r="J3040">
        <v>757</v>
      </c>
      <c r="K3040">
        <v>869.25</v>
      </c>
      <c r="L3040">
        <v>1551.5</v>
      </c>
      <c r="M3040">
        <v>175.05000305175781</v>
      </c>
      <c r="N3040">
        <v>70.400001525878906</v>
      </c>
      <c r="O3040">
        <v>21.60000038146973</v>
      </c>
      <c r="Q3040">
        <v>274.60000610351563</v>
      </c>
      <c r="R3040">
        <v>122.3249969482422</v>
      </c>
      <c r="S3040">
        <v>144.4750061035156</v>
      </c>
      <c r="T3040">
        <v>81.800003051757813</v>
      </c>
      <c r="U3040">
        <v>2395</v>
      </c>
      <c r="Y3040">
        <v>3.188400030136108</v>
      </c>
      <c r="Z3040">
        <v>2.9428999423980708</v>
      </c>
      <c r="AA3040">
        <v>1794.099975585938</v>
      </c>
      <c r="AC3040">
        <v>110.25</v>
      </c>
      <c r="AD3040">
        <v>124.6484375</v>
      </c>
      <c r="AE3040">
        <v>133.421875</v>
      </c>
      <c r="AF3040">
        <v>148.8125</v>
      </c>
      <c r="AG3040">
        <v>1455.75</v>
      </c>
      <c r="AH3040">
        <v>13498</v>
      </c>
      <c r="AI3040">
        <v>2821.5</v>
      </c>
      <c r="AK3040">
        <v>370.75</v>
      </c>
      <c r="AL3040">
        <v>886.75</v>
      </c>
      <c r="AM3040">
        <v>1537</v>
      </c>
      <c r="AN3040">
        <v>470.79998779296881</v>
      </c>
      <c r="AO3040">
        <v>51</v>
      </c>
      <c r="AP3040">
        <v>144.4750061035156</v>
      </c>
      <c r="AQ3040">
        <v>81.800003051757813</v>
      </c>
      <c r="AR3040">
        <v>122.3249969482422</v>
      </c>
      <c r="AS3040">
        <v>2395</v>
      </c>
      <c r="AT3040">
        <v>175.05000305175781</v>
      </c>
      <c r="AU3040">
        <v>70.400001525878906</v>
      </c>
      <c r="AV3040">
        <v>274.60000610351563</v>
      </c>
      <c r="AX3040">
        <v>21.60000038146973</v>
      </c>
    </row>
    <row r="3041" spans="1:50">
      <c r="A3041" s="2">
        <v>41187</v>
      </c>
      <c r="B3041">
        <v>89.879997253417969</v>
      </c>
      <c r="C3041">
        <v>112.01999664306641</v>
      </c>
      <c r="D3041">
        <v>3.3959999084472661</v>
      </c>
      <c r="E3041">
        <v>1778.599975585938</v>
      </c>
      <c r="F3041">
        <v>34.515998840332031</v>
      </c>
      <c r="G3041">
        <v>3.78600001335144</v>
      </c>
      <c r="H3041">
        <v>661.75</v>
      </c>
      <c r="I3041">
        <v>1703.300048828125</v>
      </c>
      <c r="J3041">
        <v>748</v>
      </c>
      <c r="K3041">
        <v>857.5</v>
      </c>
      <c r="L3041">
        <v>1551.5</v>
      </c>
      <c r="M3041">
        <v>168.1000061035156</v>
      </c>
      <c r="N3041">
        <v>69.800003051757813</v>
      </c>
      <c r="O3041">
        <v>21.54000091552734</v>
      </c>
      <c r="Q3041">
        <v>276.10000610351563</v>
      </c>
      <c r="R3041">
        <v>123.0500030517578</v>
      </c>
      <c r="S3041">
        <v>144.82499694824219</v>
      </c>
      <c r="T3041">
        <v>81.324996948242188</v>
      </c>
      <c r="U3041">
        <v>2382</v>
      </c>
      <c r="Y3041">
        <v>3.1559000015258789</v>
      </c>
      <c r="Z3041">
        <v>2.9525001049041748</v>
      </c>
      <c r="AA3041">
        <v>1778.599975585938</v>
      </c>
      <c r="AC3041">
        <v>110.21875</v>
      </c>
      <c r="AD3041">
        <v>124.4609375</v>
      </c>
      <c r="AE3041">
        <v>132.921875</v>
      </c>
      <c r="AF3041">
        <v>147.5</v>
      </c>
      <c r="AG3041">
        <v>1455.5</v>
      </c>
      <c r="AH3041">
        <v>13536</v>
      </c>
      <c r="AI3041">
        <v>2804.25</v>
      </c>
      <c r="AK3041">
        <v>367.25</v>
      </c>
      <c r="AL3041">
        <v>878.75</v>
      </c>
      <c r="AM3041">
        <v>1510.5</v>
      </c>
      <c r="AN3041">
        <v>474.70001220703119</v>
      </c>
      <c r="AO3041">
        <v>50.759998321533203</v>
      </c>
      <c r="AP3041">
        <v>144.82499694824219</v>
      </c>
      <c r="AQ3041">
        <v>81.324996948242188</v>
      </c>
      <c r="AR3041">
        <v>123.0500030517578</v>
      </c>
      <c r="AS3041">
        <v>2382</v>
      </c>
      <c r="AT3041">
        <v>168.1000061035156</v>
      </c>
      <c r="AU3041">
        <v>69.800003051757813</v>
      </c>
      <c r="AV3041">
        <v>276.10000610351563</v>
      </c>
      <c r="AX3041">
        <v>21.54000091552734</v>
      </c>
    </row>
    <row r="3042" spans="1:50">
      <c r="A3042" s="2">
        <v>41190</v>
      </c>
      <c r="B3042">
        <v>89.330001831054688</v>
      </c>
      <c r="C3042">
        <v>111.8199996948242</v>
      </c>
      <c r="D3042">
        <v>3.403000116348267</v>
      </c>
      <c r="E3042">
        <v>1773.5</v>
      </c>
      <c r="F3042">
        <v>33.981998443603523</v>
      </c>
      <c r="G3042">
        <v>3.7269999980926509</v>
      </c>
      <c r="H3042">
        <v>655.5</v>
      </c>
      <c r="I3042">
        <v>1694.900024414062</v>
      </c>
      <c r="J3042">
        <v>742</v>
      </c>
      <c r="K3042">
        <v>861</v>
      </c>
      <c r="L3042">
        <v>1551</v>
      </c>
      <c r="M3042">
        <v>169.1000061035156</v>
      </c>
      <c r="N3042">
        <v>70.430000305175781</v>
      </c>
      <c r="O3042">
        <v>21.420000076293949</v>
      </c>
      <c r="Q3042">
        <v>274.5</v>
      </c>
      <c r="R3042">
        <v>123.34999847412109</v>
      </c>
      <c r="S3042">
        <v>144.82499694824219</v>
      </c>
      <c r="T3042">
        <v>81.474998474121094</v>
      </c>
      <c r="U3042">
        <v>2381</v>
      </c>
      <c r="Y3042">
        <v>3.144299983978271</v>
      </c>
      <c r="Z3042">
        <v>2.8931000232696529</v>
      </c>
      <c r="AA3042">
        <v>1773.5</v>
      </c>
      <c r="AC3042">
        <v>110.2265625</v>
      </c>
      <c r="AD3042">
        <v>124.65625</v>
      </c>
      <c r="AE3042">
        <v>133.265625</v>
      </c>
      <c r="AF3042">
        <v>148.25</v>
      </c>
      <c r="AG3042">
        <v>1449.75</v>
      </c>
      <c r="AH3042">
        <v>13501</v>
      </c>
      <c r="AI3042">
        <v>2777.5</v>
      </c>
      <c r="AK3042">
        <v>370.5</v>
      </c>
      <c r="AL3042">
        <v>882.75</v>
      </c>
      <c r="AM3042">
        <v>1536.5</v>
      </c>
      <c r="AN3042">
        <v>478.5</v>
      </c>
      <c r="AO3042">
        <v>50.479999542236328</v>
      </c>
      <c r="AP3042">
        <v>144.82499694824219</v>
      </c>
      <c r="AQ3042">
        <v>81.474998474121094</v>
      </c>
      <c r="AR3042">
        <v>123.34999847412109</v>
      </c>
      <c r="AS3042">
        <v>2381</v>
      </c>
      <c r="AT3042">
        <v>169.1000061035156</v>
      </c>
      <c r="AU3042">
        <v>70.430000305175781</v>
      </c>
      <c r="AV3042">
        <v>274.5</v>
      </c>
      <c r="AX3042">
        <v>21.420000076293949</v>
      </c>
    </row>
    <row r="3043" spans="1:50">
      <c r="A3043" s="2">
        <v>41191</v>
      </c>
      <c r="B3043">
        <v>92.389999389648438</v>
      </c>
      <c r="C3043">
        <v>114.5</v>
      </c>
      <c r="D3043">
        <v>3.467000007629395</v>
      </c>
      <c r="E3043">
        <v>1763</v>
      </c>
      <c r="F3043">
        <v>33.951000213623047</v>
      </c>
      <c r="G3043">
        <v>3.7290000915527339</v>
      </c>
      <c r="H3043">
        <v>656.75</v>
      </c>
      <c r="I3043">
        <v>1691.599975585938</v>
      </c>
      <c r="J3043">
        <v>742</v>
      </c>
      <c r="K3043">
        <v>864.25</v>
      </c>
      <c r="L3043">
        <v>1550</v>
      </c>
      <c r="M3043">
        <v>165.30000305175781</v>
      </c>
      <c r="N3043">
        <v>70.489997863769531</v>
      </c>
      <c r="O3043">
        <v>21.469999313354489</v>
      </c>
      <c r="Q3043">
        <v>272.79998779296881</v>
      </c>
      <c r="R3043">
        <v>124.6999969482422</v>
      </c>
      <c r="S3043">
        <v>144.69999694824219</v>
      </c>
      <c r="T3043">
        <v>81.900001525878906</v>
      </c>
      <c r="U3043">
        <v>2417</v>
      </c>
      <c r="Y3043">
        <v>3.203200101852417</v>
      </c>
      <c r="Z3043">
        <v>2.9586999416351318</v>
      </c>
      <c r="AA3043">
        <v>1763</v>
      </c>
      <c r="AC3043">
        <v>110.21875</v>
      </c>
      <c r="AD3043">
        <v>124.46875</v>
      </c>
      <c r="AE3043">
        <v>133.046875</v>
      </c>
      <c r="AF3043">
        <v>147.96875</v>
      </c>
      <c r="AG3043">
        <v>1436</v>
      </c>
      <c r="AH3043">
        <v>13412</v>
      </c>
      <c r="AI3043">
        <v>2734</v>
      </c>
      <c r="AK3043">
        <v>378</v>
      </c>
      <c r="AL3043">
        <v>888.75</v>
      </c>
      <c r="AM3043">
        <v>1523</v>
      </c>
      <c r="AN3043">
        <v>478.10000610351563</v>
      </c>
      <c r="AO3043">
        <v>50.819999694824219</v>
      </c>
      <c r="AP3043">
        <v>144.69999694824219</v>
      </c>
      <c r="AQ3043">
        <v>81.900001525878906</v>
      </c>
      <c r="AR3043">
        <v>124.6999969482422</v>
      </c>
      <c r="AS3043">
        <v>2417</v>
      </c>
      <c r="AT3043">
        <v>165.30000305175781</v>
      </c>
      <c r="AU3043">
        <v>70.489997863769531</v>
      </c>
      <c r="AV3043">
        <v>272.79998779296881</v>
      </c>
      <c r="AX3043">
        <v>21.469999313354489</v>
      </c>
    </row>
    <row r="3044" spans="1:50">
      <c r="A3044" s="2">
        <v>41192</v>
      </c>
      <c r="B3044">
        <v>91.25</v>
      </c>
      <c r="C3044">
        <v>114.3300018310547</v>
      </c>
      <c r="D3044">
        <v>3.4749999046325679</v>
      </c>
      <c r="E3044">
        <v>1763.199951171875</v>
      </c>
      <c r="F3044">
        <v>34.073001861572273</v>
      </c>
      <c r="G3044">
        <v>3.7290000915527339</v>
      </c>
      <c r="H3044">
        <v>648.45001220703125</v>
      </c>
      <c r="I3044">
        <v>1676.699951171875</v>
      </c>
      <c r="J3044">
        <v>736.75</v>
      </c>
      <c r="K3044">
        <v>869.75</v>
      </c>
      <c r="L3044">
        <v>1523.25</v>
      </c>
      <c r="M3044">
        <v>163.44999694824219</v>
      </c>
      <c r="N3044">
        <v>72.099998474121094</v>
      </c>
      <c r="O3044">
        <v>21.260000228881839</v>
      </c>
      <c r="Q3044">
        <v>277.60000610351563</v>
      </c>
      <c r="R3044">
        <v>124.9250030517578</v>
      </c>
      <c r="S3044">
        <v>144.7250061035156</v>
      </c>
      <c r="T3044">
        <v>82.574996948242188</v>
      </c>
      <c r="U3044">
        <v>2372</v>
      </c>
      <c r="Y3044">
        <v>3.2130999565124512</v>
      </c>
      <c r="Z3044">
        <v>2.95930004119873</v>
      </c>
      <c r="AA3044">
        <v>1763.199951171875</v>
      </c>
      <c r="AC3044">
        <v>110.2109375</v>
      </c>
      <c r="AD3044">
        <v>124.4765625</v>
      </c>
      <c r="AE3044">
        <v>133.21875</v>
      </c>
      <c r="AF3044">
        <v>148.71875</v>
      </c>
      <c r="AG3044">
        <v>1426.25</v>
      </c>
      <c r="AH3044">
        <v>13268</v>
      </c>
      <c r="AI3044">
        <v>2722.75</v>
      </c>
      <c r="AK3044">
        <v>383.5</v>
      </c>
      <c r="AL3044">
        <v>897.5</v>
      </c>
      <c r="AM3044">
        <v>1502.5</v>
      </c>
      <c r="AN3044">
        <v>470.10000610351563</v>
      </c>
      <c r="AO3044">
        <v>50.169998168945313</v>
      </c>
      <c r="AP3044">
        <v>144.7250061035156</v>
      </c>
      <c r="AQ3044">
        <v>82.574996948242188</v>
      </c>
      <c r="AR3044">
        <v>124.9250030517578</v>
      </c>
      <c r="AS3044">
        <v>2372</v>
      </c>
      <c r="AT3044">
        <v>163.44999694824219</v>
      </c>
      <c r="AU3044">
        <v>72.099998474121094</v>
      </c>
      <c r="AV3044">
        <v>277.60000610351563</v>
      </c>
      <c r="AX3044">
        <v>21.260000228881839</v>
      </c>
    </row>
    <row r="3045" spans="1:50">
      <c r="A3045" s="2">
        <v>41193</v>
      </c>
      <c r="B3045">
        <v>92.069999694824219</v>
      </c>
      <c r="C3045">
        <v>115.7099990844727</v>
      </c>
      <c r="D3045">
        <v>3.6040000915527339</v>
      </c>
      <c r="E3045">
        <v>1768.800048828125</v>
      </c>
      <c r="F3045">
        <v>34.046001434326172</v>
      </c>
      <c r="G3045">
        <v>3.7590000629425049</v>
      </c>
      <c r="H3045">
        <v>649.45001220703125</v>
      </c>
      <c r="I3045">
        <v>1687.800048828125</v>
      </c>
      <c r="J3045">
        <v>773.25</v>
      </c>
      <c r="K3045">
        <v>886</v>
      </c>
      <c r="L3045">
        <v>1548.5</v>
      </c>
      <c r="M3045">
        <v>160.75</v>
      </c>
      <c r="N3045">
        <v>70.709999084472656</v>
      </c>
      <c r="O3045">
        <v>20.45000076293945</v>
      </c>
      <c r="Q3045">
        <v>283.39999389648438</v>
      </c>
      <c r="R3045">
        <v>124.59999847412109</v>
      </c>
      <c r="S3045">
        <v>142.75</v>
      </c>
      <c r="T3045">
        <v>82.324996948242188</v>
      </c>
      <c r="U3045">
        <v>2351</v>
      </c>
      <c r="Y3045">
        <v>3.257100105285645</v>
      </c>
      <c r="Z3045">
        <v>2.9556000232696529</v>
      </c>
      <c r="AA3045">
        <v>1768.800048828125</v>
      </c>
      <c r="AC3045">
        <v>110.203125</v>
      </c>
      <c r="AD3045">
        <v>124.46875</v>
      </c>
      <c r="AE3045">
        <v>133.265625</v>
      </c>
      <c r="AF3045">
        <v>149.25</v>
      </c>
      <c r="AG3045">
        <v>1428.5</v>
      </c>
      <c r="AH3045">
        <v>13265</v>
      </c>
      <c r="AI3045">
        <v>2713.25</v>
      </c>
      <c r="AK3045">
        <v>388.5</v>
      </c>
      <c r="AL3045">
        <v>918</v>
      </c>
      <c r="AM3045">
        <v>1497.5</v>
      </c>
      <c r="AN3045">
        <v>482.70001220703119</v>
      </c>
      <c r="AO3045">
        <v>50.880001068115227</v>
      </c>
      <c r="AP3045">
        <v>142.75</v>
      </c>
      <c r="AQ3045">
        <v>82.324996948242188</v>
      </c>
      <c r="AR3045">
        <v>124.59999847412109</v>
      </c>
      <c r="AS3045">
        <v>2351</v>
      </c>
      <c r="AT3045">
        <v>160.75</v>
      </c>
      <c r="AU3045">
        <v>70.709999084472656</v>
      </c>
      <c r="AV3045">
        <v>283.39999389648438</v>
      </c>
      <c r="AX3045">
        <v>20.45000076293945</v>
      </c>
    </row>
    <row r="3046" spans="1:50">
      <c r="A3046" s="2">
        <v>41194</v>
      </c>
      <c r="B3046">
        <v>91.860000610351563</v>
      </c>
      <c r="C3046">
        <v>114.620002746582</v>
      </c>
      <c r="D3046">
        <v>3.6110000610351558</v>
      </c>
      <c r="E3046">
        <v>1758</v>
      </c>
      <c r="F3046">
        <v>33.632999420166023</v>
      </c>
      <c r="G3046">
        <v>3.714499950408936</v>
      </c>
      <c r="H3046">
        <v>637.95001220703125</v>
      </c>
      <c r="I3046">
        <v>1657.099975585938</v>
      </c>
      <c r="J3046">
        <v>752.75</v>
      </c>
      <c r="K3046">
        <v>856.75</v>
      </c>
      <c r="L3046">
        <v>1522.5</v>
      </c>
      <c r="M3046">
        <v>161.69999694824219</v>
      </c>
      <c r="N3046">
        <v>71.360000610351563</v>
      </c>
      <c r="O3046">
        <v>20.04999923706055</v>
      </c>
      <c r="Q3046">
        <v>284.70001220703119</v>
      </c>
      <c r="R3046">
        <v>123.90000152587891</v>
      </c>
      <c r="S3046">
        <v>143.1000061035156</v>
      </c>
      <c r="T3046">
        <v>82.75</v>
      </c>
      <c r="U3046">
        <v>2366</v>
      </c>
      <c r="Y3046">
        <v>3.2239000797271729</v>
      </c>
      <c r="Z3046">
        <v>2.892800092697144</v>
      </c>
      <c r="AA3046">
        <v>1758</v>
      </c>
      <c r="AC3046">
        <v>110.21875</v>
      </c>
      <c r="AD3046">
        <v>124.484375</v>
      </c>
      <c r="AE3046">
        <v>133.3125</v>
      </c>
      <c r="AF3046">
        <v>149.5625</v>
      </c>
      <c r="AG3046">
        <v>1421.5</v>
      </c>
      <c r="AH3046">
        <v>13245</v>
      </c>
      <c r="AI3046">
        <v>2710</v>
      </c>
      <c r="AK3046">
        <v>392</v>
      </c>
      <c r="AL3046">
        <v>890.25</v>
      </c>
      <c r="AM3046">
        <v>1502.5</v>
      </c>
      <c r="AN3046">
        <v>474.29998779296881</v>
      </c>
      <c r="AO3046">
        <v>49.889999389648438</v>
      </c>
      <c r="AP3046">
        <v>143.1000061035156</v>
      </c>
      <c r="AQ3046">
        <v>82.75</v>
      </c>
      <c r="AR3046">
        <v>123.90000152587891</v>
      </c>
      <c r="AS3046">
        <v>2366</v>
      </c>
      <c r="AT3046">
        <v>161.69999694824219</v>
      </c>
      <c r="AU3046">
        <v>71.360000610351563</v>
      </c>
      <c r="AV3046">
        <v>284.70001220703119</v>
      </c>
      <c r="AX3046">
        <v>20.04999923706055</v>
      </c>
    </row>
    <row r="3047" spans="1:50">
      <c r="A3047" s="2">
        <v>41197</v>
      </c>
      <c r="B3047">
        <v>91.849998474121094</v>
      </c>
      <c r="C3047">
        <v>115.8000030517578</v>
      </c>
      <c r="D3047">
        <v>3.4860000610351558</v>
      </c>
      <c r="E3047">
        <v>1736</v>
      </c>
      <c r="F3047">
        <v>32.707000732421882</v>
      </c>
      <c r="G3047">
        <v>3.711499929428101</v>
      </c>
      <c r="H3047">
        <v>632.9000244140625</v>
      </c>
      <c r="I3047">
        <v>1631.300048828125</v>
      </c>
      <c r="J3047">
        <v>737.25</v>
      </c>
      <c r="K3047">
        <v>848.25</v>
      </c>
      <c r="L3047">
        <v>1492.5</v>
      </c>
      <c r="M3047">
        <v>160.8500061035156</v>
      </c>
      <c r="N3047">
        <v>72.339996337890625</v>
      </c>
      <c r="O3047">
        <v>19.85000038146973</v>
      </c>
      <c r="Q3047">
        <v>286.89999389648438</v>
      </c>
      <c r="R3047">
        <v>124.15000152587891</v>
      </c>
      <c r="S3047">
        <v>144.3500061035156</v>
      </c>
      <c r="T3047">
        <v>78.550003051757813</v>
      </c>
      <c r="U3047">
        <v>2354</v>
      </c>
      <c r="Y3047">
        <v>3.2091000080108638</v>
      </c>
      <c r="Z3047">
        <v>2.8503000736236568</v>
      </c>
      <c r="AA3047">
        <v>1736</v>
      </c>
      <c r="AC3047">
        <v>110.2265625</v>
      </c>
      <c r="AD3047">
        <v>124.5</v>
      </c>
      <c r="AE3047">
        <v>133.3125</v>
      </c>
      <c r="AF3047">
        <v>149.4375</v>
      </c>
      <c r="AG3047">
        <v>1435.5</v>
      </c>
      <c r="AH3047">
        <v>13359</v>
      </c>
      <c r="AI3047">
        <v>2731.25</v>
      </c>
      <c r="AK3047">
        <v>388</v>
      </c>
      <c r="AL3047">
        <v>881.25</v>
      </c>
      <c r="AM3047">
        <v>1501</v>
      </c>
      <c r="AN3047">
        <v>456.10000610351563</v>
      </c>
      <c r="AO3047">
        <v>50.009998321533203</v>
      </c>
      <c r="AP3047">
        <v>144.3500061035156</v>
      </c>
      <c r="AQ3047">
        <v>78.550003051757813</v>
      </c>
      <c r="AR3047">
        <v>124.15000152587891</v>
      </c>
      <c r="AS3047">
        <v>2354</v>
      </c>
      <c r="AT3047">
        <v>160.8500061035156</v>
      </c>
      <c r="AU3047">
        <v>72.339996337890625</v>
      </c>
      <c r="AV3047">
        <v>286.89999389648438</v>
      </c>
      <c r="AX3047">
        <v>19.85000038146973</v>
      </c>
    </row>
    <row r="3048" spans="1:50">
      <c r="A3048" s="2">
        <v>41198</v>
      </c>
      <c r="B3048">
        <v>92.089996337890625</v>
      </c>
      <c r="C3048">
        <v>115.0699996948242</v>
      </c>
      <c r="D3048">
        <v>3.437000036239624</v>
      </c>
      <c r="E3048">
        <v>1744.699951171875</v>
      </c>
      <c r="F3048">
        <v>32.922000885009773</v>
      </c>
      <c r="G3048">
        <v>3.7079999446868901</v>
      </c>
      <c r="H3048">
        <v>639.25</v>
      </c>
      <c r="I3048">
        <v>1642.699951171875</v>
      </c>
      <c r="J3048">
        <v>738.25</v>
      </c>
      <c r="K3048">
        <v>847.75</v>
      </c>
      <c r="L3048">
        <v>1493.75</v>
      </c>
      <c r="M3048">
        <v>162.80000305175781</v>
      </c>
      <c r="N3048">
        <v>74.860000610351563</v>
      </c>
      <c r="O3048">
        <v>20.170000076293949</v>
      </c>
      <c r="Q3048">
        <v>296.60000610351563</v>
      </c>
      <c r="R3048">
        <v>125.5500030517578</v>
      </c>
      <c r="S3048">
        <v>146.1000061035156</v>
      </c>
      <c r="T3048">
        <v>78.599998474121094</v>
      </c>
      <c r="U3048">
        <v>2418</v>
      </c>
      <c r="Y3048">
        <v>3.1984999179840088</v>
      </c>
      <c r="Z3048">
        <v>2.8452999591827388</v>
      </c>
      <c r="AA3048">
        <v>1744.699951171875</v>
      </c>
      <c r="AC3048">
        <v>110.1953125</v>
      </c>
      <c r="AD3048">
        <v>124.34375</v>
      </c>
      <c r="AE3048">
        <v>132.875</v>
      </c>
      <c r="AF3048">
        <v>148.1875</v>
      </c>
      <c r="AG3048">
        <v>1449.25</v>
      </c>
      <c r="AH3048">
        <v>13453</v>
      </c>
      <c r="AI3048">
        <v>2765.25</v>
      </c>
      <c r="AK3048">
        <v>392.5</v>
      </c>
      <c r="AL3048">
        <v>882.75</v>
      </c>
      <c r="AM3048">
        <v>1487</v>
      </c>
      <c r="AN3048">
        <v>452.79998779296881</v>
      </c>
      <c r="AO3048">
        <v>50.470001220703118</v>
      </c>
      <c r="AP3048">
        <v>146.1000061035156</v>
      </c>
      <c r="AQ3048">
        <v>78.599998474121094</v>
      </c>
      <c r="AR3048">
        <v>125.5500030517578</v>
      </c>
      <c r="AS3048">
        <v>2418</v>
      </c>
      <c r="AT3048">
        <v>162.80000305175781</v>
      </c>
      <c r="AU3048">
        <v>74.860000610351563</v>
      </c>
      <c r="AV3048">
        <v>296.60000610351563</v>
      </c>
      <c r="AX3048">
        <v>20.170000076293949</v>
      </c>
    </row>
    <row r="3049" spans="1:50">
      <c r="A3049" s="2">
        <v>41199</v>
      </c>
      <c r="B3049">
        <v>92.120002746582031</v>
      </c>
      <c r="D3049">
        <v>3.470000028610229</v>
      </c>
      <c r="E3049">
        <v>1751.5</v>
      </c>
      <c r="F3049">
        <v>33.196998596191413</v>
      </c>
      <c r="G3049">
        <v>3.752500057220459</v>
      </c>
      <c r="H3049">
        <v>653.70001220703125</v>
      </c>
      <c r="I3049">
        <v>1668</v>
      </c>
      <c r="J3049">
        <v>745.5</v>
      </c>
      <c r="K3049">
        <v>856.25</v>
      </c>
      <c r="L3049">
        <v>1509.25</v>
      </c>
      <c r="M3049">
        <v>161.5</v>
      </c>
      <c r="N3049">
        <v>77.860000610351563</v>
      </c>
      <c r="O3049">
        <v>20.110000610351559</v>
      </c>
      <c r="Q3049">
        <v>303.79998779296881</v>
      </c>
      <c r="R3049">
        <v>126.125</v>
      </c>
      <c r="S3049">
        <v>146.94999694824219</v>
      </c>
      <c r="T3049">
        <v>79.175003051757813</v>
      </c>
      <c r="U3049">
        <v>2385</v>
      </c>
      <c r="Y3049">
        <v>3.1893999576568599</v>
      </c>
      <c r="Z3049">
        <v>2.7816998958587651</v>
      </c>
      <c r="AA3049">
        <v>1751.5</v>
      </c>
      <c r="AC3049">
        <v>110.140625</v>
      </c>
      <c r="AD3049">
        <v>123.9296875</v>
      </c>
      <c r="AE3049">
        <v>132.078125</v>
      </c>
      <c r="AF3049">
        <v>146.65625</v>
      </c>
      <c r="AG3049">
        <v>1457</v>
      </c>
      <c r="AH3049">
        <v>13489</v>
      </c>
      <c r="AI3049">
        <v>2770.5</v>
      </c>
      <c r="AK3049">
        <v>395.75</v>
      </c>
      <c r="AL3049">
        <v>894</v>
      </c>
      <c r="AM3049">
        <v>1513.5</v>
      </c>
      <c r="AN3049">
        <v>454.70001220703119</v>
      </c>
      <c r="AO3049">
        <v>51.029998779296882</v>
      </c>
      <c r="AP3049">
        <v>146.94999694824219</v>
      </c>
      <c r="AQ3049">
        <v>79.175003051757813</v>
      </c>
      <c r="AR3049">
        <v>126.125</v>
      </c>
      <c r="AS3049">
        <v>2385</v>
      </c>
      <c r="AT3049">
        <v>161.5</v>
      </c>
      <c r="AU3049">
        <v>77.860000610351563</v>
      </c>
      <c r="AV3049">
        <v>303.79998779296881</v>
      </c>
      <c r="AX3049">
        <v>20.110000610351559</v>
      </c>
    </row>
    <row r="3050" spans="1:50">
      <c r="A3050" s="2">
        <v>41200</v>
      </c>
      <c r="B3050">
        <v>92.099998474121094</v>
      </c>
      <c r="D3050">
        <v>3.586999893188477</v>
      </c>
      <c r="E3050">
        <v>1743.300048828125</v>
      </c>
      <c r="F3050">
        <v>32.838001251220703</v>
      </c>
      <c r="G3050">
        <v>3.746999979019165</v>
      </c>
      <c r="H3050">
        <v>647.5</v>
      </c>
      <c r="I3050">
        <v>1641.199951171875</v>
      </c>
      <c r="J3050">
        <v>760.75</v>
      </c>
      <c r="K3050">
        <v>868.5</v>
      </c>
      <c r="L3050">
        <v>1545.5</v>
      </c>
      <c r="M3050">
        <v>158.6000061035156</v>
      </c>
      <c r="N3050">
        <v>77.720001220703125</v>
      </c>
      <c r="O3050">
        <v>19.79000091552734</v>
      </c>
      <c r="Q3050">
        <v>302.79998779296881</v>
      </c>
      <c r="R3050">
        <v>126.22499847412109</v>
      </c>
      <c r="S3050">
        <v>146.8500061035156</v>
      </c>
      <c r="T3050">
        <v>78.849998474121094</v>
      </c>
      <c r="U3050">
        <v>2438</v>
      </c>
      <c r="Y3050">
        <v>3.186599969863892</v>
      </c>
      <c r="Z3050">
        <v>2.7451000213623051</v>
      </c>
      <c r="AA3050">
        <v>1743.300048828125</v>
      </c>
      <c r="AC3050">
        <v>110.140625</v>
      </c>
      <c r="AD3050">
        <v>123.890625</v>
      </c>
      <c r="AE3050">
        <v>131.984375</v>
      </c>
      <c r="AF3050">
        <v>146.375</v>
      </c>
      <c r="AG3050">
        <v>1451.5</v>
      </c>
      <c r="AH3050">
        <v>13487</v>
      </c>
      <c r="AI3050">
        <v>2732.75</v>
      </c>
      <c r="AK3050">
        <v>394</v>
      </c>
      <c r="AL3050">
        <v>904.75</v>
      </c>
      <c r="AM3050">
        <v>1492.5</v>
      </c>
      <c r="AN3050">
        <v>463.29998779296881</v>
      </c>
      <c r="AO3050">
        <v>52.299999237060547</v>
      </c>
      <c r="AP3050">
        <v>146.8500061035156</v>
      </c>
      <c r="AQ3050">
        <v>78.849998474121094</v>
      </c>
      <c r="AR3050">
        <v>126.22499847412109</v>
      </c>
      <c r="AS3050">
        <v>2438</v>
      </c>
      <c r="AT3050">
        <v>158.6000061035156</v>
      </c>
      <c r="AU3050">
        <v>77.720001220703125</v>
      </c>
      <c r="AV3050">
        <v>302.79998779296881</v>
      </c>
      <c r="AX3050">
        <v>19.79000091552734</v>
      </c>
    </row>
    <row r="3051" spans="1:50">
      <c r="A3051" s="2">
        <v>41201</v>
      </c>
      <c r="B3051">
        <v>90.050003051757813</v>
      </c>
      <c r="C3051">
        <v>110.13999938964839</v>
      </c>
      <c r="D3051">
        <v>3.6170001029968262</v>
      </c>
      <c r="E3051">
        <v>1722.800048828125</v>
      </c>
      <c r="F3051">
        <v>32.073001861572273</v>
      </c>
      <c r="G3051">
        <v>3.6484999656677251</v>
      </c>
      <c r="H3051">
        <v>623.29998779296875</v>
      </c>
      <c r="I3051">
        <v>1613</v>
      </c>
      <c r="J3051">
        <v>761.5</v>
      </c>
      <c r="K3051">
        <v>872.5</v>
      </c>
      <c r="L3051">
        <v>1534.25</v>
      </c>
      <c r="M3051">
        <v>161.6499938964844</v>
      </c>
      <c r="N3051">
        <v>76.879997253417969</v>
      </c>
      <c r="O3051">
        <v>20.229999542236332</v>
      </c>
      <c r="Q3051">
        <v>298.20001220703119</v>
      </c>
      <c r="R3051">
        <v>126.3000030517578</v>
      </c>
      <c r="S3051">
        <v>146.1499938964844</v>
      </c>
      <c r="T3051">
        <v>79.625</v>
      </c>
      <c r="U3051">
        <v>2489</v>
      </c>
      <c r="Y3051">
        <v>3.1345000267028809</v>
      </c>
      <c r="Z3051">
        <v>2.6963000297546391</v>
      </c>
      <c r="AA3051">
        <v>1722.800048828125</v>
      </c>
      <c r="AC3051">
        <v>110.1328125</v>
      </c>
      <c r="AD3051">
        <v>124</v>
      </c>
      <c r="AE3051">
        <v>132.390625</v>
      </c>
      <c r="AF3051">
        <v>147.5625</v>
      </c>
      <c r="AG3051">
        <v>1424</v>
      </c>
      <c r="AH3051">
        <v>13252</v>
      </c>
      <c r="AI3051">
        <v>2664</v>
      </c>
      <c r="AK3051">
        <v>394.25</v>
      </c>
      <c r="AL3051">
        <v>908</v>
      </c>
      <c r="AM3051">
        <v>1502</v>
      </c>
      <c r="AN3051">
        <v>463.79998779296881</v>
      </c>
      <c r="AO3051">
        <v>51.580001831054688</v>
      </c>
      <c r="AP3051">
        <v>146.1499938964844</v>
      </c>
      <c r="AQ3051">
        <v>79.625</v>
      </c>
      <c r="AR3051">
        <v>126.3000030517578</v>
      </c>
      <c r="AS3051">
        <v>2489</v>
      </c>
      <c r="AT3051">
        <v>161.6499938964844</v>
      </c>
      <c r="AU3051">
        <v>76.879997253417969</v>
      </c>
      <c r="AV3051">
        <v>298.20001220703119</v>
      </c>
      <c r="AX3051">
        <v>20.229999542236332</v>
      </c>
    </row>
    <row r="3052" spans="1:50">
      <c r="A3052" s="2">
        <v>41204</v>
      </c>
      <c r="B3052">
        <v>88.730003356933594</v>
      </c>
      <c r="C3052">
        <v>109.44000244140619</v>
      </c>
      <c r="D3052">
        <v>3.4519999027252202</v>
      </c>
      <c r="E3052">
        <v>1725.099975585938</v>
      </c>
      <c r="F3052">
        <v>32.227001190185547</v>
      </c>
      <c r="G3052">
        <v>3.625499963760376</v>
      </c>
      <c r="H3052">
        <v>622.95001220703125</v>
      </c>
      <c r="I3052">
        <v>1609.699951171875</v>
      </c>
      <c r="J3052">
        <v>761.25</v>
      </c>
      <c r="K3052">
        <v>878.25</v>
      </c>
      <c r="L3052">
        <v>1546.5</v>
      </c>
      <c r="M3052">
        <v>164.5</v>
      </c>
      <c r="N3052">
        <v>76.930000305175781</v>
      </c>
      <c r="O3052">
        <v>20.059999465942379</v>
      </c>
      <c r="Q3052">
        <v>297.20001220703119</v>
      </c>
      <c r="R3052">
        <v>126.40000152587891</v>
      </c>
      <c r="S3052">
        <v>145.67500305175781</v>
      </c>
      <c r="T3052">
        <v>78.675003051757813</v>
      </c>
      <c r="U3052">
        <v>2516</v>
      </c>
      <c r="Y3052">
        <v>3.07669997215271</v>
      </c>
      <c r="Z3052">
        <v>2.6475000381469731</v>
      </c>
      <c r="AA3052">
        <v>1725.099975585938</v>
      </c>
      <c r="AC3052">
        <v>110.1171875</v>
      </c>
      <c r="AD3052">
        <v>123.875</v>
      </c>
      <c r="AE3052">
        <v>132.109375</v>
      </c>
      <c r="AF3052">
        <v>147.125</v>
      </c>
      <c r="AG3052">
        <v>1430</v>
      </c>
      <c r="AH3052">
        <v>13292</v>
      </c>
      <c r="AI3052">
        <v>2687.75</v>
      </c>
      <c r="AK3052">
        <v>395.5</v>
      </c>
      <c r="AL3052">
        <v>915.5</v>
      </c>
      <c r="AM3052">
        <v>1490</v>
      </c>
      <c r="AN3052">
        <v>471</v>
      </c>
      <c r="AO3052">
        <v>51.659999847412109</v>
      </c>
      <c r="AP3052">
        <v>145.67500305175781</v>
      </c>
      <c r="AQ3052">
        <v>78.675003051757813</v>
      </c>
      <c r="AR3052">
        <v>126.40000152587891</v>
      </c>
      <c r="AS3052">
        <v>2516</v>
      </c>
      <c r="AT3052">
        <v>164.5</v>
      </c>
      <c r="AU3052">
        <v>76.930000305175781</v>
      </c>
      <c r="AV3052">
        <v>297.20001220703119</v>
      </c>
      <c r="AX3052">
        <v>20.059999465942379</v>
      </c>
    </row>
    <row r="3053" spans="1:50">
      <c r="A3053" s="2">
        <v>41205</v>
      </c>
      <c r="B3053">
        <v>86.669998168945313</v>
      </c>
      <c r="C3053">
        <v>108.25</v>
      </c>
      <c r="D3053">
        <v>3.535000085830688</v>
      </c>
      <c r="E3053">
        <v>1708.300048828125</v>
      </c>
      <c r="F3053">
        <v>31.767999649047852</v>
      </c>
      <c r="G3053">
        <v>3.5759999752044682</v>
      </c>
      <c r="H3053">
        <v>594.1500244140625</v>
      </c>
      <c r="I3053">
        <v>1573.099975585938</v>
      </c>
      <c r="J3053">
        <v>756</v>
      </c>
      <c r="K3053">
        <v>868.75</v>
      </c>
      <c r="L3053">
        <v>1553.25</v>
      </c>
      <c r="M3053">
        <v>160.8500061035156</v>
      </c>
      <c r="N3053">
        <v>74.269996643066406</v>
      </c>
      <c r="O3053">
        <v>19.64999961853027</v>
      </c>
      <c r="Q3053">
        <v>298.70001220703119</v>
      </c>
      <c r="R3053">
        <v>126</v>
      </c>
      <c r="S3053">
        <v>145.42500305175781</v>
      </c>
      <c r="T3053">
        <v>78.125</v>
      </c>
      <c r="U3053">
        <v>2498</v>
      </c>
      <c r="Y3053">
        <v>3.0434000492095952</v>
      </c>
      <c r="Z3053">
        <v>2.6050000190734859</v>
      </c>
      <c r="AA3053">
        <v>1708.300048828125</v>
      </c>
      <c r="AC3053">
        <v>110.1484375</v>
      </c>
      <c r="AD3053">
        <v>123.9765625</v>
      </c>
      <c r="AE3053">
        <v>132.375</v>
      </c>
      <c r="AF3053">
        <v>147.75</v>
      </c>
      <c r="AG3053">
        <v>1406.75</v>
      </c>
      <c r="AH3053">
        <v>13041</v>
      </c>
      <c r="AI3053">
        <v>2660.5</v>
      </c>
      <c r="AK3053">
        <v>386</v>
      </c>
      <c r="AL3053">
        <v>907.75</v>
      </c>
      <c r="AM3053">
        <v>1498</v>
      </c>
      <c r="AN3053">
        <v>476.20001220703119</v>
      </c>
      <c r="AO3053">
        <v>51.319999694824219</v>
      </c>
      <c r="AP3053">
        <v>145.42500305175781</v>
      </c>
      <c r="AQ3053">
        <v>78.125</v>
      </c>
      <c r="AR3053">
        <v>126</v>
      </c>
      <c r="AS3053">
        <v>2498</v>
      </c>
      <c r="AT3053">
        <v>160.8500061035156</v>
      </c>
      <c r="AU3053">
        <v>74.269996643066406</v>
      </c>
      <c r="AV3053">
        <v>298.70001220703119</v>
      </c>
      <c r="AX3053">
        <v>19.64999961853027</v>
      </c>
    </row>
    <row r="3054" spans="1:50">
      <c r="A3054" s="2">
        <v>41206</v>
      </c>
      <c r="B3054">
        <v>85.730003356933594</v>
      </c>
      <c r="C3054">
        <v>107.84999847412109</v>
      </c>
      <c r="D3054">
        <v>3.4500000476837158</v>
      </c>
      <c r="E3054">
        <v>1700.5</v>
      </c>
      <c r="F3054">
        <v>31.594999313354489</v>
      </c>
      <c r="G3054">
        <v>3.5759999752044682</v>
      </c>
      <c r="H3054">
        <v>593.04998779296875</v>
      </c>
      <c r="I3054">
        <v>1560.199951171875</v>
      </c>
      <c r="J3054">
        <v>754.5</v>
      </c>
      <c r="K3054">
        <v>884</v>
      </c>
      <c r="L3054">
        <v>1570.5</v>
      </c>
      <c r="M3054">
        <v>159.80000305175781</v>
      </c>
      <c r="N3054">
        <v>72.669998168945313</v>
      </c>
      <c r="O3054">
        <v>19.680000305175781</v>
      </c>
      <c r="Q3054">
        <v>305.39999389648438</v>
      </c>
      <c r="R3054">
        <v>126.1999969482422</v>
      </c>
      <c r="S3054">
        <v>145.42500305175781</v>
      </c>
      <c r="T3054">
        <v>78.25</v>
      </c>
      <c r="U3054">
        <v>2399</v>
      </c>
      <c r="Y3054">
        <v>3.0394001007080078</v>
      </c>
      <c r="Z3054">
        <v>2.6029999256134029</v>
      </c>
      <c r="AA3054">
        <v>1700.5</v>
      </c>
      <c r="AC3054">
        <v>110.15625</v>
      </c>
      <c r="AD3054">
        <v>124.046875</v>
      </c>
      <c r="AE3054">
        <v>132.375</v>
      </c>
      <c r="AF3054">
        <v>147.46875</v>
      </c>
      <c r="AG3054">
        <v>1405.25</v>
      </c>
      <c r="AH3054">
        <v>13021</v>
      </c>
      <c r="AI3054">
        <v>2650.5</v>
      </c>
      <c r="AK3054">
        <v>386.75</v>
      </c>
      <c r="AL3054">
        <v>921.25</v>
      </c>
      <c r="AM3054">
        <v>1505.5</v>
      </c>
      <c r="AN3054">
        <v>481.89999389648438</v>
      </c>
      <c r="AO3054">
        <v>51.840000152587891</v>
      </c>
      <c r="AP3054">
        <v>145.42500305175781</v>
      </c>
      <c r="AQ3054">
        <v>78.25</v>
      </c>
      <c r="AR3054">
        <v>126.1999969482422</v>
      </c>
      <c r="AS3054">
        <v>2399</v>
      </c>
      <c r="AT3054">
        <v>159.80000305175781</v>
      </c>
      <c r="AU3054">
        <v>72.669998168945313</v>
      </c>
      <c r="AV3054">
        <v>305.39999389648438</v>
      </c>
      <c r="AX3054">
        <v>19.680000305175781</v>
      </c>
    </row>
    <row r="3055" spans="1:50">
      <c r="A3055" s="2">
        <v>41207</v>
      </c>
      <c r="B3055">
        <v>86.050003051757813</v>
      </c>
      <c r="C3055">
        <v>108.4899978637695</v>
      </c>
      <c r="D3055">
        <v>3.4340000152587891</v>
      </c>
      <c r="E3055">
        <v>1712</v>
      </c>
      <c r="F3055">
        <v>32.048999786376953</v>
      </c>
      <c r="G3055">
        <v>3.564500093460083</v>
      </c>
      <c r="H3055">
        <v>604.79998779296875</v>
      </c>
      <c r="I3055">
        <v>1567.099975585938</v>
      </c>
      <c r="J3055">
        <v>742</v>
      </c>
      <c r="K3055">
        <v>872.75</v>
      </c>
      <c r="L3055">
        <v>1564</v>
      </c>
      <c r="M3055">
        <v>161</v>
      </c>
      <c r="N3055">
        <v>72.730003356933594</v>
      </c>
      <c r="O3055">
        <v>19.530000686645511</v>
      </c>
      <c r="Q3055">
        <v>302.5</v>
      </c>
      <c r="R3055">
        <v>125.75</v>
      </c>
      <c r="S3055">
        <v>145.30000305175781</v>
      </c>
      <c r="T3055">
        <v>78.125</v>
      </c>
      <c r="U3055">
        <v>2402</v>
      </c>
      <c r="Y3055">
        <v>3.062099933624268</v>
      </c>
      <c r="Z3055">
        <v>2.676399946212769</v>
      </c>
      <c r="AA3055">
        <v>1712</v>
      </c>
      <c r="AC3055">
        <v>110.109375</v>
      </c>
      <c r="AD3055">
        <v>123.7734375</v>
      </c>
      <c r="AE3055">
        <v>131.90625</v>
      </c>
      <c r="AF3055">
        <v>146.71875</v>
      </c>
      <c r="AG3055">
        <v>1408.25</v>
      </c>
      <c r="AH3055">
        <v>13056</v>
      </c>
      <c r="AI3055">
        <v>2648</v>
      </c>
      <c r="AK3055">
        <v>387.75</v>
      </c>
      <c r="AL3055">
        <v>914.25</v>
      </c>
      <c r="AM3055">
        <v>1491.5</v>
      </c>
      <c r="AN3055">
        <v>481.39999389648438</v>
      </c>
      <c r="AO3055">
        <v>51.450000762939453</v>
      </c>
      <c r="AP3055">
        <v>145.30000305175781</v>
      </c>
      <c r="AQ3055">
        <v>78.125</v>
      </c>
      <c r="AR3055">
        <v>125.75</v>
      </c>
      <c r="AS3055">
        <v>2402</v>
      </c>
      <c r="AT3055">
        <v>161</v>
      </c>
      <c r="AU3055">
        <v>72.730003356933594</v>
      </c>
      <c r="AV3055">
        <v>302.5</v>
      </c>
      <c r="AX3055">
        <v>19.530000686645511</v>
      </c>
    </row>
    <row r="3056" spans="1:50">
      <c r="A3056" s="2">
        <v>41208</v>
      </c>
      <c r="B3056">
        <v>86.279998779296875</v>
      </c>
      <c r="C3056">
        <v>109.5500030517578</v>
      </c>
      <c r="D3056">
        <v>3.4000000953674321</v>
      </c>
      <c r="E3056">
        <v>1710.900024414062</v>
      </c>
      <c r="F3056">
        <v>32.011001586914063</v>
      </c>
      <c r="G3056">
        <v>3.563499927520752</v>
      </c>
      <c r="H3056">
        <v>595.70001220703125</v>
      </c>
      <c r="I3056">
        <v>1544.300048828125</v>
      </c>
      <c r="J3056">
        <v>737.75</v>
      </c>
      <c r="K3056">
        <v>863.75</v>
      </c>
      <c r="L3056">
        <v>1561.25</v>
      </c>
      <c r="M3056">
        <v>157.75</v>
      </c>
      <c r="N3056">
        <v>72.419998168945313</v>
      </c>
      <c r="O3056">
        <v>19.35000038146973</v>
      </c>
      <c r="Q3056">
        <v>308.60000610351563</v>
      </c>
      <c r="R3056">
        <v>125.5</v>
      </c>
      <c r="S3056">
        <v>145.32499694824219</v>
      </c>
      <c r="T3056">
        <v>78.900001525878906</v>
      </c>
      <c r="U3056">
        <v>2383</v>
      </c>
      <c r="Y3056">
        <v>3.0978000164031978</v>
      </c>
      <c r="Z3056">
        <v>2.699100017547607</v>
      </c>
      <c r="AA3056">
        <v>1710.900024414062</v>
      </c>
      <c r="AC3056">
        <v>110.140625</v>
      </c>
      <c r="AD3056">
        <v>124.0546875</v>
      </c>
      <c r="AE3056">
        <v>132.5625</v>
      </c>
      <c r="AF3056">
        <v>148</v>
      </c>
      <c r="AG3056">
        <v>1407.5</v>
      </c>
      <c r="AH3056">
        <v>13054</v>
      </c>
      <c r="AI3056">
        <v>2659</v>
      </c>
      <c r="AK3056">
        <v>389.75</v>
      </c>
      <c r="AL3056">
        <v>909.25</v>
      </c>
      <c r="AM3056">
        <v>1479.5</v>
      </c>
      <c r="AN3056">
        <v>483.39999389648438</v>
      </c>
      <c r="AO3056">
        <v>50.959999084472663</v>
      </c>
      <c r="AP3056">
        <v>145.32499694824219</v>
      </c>
      <c r="AQ3056">
        <v>78.900001525878906</v>
      </c>
      <c r="AR3056">
        <v>125.5</v>
      </c>
      <c r="AS3056">
        <v>2383</v>
      </c>
      <c r="AT3056">
        <v>157.75</v>
      </c>
      <c r="AU3056">
        <v>72.419998168945313</v>
      </c>
      <c r="AV3056">
        <v>308.60000610351563</v>
      </c>
      <c r="AX3056">
        <v>19.35000038146973</v>
      </c>
    </row>
    <row r="3057" spans="1:50">
      <c r="A3057" s="2">
        <v>41213</v>
      </c>
      <c r="B3057">
        <v>86.239997863769531</v>
      </c>
      <c r="C3057">
        <v>108.6999969482422</v>
      </c>
      <c r="D3057">
        <v>3.6919999122619629</v>
      </c>
      <c r="E3057">
        <v>1717.5</v>
      </c>
      <c r="F3057">
        <v>32.287998199462891</v>
      </c>
      <c r="G3057">
        <v>3.526999950408936</v>
      </c>
      <c r="H3057">
        <v>609</v>
      </c>
      <c r="I3057">
        <v>1576</v>
      </c>
      <c r="J3057">
        <v>755.75</v>
      </c>
      <c r="K3057">
        <v>864.5</v>
      </c>
      <c r="L3057">
        <v>1547</v>
      </c>
      <c r="M3057">
        <v>154.6499938964844</v>
      </c>
      <c r="N3057">
        <v>70.069999694824219</v>
      </c>
      <c r="O3057">
        <v>19.45999908447266</v>
      </c>
      <c r="Q3057">
        <v>318.79998779296881</v>
      </c>
      <c r="R3057">
        <v>126.75</v>
      </c>
      <c r="S3057">
        <v>146.30000305175781</v>
      </c>
      <c r="T3057">
        <v>78.275001525878906</v>
      </c>
      <c r="U3057">
        <v>2388</v>
      </c>
      <c r="Y3057">
        <v>3.0682001113891602</v>
      </c>
      <c r="Z3057">
        <v>2.7618000507354741</v>
      </c>
      <c r="AA3057">
        <v>1719.099975585938</v>
      </c>
      <c r="AC3057">
        <v>110.1640625</v>
      </c>
      <c r="AD3057">
        <v>124.25</v>
      </c>
      <c r="AE3057">
        <v>133.03125</v>
      </c>
      <c r="AF3057">
        <v>149.3125</v>
      </c>
      <c r="AG3057">
        <v>1406.75</v>
      </c>
      <c r="AH3057">
        <v>13030</v>
      </c>
      <c r="AI3057">
        <v>2640.5</v>
      </c>
      <c r="AK3057">
        <v>389</v>
      </c>
      <c r="AL3057">
        <v>904</v>
      </c>
      <c r="AM3057">
        <v>1483</v>
      </c>
      <c r="AN3057">
        <v>482.20001220703119</v>
      </c>
      <c r="AO3057">
        <v>50.159999847412109</v>
      </c>
      <c r="AP3057">
        <v>146.30000305175781</v>
      </c>
      <c r="AQ3057">
        <v>78.275001525878906</v>
      </c>
      <c r="AR3057">
        <v>126.75</v>
      </c>
      <c r="AS3057">
        <v>2388</v>
      </c>
      <c r="AT3057">
        <v>154.6499938964844</v>
      </c>
      <c r="AU3057">
        <v>70.069999694824219</v>
      </c>
      <c r="AV3057">
        <v>318.79998779296881</v>
      </c>
      <c r="AX3057">
        <v>19.45999908447266</v>
      </c>
    </row>
    <row r="3058" spans="1:50">
      <c r="A3058" s="2">
        <v>41214</v>
      </c>
      <c r="B3058">
        <v>87.089996337890625</v>
      </c>
      <c r="C3058">
        <v>108.1699981689453</v>
      </c>
      <c r="D3058">
        <v>3.6989998817443852</v>
      </c>
      <c r="E3058">
        <v>1714.099975585938</v>
      </c>
      <c r="F3058">
        <v>32.226001739501953</v>
      </c>
      <c r="G3058">
        <v>3.5550000667572021</v>
      </c>
      <c r="H3058">
        <v>611.6500244140625</v>
      </c>
      <c r="I3058">
        <v>1570.699951171875</v>
      </c>
      <c r="J3058">
        <v>751</v>
      </c>
      <c r="K3058">
        <v>868.5</v>
      </c>
      <c r="L3058">
        <v>1558.5</v>
      </c>
      <c r="M3058">
        <v>153.44999694824219</v>
      </c>
      <c r="N3058">
        <v>70.209999084472656</v>
      </c>
      <c r="O3058">
        <v>19.379999160766602</v>
      </c>
      <c r="Q3058">
        <v>319</v>
      </c>
      <c r="R3058">
        <v>125.3249969482422</v>
      </c>
      <c r="S3058">
        <v>144.6499938964844</v>
      </c>
      <c r="T3058">
        <v>77.875</v>
      </c>
      <c r="U3058">
        <v>2420</v>
      </c>
      <c r="Y3058">
        <v>3.0332000255584721</v>
      </c>
      <c r="Z3058">
        <v>2.633599996566772</v>
      </c>
      <c r="AA3058">
        <v>1715.5</v>
      </c>
      <c r="AC3058">
        <v>110.1796875</v>
      </c>
      <c r="AD3058">
        <v>124.2421875</v>
      </c>
      <c r="AE3058">
        <v>132.828125</v>
      </c>
      <c r="AF3058">
        <v>148.59375</v>
      </c>
      <c r="AG3058">
        <v>1423.25</v>
      </c>
      <c r="AH3058">
        <v>13165</v>
      </c>
      <c r="AI3058">
        <v>2684.75</v>
      </c>
      <c r="AK3058">
        <v>380.25</v>
      </c>
      <c r="AL3058">
        <v>908.5</v>
      </c>
      <c r="AM3058">
        <v>1476.5</v>
      </c>
      <c r="AN3058">
        <v>484.29998779296881</v>
      </c>
      <c r="AO3058">
        <v>50.430000305175781</v>
      </c>
      <c r="AP3058">
        <v>144.6499938964844</v>
      </c>
      <c r="AQ3058">
        <v>77.875</v>
      </c>
      <c r="AR3058">
        <v>125.3249969482422</v>
      </c>
      <c r="AS3058">
        <v>2420</v>
      </c>
      <c r="AT3058">
        <v>153.44999694824219</v>
      </c>
      <c r="AU3058">
        <v>70.209999084472656</v>
      </c>
      <c r="AV3058">
        <v>319</v>
      </c>
      <c r="AX3058">
        <v>19.379999160766602</v>
      </c>
    </row>
    <row r="3059" spans="1:50">
      <c r="A3059" s="2">
        <v>41215</v>
      </c>
      <c r="B3059">
        <v>84.860000610351563</v>
      </c>
      <c r="C3059">
        <v>105.6800003051758</v>
      </c>
      <c r="D3059">
        <v>3.5539999008178711</v>
      </c>
      <c r="E3059">
        <v>1674.099975585938</v>
      </c>
      <c r="F3059">
        <v>30.83499908447266</v>
      </c>
      <c r="G3059">
        <v>3.4830000400543208</v>
      </c>
      <c r="H3059">
        <v>598.8499755859375</v>
      </c>
      <c r="I3059">
        <v>1540.900024414062</v>
      </c>
      <c r="J3059">
        <v>739.5</v>
      </c>
      <c r="K3059">
        <v>864.5</v>
      </c>
      <c r="L3059">
        <v>1527</v>
      </c>
      <c r="M3059">
        <v>154.69999694824219</v>
      </c>
      <c r="N3059">
        <v>70.349998474121094</v>
      </c>
      <c r="O3059">
        <v>19.45000076293945</v>
      </c>
      <c r="Q3059">
        <v>315.39999389648438</v>
      </c>
      <c r="R3059">
        <v>125.4250030517578</v>
      </c>
      <c r="S3059">
        <v>144.8999938964844</v>
      </c>
      <c r="T3059">
        <v>77.75</v>
      </c>
      <c r="U3059">
        <v>2447</v>
      </c>
      <c r="Y3059">
        <v>2.9474000930786128</v>
      </c>
      <c r="Z3059">
        <v>2.573600053787231</v>
      </c>
      <c r="AA3059">
        <v>1675.199951171875</v>
      </c>
      <c r="AC3059">
        <v>110.171875</v>
      </c>
      <c r="AD3059">
        <v>124.234375</v>
      </c>
      <c r="AE3059">
        <v>132.78125</v>
      </c>
      <c r="AF3059">
        <v>148.40625</v>
      </c>
      <c r="AG3059">
        <v>1405.5</v>
      </c>
      <c r="AH3059">
        <v>12991</v>
      </c>
      <c r="AI3059">
        <v>2641</v>
      </c>
      <c r="AK3059">
        <v>367</v>
      </c>
      <c r="AL3059">
        <v>908.75</v>
      </c>
      <c r="AM3059">
        <v>1471</v>
      </c>
      <c r="AN3059">
        <v>475.89999389648438</v>
      </c>
      <c r="AO3059">
        <v>49.259998321533203</v>
      </c>
      <c r="AP3059">
        <v>144.8999938964844</v>
      </c>
      <c r="AQ3059">
        <v>77.75</v>
      </c>
      <c r="AR3059">
        <v>125.4250030517578</v>
      </c>
      <c r="AS3059">
        <v>2447</v>
      </c>
      <c r="AT3059">
        <v>154.69999694824219</v>
      </c>
      <c r="AU3059">
        <v>70.349998474121094</v>
      </c>
      <c r="AV3059">
        <v>315.39999389648438</v>
      </c>
      <c r="AX3059">
        <v>19.45000076293945</v>
      </c>
    </row>
    <row r="3060" spans="1:50">
      <c r="A3060" s="2">
        <v>41218</v>
      </c>
      <c r="B3060">
        <v>85.650001525878906</v>
      </c>
      <c r="C3060">
        <v>107.73000335693359</v>
      </c>
      <c r="D3060">
        <v>3.5539999008178711</v>
      </c>
      <c r="E3060">
        <v>1682.199951171875</v>
      </c>
      <c r="F3060">
        <v>31.11300086975098</v>
      </c>
      <c r="G3060">
        <v>3.470499992370605</v>
      </c>
      <c r="H3060">
        <v>602.20001220703125</v>
      </c>
      <c r="I3060">
        <v>1538.699951171875</v>
      </c>
      <c r="J3060">
        <v>735.5</v>
      </c>
      <c r="K3060">
        <v>866</v>
      </c>
      <c r="L3060">
        <v>1504.25</v>
      </c>
      <c r="M3060">
        <v>150.8999938964844</v>
      </c>
      <c r="N3060">
        <v>70.400001525878906</v>
      </c>
      <c r="O3060">
        <v>19.329999923706051</v>
      </c>
      <c r="Q3060">
        <v>314.39999389648438</v>
      </c>
      <c r="R3060">
        <v>125.27500152587891</v>
      </c>
      <c r="S3060">
        <v>144.8999938964844</v>
      </c>
      <c r="T3060">
        <v>76.925003051757813</v>
      </c>
      <c r="U3060">
        <v>2444</v>
      </c>
      <c r="Y3060">
        <v>2.9828999042510991</v>
      </c>
      <c r="Z3060">
        <v>2.6201999187469478</v>
      </c>
      <c r="AA3060">
        <v>1683.199951171875</v>
      </c>
      <c r="AC3060">
        <v>110.1953125</v>
      </c>
      <c r="AD3060">
        <v>124.3828125</v>
      </c>
      <c r="AE3060">
        <v>133.140625</v>
      </c>
      <c r="AF3060">
        <v>149.25</v>
      </c>
      <c r="AG3060">
        <v>1412</v>
      </c>
      <c r="AH3060">
        <v>13053</v>
      </c>
      <c r="AI3060">
        <v>2662.25</v>
      </c>
      <c r="AK3060">
        <v>358</v>
      </c>
      <c r="AL3060">
        <v>909</v>
      </c>
      <c r="AM3060">
        <v>1486</v>
      </c>
      <c r="AN3060">
        <v>469</v>
      </c>
      <c r="AO3060">
        <v>48.319999694824219</v>
      </c>
      <c r="AP3060">
        <v>144.8999938964844</v>
      </c>
      <c r="AQ3060">
        <v>76.925003051757813</v>
      </c>
      <c r="AR3060">
        <v>125.27500152587891</v>
      </c>
      <c r="AS3060">
        <v>2444</v>
      </c>
      <c r="AT3060">
        <v>150.8999938964844</v>
      </c>
      <c r="AU3060">
        <v>70.400001525878906</v>
      </c>
      <c r="AV3060">
        <v>314.39999389648438</v>
      </c>
      <c r="AX3060">
        <v>19.329999923706051</v>
      </c>
    </row>
    <row r="3061" spans="1:50">
      <c r="A3061" s="2">
        <v>41219</v>
      </c>
      <c r="B3061">
        <v>88.709999084472656</v>
      </c>
      <c r="C3061">
        <v>111.0699996948242</v>
      </c>
      <c r="D3061">
        <v>3.6170001029968262</v>
      </c>
      <c r="E3061">
        <v>1714.099975585938</v>
      </c>
      <c r="F3061">
        <v>32.019001007080078</v>
      </c>
      <c r="G3061">
        <v>3.5060000419616699</v>
      </c>
      <c r="H3061">
        <v>619.3499755859375</v>
      </c>
      <c r="I3061">
        <v>1554.300048828125</v>
      </c>
      <c r="J3061">
        <v>741</v>
      </c>
      <c r="K3061">
        <v>877</v>
      </c>
      <c r="L3061">
        <v>1516.75</v>
      </c>
      <c r="M3061">
        <v>150.6000061035156</v>
      </c>
      <c r="N3061">
        <v>70.099998474121094</v>
      </c>
      <c r="O3061">
        <v>19.590000152587891</v>
      </c>
      <c r="Q3061">
        <v>324.70001220703119</v>
      </c>
      <c r="R3061">
        <v>125.6750030517578</v>
      </c>
      <c r="S3061">
        <v>144.8500061035156</v>
      </c>
      <c r="T3061">
        <v>77.574996948242188</v>
      </c>
      <c r="U3061">
        <v>2462</v>
      </c>
      <c r="Y3061">
        <v>3.052900075912476</v>
      </c>
      <c r="Z3061">
        <v>2.6988999843597412</v>
      </c>
      <c r="AA3061">
        <v>1715</v>
      </c>
      <c r="AC3061">
        <v>110.1640625</v>
      </c>
      <c r="AD3061">
        <v>124.125</v>
      </c>
      <c r="AE3061">
        <v>132.703125</v>
      </c>
      <c r="AF3061">
        <v>148.28125</v>
      </c>
      <c r="AG3061">
        <v>1425.25</v>
      </c>
      <c r="AH3061">
        <v>13201</v>
      </c>
      <c r="AI3061">
        <v>2675.75</v>
      </c>
      <c r="AK3061">
        <v>360</v>
      </c>
      <c r="AL3061">
        <v>919.5</v>
      </c>
      <c r="AM3061">
        <v>1503.5</v>
      </c>
      <c r="AN3061">
        <v>472.70001220703119</v>
      </c>
      <c r="AO3061">
        <v>48.680000305175781</v>
      </c>
      <c r="AP3061">
        <v>144.8500061035156</v>
      </c>
      <c r="AQ3061">
        <v>77.574996948242188</v>
      </c>
      <c r="AR3061">
        <v>125.6750030517578</v>
      </c>
      <c r="AS3061">
        <v>2462</v>
      </c>
      <c r="AT3061">
        <v>150.6000061035156</v>
      </c>
      <c r="AU3061">
        <v>70.099998474121094</v>
      </c>
      <c r="AV3061">
        <v>324.70001220703119</v>
      </c>
      <c r="AX3061">
        <v>19.590000152587891</v>
      </c>
    </row>
    <row r="3062" spans="1:50">
      <c r="A3062" s="2">
        <v>41220</v>
      </c>
      <c r="B3062">
        <v>84.44000244140625</v>
      </c>
      <c r="C3062">
        <v>106.8199996948242</v>
      </c>
      <c r="D3062">
        <v>3.5780000686645508</v>
      </c>
      <c r="E3062">
        <v>1713.199951171875</v>
      </c>
      <c r="F3062">
        <v>31.650999069213871</v>
      </c>
      <c r="G3062">
        <v>3.4430000782012939</v>
      </c>
      <c r="H3062">
        <v>609.54998779296875</v>
      </c>
      <c r="I3062">
        <v>1535.5</v>
      </c>
      <c r="J3062">
        <v>744.25</v>
      </c>
      <c r="K3062">
        <v>894</v>
      </c>
      <c r="L3062">
        <v>1508.75</v>
      </c>
      <c r="M3062">
        <v>151.19999694824219</v>
      </c>
      <c r="N3062">
        <v>69.830001831054688</v>
      </c>
      <c r="O3062">
        <v>18.95000076293945</v>
      </c>
      <c r="Q3062">
        <v>320</v>
      </c>
      <c r="R3062">
        <v>124.9499969482422</v>
      </c>
      <c r="S3062">
        <v>144.19999694824219</v>
      </c>
      <c r="T3062">
        <v>80.099998474121094</v>
      </c>
      <c r="U3062">
        <v>2399</v>
      </c>
      <c r="Y3062">
        <v>2.9621000289916992</v>
      </c>
      <c r="Z3062">
        <v>2.588900089263916</v>
      </c>
      <c r="AA3062">
        <v>1714</v>
      </c>
      <c r="AC3062">
        <v>110.21875</v>
      </c>
      <c r="AD3062">
        <v>124.5546875</v>
      </c>
      <c r="AE3062">
        <v>133.578125</v>
      </c>
      <c r="AF3062">
        <v>150.3125</v>
      </c>
      <c r="AG3062">
        <v>1389</v>
      </c>
      <c r="AH3062">
        <v>12863</v>
      </c>
      <c r="AI3062">
        <v>2610</v>
      </c>
      <c r="AK3062">
        <v>365.25</v>
      </c>
      <c r="AL3062">
        <v>931.5</v>
      </c>
      <c r="AM3062">
        <v>1493.5</v>
      </c>
      <c r="AN3062">
        <v>469.5</v>
      </c>
      <c r="AO3062">
        <v>48.619998931884773</v>
      </c>
      <c r="AP3062">
        <v>144.19999694824219</v>
      </c>
      <c r="AQ3062">
        <v>80.099998474121094</v>
      </c>
      <c r="AR3062">
        <v>124.9499969482422</v>
      </c>
      <c r="AS3062">
        <v>2399</v>
      </c>
      <c r="AT3062">
        <v>151.19999694824219</v>
      </c>
      <c r="AU3062">
        <v>69.830001831054688</v>
      </c>
      <c r="AV3062">
        <v>320</v>
      </c>
      <c r="AX3062">
        <v>18.95000076293945</v>
      </c>
    </row>
    <row r="3063" spans="1:50">
      <c r="A3063" s="2">
        <v>41221</v>
      </c>
      <c r="B3063">
        <v>85.089996337890625</v>
      </c>
      <c r="C3063">
        <v>107.25</v>
      </c>
      <c r="D3063">
        <v>3.6080000400543208</v>
      </c>
      <c r="E3063">
        <v>1725.400024414062</v>
      </c>
      <c r="F3063">
        <v>32.230998992919922</v>
      </c>
      <c r="G3063">
        <v>3.470499992370605</v>
      </c>
      <c r="H3063">
        <v>613.54998779296875</v>
      </c>
      <c r="I3063">
        <v>1538.5</v>
      </c>
      <c r="J3063">
        <v>741.25</v>
      </c>
      <c r="K3063">
        <v>902.5</v>
      </c>
      <c r="L3063">
        <v>1499.25</v>
      </c>
      <c r="M3063">
        <v>151.3999938964844</v>
      </c>
      <c r="N3063">
        <v>69.260002136230469</v>
      </c>
      <c r="O3063">
        <v>18.840000152587891</v>
      </c>
      <c r="Q3063">
        <v>314</v>
      </c>
      <c r="R3063">
        <v>125.4250030517578</v>
      </c>
      <c r="S3063">
        <v>144.5</v>
      </c>
      <c r="T3063">
        <v>80.199996948242188</v>
      </c>
      <c r="U3063">
        <v>2337</v>
      </c>
      <c r="Y3063">
        <v>2.9553999900817871</v>
      </c>
      <c r="Z3063">
        <v>2.6073000431060791</v>
      </c>
      <c r="AA3063">
        <v>1726</v>
      </c>
      <c r="AC3063">
        <v>110.234375</v>
      </c>
      <c r="AD3063">
        <v>124.640625</v>
      </c>
      <c r="AE3063">
        <v>133.859375</v>
      </c>
      <c r="AF3063">
        <v>151.1875</v>
      </c>
      <c r="AG3063">
        <v>1375.25</v>
      </c>
      <c r="AH3063">
        <v>12775</v>
      </c>
      <c r="AI3063">
        <v>2572</v>
      </c>
      <c r="AK3063">
        <v>363.75</v>
      </c>
      <c r="AL3063">
        <v>937</v>
      </c>
      <c r="AM3063">
        <v>1477</v>
      </c>
      <c r="AN3063">
        <v>462.89999389648438</v>
      </c>
      <c r="AO3063">
        <v>48.770000457763672</v>
      </c>
      <c r="AP3063">
        <v>144.5</v>
      </c>
      <c r="AQ3063">
        <v>80.199996948242188</v>
      </c>
      <c r="AR3063">
        <v>125.4250030517578</v>
      </c>
      <c r="AS3063">
        <v>2337</v>
      </c>
      <c r="AT3063">
        <v>151.3999938964844</v>
      </c>
      <c r="AU3063">
        <v>69.260002136230469</v>
      </c>
      <c r="AV3063">
        <v>314</v>
      </c>
      <c r="AX3063">
        <v>18.840000152587891</v>
      </c>
    </row>
    <row r="3064" spans="1:50">
      <c r="A3064" s="2">
        <v>41222</v>
      </c>
      <c r="B3064">
        <v>86.069999694824219</v>
      </c>
      <c r="C3064">
        <v>109.40000152587891</v>
      </c>
      <c r="D3064">
        <v>3.503000020980835</v>
      </c>
      <c r="E3064">
        <v>1730.300048828125</v>
      </c>
      <c r="F3064">
        <v>32.590000152587891</v>
      </c>
      <c r="G3064">
        <v>3.4495000839233398</v>
      </c>
      <c r="H3064">
        <v>610.25</v>
      </c>
      <c r="I3064">
        <v>1555.400024414062</v>
      </c>
      <c r="J3064">
        <v>738.75</v>
      </c>
      <c r="K3064">
        <v>886.5</v>
      </c>
      <c r="L3064">
        <v>1452</v>
      </c>
      <c r="M3064">
        <v>149.8999938964844</v>
      </c>
      <c r="N3064">
        <v>69.580001831054688</v>
      </c>
      <c r="O3064">
        <v>19.059999465942379</v>
      </c>
      <c r="Q3064">
        <v>325</v>
      </c>
      <c r="R3064">
        <v>125.75</v>
      </c>
      <c r="S3064">
        <v>144.19999694824219</v>
      </c>
      <c r="T3064">
        <v>80.75</v>
      </c>
      <c r="U3064">
        <v>2358</v>
      </c>
      <c r="Y3064">
        <v>3.0055000782012939</v>
      </c>
      <c r="Z3064">
        <v>2.699199914932251</v>
      </c>
      <c r="AA3064">
        <v>1730.900024414062</v>
      </c>
      <c r="AC3064">
        <v>110.2265625</v>
      </c>
      <c r="AD3064">
        <v>124.671875</v>
      </c>
      <c r="AE3064">
        <v>133.90625</v>
      </c>
      <c r="AF3064">
        <v>151.625</v>
      </c>
      <c r="AG3064">
        <v>1375.75</v>
      </c>
      <c r="AH3064">
        <v>12764</v>
      </c>
      <c r="AI3064">
        <v>2580.5</v>
      </c>
      <c r="AK3064">
        <v>363.5</v>
      </c>
      <c r="AL3064">
        <v>922.25</v>
      </c>
      <c r="AM3064">
        <v>1494</v>
      </c>
      <c r="AN3064">
        <v>449.70001220703119</v>
      </c>
      <c r="AO3064">
        <v>47.770000457763672</v>
      </c>
      <c r="AP3064">
        <v>144.19999694824219</v>
      </c>
      <c r="AQ3064">
        <v>80.75</v>
      </c>
      <c r="AR3064">
        <v>125.75</v>
      </c>
      <c r="AS3064">
        <v>2358</v>
      </c>
      <c r="AT3064">
        <v>149.8999938964844</v>
      </c>
      <c r="AU3064">
        <v>69.580001831054688</v>
      </c>
      <c r="AV3064">
        <v>325</v>
      </c>
      <c r="AX3064">
        <v>19.059999465942379</v>
      </c>
    </row>
    <row r="3065" spans="1:50">
      <c r="A3065" s="2">
        <v>41225</v>
      </c>
      <c r="B3065">
        <v>85.569999694824219</v>
      </c>
      <c r="C3065">
        <v>109.0699996948242</v>
      </c>
      <c r="D3065">
        <v>3.5699999332427979</v>
      </c>
      <c r="E3065">
        <v>1730.300048828125</v>
      </c>
      <c r="F3065">
        <v>32.51300048828125</v>
      </c>
      <c r="G3065">
        <v>3.473000049591064</v>
      </c>
      <c r="H3065">
        <v>607.25</v>
      </c>
      <c r="I3065">
        <v>1562.5</v>
      </c>
      <c r="J3065">
        <v>718</v>
      </c>
      <c r="K3065">
        <v>857.75</v>
      </c>
      <c r="L3065">
        <v>1411</v>
      </c>
      <c r="M3065">
        <v>153.05000305175781</v>
      </c>
      <c r="N3065">
        <v>70.879997253417969</v>
      </c>
      <c r="O3065">
        <v>19.360000610351559</v>
      </c>
      <c r="Q3065">
        <v>323.89999389648438</v>
      </c>
      <c r="R3065">
        <v>125.34999847412109</v>
      </c>
      <c r="S3065">
        <v>144</v>
      </c>
      <c r="T3065">
        <v>80.324996948242188</v>
      </c>
      <c r="U3065">
        <v>2381</v>
      </c>
      <c r="Y3065">
        <v>2.9992001056671138</v>
      </c>
      <c r="Z3065">
        <v>2.676300048828125</v>
      </c>
      <c r="AA3065">
        <v>1730.900024414062</v>
      </c>
      <c r="AC3065">
        <v>110.234375</v>
      </c>
      <c r="AD3065">
        <v>124.6953125</v>
      </c>
      <c r="AE3065">
        <v>133.890625</v>
      </c>
      <c r="AF3065">
        <v>151.65625</v>
      </c>
      <c r="AG3065">
        <v>1378.25</v>
      </c>
      <c r="AH3065">
        <v>12780</v>
      </c>
      <c r="AI3065">
        <v>2581</v>
      </c>
      <c r="AK3065">
        <v>359.25</v>
      </c>
      <c r="AL3065">
        <v>890.5</v>
      </c>
      <c r="AM3065">
        <v>1462.5</v>
      </c>
      <c r="AN3065">
        <v>431.39999389648438</v>
      </c>
      <c r="AO3065">
        <v>47.389999389648438</v>
      </c>
      <c r="AP3065">
        <v>144</v>
      </c>
      <c r="AQ3065">
        <v>80.324996948242188</v>
      </c>
      <c r="AR3065">
        <v>125.34999847412109</v>
      </c>
      <c r="AS3065">
        <v>2381</v>
      </c>
      <c r="AT3065">
        <v>153.05000305175781</v>
      </c>
      <c r="AU3065">
        <v>70.879997253417969</v>
      </c>
      <c r="AV3065">
        <v>323.89999389648438</v>
      </c>
      <c r="AX3065">
        <v>19.360000610351559</v>
      </c>
    </row>
    <row r="3066" spans="1:50">
      <c r="A3066" s="2">
        <v>41226</v>
      </c>
      <c r="B3066">
        <v>85.379997253417969</v>
      </c>
      <c r="C3066">
        <v>108.2600021362305</v>
      </c>
      <c r="D3066">
        <v>3.7390000820159912</v>
      </c>
      <c r="E3066">
        <v>1724.199951171875</v>
      </c>
      <c r="F3066">
        <v>32.478000640869141</v>
      </c>
      <c r="G3066">
        <v>3.473000049591064</v>
      </c>
      <c r="H3066">
        <v>635.79998779296875</v>
      </c>
      <c r="I3066">
        <v>1583.400024414062</v>
      </c>
      <c r="J3066">
        <v>723.5</v>
      </c>
      <c r="K3066">
        <v>851</v>
      </c>
      <c r="L3066">
        <v>1427</v>
      </c>
      <c r="M3066">
        <v>146</v>
      </c>
      <c r="N3066">
        <v>70.80999755859375</v>
      </c>
      <c r="O3066">
        <v>19.35000038146973</v>
      </c>
      <c r="Q3066">
        <v>320.20001220703119</v>
      </c>
      <c r="R3066">
        <v>125.8000030517578</v>
      </c>
      <c r="S3066">
        <v>143.5249938964844</v>
      </c>
      <c r="T3066">
        <v>80.5</v>
      </c>
      <c r="U3066">
        <v>2395</v>
      </c>
      <c r="Y3066">
        <v>2.960799932479858</v>
      </c>
      <c r="Z3066">
        <v>2.6538000106811519</v>
      </c>
      <c r="AA3066">
        <v>1724.800048828125</v>
      </c>
      <c r="AC3066">
        <v>110.25</v>
      </c>
      <c r="AD3066">
        <v>124.7734375</v>
      </c>
      <c r="AE3066">
        <v>134.046875</v>
      </c>
      <c r="AF3066">
        <v>152.09375</v>
      </c>
      <c r="AG3066">
        <v>1371</v>
      </c>
      <c r="AH3066">
        <v>12717</v>
      </c>
      <c r="AI3066">
        <v>2560.5</v>
      </c>
      <c r="AK3066">
        <v>363.75</v>
      </c>
      <c r="AL3066">
        <v>887.75</v>
      </c>
      <c r="AM3066">
        <v>1451.5</v>
      </c>
      <c r="AN3066">
        <v>433.10000610351563</v>
      </c>
      <c r="AO3066">
        <v>47.020000457763672</v>
      </c>
      <c r="AP3066">
        <v>143.5249938964844</v>
      </c>
      <c r="AQ3066">
        <v>80.5</v>
      </c>
      <c r="AR3066">
        <v>125.8000030517578</v>
      </c>
      <c r="AS3066">
        <v>2395</v>
      </c>
      <c r="AT3066">
        <v>146</v>
      </c>
      <c r="AU3066">
        <v>70.80999755859375</v>
      </c>
      <c r="AV3066">
        <v>320.20001220703119</v>
      </c>
      <c r="AX3066">
        <v>19.35000038146973</v>
      </c>
    </row>
    <row r="3067" spans="1:50">
      <c r="A3067" s="2">
        <v>41227</v>
      </c>
      <c r="B3067">
        <v>86.319999694824219</v>
      </c>
      <c r="C3067">
        <v>109.61000061035161</v>
      </c>
      <c r="D3067">
        <v>3.7599999904632568</v>
      </c>
      <c r="E3067">
        <v>1729.5</v>
      </c>
      <c r="F3067">
        <v>32.870998382568359</v>
      </c>
      <c r="G3067">
        <v>3.4554998874664311</v>
      </c>
      <c r="H3067">
        <v>640.75</v>
      </c>
      <c r="I3067">
        <v>1588.599975585938</v>
      </c>
      <c r="J3067">
        <v>725.75</v>
      </c>
      <c r="K3067">
        <v>848.75</v>
      </c>
      <c r="L3067">
        <v>1432.75</v>
      </c>
      <c r="M3067">
        <v>147.69999694824219</v>
      </c>
      <c r="N3067">
        <v>71.629997253417969</v>
      </c>
      <c r="O3067">
        <v>19.239999771118161</v>
      </c>
      <c r="Q3067">
        <v>320.10000610351563</v>
      </c>
      <c r="R3067">
        <v>125.4250030517578</v>
      </c>
      <c r="S3067">
        <v>143.19999694824219</v>
      </c>
      <c r="T3067">
        <v>80.099998474121094</v>
      </c>
      <c r="U3067">
        <v>2468</v>
      </c>
      <c r="Y3067">
        <v>2.9881999492645259</v>
      </c>
      <c r="Z3067">
        <v>2.6789999008178711</v>
      </c>
      <c r="AA3067">
        <v>1730.099975585938</v>
      </c>
      <c r="AC3067">
        <v>110.25</v>
      </c>
      <c r="AD3067">
        <v>124.765625</v>
      </c>
      <c r="AE3067">
        <v>134.046875</v>
      </c>
      <c r="AF3067">
        <v>152.03125</v>
      </c>
      <c r="AG3067">
        <v>1353</v>
      </c>
      <c r="AH3067">
        <v>12544</v>
      </c>
      <c r="AI3067">
        <v>2529.5</v>
      </c>
      <c r="AK3067">
        <v>367.5</v>
      </c>
      <c r="AL3067">
        <v>889.75</v>
      </c>
      <c r="AM3067">
        <v>1438</v>
      </c>
      <c r="AN3067">
        <v>436</v>
      </c>
      <c r="AO3067">
        <v>47.669998168945313</v>
      </c>
      <c r="AP3067">
        <v>143.19999694824219</v>
      </c>
      <c r="AQ3067">
        <v>80.099998474121094</v>
      </c>
      <c r="AR3067">
        <v>125.4250030517578</v>
      </c>
      <c r="AS3067">
        <v>2468</v>
      </c>
      <c r="AT3067">
        <v>147.69999694824219</v>
      </c>
      <c r="AU3067">
        <v>71.629997253417969</v>
      </c>
      <c r="AV3067">
        <v>320.10000610351563</v>
      </c>
      <c r="AX3067">
        <v>19.239999771118161</v>
      </c>
    </row>
    <row r="3068" spans="1:50">
      <c r="A3068" s="2">
        <v>41228</v>
      </c>
      <c r="B3068">
        <v>85.449996948242188</v>
      </c>
      <c r="C3068">
        <v>110.98000335693359</v>
      </c>
      <c r="D3068">
        <v>3.7030000686645508</v>
      </c>
      <c r="E3068">
        <v>1713.300048828125</v>
      </c>
      <c r="F3068">
        <v>32.665000915527337</v>
      </c>
      <c r="G3068">
        <v>3.464499950408936</v>
      </c>
      <c r="H3068">
        <v>630.4000244140625</v>
      </c>
      <c r="I3068">
        <v>1570.300048828125</v>
      </c>
      <c r="J3068">
        <v>721.25</v>
      </c>
      <c r="K3068">
        <v>845.5</v>
      </c>
      <c r="L3068">
        <v>1402</v>
      </c>
      <c r="M3068">
        <v>149</v>
      </c>
      <c r="N3068">
        <v>73.959999084472656</v>
      </c>
      <c r="O3068">
        <v>19.04000091552734</v>
      </c>
      <c r="Q3068">
        <v>324</v>
      </c>
      <c r="R3068">
        <v>125.59999847412109</v>
      </c>
      <c r="S3068">
        <v>143.3999938964844</v>
      </c>
      <c r="T3068">
        <v>80.074996948242188</v>
      </c>
      <c r="U3068">
        <v>2502</v>
      </c>
      <c r="Y3068">
        <v>2.97350001335144</v>
      </c>
      <c r="Z3068">
        <v>2.696199893951416</v>
      </c>
      <c r="AA3068">
        <v>1713.800048828125</v>
      </c>
      <c r="AC3068">
        <v>110.2578125</v>
      </c>
      <c r="AD3068">
        <v>124.7734375</v>
      </c>
      <c r="AE3068">
        <v>134.03125</v>
      </c>
      <c r="AF3068">
        <v>152.0625</v>
      </c>
      <c r="AG3068">
        <v>1351.25</v>
      </c>
      <c r="AH3068">
        <v>12522</v>
      </c>
      <c r="AI3068">
        <v>2522</v>
      </c>
      <c r="AK3068">
        <v>364.5</v>
      </c>
      <c r="AL3068">
        <v>886.5</v>
      </c>
      <c r="AM3068">
        <v>1486.5</v>
      </c>
      <c r="AN3068">
        <v>430.5</v>
      </c>
      <c r="AO3068">
        <v>47.459999084472663</v>
      </c>
      <c r="AP3068">
        <v>143.3999938964844</v>
      </c>
      <c r="AQ3068">
        <v>80.074996948242188</v>
      </c>
      <c r="AR3068">
        <v>125.59999847412109</v>
      </c>
      <c r="AS3068">
        <v>2502</v>
      </c>
      <c r="AT3068">
        <v>149</v>
      </c>
      <c r="AU3068">
        <v>73.959999084472656</v>
      </c>
      <c r="AV3068">
        <v>324</v>
      </c>
      <c r="AX3068">
        <v>19.04000091552734</v>
      </c>
    </row>
    <row r="3069" spans="1:50">
      <c r="A3069" s="2">
        <v>41229</v>
      </c>
      <c r="B3069">
        <v>86.669998168945313</v>
      </c>
      <c r="D3069">
        <v>3.7899999618530269</v>
      </c>
      <c r="E3069">
        <v>1714.300048828125</v>
      </c>
      <c r="F3069">
        <v>32.361000061035163</v>
      </c>
      <c r="G3069">
        <v>3.4535000324249272</v>
      </c>
      <c r="H3069">
        <v>625.75</v>
      </c>
      <c r="I3069">
        <v>1559</v>
      </c>
      <c r="J3069">
        <v>727</v>
      </c>
      <c r="K3069">
        <v>838</v>
      </c>
      <c r="L3069">
        <v>1383.25</v>
      </c>
      <c r="M3069">
        <v>147.30000305175781</v>
      </c>
      <c r="N3069">
        <v>72.730003356933594</v>
      </c>
      <c r="O3069">
        <v>19.14999961853027</v>
      </c>
      <c r="Q3069">
        <v>325.5</v>
      </c>
      <c r="R3069">
        <v>126.15000152587891</v>
      </c>
      <c r="S3069">
        <v>145.6000061035156</v>
      </c>
      <c r="T3069">
        <v>80.324996948242188</v>
      </c>
      <c r="U3069">
        <v>2457</v>
      </c>
      <c r="Y3069">
        <v>2.986799955368042</v>
      </c>
      <c r="Z3069">
        <v>2.7100999355316162</v>
      </c>
      <c r="AA3069">
        <v>1714.699951171875</v>
      </c>
      <c r="AC3069">
        <v>110.2578125</v>
      </c>
      <c r="AD3069">
        <v>124.8359375</v>
      </c>
      <c r="AE3069">
        <v>134.1875</v>
      </c>
      <c r="AF3069">
        <v>152.21875</v>
      </c>
      <c r="AG3069">
        <v>1359.75</v>
      </c>
      <c r="AH3069">
        <v>12570</v>
      </c>
      <c r="AI3069">
        <v>2533</v>
      </c>
      <c r="AK3069">
        <v>364.5</v>
      </c>
      <c r="AL3069">
        <v>876</v>
      </c>
      <c r="AM3069">
        <v>1484.5</v>
      </c>
      <c r="AN3069">
        <v>424.60000610351563</v>
      </c>
      <c r="AO3069">
        <v>47.049999237060547</v>
      </c>
      <c r="AP3069">
        <v>145.6000061035156</v>
      </c>
      <c r="AQ3069">
        <v>80.324996948242188</v>
      </c>
      <c r="AR3069">
        <v>126.15000152587891</v>
      </c>
      <c r="AS3069">
        <v>2457</v>
      </c>
      <c r="AT3069">
        <v>147.30000305175781</v>
      </c>
      <c r="AU3069">
        <v>72.730003356933594</v>
      </c>
      <c r="AV3069">
        <v>325.5</v>
      </c>
      <c r="AX3069">
        <v>19.14999961853027</v>
      </c>
    </row>
    <row r="3070" spans="1:50">
      <c r="A3070" s="2">
        <v>41232</v>
      </c>
      <c r="B3070">
        <v>89.279998779296875</v>
      </c>
      <c r="C3070">
        <v>110.8399963378906</v>
      </c>
      <c r="D3070">
        <v>3.719000101089478</v>
      </c>
      <c r="E3070">
        <v>1734</v>
      </c>
      <c r="F3070">
        <v>33.180999755859382</v>
      </c>
      <c r="G3070">
        <v>3.527499914169312</v>
      </c>
      <c r="H3070">
        <v>644.5999755859375</v>
      </c>
      <c r="I3070">
        <v>1581</v>
      </c>
      <c r="J3070">
        <v>738.75</v>
      </c>
      <c r="K3070">
        <v>841.75</v>
      </c>
      <c r="L3070">
        <v>1394.75</v>
      </c>
      <c r="M3070">
        <v>151.3999938964844</v>
      </c>
      <c r="N3070">
        <v>72.050003051757813</v>
      </c>
      <c r="O3070">
        <v>19.940000534057621</v>
      </c>
      <c r="Q3070">
        <v>330.20001220703119</v>
      </c>
      <c r="R3070">
        <v>126.59999847412109</v>
      </c>
      <c r="S3070">
        <v>146</v>
      </c>
      <c r="T3070">
        <v>81.449996948242188</v>
      </c>
      <c r="U3070">
        <v>2481</v>
      </c>
      <c r="Y3070">
        <v>3.0750999450683589</v>
      </c>
      <c r="Z3070">
        <v>2.7544999122619629</v>
      </c>
      <c r="AA3070">
        <v>1734.400024414062</v>
      </c>
      <c r="AC3070">
        <v>110.25</v>
      </c>
      <c r="AD3070">
        <v>124.734375</v>
      </c>
      <c r="AE3070">
        <v>133.90625</v>
      </c>
      <c r="AF3070">
        <v>151.4375</v>
      </c>
      <c r="AG3070">
        <v>1382.5</v>
      </c>
      <c r="AH3070">
        <v>12738</v>
      </c>
      <c r="AI3070">
        <v>2585.5</v>
      </c>
      <c r="AK3070">
        <v>375.5</v>
      </c>
      <c r="AL3070">
        <v>876</v>
      </c>
      <c r="AM3070">
        <v>1484.5</v>
      </c>
      <c r="AN3070">
        <v>424.60000610351563</v>
      </c>
      <c r="AO3070">
        <v>47.889999389648438</v>
      </c>
      <c r="AP3070">
        <v>146</v>
      </c>
      <c r="AQ3070">
        <v>81.449996948242188</v>
      </c>
      <c r="AR3070">
        <v>126.59999847412109</v>
      </c>
      <c r="AS3070">
        <v>2481</v>
      </c>
      <c r="AT3070">
        <v>151.3999938964844</v>
      </c>
      <c r="AU3070">
        <v>72.050003051757813</v>
      </c>
      <c r="AV3070">
        <v>330.20001220703119</v>
      </c>
      <c r="AX3070">
        <v>19.940000534057621</v>
      </c>
    </row>
    <row r="3071" spans="1:50">
      <c r="A3071" s="2">
        <v>41233</v>
      </c>
      <c r="B3071">
        <v>86.75</v>
      </c>
      <c r="C3071">
        <v>109.8300018310547</v>
      </c>
      <c r="D3071">
        <v>3.8320000171661381</v>
      </c>
      <c r="E3071">
        <v>1723.199951171875</v>
      </c>
      <c r="F3071">
        <v>32.923000335693359</v>
      </c>
      <c r="G3071">
        <v>3.5150001049041748</v>
      </c>
      <c r="H3071">
        <v>637.75</v>
      </c>
      <c r="I3071">
        <v>1570.5</v>
      </c>
      <c r="J3071">
        <v>743.25</v>
      </c>
      <c r="K3071">
        <v>845</v>
      </c>
      <c r="L3071">
        <v>1412.75</v>
      </c>
      <c r="M3071">
        <v>143.75</v>
      </c>
      <c r="N3071">
        <v>72.5</v>
      </c>
      <c r="O3071">
        <v>19.89999961853027</v>
      </c>
      <c r="Q3071">
        <v>324.10000610351563</v>
      </c>
      <c r="R3071">
        <v>127.0500030517578</v>
      </c>
      <c r="S3071">
        <v>146.05000305175781</v>
      </c>
      <c r="T3071">
        <v>81.650001525878906</v>
      </c>
      <c r="U3071">
        <v>2506</v>
      </c>
      <c r="Y3071">
        <v>3.039200067520142</v>
      </c>
      <c r="Z3071">
        <v>2.7125000953674321</v>
      </c>
      <c r="AA3071">
        <v>1723.599975585938</v>
      </c>
      <c r="AC3071">
        <v>110.21875</v>
      </c>
      <c r="AD3071">
        <v>124.609375</v>
      </c>
      <c r="AE3071">
        <v>133.609375</v>
      </c>
      <c r="AF3071">
        <v>150.53125</v>
      </c>
      <c r="AG3071">
        <v>1386.25</v>
      </c>
      <c r="AH3071">
        <v>12759</v>
      </c>
      <c r="AI3071">
        <v>2593.5</v>
      </c>
      <c r="AK3071">
        <v>376.5</v>
      </c>
      <c r="AL3071">
        <v>877.5</v>
      </c>
      <c r="AM3071">
        <v>1492.5</v>
      </c>
      <c r="AN3071">
        <v>429.60000610351563</v>
      </c>
      <c r="AO3071">
        <v>48.319999694824219</v>
      </c>
      <c r="AP3071">
        <v>146.05000305175781</v>
      </c>
      <c r="AQ3071">
        <v>81.650001525878906</v>
      </c>
      <c r="AR3071">
        <v>127.0500030517578</v>
      </c>
      <c r="AS3071">
        <v>2506</v>
      </c>
      <c r="AT3071">
        <v>143.75</v>
      </c>
      <c r="AU3071">
        <v>72.5</v>
      </c>
      <c r="AV3071">
        <v>324.10000610351563</v>
      </c>
      <c r="AX3071">
        <v>19.89999961853027</v>
      </c>
    </row>
    <row r="3072" spans="1:50">
      <c r="A3072" s="2">
        <v>41234</v>
      </c>
      <c r="B3072">
        <v>87.379997253417969</v>
      </c>
      <c r="C3072">
        <v>110.86000061035161</v>
      </c>
      <c r="D3072">
        <v>3.903000116348267</v>
      </c>
      <c r="E3072">
        <v>1727.900024414062</v>
      </c>
      <c r="F3072">
        <v>33.344001770019531</v>
      </c>
      <c r="G3072">
        <v>3.4960000514984131</v>
      </c>
      <c r="H3072">
        <v>650.70001220703125</v>
      </c>
      <c r="I3072">
        <v>1581.400024414062</v>
      </c>
      <c r="J3072">
        <v>741</v>
      </c>
      <c r="K3072">
        <v>845.25</v>
      </c>
      <c r="L3072">
        <v>1408.25</v>
      </c>
      <c r="M3072">
        <v>144.80000305175781</v>
      </c>
      <c r="N3072">
        <v>72.379997253417969</v>
      </c>
      <c r="O3072">
        <v>19.639999389648441</v>
      </c>
      <c r="Q3072">
        <v>318.60000610351563</v>
      </c>
      <c r="R3072">
        <v>128.07499694824219</v>
      </c>
      <c r="S3072">
        <v>147.375</v>
      </c>
      <c r="T3072">
        <v>81.75</v>
      </c>
      <c r="U3072">
        <v>2531</v>
      </c>
      <c r="Y3072">
        <v>3.0722000598907471</v>
      </c>
      <c r="Z3072">
        <v>2.749500036239624</v>
      </c>
      <c r="AA3072">
        <v>1728.199951171875</v>
      </c>
      <c r="AC3072">
        <v>110.1953125</v>
      </c>
      <c r="AD3072">
        <v>124.484375</v>
      </c>
      <c r="AE3072">
        <v>133.390625</v>
      </c>
      <c r="AF3072">
        <v>150.09375</v>
      </c>
      <c r="AG3072">
        <v>1388.25</v>
      </c>
      <c r="AH3072">
        <v>12800</v>
      </c>
      <c r="AI3072">
        <v>2596</v>
      </c>
      <c r="AK3072">
        <v>370</v>
      </c>
      <c r="AL3072">
        <v>876.25</v>
      </c>
      <c r="AM3072">
        <v>1483</v>
      </c>
      <c r="AN3072">
        <v>427.89999389648438</v>
      </c>
      <c r="AO3072">
        <v>48.529998779296882</v>
      </c>
      <c r="AP3072">
        <v>147.375</v>
      </c>
      <c r="AQ3072">
        <v>81.75</v>
      </c>
      <c r="AR3072">
        <v>128.07499694824219</v>
      </c>
      <c r="AS3072">
        <v>2531</v>
      </c>
      <c r="AT3072">
        <v>144.80000305175781</v>
      </c>
      <c r="AU3072">
        <v>72.379997253417969</v>
      </c>
      <c r="AV3072">
        <v>318.60000610351563</v>
      </c>
      <c r="AX3072">
        <v>19.639999389648441</v>
      </c>
    </row>
    <row r="3073" spans="1:50">
      <c r="A3073" s="2">
        <v>41236</v>
      </c>
      <c r="B3073">
        <v>88.279998779296875</v>
      </c>
      <c r="C3073">
        <v>111.379997253418</v>
      </c>
      <c r="D3073">
        <v>3.901000022888184</v>
      </c>
      <c r="E3073">
        <v>1751.300048828125</v>
      </c>
      <c r="F3073">
        <v>34.111000061035163</v>
      </c>
      <c r="G3073">
        <v>3.527499914169312</v>
      </c>
      <c r="H3073">
        <v>667</v>
      </c>
      <c r="I3073">
        <v>1614.599975585938</v>
      </c>
      <c r="J3073">
        <v>745.5</v>
      </c>
      <c r="K3073">
        <v>847.75</v>
      </c>
      <c r="L3073">
        <v>1418.75</v>
      </c>
      <c r="M3073">
        <v>142.1499938964844</v>
      </c>
      <c r="N3073">
        <v>69.830001831054688</v>
      </c>
      <c r="O3073">
        <v>19.139999389648441</v>
      </c>
      <c r="Q3073">
        <v>318.10000610351563</v>
      </c>
      <c r="R3073">
        <v>128.94999694824219</v>
      </c>
      <c r="S3073">
        <v>147.875</v>
      </c>
      <c r="T3073">
        <v>82.474998474121094</v>
      </c>
      <c r="U3073">
        <v>2562</v>
      </c>
      <c r="Y3073">
        <v>3.0771000385284419</v>
      </c>
      <c r="Z3073">
        <v>2.743900060653687</v>
      </c>
      <c r="AA3073">
        <v>1751.400024414062</v>
      </c>
      <c r="AC3073">
        <v>110.1953125</v>
      </c>
      <c r="AD3073">
        <v>124.453125</v>
      </c>
      <c r="AE3073">
        <v>133.328125</v>
      </c>
      <c r="AF3073">
        <v>150.03125</v>
      </c>
      <c r="AG3073">
        <v>1405.25</v>
      </c>
      <c r="AH3073">
        <v>12961</v>
      </c>
      <c r="AI3073">
        <v>2634.25</v>
      </c>
      <c r="AK3073">
        <v>369</v>
      </c>
      <c r="AL3073">
        <v>878.25</v>
      </c>
      <c r="AM3073">
        <v>1503.5</v>
      </c>
      <c r="AN3073">
        <v>428.60000610351563</v>
      </c>
      <c r="AO3073">
        <v>49.040000915527337</v>
      </c>
      <c r="AP3073">
        <v>147.875</v>
      </c>
      <c r="AQ3073">
        <v>82.474998474121094</v>
      </c>
      <c r="AR3073">
        <v>128.94999694824219</v>
      </c>
      <c r="AS3073">
        <v>2562</v>
      </c>
      <c r="AT3073">
        <v>142.1499938964844</v>
      </c>
      <c r="AU3073">
        <v>69.830001831054688</v>
      </c>
      <c r="AV3073">
        <v>318.10000610351563</v>
      </c>
      <c r="AX3073">
        <v>19.139999389648441</v>
      </c>
    </row>
    <row r="3074" spans="1:50">
      <c r="A3074" s="2">
        <v>41239</v>
      </c>
      <c r="B3074">
        <v>87.739997863769531</v>
      </c>
      <c r="C3074">
        <v>110.9199981689453</v>
      </c>
      <c r="D3074">
        <v>3.7300000190734859</v>
      </c>
      <c r="E3074">
        <v>1749.5</v>
      </c>
      <c r="F3074">
        <v>34.13800048828125</v>
      </c>
      <c r="G3074">
        <v>3.53600001335144</v>
      </c>
      <c r="H3074">
        <v>660.70001220703125</v>
      </c>
      <c r="I3074">
        <v>1621.5</v>
      </c>
      <c r="J3074">
        <v>747.25</v>
      </c>
      <c r="K3074">
        <v>849</v>
      </c>
      <c r="L3074">
        <v>1424.75</v>
      </c>
      <c r="M3074">
        <v>139.8999938964844</v>
      </c>
      <c r="N3074">
        <v>71.260002136230469</v>
      </c>
      <c r="O3074">
        <v>19.14999961853027</v>
      </c>
      <c r="Q3074">
        <v>319.10000610351563</v>
      </c>
      <c r="R3074">
        <v>128.3999938964844</v>
      </c>
      <c r="S3074">
        <v>147.3500061035156</v>
      </c>
      <c r="T3074">
        <v>82.474998474121094</v>
      </c>
      <c r="U3074">
        <v>2538</v>
      </c>
      <c r="Y3074">
        <v>3.0464999675750728</v>
      </c>
      <c r="Z3074">
        <v>2.7263000011444092</v>
      </c>
      <c r="AA3074">
        <v>1749.599975585938</v>
      </c>
      <c r="AC3074">
        <v>110.203125</v>
      </c>
      <c r="AD3074">
        <v>124.5625</v>
      </c>
      <c r="AE3074">
        <v>133.546875</v>
      </c>
      <c r="AF3074">
        <v>150.59375</v>
      </c>
      <c r="AG3074">
        <v>1403.25</v>
      </c>
      <c r="AH3074">
        <v>12936</v>
      </c>
      <c r="AI3074">
        <v>2645.75</v>
      </c>
      <c r="AK3074">
        <v>368.75</v>
      </c>
      <c r="AL3074">
        <v>884.25</v>
      </c>
      <c r="AM3074">
        <v>1492</v>
      </c>
      <c r="AN3074">
        <v>431.70001220703119</v>
      </c>
      <c r="AO3074">
        <v>49.270000457763672</v>
      </c>
      <c r="AP3074">
        <v>147.3500061035156</v>
      </c>
      <c r="AQ3074">
        <v>82.474998474121094</v>
      </c>
      <c r="AR3074">
        <v>128.3999938964844</v>
      </c>
      <c r="AS3074">
        <v>2538</v>
      </c>
      <c r="AT3074">
        <v>139.8999938964844</v>
      </c>
      <c r="AU3074">
        <v>71.260002136230469</v>
      </c>
      <c r="AV3074">
        <v>319.10000610351563</v>
      </c>
      <c r="AX3074">
        <v>19.14999961853027</v>
      </c>
    </row>
    <row r="3075" spans="1:50">
      <c r="A3075" s="2">
        <v>41240</v>
      </c>
      <c r="B3075">
        <v>87.180000305175781</v>
      </c>
      <c r="C3075">
        <v>109.870002746582</v>
      </c>
      <c r="D3075">
        <v>3.7690000534057622</v>
      </c>
      <c r="E3075">
        <v>1742.199951171875</v>
      </c>
      <c r="F3075">
        <v>33.981998443603523</v>
      </c>
      <c r="G3075">
        <v>3.536499977111816</v>
      </c>
      <c r="H3075">
        <v>667.75</v>
      </c>
      <c r="I3075">
        <v>1617.699951171875</v>
      </c>
      <c r="J3075">
        <v>760</v>
      </c>
      <c r="K3075">
        <v>873</v>
      </c>
      <c r="L3075">
        <v>1449.25</v>
      </c>
      <c r="M3075">
        <v>139.80000305175781</v>
      </c>
      <c r="N3075">
        <v>71.040000915527344</v>
      </c>
      <c r="O3075">
        <v>19.229999542236332</v>
      </c>
      <c r="Q3075">
        <v>329.10000610351563</v>
      </c>
      <c r="R3075">
        <v>128.375</v>
      </c>
      <c r="S3075">
        <v>146.92500305175781</v>
      </c>
      <c r="T3075">
        <v>82.375</v>
      </c>
      <c r="U3075">
        <v>2502</v>
      </c>
      <c r="Y3075">
        <v>3.0093998908996582</v>
      </c>
      <c r="Z3075">
        <v>2.7321000099182129</v>
      </c>
      <c r="AA3075">
        <v>1742.300048828125</v>
      </c>
      <c r="AC3075">
        <v>110.2109375</v>
      </c>
      <c r="AD3075">
        <v>124.625</v>
      </c>
      <c r="AE3075">
        <v>133.71875</v>
      </c>
      <c r="AF3075">
        <v>150.875</v>
      </c>
      <c r="AG3075">
        <v>1397.5</v>
      </c>
      <c r="AH3075">
        <v>12862</v>
      </c>
      <c r="AI3075">
        <v>2641.25</v>
      </c>
      <c r="AK3075">
        <v>373</v>
      </c>
      <c r="AL3075">
        <v>915.75</v>
      </c>
      <c r="AM3075">
        <v>1508.5</v>
      </c>
      <c r="AN3075">
        <v>439.29998779296881</v>
      </c>
      <c r="AO3075">
        <v>50.119998931884773</v>
      </c>
      <c r="AP3075">
        <v>146.92500305175781</v>
      </c>
      <c r="AQ3075">
        <v>82.375</v>
      </c>
      <c r="AR3075">
        <v>128.375</v>
      </c>
      <c r="AS3075">
        <v>2502</v>
      </c>
      <c r="AT3075">
        <v>139.80000305175781</v>
      </c>
      <c r="AU3075">
        <v>71.040000915527344</v>
      </c>
      <c r="AV3075">
        <v>329.10000610351563</v>
      </c>
      <c r="AX3075">
        <v>19.229999542236332</v>
      </c>
    </row>
    <row r="3076" spans="1:50">
      <c r="A3076" s="2">
        <v>41241</v>
      </c>
      <c r="B3076">
        <v>86.489997863769531</v>
      </c>
      <c r="C3076">
        <v>109.5100021362305</v>
      </c>
      <c r="D3076">
        <v>3.6960000991821289</v>
      </c>
      <c r="E3076">
        <v>1716.5</v>
      </c>
      <c r="F3076">
        <v>33.680999755859382</v>
      </c>
      <c r="G3076">
        <v>3.5220000743865971</v>
      </c>
      <c r="H3076">
        <v>672.9000244140625</v>
      </c>
      <c r="I3076">
        <v>1610</v>
      </c>
      <c r="J3076">
        <v>760.25</v>
      </c>
      <c r="K3076">
        <v>876</v>
      </c>
      <c r="L3076">
        <v>1446.25</v>
      </c>
      <c r="M3076">
        <v>144.6499938964844</v>
      </c>
      <c r="N3076">
        <v>71.230003356933594</v>
      </c>
      <c r="O3076">
        <v>19.159999847412109</v>
      </c>
      <c r="Q3076">
        <v>339.10000610351563</v>
      </c>
      <c r="R3076">
        <v>127.8249969482422</v>
      </c>
      <c r="S3076">
        <v>146.07499694824219</v>
      </c>
      <c r="T3076">
        <v>83.824996948242188</v>
      </c>
      <c r="U3076">
        <v>2508</v>
      </c>
      <c r="Y3076">
        <v>3.0079998970031738</v>
      </c>
      <c r="Z3076">
        <v>2.7339000701904301</v>
      </c>
      <c r="AA3076">
        <v>1716.5</v>
      </c>
      <c r="AC3076">
        <v>110.2265625</v>
      </c>
      <c r="AD3076">
        <v>124.75</v>
      </c>
      <c r="AE3076">
        <v>133.984375</v>
      </c>
      <c r="AF3076">
        <v>151.375</v>
      </c>
      <c r="AG3076">
        <v>1407</v>
      </c>
      <c r="AH3076">
        <v>12957</v>
      </c>
      <c r="AI3076">
        <v>2660.5</v>
      </c>
      <c r="AK3076">
        <v>370.75</v>
      </c>
      <c r="AL3076">
        <v>918.25</v>
      </c>
      <c r="AM3076">
        <v>1519</v>
      </c>
      <c r="AN3076">
        <v>439.89999389648438</v>
      </c>
      <c r="AO3076">
        <v>50.110000610351563</v>
      </c>
      <c r="AP3076">
        <v>146.07499694824219</v>
      </c>
      <c r="AQ3076">
        <v>83.824996948242188</v>
      </c>
      <c r="AR3076">
        <v>127.8249969482422</v>
      </c>
      <c r="AS3076">
        <v>2508</v>
      </c>
      <c r="AT3076">
        <v>144.6499938964844</v>
      </c>
      <c r="AU3076">
        <v>71.230003356933594</v>
      </c>
      <c r="AV3076">
        <v>339.10000610351563</v>
      </c>
      <c r="AX3076">
        <v>19.159999847412109</v>
      </c>
    </row>
    <row r="3077" spans="1:50">
      <c r="A3077" s="2">
        <v>41242</v>
      </c>
      <c r="B3077">
        <v>88.069999694824219</v>
      </c>
      <c r="C3077">
        <v>110.7600021362305</v>
      </c>
      <c r="D3077">
        <v>3.6480000019073491</v>
      </c>
      <c r="E3077">
        <v>1727.199951171875</v>
      </c>
      <c r="F3077">
        <v>34.347999572753913</v>
      </c>
      <c r="G3077">
        <v>3.588500022888184</v>
      </c>
      <c r="H3077">
        <v>685.20001220703125</v>
      </c>
      <c r="I3077">
        <v>1618</v>
      </c>
      <c r="J3077">
        <v>751.5</v>
      </c>
      <c r="K3077">
        <v>869.25</v>
      </c>
      <c r="L3077">
        <v>1448</v>
      </c>
      <c r="M3077">
        <v>146.1499938964844</v>
      </c>
      <c r="N3077">
        <v>71.75</v>
      </c>
      <c r="O3077">
        <v>19.340000152587891</v>
      </c>
      <c r="Q3077">
        <v>340.5</v>
      </c>
      <c r="R3077">
        <v>128.19999694824219</v>
      </c>
      <c r="S3077">
        <v>146.75</v>
      </c>
      <c r="T3077">
        <v>83.699996948242188</v>
      </c>
      <c r="U3077">
        <v>2526</v>
      </c>
      <c r="Y3077">
        <v>3.040600061416626</v>
      </c>
      <c r="Z3077">
        <v>2.7869999408721919</v>
      </c>
      <c r="AA3077">
        <v>1727.199951171875</v>
      </c>
      <c r="AC3077">
        <v>110.2265625</v>
      </c>
      <c r="AD3077">
        <v>124.765625</v>
      </c>
      <c r="AE3077">
        <v>134.015625</v>
      </c>
      <c r="AF3077">
        <v>151.21875</v>
      </c>
      <c r="AG3077">
        <v>1415.75</v>
      </c>
      <c r="AH3077">
        <v>13021</v>
      </c>
      <c r="AI3077">
        <v>2680</v>
      </c>
      <c r="AK3077">
        <v>360.75</v>
      </c>
      <c r="AL3077">
        <v>917.25</v>
      </c>
      <c r="AM3077">
        <v>1511</v>
      </c>
      <c r="AN3077">
        <v>442.70001220703119</v>
      </c>
      <c r="AO3077">
        <v>49.770000457763672</v>
      </c>
      <c r="AP3077">
        <v>146.75</v>
      </c>
      <c r="AQ3077">
        <v>83.699996948242188</v>
      </c>
      <c r="AR3077">
        <v>128.19999694824219</v>
      </c>
      <c r="AS3077">
        <v>2526</v>
      </c>
      <c r="AT3077">
        <v>146.1499938964844</v>
      </c>
      <c r="AU3077">
        <v>71.75</v>
      </c>
      <c r="AV3077">
        <v>340.5</v>
      </c>
      <c r="AX3077">
        <v>19.340000152587891</v>
      </c>
    </row>
    <row r="3078" spans="1:50">
      <c r="A3078" s="2">
        <v>41243</v>
      </c>
      <c r="B3078">
        <v>88.910003662109375</v>
      </c>
      <c r="C3078">
        <v>111.23000335693359</v>
      </c>
      <c r="D3078">
        <v>3.5610001087188721</v>
      </c>
      <c r="E3078">
        <v>1710.900024414062</v>
      </c>
      <c r="F3078">
        <v>33.203998565673828</v>
      </c>
      <c r="G3078">
        <v>3.6294999122619629</v>
      </c>
      <c r="H3078">
        <v>686.25</v>
      </c>
      <c r="I3078">
        <v>1603.099975585938</v>
      </c>
      <c r="J3078">
        <v>748</v>
      </c>
      <c r="K3078">
        <v>844.75</v>
      </c>
      <c r="L3078">
        <v>1438.75</v>
      </c>
      <c r="M3078">
        <v>142.1000061035156</v>
      </c>
      <c r="N3078">
        <v>72.650001525878906</v>
      </c>
      <c r="O3078">
        <v>19.340000152587891</v>
      </c>
      <c r="Q3078">
        <v>340.10000610351563</v>
      </c>
      <c r="R3078">
        <v>126.72499847412109</v>
      </c>
      <c r="S3078">
        <v>145.625</v>
      </c>
      <c r="T3078">
        <v>84.074996948242188</v>
      </c>
      <c r="U3078">
        <v>2538</v>
      </c>
      <c r="Y3078">
        <v>3.0413000583648682</v>
      </c>
      <c r="Z3078">
        <v>2.7613999843597412</v>
      </c>
      <c r="AA3078">
        <v>1710.900024414062</v>
      </c>
      <c r="AC3078">
        <v>110.2421875</v>
      </c>
      <c r="AD3078">
        <v>124.84375</v>
      </c>
      <c r="AE3078">
        <v>134.125</v>
      </c>
      <c r="AF3078">
        <v>151.40625</v>
      </c>
      <c r="AG3078">
        <v>1414.5</v>
      </c>
      <c r="AH3078">
        <v>13008</v>
      </c>
      <c r="AI3078">
        <v>2675.75</v>
      </c>
      <c r="AK3078">
        <v>360.75</v>
      </c>
      <c r="AL3078">
        <v>897.5</v>
      </c>
      <c r="AM3078">
        <v>1527</v>
      </c>
      <c r="AN3078">
        <v>442.39999389648438</v>
      </c>
      <c r="AO3078">
        <v>49.409999847412109</v>
      </c>
      <c r="AP3078">
        <v>145.625</v>
      </c>
      <c r="AQ3078">
        <v>84.074996948242188</v>
      </c>
      <c r="AR3078">
        <v>126.72499847412109</v>
      </c>
      <c r="AS3078">
        <v>2538</v>
      </c>
      <c r="AT3078">
        <v>142.1000061035156</v>
      </c>
      <c r="AU3078">
        <v>72.650001525878906</v>
      </c>
      <c r="AV3078">
        <v>340.10000610351563</v>
      </c>
      <c r="AX3078">
        <v>19.340000152587891</v>
      </c>
    </row>
    <row r="3079" spans="1:50">
      <c r="A3079" s="2">
        <v>41246</v>
      </c>
      <c r="B3079">
        <v>89.089996337890625</v>
      </c>
      <c r="C3079">
        <v>110.9199981689453</v>
      </c>
      <c r="D3079">
        <v>3.591000080108643</v>
      </c>
      <c r="E3079">
        <v>1719.599975585938</v>
      </c>
      <c r="F3079">
        <v>33.680999755859382</v>
      </c>
      <c r="G3079">
        <v>3.6400001049041748</v>
      </c>
      <c r="H3079">
        <v>689.45001220703125</v>
      </c>
      <c r="I3079">
        <v>1612.300048828125</v>
      </c>
      <c r="J3079">
        <v>749</v>
      </c>
      <c r="K3079">
        <v>842</v>
      </c>
      <c r="L3079">
        <v>1453.75</v>
      </c>
      <c r="M3079">
        <v>141.69999694824219</v>
      </c>
      <c r="N3079">
        <v>72.930000305175781</v>
      </c>
      <c r="O3079">
        <v>19.75</v>
      </c>
      <c r="Q3079">
        <v>334.20001220703119</v>
      </c>
      <c r="R3079">
        <v>127</v>
      </c>
      <c r="S3079">
        <v>145.6000061035156</v>
      </c>
      <c r="T3079">
        <v>83.925003051757813</v>
      </c>
      <c r="U3079">
        <v>2562</v>
      </c>
      <c r="Y3079">
        <v>3.0562000274658199</v>
      </c>
      <c r="Z3079">
        <v>2.7265000343322749</v>
      </c>
      <c r="AA3079">
        <v>1719.599975585938</v>
      </c>
      <c r="AC3079">
        <v>110.234375</v>
      </c>
      <c r="AD3079">
        <v>124.7734375</v>
      </c>
      <c r="AE3079">
        <v>133.96875</v>
      </c>
      <c r="AF3079">
        <v>151.0625</v>
      </c>
      <c r="AG3079">
        <v>1407</v>
      </c>
      <c r="AH3079">
        <v>12950</v>
      </c>
      <c r="AI3079">
        <v>2670</v>
      </c>
      <c r="AK3079">
        <v>366.75</v>
      </c>
      <c r="AL3079">
        <v>892.75</v>
      </c>
      <c r="AM3079">
        <v>1537.5</v>
      </c>
      <c r="AN3079">
        <v>445.20001220703119</v>
      </c>
      <c r="AO3079">
        <v>49.900001525878913</v>
      </c>
      <c r="AP3079">
        <v>145.6000061035156</v>
      </c>
      <c r="AQ3079">
        <v>83.925003051757813</v>
      </c>
      <c r="AR3079">
        <v>127</v>
      </c>
      <c r="AS3079">
        <v>2562</v>
      </c>
      <c r="AT3079">
        <v>141.69999694824219</v>
      </c>
      <c r="AU3079">
        <v>72.930000305175781</v>
      </c>
      <c r="AV3079">
        <v>334.20001220703119</v>
      </c>
      <c r="AX3079">
        <v>19.75</v>
      </c>
    </row>
    <row r="3080" spans="1:50">
      <c r="A3080" s="2">
        <v>41247</v>
      </c>
      <c r="B3080">
        <v>88.5</v>
      </c>
      <c r="C3080">
        <v>109.8399963378906</v>
      </c>
      <c r="D3080">
        <v>3.5390000343322749</v>
      </c>
      <c r="E3080">
        <v>1694.400024414062</v>
      </c>
      <c r="F3080">
        <v>32.734001159667969</v>
      </c>
      <c r="G3080">
        <v>3.6335000991821289</v>
      </c>
      <c r="H3080">
        <v>681.0999755859375</v>
      </c>
      <c r="I3080">
        <v>1581.400024414062</v>
      </c>
      <c r="J3080">
        <v>746.5</v>
      </c>
      <c r="K3080">
        <v>838.5</v>
      </c>
      <c r="L3080">
        <v>1455.5</v>
      </c>
      <c r="M3080">
        <v>137.3500061035156</v>
      </c>
      <c r="N3080">
        <v>71.910003662109375</v>
      </c>
      <c r="O3080">
        <v>19.440000534057621</v>
      </c>
      <c r="Q3080">
        <v>335.20001220703119</v>
      </c>
      <c r="R3080">
        <v>126.125</v>
      </c>
      <c r="S3080">
        <v>145.57499694824219</v>
      </c>
      <c r="T3080">
        <v>84.449996948242188</v>
      </c>
      <c r="U3080">
        <v>2491</v>
      </c>
      <c r="Y3080">
        <v>3.0039999485015869</v>
      </c>
      <c r="Z3080">
        <v>2.6889998912811279</v>
      </c>
      <c r="AA3080">
        <v>1694.400024414062</v>
      </c>
      <c r="AC3080">
        <v>110.2578125</v>
      </c>
      <c r="AD3080">
        <v>124.7890625</v>
      </c>
      <c r="AE3080">
        <v>134.078125</v>
      </c>
      <c r="AF3080">
        <v>151.46875</v>
      </c>
      <c r="AG3080">
        <v>1405.5</v>
      </c>
      <c r="AH3080">
        <v>12933</v>
      </c>
      <c r="AI3080">
        <v>2664.5</v>
      </c>
      <c r="AK3080">
        <v>367.25</v>
      </c>
      <c r="AL3080">
        <v>887.75</v>
      </c>
      <c r="AM3080">
        <v>1541</v>
      </c>
      <c r="AN3080">
        <v>447.79998779296881</v>
      </c>
      <c r="AO3080">
        <v>49.740001678466797</v>
      </c>
      <c r="AP3080">
        <v>145.57499694824219</v>
      </c>
      <c r="AQ3080">
        <v>84.449996948242188</v>
      </c>
      <c r="AR3080">
        <v>126.125</v>
      </c>
      <c r="AS3080">
        <v>2491</v>
      </c>
      <c r="AT3080">
        <v>137.3500061035156</v>
      </c>
      <c r="AU3080">
        <v>71.910003662109375</v>
      </c>
      <c r="AV3080">
        <v>335.20001220703119</v>
      </c>
      <c r="AX3080">
        <v>19.440000534057621</v>
      </c>
    </row>
    <row r="3081" spans="1:50">
      <c r="A3081" s="2">
        <v>41248</v>
      </c>
      <c r="B3081">
        <v>87.879997253417969</v>
      </c>
      <c r="C3081">
        <v>108.80999755859381</v>
      </c>
      <c r="D3081">
        <v>3.7000000476837158</v>
      </c>
      <c r="E3081">
        <v>1692.400024414062</v>
      </c>
      <c r="F3081">
        <v>32.882999420166023</v>
      </c>
      <c r="G3081">
        <v>3.6670000553131099</v>
      </c>
      <c r="H3081">
        <v>685.95001220703125</v>
      </c>
      <c r="I3081">
        <v>1582.699951171875</v>
      </c>
      <c r="J3081">
        <v>753.25</v>
      </c>
      <c r="K3081">
        <v>842.25</v>
      </c>
      <c r="L3081">
        <v>1479.25</v>
      </c>
      <c r="M3081">
        <v>139.6000061035156</v>
      </c>
      <c r="N3081">
        <v>72.040000915527344</v>
      </c>
      <c r="O3081">
        <v>19.569999694824219</v>
      </c>
      <c r="Q3081">
        <v>335.60000610351563</v>
      </c>
      <c r="R3081">
        <v>126.15000152587891</v>
      </c>
      <c r="S3081">
        <v>146.3999938964844</v>
      </c>
      <c r="T3081">
        <v>85</v>
      </c>
      <c r="U3081">
        <v>2460</v>
      </c>
      <c r="Y3081">
        <v>2.9907000064849849</v>
      </c>
      <c r="Z3081">
        <v>2.637799978256226</v>
      </c>
      <c r="AA3081">
        <v>1692.400024414062</v>
      </c>
      <c r="AC3081">
        <v>110.25</v>
      </c>
      <c r="AD3081">
        <v>124.875</v>
      </c>
      <c r="AE3081">
        <v>134.28125</v>
      </c>
      <c r="AF3081">
        <v>151.59375</v>
      </c>
      <c r="AG3081">
        <v>1408.25</v>
      </c>
      <c r="AH3081">
        <v>13024</v>
      </c>
      <c r="AI3081">
        <v>2637.5</v>
      </c>
      <c r="AK3081">
        <v>380</v>
      </c>
      <c r="AL3081">
        <v>893</v>
      </c>
      <c r="AM3081">
        <v>1555.5</v>
      </c>
      <c r="AN3081">
        <v>453.20001220703119</v>
      </c>
      <c r="AO3081">
        <v>50.659999847412109</v>
      </c>
      <c r="AP3081">
        <v>146.3999938964844</v>
      </c>
      <c r="AQ3081">
        <v>85</v>
      </c>
      <c r="AR3081">
        <v>126.15000152587891</v>
      </c>
      <c r="AS3081">
        <v>2460</v>
      </c>
      <c r="AT3081">
        <v>139.6000061035156</v>
      </c>
      <c r="AU3081">
        <v>72.040000915527344</v>
      </c>
      <c r="AV3081">
        <v>335.60000610351563</v>
      </c>
      <c r="AX3081">
        <v>19.569999694824219</v>
      </c>
    </row>
    <row r="3082" spans="1:50">
      <c r="A3082" s="2">
        <v>41249</v>
      </c>
      <c r="B3082">
        <v>86.260002136230469</v>
      </c>
      <c r="C3082">
        <v>107.0299987792969</v>
      </c>
      <c r="D3082">
        <v>3.6659998893737789</v>
      </c>
      <c r="E3082">
        <v>1700.300048828125</v>
      </c>
      <c r="F3082">
        <v>33.03900146484375</v>
      </c>
      <c r="G3082">
        <v>3.627000093460083</v>
      </c>
      <c r="H3082">
        <v>695.54998779296875</v>
      </c>
      <c r="I3082">
        <v>1599.199951171875</v>
      </c>
      <c r="J3082">
        <v>747.75</v>
      </c>
      <c r="K3082">
        <v>845.25</v>
      </c>
      <c r="L3082">
        <v>1491.25</v>
      </c>
      <c r="M3082">
        <v>140.44999694824219</v>
      </c>
      <c r="N3082">
        <v>72.239997863769531</v>
      </c>
      <c r="O3082">
        <v>19.360000610351559</v>
      </c>
      <c r="Q3082">
        <v>345.60000610351563</v>
      </c>
      <c r="R3082">
        <v>126.0749969482422</v>
      </c>
      <c r="S3082">
        <v>148.25</v>
      </c>
      <c r="T3082">
        <v>83.449996948242188</v>
      </c>
      <c r="U3082">
        <v>2473</v>
      </c>
      <c r="Y3082">
        <v>2.9432001113891602</v>
      </c>
      <c r="Z3082">
        <v>2.5968999862670898</v>
      </c>
      <c r="AA3082">
        <v>1700.300048828125</v>
      </c>
      <c r="AC3082">
        <v>110.25</v>
      </c>
      <c r="AD3082">
        <v>124.8828125</v>
      </c>
      <c r="AE3082">
        <v>134.359375</v>
      </c>
      <c r="AF3082">
        <v>151.84375</v>
      </c>
      <c r="AG3082">
        <v>1413</v>
      </c>
      <c r="AH3082">
        <v>13063</v>
      </c>
      <c r="AI3082">
        <v>2654</v>
      </c>
      <c r="AK3082">
        <v>381.25</v>
      </c>
      <c r="AL3082">
        <v>898</v>
      </c>
      <c r="AM3082">
        <v>1531</v>
      </c>
      <c r="AN3082">
        <v>458</v>
      </c>
      <c r="AO3082">
        <v>50.869998931884773</v>
      </c>
      <c r="AP3082">
        <v>148.25</v>
      </c>
      <c r="AQ3082">
        <v>83.449996948242188</v>
      </c>
      <c r="AR3082">
        <v>126.0749969482422</v>
      </c>
      <c r="AS3082">
        <v>2473</v>
      </c>
      <c r="AT3082">
        <v>140.44999694824219</v>
      </c>
      <c r="AU3082">
        <v>72.239997863769531</v>
      </c>
      <c r="AV3082">
        <v>345.60000610351563</v>
      </c>
      <c r="AX3082">
        <v>19.360000610351559</v>
      </c>
    </row>
    <row r="3083" spans="1:50">
      <c r="A3083" s="2">
        <v>41250</v>
      </c>
      <c r="B3083">
        <v>85.930000305175781</v>
      </c>
      <c r="C3083">
        <v>107.01999664306641</v>
      </c>
      <c r="D3083">
        <v>3.5510001182556148</v>
      </c>
      <c r="E3083">
        <v>1704</v>
      </c>
      <c r="F3083">
        <v>33.053001403808587</v>
      </c>
      <c r="G3083">
        <v>3.6475000381469731</v>
      </c>
      <c r="H3083">
        <v>696.5</v>
      </c>
      <c r="I3083">
        <v>1605.5</v>
      </c>
      <c r="J3083">
        <v>732.75</v>
      </c>
      <c r="K3083">
        <v>844.25</v>
      </c>
      <c r="L3083">
        <v>1472.25</v>
      </c>
      <c r="M3083">
        <v>142.1000061035156</v>
      </c>
      <c r="N3083">
        <v>73.790000915527344</v>
      </c>
      <c r="O3083">
        <v>19.20999908447266</v>
      </c>
      <c r="Q3083">
        <v>343.20001220703119</v>
      </c>
      <c r="R3083">
        <v>125.875</v>
      </c>
      <c r="S3083">
        <v>148.7749938964844</v>
      </c>
      <c r="T3083">
        <v>82.300003051757813</v>
      </c>
      <c r="U3083">
        <v>2471</v>
      </c>
      <c r="Y3083">
        <v>2.9152998924255371</v>
      </c>
      <c r="Z3083">
        <v>2.5973999500274658</v>
      </c>
      <c r="AA3083">
        <v>1704</v>
      </c>
      <c r="AC3083">
        <v>110.2578125</v>
      </c>
      <c r="AD3083">
        <v>124.8046875</v>
      </c>
      <c r="AE3083">
        <v>134.0625</v>
      </c>
      <c r="AF3083">
        <v>150.875</v>
      </c>
      <c r="AG3083">
        <v>1416</v>
      </c>
      <c r="AH3083">
        <v>13143</v>
      </c>
      <c r="AI3083">
        <v>2636</v>
      </c>
      <c r="AK3083">
        <v>374.75</v>
      </c>
      <c r="AL3083">
        <v>896</v>
      </c>
      <c r="AM3083">
        <v>1526.5</v>
      </c>
      <c r="AN3083">
        <v>450.5</v>
      </c>
      <c r="AO3083">
        <v>50.819999694824219</v>
      </c>
      <c r="AP3083">
        <v>148.7749938964844</v>
      </c>
      <c r="AQ3083">
        <v>82.300003051757813</v>
      </c>
      <c r="AR3083">
        <v>125.875</v>
      </c>
      <c r="AS3083">
        <v>2471</v>
      </c>
      <c r="AT3083">
        <v>142.1000061035156</v>
      </c>
      <c r="AU3083">
        <v>73.790000915527344</v>
      </c>
      <c r="AV3083">
        <v>343.20001220703119</v>
      </c>
      <c r="AX3083">
        <v>19.20999908447266</v>
      </c>
    </row>
    <row r="3084" spans="1:50">
      <c r="A3084" s="2">
        <v>41253</v>
      </c>
      <c r="B3084">
        <v>85.55999755859375</v>
      </c>
      <c r="C3084">
        <v>107.3300018310547</v>
      </c>
      <c r="D3084">
        <v>3.4600000381469731</v>
      </c>
      <c r="E3084">
        <v>1713</v>
      </c>
      <c r="F3084">
        <v>33.299999237060547</v>
      </c>
      <c r="G3084">
        <v>3.690500020980835</v>
      </c>
      <c r="H3084">
        <v>703.25</v>
      </c>
      <c r="I3084">
        <v>1621.800048828125</v>
      </c>
      <c r="J3084">
        <v>726.75</v>
      </c>
      <c r="K3084">
        <v>832.75</v>
      </c>
      <c r="L3084">
        <v>1474.75</v>
      </c>
      <c r="M3084">
        <v>138.1000061035156</v>
      </c>
      <c r="N3084">
        <v>73.400001525878906</v>
      </c>
      <c r="O3084">
        <v>18.760000228881839</v>
      </c>
      <c r="Q3084">
        <v>344</v>
      </c>
      <c r="R3084">
        <v>125.59999847412109</v>
      </c>
      <c r="S3084">
        <v>149.7749938964844</v>
      </c>
      <c r="T3084">
        <v>82.150001525878906</v>
      </c>
      <c r="U3084">
        <v>2429</v>
      </c>
      <c r="Y3084">
        <v>2.8961999416351318</v>
      </c>
      <c r="Z3084">
        <v>2.598099946975708</v>
      </c>
      <c r="AA3084">
        <v>1713</v>
      </c>
      <c r="AC3084">
        <v>110.2578125</v>
      </c>
      <c r="AD3084">
        <v>124.828125</v>
      </c>
      <c r="AE3084">
        <v>134.109375</v>
      </c>
      <c r="AF3084">
        <v>151.0625</v>
      </c>
      <c r="AG3084">
        <v>1420.25</v>
      </c>
      <c r="AH3084">
        <v>13187</v>
      </c>
      <c r="AI3084">
        <v>2650.5</v>
      </c>
      <c r="AK3084">
        <v>374</v>
      </c>
      <c r="AL3084">
        <v>890</v>
      </c>
      <c r="AM3084">
        <v>1545</v>
      </c>
      <c r="AN3084">
        <v>452.39999389648438</v>
      </c>
      <c r="AO3084">
        <v>50.830001831054688</v>
      </c>
      <c r="AP3084">
        <v>149.7749938964844</v>
      </c>
      <c r="AQ3084">
        <v>82.150001525878906</v>
      </c>
      <c r="AR3084">
        <v>125.59999847412109</v>
      </c>
      <c r="AS3084">
        <v>2429</v>
      </c>
      <c r="AT3084">
        <v>138.1000061035156</v>
      </c>
      <c r="AU3084">
        <v>73.400001525878906</v>
      </c>
      <c r="AV3084">
        <v>344</v>
      </c>
      <c r="AX3084">
        <v>18.760000228881839</v>
      </c>
    </row>
    <row r="3085" spans="1:50">
      <c r="A3085" s="2">
        <v>41254</v>
      </c>
      <c r="B3085">
        <v>85.790000915527344</v>
      </c>
      <c r="C3085">
        <v>108.0100021362305</v>
      </c>
      <c r="D3085">
        <v>3.4119999408721919</v>
      </c>
      <c r="E3085">
        <v>1708.199951171875</v>
      </c>
      <c r="F3085">
        <v>32.941001892089837</v>
      </c>
      <c r="G3085">
        <v>3.6710000038146968</v>
      </c>
      <c r="H3085">
        <v>695.29998779296875</v>
      </c>
      <c r="I3085">
        <v>1638.5</v>
      </c>
      <c r="J3085">
        <v>724.25</v>
      </c>
      <c r="K3085">
        <v>805.75</v>
      </c>
      <c r="L3085">
        <v>1472</v>
      </c>
      <c r="M3085">
        <v>141.1499938964844</v>
      </c>
      <c r="N3085">
        <v>74.900001525878906</v>
      </c>
      <c r="O3085">
        <v>18.879999160766602</v>
      </c>
      <c r="Q3085">
        <v>345.89999389648438</v>
      </c>
      <c r="R3085">
        <v>126.5500030517578</v>
      </c>
      <c r="S3085">
        <v>152.07499694824219</v>
      </c>
      <c r="T3085">
        <v>82.099998474121094</v>
      </c>
      <c r="U3085">
        <v>2434</v>
      </c>
      <c r="Y3085">
        <v>2.9270000457763672</v>
      </c>
      <c r="Z3085">
        <v>2.6105000972747798</v>
      </c>
      <c r="AA3085">
        <v>1708.199951171875</v>
      </c>
      <c r="AC3085">
        <v>110.2578125</v>
      </c>
      <c r="AD3085">
        <v>124.7578125</v>
      </c>
      <c r="AE3085">
        <v>133.921875</v>
      </c>
      <c r="AF3085">
        <v>150.375</v>
      </c>
      <c r="AG3085">
        <v>1431.5</v>
      </c>
      <c r="AH3085">
        <v>13278</v>
      </c>
      <c r="AI3085">
        <v>2685.75</v>
      </c>
      <c r="AK3085">
        <v>372.75</v>
      </c>
      <c r="AL3085">
        <v>868.75</v>
      </c>
      <c r="AM3085">
        <v>1552</v>
      </c>
      <c r="AN3085">
        <v>455</v>
      </c>
      <c r="AO3085">
        <v>49.869998931884773</v>
      </c>
      <c r="AP3085">
        <v>152.07499694824219</v>
      </c>
      <c r="AQ3085">
        <v>82.099998474121094</v>
      </c>
      <c r="AR3085">
        <v>126.5500030517578</v>
      </c>
      <c r="AS3085">
        <v>2434</v>
      </c>
      <c r="AT3085">
        <v>141.1499938964844</v>
      </c>
      <c r="AU3085">
        <v>74.900001525878906</v>
      </c>
      <c r="AV3085">
        <v>345.89999389648438</v>
      </c>
      <c r="AX3085">
        <v>18.879999160766602</v>
      </c>
    </row>
    <row r="3086" spans="1:50">
      <c r="A3086" s="2">
        <v>41255</v>
      </c>
      <c r="B3086">
        <v>86.769996643066406</v>
      </c>
      <c r="C3086">
        <v>109.5</v>
      </c>
      <c r="D3086">
        <v>3.3819999694824219</v>
      </c>
      <c r="E3086">
        <v>1716.599975585938</v>
      </c>
      <c r="F3086">
        <v>33.707000732421882</v>
      </c>
      <c r="G3086">
        <v>3.7000000476837158</v>
      </c>
      <c r="H3086">
        <v>699.6500244140625</v>
      </c>
      <c r="I3086">
        <v>1644.900024414062</v>
      </c>
      <c r="J3086">
        <v>721</v>
      </c>
      <c r="K3086">
        <v>794.75</v>
      </c>
      <c r="L3086">
        <v>1473.5</v>
      </c>
      <c r="M3086">
        <v>138.1499938964844</v>
      </c>
      <c r="N3086">
        <v>75.120002746582031</v>
      </c>
      <c r="O3086">
        <v>18.54000091552734</v>
      </c>
      <c r="Q3086">
        <v>347.79998779296881</v>
      </c>
      <c r="R3086">
        <v>126.34999847412109</v>
      </c>
      <c r="S3086">
        <v>152.75</v>
      </c>
      <c r="T3086">
        <v>82.074996948242188</v>
      </c>
      <c r="U3086">
        <v>2490</v>
      </c>
      <c r="Y3086">
        <v>2.9667999744415279</v>
      </c>
      <c r="Z3086">
        <v>2.6465001106262211</v>
      </c>
      <c r="AA3086">
        <v>1716.599975585938</v>
      </c>
      <c r="AC3086">
        <v>110.25</v>
      </c>
      <c r="AD3086">
        <v>124.71875</v>
      </c>
      <c r="AE3086">
        <v>133.609375</v>
      </c>
      <c r="AF3086">
        <v>149.4375</v>
      </c>
      <c r="AG3086">
        <v>1427.25</v>
      </c>
      <c r="AH3086">
        <v>13230</v>
      </c>
      <c r="AI3086">
        <v>2670.25</v>
      </c>
      <c r="AK3086">
        <v>369.25</v>
      </c>
      <c r="AL3086">
        <v>853.25</v>
      </c>
      <c r="AM3086">
        <v>1534.5</v>
      </c>
      <c r="AN3086">
        <v>459.5</v>
      </c>
      <c r="AO3086">
        <v>49.180000305175781</v>
      </c>
      <c r="AP3086">
        <v>152.75</v>
      </c>
      <c r="AQ3086">
        <v>82.074996948242188</v>
      </c>
      <c r="AR3086">
        <v>126.34999847412109</v>
      </c>
      <c r="AS3086">
        <v>2490</v>
      </c>
      <c r="AT3086">
        <v>138.1499938964844</v>
      </c>
      <c r="AU3086">
        <v>75.120002746582031</v>
      </c>
      <c r="AV3086">
        <v>347.79998779296881</v>
      </c>
      <c r="AX3086">
        <v>18.54000091552734</v>
      </c>
    </row>
    <row r="3087" spans="1:50">
      <c r="A3087" s="2">
        <v>41256</v>
      </c>
      <c r="B3087">
        <v>85.889999389648438</v>
      </c>
      <c r="C3087">
        <v>107.9100036621094</v>
      </c>
      <c r="D3087">
        <v>3.346999883651733</v>
      </c>
      <c r="E3087">
        <v>1695.599975585938</v>
      </c>
      <c r="F3087">
        <v>32.279998779296882</v>
      </c>
      <c r="G3087">
        <v>3.6445000171661381</v>
      </c>
      <c r="H3087">
        <v>690.25</v>
      </c>
      <c r="I3087">
        <v>1611.900024414062</v>
      </c>
      <c r="J3087">
        <v>712.25</v>
      </c>
      <c r="K3087">
        <v>793</v>
      </c>
      <c r="L3087">
        <v>1476.5</v>
      </c>
      <c r="M3087">
        <v>135.25</v>
      </c>
      <c r="N3087">
        <v>74.55999755859375</v>
      </c>
      <c r="O3087">
        <v>18.54000091552734</v>
      </c>
      <c r="Q3087">
        <v>345</v>
      </c>
      <c r="R3087">
        <v>126.1999969482422</v>
      </c>
      <c r="S3087">
        <v>153.125</v>
      </c>
      <c r="T3087">
        <v>82.125</v>
      </c>
      <c r="U3087">
        <v>2452</v>
      </c>
      <c r="Y3087">
        <v>2.9437000751495361</v>
      </c>
      <c r="Z3087">
        <v>2.6020998954772949</v>
      </c>
      <c r="AA3087">
        <v>1695.599975585938</v>
      </c>
      <c r="AC3087">
        <v>110.25</v>
      </c>
      <c r="AD3087">
        <v>124.53125</v>
      </c>
      <c r="AE3087">
        <v>133.296875</v>
      </c>
      <c r="AF3087">
        <v>149.1875</v>
      </c>
      <c r="AG3087">
        <v>1418</v>
      </c>
      <c r="AH3087">
        <v>13157</v>
      </c>
      <c r="AI3087">
        <v>2651.75</v>
      </c>
      <c r="AK3087">
        <v>369.75</v>
      </c>
      <c r="AL3087">
        <v>850.75</v>
      </c>
      <c r="AM3087">
        <v>1550</v>
      </c>
      <c r="AN3087">
        <v>460.5</v>
      </c>
      <c r="AO3087">
        <v>48.619998931884773</v>
      </c>
      <c r="AP3087">
        <v>153.125</v>
      </c>
      <c r="AQ3087">
        <v>82.125</v>
      </c>
      <c r="AR3087">
        <v>126.1999969482422</v>
      </c>
      <c r="AS3087">
        <v>2452</v>
      </c>
      <c r="AT3087">
        <v>135.25</v>
      </c>
      <c r="AU3087">
        <v>74.55999755859375</v>
      </c>
      <c r="AV3087">
        <v>345</v>
      </c>
      <c r="AX3087">
        <v>18.54000091552734</v>
      </c>
    </row>
    <row r="3088" spans="1:50">
      <c r="A3088" s="2">
        <v>41257</v>
      </c>
      <c r="B3088">
        <v>86.730003356933594</v>
      </c>
      <c r="C3088">
        <v>109.15000152587891</v>
      </c>
      <c r="D3088">
        <v>3.3139998912811279</v>
      </c>
      <c r="E3088">
        <v>1695.800048828125</v>
      </c>
      <c r="F3088">
        <v>32.222999572753913</v>
      </c>
      <c r="G3088">
        <v>3.6649999618530269</v>
      </c>
      <c r="H3088">
        <v>700.79998779296875</v>
      </c>
      <c r="I3088">
        <v>1619.5</v>
      </c>
      <c r="J3088">
        <v>718.75</v>
      </c>
      <c r="K3088">
        <v>801</v>
      </c>
      <c r="L3088">
        <v>1496</v>
      </c>
      <c r="M3088">
        <v>137.3999938964844</v>
      </c>
      <c r="N3088">
        <v>75.089996337890625</v>
      </c>
      <c r="O3088">
        <v>19.010000228881839</v>
      </c>
      <c r="Q3088">
        <v>355</v>
      </c>
      <c r="R3088">
        <v>126.90000152587891</v>
      </c>
      <c r="S3088">
        <v>153.07499694824219</v>
      </c>
      <c r="T3088">
        <v>82</v>
      </c>
      <c r="U3088">
        <v>2435</v>
      </c>
      <c r="Y3088">
        <v>2.980700016021729</v>
      </c>
      <c r="Z3088">
        <v>2.662100076675415</v>
      </c>
      <c r="AA3088">
        <v>1695.800048828125</v>
      </c>
      <c r="AC3088">
        <v>110.28125</v>
      </c>
      <c r="AD3088">
        <v>124.546875</v>
      </c>
      <c r="AE3088">
        <v>133.390625</v>
      </c>
      <c r="AF3088">
        <v>149.71875</v>
      </c>
      <c r="AG3088">
        <v>1415</v>
      </c>
      <c r="AH3088">
        <v>13150</v>
      </c>
      <c r="AI3088">
        <v>2627.75</v>
      </c>
      <c r="AK3088">
        <v>374.75</v>
      </c>
      <c r="AL3088">
        <v>852.25</v>
      </c>
      <c r="AM3088">
        <v>1542</v>
      </c>
      <c r="AN3088">
        <v>460.10000610351563</v>
      </c>
      <c r="AO3088">
        <v>49.630001068115227</v>
      </c>
      <c r="AP3088">
        <v>153.07499694824219</v>
      </c>
      <c r="AQ3088">
        <v>82</v>
      </c>
      <c r="AR3088">
        <v>126.90000152587891</v>
      </c>
      <c r="AS3088">
        <v>2435</v>
      </c>
      <c r="AT3088">
        <v>137.3999938964844</v>
      </c>
      <c r="AU3088">
        <v>75.089996337890625</v>
      </c>
      <c r="AV3088">
        <v>355</v>
      </c>
      <c r="AX3088">
        <v>19.010000228881839</v>
      </c>
    </row>
    <row r="3089" spans="1:50">
      <c r="A3089" s="2">
        <v>41260</v>
      </c>
      <c r="B3089">
        <v>87.199996948242188</v>
      </c>
      <c r="D3089">
        <v>3.3580000400543208</v>
      </c>
      <c r="E3089">
        <v>1697</v>
      </c>
      <c r="F3089">
        <v>32.206001281738281</v>
      </c>
      <c r="G3089">
        <v>3.648999929428101</v>
      </c>
      <c r="H3089">
        <v>697.20001220703125</v>
      </c>
      <c r="I3089">
        <v>1609.5</v>
      </c>
      <c r="J3089">
        <v>724</v>
      </c>
      <c r="K3089">
        <v>808</v>
      </c>
      <c r="L3089">
        <v>1496.25</v>
      </c>
      <c r="M3089">
        <v>137.94999694824219</v>
      </c>
      <c r="N3089">
        <v>75.849998474121094</v>
      </c>
      <c r="O3089">
        <v>19.409999847412109</v>
      </c>
      <c r="Q3089">
        <v>358.20001220703119</v>
      </c>
      <c r="R3089">
        <v>129</v>
      </c>
      <c r="S3089">
        <v>154.25</v>
      </c>
      <c r="T3089">
        <v>84.75</v>
      </c>
      <c r="U3089">
        <v>2425</v>
      </c>
      <c r="Y3089">
        <v>2.956300020217896</v>
      </c>
      <c r="Z3089">
        <v>2.6545999050140381</v>
      </c>
      <c r="AA3089">
        <v>1697</v>
      </c>
      <c r="AC3089">
        <v>110.265625</v>
      </c>
      <c r="AD3089">
        <v>124.3828125</v>
      </c>
      <c r="AE3089">
        <v>132.984375</v>
      </c>
      <c r="AF3089">
        <v>148.65625</v>
      </c>
      <c r="AG3089">
        <v>1432.5</v>
      </c>
      <c r="AH3089">
        <v>13245</v>
      </c>
      <c r="AI3089">
        <v>2666.5</v>
      </c>
      <c r="AK3089">
        <v>389.25</v>
      </c>
      <c r="AL3089">
        <v>856.25</v>
      </c>
      <c r="AM3089">
        <v>1520.5</v>
      </c>
      <c r="AN3089">
        <v>455.39999389648438</v>
      </c>
      <c r="AO3089">
        <v>49.790000915527337</v>
      </c>
      <c r="AP3089">
        <v>154.25</v>
      </c>
      <c r="AQ3089">
        <v>84.75</v>
      </c>
      <c r="AR3089">
        <v>129</v>
      </c>
      <c r="AS3089">
        <v>2425</v>
      </c>
      <c r="AT3089">
        <v>137.94999694824219</v>
      </c>
      <c r="AU3089">
        <v>75.849998474121094</v>
      </c>
      <c r="AV3089">
        <v>358.20001220703119</v>
      </c>
      <c r="AX3089">
        <v>19.409999847412109</v>
      </c>
    </row>
    <row r="3090" spans="1:50">
      <c r="A3090" s="2">
        <v>41261</v>
      </c>
      <c r="B3090">
        <v>87.930000305175781</v>
      </c>
      <c r="D3090">
        <v>3.4179999828338619</v>
      </c>
      <c r="E3090">
        <v>1669.5</v>
      </c>
      <c r="F3090">
        <v>31.594999313354489</v>
      </c>
      <c r="G3090">
        <v>3.6364998817443852</v>
      </c>
      <c r="H3090">
        <v>689.8499755859375</v>
      </c>
      <c r="I3090">
        <v>1594.5</v>
      </c>
      <c r="J3090">
        <v>720</v>
      </c>
      <c r="K3090">
        <v>811.25</v>
      </c>
      <c r="L3090">
        <v>1466</v>
      </c>
      <c r="M3090">
        <v>133.5</v>
      </c>
      <c r="N3090">
        <v>75.949996948242188</v>
      </c>
      <c r="O3090">
        <v>19.389999389648441</v>
      </c>
      <c r="Q3090">
        <v>358.70001220703119</v>
      </c>
      <c r="R3090">
        <v>128.2250061035156</v>
      </c>
      <c r="S3090">
        <v>152.19999694824219</v>
      </c>
      <c r="T3090">
        <v>85.275001525878906</v>
      </c>
      <c r="U3090">
        <v>2397</v>
      </c>
      <c r="Y3090">
        <v>2.9965000152587891</v>
      </c>
      <c r="Z3090">
        <v>2.6909000873565669</v>
      </c>
      <c r="AA3090">
        <v>1669.5</v>
      </c>
      <c r="AC3090">
        <v>110.2109375</v>
      </c>
      <c r="AD3090">
        <v>124.1953125</v>
      </c>
      <c r="AE3090">
        <v>132.578125</v>
      </c>
      <c r="AF3090">
        <v>147.3125</v>
      </c>
      <c r="AG3090">
        <v>1445.75</v>
      </c>
      <c r="AH3090">
        <v>13329</v>
      </c>
      <c r="AI3090">
        <v>2704</v>
      </c>
      <c r="AK3090">
        <v>380.5</v>
      </c>
      <c r="AL3090">
        <v>860.5</v>
      </c>
      <c r="AM3090">
        <v>1515.5</v>
      </c>
      <c r="AN3090">
        <v>444.89999389648438</v>
      </c>
      <c r="AO3090">
        <v>49.169998168945313</v>
      </c>
      <c r="AP3090">
        <v>152.19999694824219</v>
      </c>
      <c r="AQ3090">
        <v>85.275001525878906</v>
      </c>
      <c r="AR3090">
        <v>128.2250061035156</v>
      </c>
      <c r="AS3090">
        <v>2397</v>
      </c>
      <c r="AT3090">
        <v>133.5</v>
      </c>
      <c r="AU3090">
        <v>75.949996948242188</v>
      </c>
      <c r="AV3090">
        <v>358.70001220703119</v>
      </c>
      <c r="AX3090">
        <v>19.389999389648441</v>
      </c>
    </row>
    <row r="3091" spans="1:50">
      <c r="A3091" s="2">
        <v>41262</v>
      </c>
      <c r="B3091">
        <v>89.510002136230469</v>
      </c>
      <c r="C3091">
        <v>110.36000061035161</v>
      </c>
      <c r="D3091">
        <v>3.3199999332427979</v>
      </c>
      <c r="E3091">
        <v>1666.5</v>
      </c>
      <c r="F3091">
        <v>31.045000076293949</v>
      </c>
      <c r="G3091">
        <v>3.595000028610229</v>
      </c>
      <c r="H3091">
        <v>697.3499755859375</v>
      </c>
      <c r="I3091">
        <v>1593.699951171875</v>
      </c>
      <c r="J3091">
        <v>703</v>
      </c>
      <c r="K3091">
        <v>805.75</v>
      </c>
      <c r="L3091">
        <v>1437</v>
      </c>
      <c r="M3091">
        <v>144.8999938964844</v>
      </c>
      <c r="N3091">
        <v>75.889999389648438</v>
      </c>
      <c r="O3091">
        <v>19.229999542236332</v>
      </c>
      <c r="Q3091">
        <v>358.70001220703119</v>
      </c>
      <c r="R3091">
        <v>129.4750061035156</v>
      </c>
      <c r="S3091">
        <v>153.4750061035156</v>
      </c>
      <c r="T3091">
        <v>86.574996948242188</v>
      </c>
      <c r="U3091">
        <v>2358</v>
      </c>
      <c r="Y3091">
        <v>3.035599946975708</v>
      </c>
      <c r="Z3091">
        <v>2.7430999279022221</v>
      </c>
      <c r="AA3091">
        <v>1666.5</v>
      </c>
      <c r="AC3091">
        <v>110.2109375</v>
      </c>
      <c r="AD3091">
        <v>124.2890625</v>
      </c>
      <c r="AE3091">
        <v>132.875</v>
      </c>
      <c r="AF3091">
        <v>148.03125</v>
      </c>
      <c r="AG3091">
        <v>1437.25</v>
      </c>
      <c r="AH3091">
        <v>13268</v>
      </c>
      <c r="AI3091">
        <v>2694.25</v>
      </c>
      <c r="AK3091">
        <v>375.25</v>
      </c>
      <c r="AL3091">
        <v>858</v>
      </c>
      <c r="AM3091">
        <v>1519.5</v>
      </c>
      <c r="AN3091">
        <v>436.5</v>
      </c>
      <c r="AO3091">
        <v>48.409999847412109</v>
      </c>
      <c r="AP3091">
        <v>153.4750061035156</v>
      </c>
      <c r="AQ3091">
        <v>86.574996948242188</v>
      </c>
      <c r="AR3091">
        <v>129.4750061035156</v>
      </c>
      <c r="AS3091">
        <v>2358</v>
      </c>
      <c r="AT3091">
        <v>144.8999938964844</v>
      </c>
      <c r="AU3091">
        <v>75.889999389648438</v>
      </c>
      <c r="AV3091">
        <v>358.70001220703119</v>
      </c>
      <c r="AX3091">
        <v>19.229999542236332</v>
      </c>
    </row>
    <row r="3092" spans="1:50">
      <c r="A3092" s="2">
        <v>41263</v>
      </c>
      <c r="B3092">
        <v>90.129997253417969</v>
      </c>
      <c r="C3092">
        <v>110.1999969482422</v>
      </c>
      <c r="D3092">
        <v>3.461999893188477</v>
      </c>
      <c r="E3092">
        <v>1644.900024414062</v>
      </c>
      <c r="F3092">
        <v>29.61199951171875</v>
      </c>
      <c r="G3092">
        <v>3.5250000953674321</v>
      </c>
      <c r="H3092">
        <v>679.25</v>
      </c>
      <c r="I3092">
        <v>1546.699951171875</v>
      </c>
      <c r="J3092">
        <v>696.5</v>
      </c>
      <c r="K3092">
        <v>790.5</v>
      </c>
      <c r="L3092">
        <v>1408.75</v>
      </c>
      <c r="M3092">
        <v>142.94999694824219</v>
      </c>
      <c r="N3092">
        <v>75.830001831054688</v>
      </c>
      <c r="O3092">
        <v>19.25</v>
      </c>
      <c r="Q3092">
        <v>356.60000610351563</v>
      </c>
      <c r="R3092">
        <v>128.94999694824219</v>
      </c>
      <c r="S3092">
        <v>152.2749938964844</v>
      </c>
      <c r="T3092">
        <v>86.449996948242188</v>
      </c>
      <c r="U3092">
        <v>2328</v>
      </c>
      <c r="Y3092">
        <v>3.057499885559082</v>
      </c>
      <c r="Z3092">
        <v>2.7543001174926758</v>
      </c>
      <c r="AA3092">
        <v>1644.900024414062</v>
      </c>
      <c r="AC3092">
        <v>110.2109375</v>
      </c>
      <c r="AD3092">
        <v>124.2890625</v>
      </c>
      <c r="AE3092">
        <v>132.15625</v>
      </c>
      <c r="AF3092">
        <v>146.5</v>
      </c>
      <c r="AG3092">
        <v>1445.5</v>
      </c>
      <c r="AH3092">
        <v>13322</v>
      </c>
      <c r="AI3092">
        <v>2693</v>
      </c>
      <c r="AK3092">
        <v>359.75</v>
      </c>
      <c r="AL3092">
        <v>843.75</v>
      </c>
      <c r="AM3092">
        <v>1527.5</v>
      </c>
      <c r="AN3092">
        <v>427.70001220703119</v>
      </c>
      <c r="AO3092">
        <v>47.909999847412109</v>
      </c>
      <c r="AP3092">
        <v>152.2749938964844</v>
      </c>
      <c r="AQ3092">
        <v>86.449996948242188</v>
      </c>
      <c r="AR3092">
        <v>128.94999694824219</v>
      </c>
      <c r="AS3092">
        <v>2328</v>
      </c>
      <c r="AT3092">
        <v>142.94999694824219</v>
      </c>
      <c r="AU3092">
        <v>75.830001831054688</v>
      </c>
      <c r="AV3092">
        <v>356.60000610351563</v>
      </c>
      <c r="AX3092">
        <v>19.25</v>
      </c>
    </row>
    <row r="3093" spans="1:50">
      <c r="A3093" s="2">
        <v>41264</v>
      </c>
      <c r="B3093">
        <v>88.660003662109375</v>
      </c>
      <c r="C3093">
        <v>108.9700012207031</v>
      </c>
      <c r="D3093">
        <v>3.4509999752044682</v>
      </c>
      <c r="E3093">
        <v>1659.099975585938</v>
      </c>
      <c r="F3093">
        <v>30.142000198364261</v>
      </c>
      <c r="G3093">
        <v>3.5555000305175781</v>
      </c>
      <c r="H3093">
        <v>681.29998779296875</v>
      </c>
      <c r="I3093">
        <v>1537.400024414062</v>
      </c>
      <c r="J3093">
        <v>702</v>
      </c>
      <c r="K3093">
        <v>792</v>
      </c>
      <c r="L3093">
        <v>1430.75</v>
      </c>
      <c r="M3093">
        <v>146.6000061035156</v>
      </c>
      <c r="N3093">
        <v>76.180000305175781</v>
      </c>
      <c r="O3093">
        <v>19.25</v>
      </c>
      <c r="Q3093">
        <v>366.60000610351563</v>
      </c>
      <c r="R3093">
        <v>129.2749938964844</v>
      </c>
      <c r="S3093">
        <v>152.1499938964844</v>
      </c>
      <c r="T3093">
        <v>86.900001525878906</v>
      </c>
      <c r="U3093">
        <v>2312</v>
      </c>
      <c r="Y3093">
        <v>3.02239990234375</v>
      </c>
      <c r="Z3093">
        <v>2.734699964523315</v>
      </c>
      <c r="AA3093">
        <v>1659.099975585938</v>
      </c>
      <c r="AC3093">
        <v>110.2265625</v>
      </c>
      <c r="AD3093">
        <v>124.375</v>
      </c>
      <c r="AE3093">
        <v>132.484375</v>
      </c>
      <c r="AF3093">
        <v>147.53125</v>
      </c>
      <c r="AG3093">
        <v>1424.75</v>
      </c>
      <c r="AH3093">
        <v>13249.51953125</v>
      </c>
      <c r="AI3093">
        <v>2650.5</v>
      </c>
      <c r="AK3093">
        <v>364.75</v>
      </c>
      <c r="AL3093">
        <v>842</v>
      </c>
      <c r="AM3093">
        <v>1520.5</v>
      </c>
      <c r="AN3093">
        <v>433.79998779296881</v>
      </c>
      <c r="AO3093">
        <v>48.709999084472663</v>
      </c>
      <c r="AP3093">
        <v>152.1499938964844</v>
      </c>
      <c r="AQ3093">
        <v>86.900001525878906</v>
      </c>
      <c r="AR3093">
        <v>129.2749938964844</v>
      </c>
      <c r="AS3093">
        <v>2312</v>
      </c>
      <c r="AT3093">
        <v>146.6000061035156</v>
      </c>
      <c r="AU3093">
        <v>76.180000305175781</v>
      </c>
      <c r="AV3093">
        <v>366.60000610351563</v>
      </c>
      <c r="AX3093">
        <v>19.25</v>
      </c>
    </row>
    <row r="3094" spans="1:50">
      <c r="A3094" s="2">
        <v>41267</v>
      </c>
      <c r="B3094">
        <v>88.610000610351563</v>
      </c>
      <c r="C3094">
        <v>108.8000030517578</v>
      </c>
      <c r="D3094">
        <v>3.345999956130981</v>
      </c>
      <c r="E3094">
        <v>1658.599975585938</v>
      </c>
      <c r="F3094">
        <v>29.8390007019043</v>
      </c>
      <c r="G3094">
        <v>3.533999919891357</v>
      </c>
      <c r="H3094">
        <v>683.54998779296875</v>
      </c>
      <c r="I3094">
        <v>1535.400024414062</v>
      </c>
      <c r="J3094">
        <v>704.25</v>
      </c>
      <c r="K3094">
        <v>793.75</v>
      </c>
      <c r="L3094">
        <v>1439.75</v>
      </c>
      <c r="M3094">
        <v>147</v>
      </c>
      <c r="N3094">
        <v>76.400001525878906</v>
      </c>
      <c r="O3094">
        <v>19.020000457763668</v>
      </c>
      <c r="Q3094">
        <v>376.60000610351563</v>
      </c>
      <c r="R3094">
        <v>129.17500305175781</v>
      </c>
      <c r="S3094">
        <v>151.5</v>
      </c>
      <c r="T3094">
        <v>87.550003051757813</v>
      </c>
      <c r="U3094">
        <v>2273</v>
      </c>
      <c r="Y3094">
        <v>3.0021998882293701</v>
      </c>
      <c r="Z3094">
        <v>2.7506000995635991</v>
      </c>
      <c r="AA3094">
        <v>1658.599975585938</v>
      </c>
      <c r="AC3094">
        <v>110.2265625</v>
      </c>
      <c r="AD3094">
        <v>124.2890625</v>
      </c>
      <c r="AE3094">
        <v>132.328125</v>
      </c>
      <c r="AF3094">
        <v>147.25</v>
      </c>
      <c r="AG3094">
        <v>1419.75</v>
      </c>
      <c r="AH3094">
        <v>13065</v>
      </c>
      <c r="AI3094">
        <v>2648.75</v>
      </c>
      <c r="AK3094">
        <v>365</v>
      </c>
      <c r="AL3094">
        <v>844.5</v>
      </c>
      <c r="AM3094">
        <v>1534.5</v>
      </c>
      <c r="AN3094">
        <v>434.79998779296881</v>
      </c>
      <c r="AO3094">
        <v>48.939998626708977</v>
      </c>
      <c r="AP3094">
        <v>151.5</v>
      </c>
      <c r="AQ3094">
        <v>87.550003051757813</v>
      </c>
      <c r="AR3094">
        <v>129.17500305175781</v>
      </c>
      <c r="AS3094">
        <v>2273</v>
      </c>
      <c r="AT3094">
        <v>147</v>
      </c>
      <c r="AU3094">
        <v>76.400001525878906</v>
      </c>
      <c r="AV3094">
        <v>376.60000610351563</v>
      </c>
      <c r="AX3094">
        <v>19.020000457763668</v>
      </c>
    </row>
    <row r="3095" spans="1:50">
      <c r="A3095" s="2">
        <v>41269</v>
      </c>
      <c r="B3095">
        <v>90.980003356933594</v>
      </c>
      <c r="C3095">
        <v>111.0699996948242</v>
      </c>
      <c r="D3095">
        <v>3.3919999599456792</v>
      </c>
      <c r="E3095">
        <v>1659.800048828125</v>
      </c>
      <c r="F3095">
        <v>29.982999801635739</v>
      </c>
      <c r="G3095">
        <v>3.5829999446868901</v>
      </c>
      <c r="H3095">
        <v>691.4000244140625</v>
      </c>
      <c r="I3095">
        <v>1535.400024414062</v>
      </c>
      <c r="J3095">
        <v>693.25</v>
      </c>
      <c r="K3095">
        <v>774.5</v>
      </c>
      <c r="L3095">
        <v>1424.5</v>
      </c>
      <c r="M3095">
        <v>148.30000305175781</v>
      </c>
      <c r="N3095">
        <v>77.05999755859375</v>
      </c>
      <c r="O3095">
        <v>19.04999923706055</v>
      </c>
      <c r="Q3095">
        <v>390.5</v>
      </c>
      <c r="R3095">
        <v>129.3500061035156</v>
      </c>
      <c r="S3095">
        <v>152.07499694824219</v>
      </c>
      <c r="T3095">
        <v>87.449996948242188</v>
      </c>
      <c r="U3095">
        <v>2263</v>
      </c>
      <c r="Y3095">
        <v>3.051300048828125</v>
      </c>
      <c r="Z3095">
        <v>2.8157999515533452</v>
      </c>
      <c r="AA3095">
        <v>1659.800048828125</v>
      </c>
      <c r="AC3095">
        <v>110.2265625</v>
      </c>
      <c r="AD3095">
        <v>124.328125</v>
      </c>
      <c r="AE3095">
        <v>132.5</v>
      </c>
      <c r="AF3095">
        <v>147.46875</v>
      </c>
      <c r="AG3095">
        <v>1413.5</v>
      </c>
      <c r="AH3095">
        <v>13048</v>
      </c>
      <c r="AI3095">
        <v>2628.5</v>
      </c>
      <c r="AK3095">
        <v>360</v>
      </c>
      <c r="AL3095">
        <v>824.5</v>
      </c>
      <c r="AM3095">
        <v>1515</v>
      </c>
      <c r="AN3095">
        <v>431.29998779296881</v>
      </c>
      <c r="AO3095">
        <v>48.290000915527337</v>
      </c>
      <c r="AP3095">
        <v>152.07499694824219</v>
      </c>
      <c r="AQ3095">
        <v>87.449996948242188</v>
      </c>
      <c r="AR3095">
        <v>129.3500061035156</v>
      </c>
      <c r="AS3095">
        <v>2263</v>
      </c>
      <c r="AT3095">
        <v>148.30000305175781</v>
      </c>
      <c r="AU3095">
        <v>77.05999755859375</v>
      </c>
      <c r="AV3095">
        <v>390.5</v>
      </c>
      <c r="AX3095">
        <v>19.04999923706055</v>
      </c>
    </row>
    <row r="3096" spans="1:50">
      <c r="A3096" s="2">
        <v>41270</v>
      </c>
      <c r="B3096">
        <v>90.870002746582031</v>
      </c>
      <c r="C3096">
        <v>110.8000030517578</v>
      </c>
      <c r="D3096">
        <v>3.3540000915527339</v>
      </c>
      <c r="E3096">
        <v>1662.599975585938</v>
      </c>
      <c r="F3096">
        <v>30.184000015258789</v>
      </c>
      <c r="G3096">
        <v>3.589999914169312</v>
      </c>
      <c r="H3096">
        <v>707.3499755859375</v>
      </c>
      <c r="I3096">
        <v>1532.300048828125</v>
      </c>
      <c r="J3096">
        <v>691.5</v>
      </c>
      <c r="K3096">
        <v>772.25</v>
      </c>
      <c r="L3096">
        <v>1418.75</v>
      </c>
      <c r="M3096">
        <v>147.8999938964844</v>
      </c>
      <c r="N3096">
        <v>76.010002136230469</v>
      </c>
      <c r="O3096">
        <v>19.45000076293945</v>
      </c>
      <c r="Q3096">
        <v>386.39999389648438</v>
      </c>
      <c r="R3096">
        <v>128.8500061035156</v>
      </c>
      <c r="S3096">
        <v>151.2749938964844</v>
      </c>
      <c r="T3096">
        <v>87.025001525878906</v>
      </c>
      <c r="U3096">
        <v>2255</v>
      </c>
      <c r="Y3096">
        <v>3.0722999572753911</v>
      </c>
      <c r="Z3096">
        <v>2.8213000297546391</v>
      </c>
      <c r="AA3096">
        <v>1662.599975585938</v>
      </c>
      <c r="AC3096">
        <v>110.25</v>
      </c>
      <c r="AD3096">
        <v>124.53125</v>
      </c>
      <c r="AE3096">
        <v>132.921875</v>
      </c>
      <c r="AF3096">
        <v>148.34375</v>
      </c>
      <c r="AG3096">
        <v>1410.75</v>
      </c>
      <c r="AH3096">
        <v>13003</v>
      </c>
      <c r="AI3096">
        <v>2622.5</v>
      </c>
      <c r="AK3096">
        <v>353</v>
      </c>
      <c r="AL3096">
        <v>823.25</v>
      </c>
      <c r="AM3096">
        <v>1499.5</v>
      </c>
      <c r="AN3096">
        <v>429.79998779296881</v>
      </c>
      <c r="AO3096">
        <v>48.290000915527337</v>
      </c>
      <c r="AP3096">
        <v>151.2749938964844</v>
      </c>
      <c r="AQ3096">
        <v>87.025001525878906</v>
      </c>
      <c r="AR3096">
        <v>128.8500061035156</v>
      </c>
      <c r="AS3096">
        <v>2255</v>
      </c>
      <c r="AT3096">
        <v>147.8999938964844</v>
      </c>
      <c r="AU3096">
        <v>76.010002136230469</v>
      </c>
      <c r="AV3096">
        <v>386.39999389648438</v>
      </c>
      <c r="AX3096">
        <v>19.45000076293945</v>
      </c>
    </row>
    <row r="3097" spans="1:50">
      <c r="A3097" s="2">
        <v>41271</v>
      </c>
      <c r="B3097">
        <v>90.800003051757813</v>
      </c>
      <c r="C3097">
        <v>110.620002746582</v>
      </c>
      <c r="D3097">
        <v>3.469000101089478</v>
      </c>
      <c r="E3097">
        <v>1654.900024414062</v>
      </c>
      <c r="F3097">
        <v>29.920000076293949</v>
      </c>
      <c r="G3097">
        <v>3.5775001049041748</v>
      </c>
      <c r="H3097">
        <v>699.5999755859375</v>
      </c>
      <c r="I3097">
        <v>1517.400024414062</v>
      </c>
      <c r="J3097">
        <v>694</v>
      </c>
      <c r="K3097">
        <v>778.75</v>
      </c>
      <c r="L3097">
        <v>1424</v>
      </c>
      <c r="M3097">
        <v>146.8500061035156</v>
      </c>
      <c r="N3097">
        <v>74.660003662109375</v>
      </c>
      <c r="O3097">
        <v>19.420000076293949</v>
      </c>
      <c r="Q3097">
        <v>378.5</v>
      </c>
      <c r="R3097">
        <v>129.3999938964844</v>
      </c>
      <c r="S3097">
        <v>152.0249938964844</v>
      </c>
      <c r="T3097">
        <v>86.375</v>
      </c>
      <c r="U3097">
        <v>2249</v>
      </c>
      <c r="Y3097">
        <v>3.0448000431060791</v>
      </c>
      <c r="Z3097">
        <v>2.7999000549316411</v>
      </c>
      <c r="AA3097">
        <v>1655.900024414062</v>
      </c>
      <c r="AC3097">
        <v>110.2578125</v>
      </c>
      <c r="AD3097">
        <v>124.546875</v>
      </c>
      <c r="AE3097">
        <v>132.953125</v>
      </c>
      <c r="AF3097">
        <v>148.375</v>
      </c>
      <c r="AG3097">
        <v>1384</v>
      </c>
      <c r="AH3097">
        <v>12777</v>
      </c>
      <c r="AI3097">
        <v>2586</v>
      </c>
      <c r="AK3097">
        <v>349</v>
      </c>
      <c r="AL3097">
        <v>826</v>
      </c>
      <c r="AM3097">
        <v>1495.5</v>
      </c>
      <c r="AN3097">
        <v>427.70001220703119</v>
      </c>
      <c r="AO3097">
        <v>48.939998626708977</v>
      </c>
      <c r="AP3097">
        <v>152.0249938964844</v>
      </c>
      <c r="AQ3097">
        <v>86.375</v>
      </c>
      <c r="AR3097">
        <v>129.3999938964844</v>
      </c>
      <c r="AS3097">
        <v>2249</v>
      </c>
      <c r="AT3097">
        <v>146.8500061035156</v>
      </c>
      <c r="AU3097">
        <v>74.660003662109375</v>
      </c>
      <c r="AV3097">
        <v>378.5</v>
      </c>
      <c r="AX3097">
        <v>19.420000076293949</v>
      </c>
    </row>
    <row r="3098" spans="1:50">
      <c r="A3098" s="2">
        <v>41274</v>
      </c>
      <c r="B3098">
        <v>91.819999694824219</v>
      </c>
      <c r="C3098">
        <v>111.11000061035161</v>
      </c>
      <c r="D3098">
        <v>3.351000070571899</v>
      </c>
      <c r="E3098">
        <v>1674.800048828125</v>
      </c>
      <c r="F3098">
        <v>30.173000335693359</v>
      </c>
      <c r="G3098">
        <v>3.6410000324249272</v>
      </c>
      <c r="H3098">
        <v>702.6500244140625</v>
      </c>
      <c r="I3098">
        <v>1538.699951171875</v>
      </c>
      <c r="J3098">
        <v>698.25</v>
      </c>
      <c r="K3098">
        <v>778</v>
      </c>
      <c r="L3098">
        <v>1418.75</v>
      </c>
      <c r="M3098">
        <v>143.80000305175781</v>
      </c>
      <c r="N3098">
        <v>75.139999389648438</v>
      </c>
      <c r="O3098">
        <v>19.510000228881839</v>
      </c>
      <c r="Q3098">
        <v>373.89999389648438</v>
      </c>
      <c r="R3098">
        <v>129.8999938964844</v>
      </c>
      <c r="S3098">
        <v>151.3999938964844</v>
      </c>
      <c r="T3098">
        <v>85.724998474121094</v>
      </c>
      <c r="U3098">
        <v>2236</v>
      </c>
      <c r="Y3098">
        <v>3.0450999736785889</v>
      </c>
      <c r="Z3098">
        <v>2.812000036239624</v>
      </c>
      <c r="AA3098">
        <v>1675.800048828125</v>
      </c>
      <c r="AC3098">
        <v>110.2578125</v>
      </c>
      <c r="AD3098">
        <v>124.5625</v>
      </c>
      <c r="AE3098">
        <v>132.78125</v>
      </c>
      <c r="AF3098">
        <v>147.5</v>
      </c>
      <c r="AG3098">
        <v>1420</v>
      </c>
      <c r="AH3098">
        <v>13027</v>
      </c>
      <c r="AI3098">
        <v>2655.25</v>
      </c>
      <c r="AK3098">
        <v>347.5</v>
      </c>
      <c r="AL3098">
        <v>831</v>
      </c>
      <c r="AM3098">
        <v>1486</v>
      </c>
      <c r="AN3098">
        <v>420.60000610351563</v>
      </c>
      <c r="AO3098">
        <v>49.159999847412109</v>
      </c>
      <c r="AP3098">
        <v>151.3999938964844</v>
      </c>
      <c r="AQ3098">
        <v>85.724998474121094</v>
      </c>
      <c r="AR3098">
        <v>129.8999938964844</v>
      </c>
      <c r="AS3098">
        <v>2236</v>
      </c>
      <c r="AT3098">
        <v>143.80000305175781</v>
      </c>
      <c r="AU3098">
        <v>75.139999389648438</v>
      </c>
      <c r="AV3098">
        <v>373.89999389648438</v>
      </c>
      <c r="AX3098">
        <v>19.510000228881839</v>
      </c>
    </row>
    <row r="3099" spans="1:50">
      <c r="A3099" s="2">
        <v>41276</v>
      </c>
      <c r="B3099">
        <v>93.120002746582031</v>
      </c>
      <c r="C3099">
        <v>112.4700012207031</v>
      </c>
      <c r="D3099">
        <v>3.2330000400543208</v>
      </c>
      <c r="E3099">
        <v>1687.900024414062</v>
      </c>
      <c r="F3099">
        <v>30.951999664306641</v>
      </c>
      <c r="G3099">
        <v>3.7244999408721919</v>
      </c>
      <c r="H3099">
        <v>707.25</v>
      </c>
      <c r="I3099">
        <v>1565.099975585938</v>
      </c>
      <c r="J3099">
        <v>690.75</v>
      </c>
      <c r="K3099">
        <v>755.25</v>
      </c>
      <c r="L3099">
        <v>1405.5</v>
      </c>
      <c r="M3099">
        <v>149.3999938964844</v>
      </c>
      <c r="N3099">
        <v>75.360000610351563</v>
      </c>
      <c r="O3099">
        <v>19.690000534057621</v>
      </c>
      <c r="Q3099">
        <v>378</v>
      </c>
      <c r="R3099">
        <v>132.375</v>
      </c>
      <c r="S3099">
        <v>151.19999694824219</v>
      </c>
      <c r="T3099">
        <v>86.175003051757813</v>
      </c>
      <c r="U3099">
        <v>2259</v>
      </c>
      <c r="Y3099">
        <v>3.046299934387207</v>
      </c>
      <c r="Z3099">
        <v>2.7950999736785889</v>
      </c>
      <c r="AA3099">
        <v>1688.800048828125</v>
      </c>
      <c r="AC3099">
        <v>110.21875</v>
      </c>
      <c r="AD3099">
        <v>124.1875</v>
      </c>
      <c r="AE3099">
        <v>132.140625</v>
      </c>
      <c r="AF3099">
        <v>145.71875</v>
      </c>
      <c r="AG3099">
        <v>1457</v>
      </c>
      <c r="AH3099">
        <v>13331</v>
      </c>
      <c r="AI3099">
        <v>2738.75</v>
      </c>
      <c r="AK3099">
        <v>335.5</v>
      </c>
      <c r="AL3099">
        <v>811</v>
      </c>
      <c r="AM3099">
        <v>1475.5</v>
      </c>
      <c r="AN3099">
        <v>407.10000610351563</v>
      </c>
      <c r="AO3099">
        <v>50.520000457763672</v>
      </c>
      <c r="AP3099">
        <v>151.19999694824219</v>
      </c>
      <c r="AQ3099">
        <v>86.175003051757813</v>
      </c>
      <c r="AR3099">
        <v>132.375</v>
      </c>
      <c r="AS3099">
        <v>2259</v>
      </c>
      <c r="AT3099">
        <v>149.3999938964844</v>
      </c>
      <c r="AU3099">
        <v>75.360000610351563</v>
      </c>
      <c r="AV3099">
        <v>378</v>
      </c>
      <c r="AX3099">
        <v>19.690000534057621</v>
      </c>
    </row>
    <row r="3100" spans="1:50">
      <c r="A3100" s="2">
        <v>41277</v>
      </c>
      <c r="B3100">
        <v>92.919998168945313</v>
      </c>
      <c r="C3100">
        <v>112.13999938964839</v>
      </c>
      <c r="D3100">
        <v>3.1979999542236328</v>
      </c>
      <c r="E3100">
        <v>1673.699951171875</v>
      </c>
      <c r="F3100">
        <v>30.670999526977539</v>
      </c>
      <c r="G3100">
        <v>3.7014999389648442</v>
      </c>
      <c r="H3100">
        <v>696.45001220703125</v>
      </c>
      <c r="I3100">
        <v>1576.699951171875</v>
      </c>
      <c r="J3100">
        <v>689.25</v>
      </c>
      <c r="K3100">
        <v>755.5</v>
      </c>
      <c r="L3100">
        <v>1403</v>
      </c>
      <c r="M3100">
        <v>146.5</v>
      </c>
      <c r="N3100">
        <v>75.389999389648438</v>
      </c>
      <c r="O3100">
        <v>19.10000038146973</v>
      </c>
      <c r="Q3100">
        <v>370.39999389648438</v>
      </c>
      <c r="R3100">
        <v>133.8500061035156</v>
      </c>
      <c r="S3100">
        <v>152.3500061035156</v>
      </c>
      <c r="T3100">
        <v>86.400001525878906</v>
      </c>
      <c r="U3100">
        <v>2256</v>
      </c>
      <c r="Y3100">
        <v>3.0250999927520752</v>
      </c>
      <c r="Z3100">
        <v>2.797699928283691</v>
      </c>
      <c r="AA3100">
        <v>1674.599975585938</v>
      </c>
      <c r="AC3100">
        <v>110.1953125</v>
      </c>
      <c r="AD3100">
        <v>123.9453125</v>
      </c>
      <c r="AE3100">
        <v>131.625</v>
      </c>
      <c r="AF3100">
        <v>144.71875</v>
      </c>
      <c r="AG3100">
        <v>1453.5</v>
      </c>
      <c r="AH3100">
        <v>13319</v>
      </c>
      <c r="AI3100">
        <v>2725.5</v>
      </c>
      <c r="AK3100">
        <v>337.75</v>
      </c>
      <c r="AL3100">
        <v>811.25</v>
      </c>
      <c r="AM3100">
        <v>1478</v>
      </c>
      <c r="AN3100">
        <v>405.60000610351563</v>
      </c>
      <c r="AO3100">
        <v>50.209999084472663</v>
      </c>
      <c r="AP3100">
        <v>152.3500061035156</v>
      </c>
      <c r="AQ3100">
        <v>86.400001525878906</v>
      </c>
      <c r="AR3100">
        <v>133.8500061035156</v>
      </c>
      <c r="AS3100">
        <v>2256</v>
      </c>
      <c r="AT3100">
        <v>146.5</v>
      </c>
      <c r="AU3100">
        <v>75.389999389648438</v>
      </c>
      <c r="AV3100">
        <v>370.39999389648438</v>
      </c>
      <c r="AX3100">
        <v>19.10000038146973</v>
      </c>
    </row>
    <row r="3101" spans="1:50">
      <c r="A3101" s="2">
        <v>41278</v>
      </c>
      <c r="B3101">
        <v>93.089996337890625</v>
      </c>
      <c r="C3101">
        <v>111.30999755859381</v>
      </c>
      <c r="D3101">
        <v>3.2869999408721919</v>
      </c>
      <c r="E3101">
        <v>1648.099975585938</v>
      </c>
      <c r="F3101">
        <v>29.895999908447269</v>
      </c>
      <c r="G3101">
        <v>3.6784999370574951</v>
      </c>
      <c r="H3101">
        <v>687.79998779296875</v>
      </c>
      <c r="I3101">
        <v>1555.199951171875</v>
      </c>
      <c r="J3101">
        <v>680.25</v>
      </c>
      <c r="K3101">
        <v>747.25</v>
      </c>
      <c r="L3101">
        <v>1389</v>
      </c>
      <c r="M3101">
        <v>147.3500061035156</v>
      </c>
      <c r="N3101">
        <v>75.050003051757813</v>
      </c>
      <c r="O3101">
        <v>18.85000038146973</v>
      </c>
      <c r="Q3101">
        <v>369.39999389648438</v>
      </c>
      <c r="R3101">
        <v>132.94999694824219</v>
      </c>
      <c r="S3101">
        <v>153.17500305175781</v>
      </c>
      <c r="T3101">
        <v>86.224998474121094</v>
      </c>
      <c r="U3101">
        <v>2220</v>
      </c>
      <c r="Y3101">
        <v>3.0176999568939209</v>
      </c>
      <c r="Z3101">
        <v>2.7643001079559331</v>
      </c>
      <c r="AA3101">
        <v>1648.900024414062</v>
      </c>
      <c r="AC3101">
        <v>110.1796875</v>
      </c>
      <c r="AD3101">
        <v>123.890625</v>
      </c>
      <c r="AE3101">
        <v>131.515625</v>
      </c>
      <c r="AF3101">
        <v>144.5</v>
      </c>
      <c r="AG3101">
        <v>1457.75</v>
      </c>
      <c r="AH3101">
        <v>13346</v>
      </c>
      <c r="AI3101">
        <v>2713</v>
      </c>
      <c r="AK3101">
        <v>332.75</v>
      </c>
      <c r="AL3101">
        <v>804.5</v>
      </c>
      <c r="AM3101">
        <v>1503</v>
      </c>
      <c r="AN3101">
        <v>398.20001220703119</v>
      </c>
      <c r="AO3101">
        <v>49.419998168945313</v>
      </c>
      <c r="AP3101">
        <v>153.17500305175781</v>
      </c>
      <c r="AQ3101">
        <v>86.224998474121094</v>
      </c>
      <c r="AR3101">
        <v>132.94999694824219</v>
      </c>
      <c r="AS3101">
        <v>2220</v>
      </c>
      <c r="AT3101">
        <v>147.3500061035156</v>
      </c>
      <c r="AU3101">
        <v>75.050003051757813</v>
      </c>
      <c r="AV3101">
        <v>369.39999389648438</v>
      </c>
      <c r="AX3101">
        <v>18.85000038146973</v>
      </c>
    </row>
    <row r="3102" spans="1:50">
      <c r="A3102" s="2">
        <v>41281</v>
      </c>
      <c r="B3102">
        <v>93.19000244140625</v>
      </c>
      <c r="C3102">
        <v>111.40000152587891</v>
      </c>
      <c r="D3102">
        <v>3.2660000324249272</v>
      </c>
      <c r="E3102">
        <v>1645.5</v>
      </c>
      <c r="F3102">
        <v>30.031999588012699</v>
      </c>
      <c r="G3102">
        <v>3.663000106811523</v>
      </c>
      <c r="H3102">
        <v>669.25</v>
      </c>
      <c r="I3102">
        <v>1553.800048828125</v>
      </c>
      <c r="J3102">
        <v>685.5</v>
      </c>
      <c r="K3102">
        <v>751.25</v>
      </c>
      <c r="L3102">
        <v>1410.75</v>
      </c>
      <c r="M3102">
        <v>150.3999938964844</v>
      </c>
      <c r="N3102">
        <v>75.709999084472656</v>
      </c>
      <c r="O3102">
        <v>18.860000610351559</v>
      </c>
      <c r="Q3102">
        <v>375</v>
      </c>
      <c r="R3102">
        <v>133</v>
      </c>
      <c r="S3102">
        <v>153.25</v>
      </c>
      <c r="T3102">
        <v>86.300003051757813</v>
      </c>
      <c r="U3102">
        <v>2267</v>
      </c>
      <c r="Y3102">
        <v>3.0320999622344971</v>
      </c>
      <c r="Z3102">
        <v>2.777400016784668</v>
      </c>
      <c r="AA3102">
        <v>1646.300048828125</v>
      </c>
      <c r="AC3102">
        <v>110.1796875</v>
      </c>
      <c r="AD3102">
        <v>123.90625</v>
      </c>
      <c r="AE3102">
        <v>131.578125</v>
      </c>
      <c r="AF3102">
        <v>144.6875</v>
      </c>
      <c r="AG3102">
        <v>1455.75</v>
      </c>
      <c r="AH3102">
        <v>13307</v>
      </c>
      <c r="AI3102">
        <v>2717.75</v>
      </c>
      <c r="AK3102">
        <v>331.5</v>
      </c>
      <c r="AL3102">
        <v>807.5</v>
      </c>
      <c r="AM3102">
        <v>1497.5</v>
      </c>
      <c r="AN3102">
        <v>408.5</v>
      </c>
      <c r="AO3102">
        <v>49.5</v>
      </c>
      <c r="AP3102">
        <v>153.25</v>
      </c>
      <c r="AQ3102">
        <v>86.300003051757813</v>
      </c>
      <c r="AR3102">
        <v>133</v>
      </c>
      <c r="AS3102">
        <v>2267</v>
      </c>
      <c r="AT3102">
        <v>150.3999938964844</v>
      </c>
      <c r="AU3102">
        <v>75.709999084472656</v>
      </c>
      <c r="AV3102">
        <v>375</v>
      </c>
      <c r="AX3102">
        <v>18.860000610351559</v>
      </c>
    </row>
    <row r="3103" spans="1:50">
      <c r="A3103" s="2">
        <v>41282</v>
      </c>
      <c r="B3103">
        <v>93.150001525878906</v>
      </c>
      <c r="C3103">
        <v>111.94000244140619</v>
      </c>
      <c r="D3103">
        <v>3.217999935150146</v>
      </c>
      <c r="E3103">
        <v>1661.5</v>
      </c>
      <c r="F3103">
        <v>30.41500091552734</v>
      </c>
      <c r="G3103">
        <v>3.657000064849854</v>
      </c>
      <c r="H3103">
        <v>667.0999755859375</v>
      </c>
      <c r="I3103">
        <v>1580.599975585938</v>
      </c>
      <c r="J3103">
        <v>688.75</v>
      </c>
      <c r="K3103">
        <v>750.5</v>
      </c>
      <c r="L3103">
        <v>1413.75</v>
      </c>
      <c r="M3103">
        <v>148.1499938964844</v>
      </c>
      <c r="N3103">
        <v>75.120002746582031</v>
      </c>
      <c r="O3103">
        <v>18.670000076293949</v>
      </c>
      <c r="Q3103">
        <v>370.5</v>
      </c>
      <c r="R3103">
        <v>132.55000305175781</v>
      </c>
      <c r="S3103">
        <v>152.7250061035156</v>
      </c>
      <c r="T3103">
        <v>86.349998474121094</v>
      </c>
      <c r="U3103">
        <v>2215</v>
      </c>
      <c r="Y3103">
        <v>3.0585000514984131</v>
      </c>
      <c r="Z3103">
        <v>2.7943999767303471</v>
      </c>
      <c r="AA3103">
        <v>1662.199951171875</v>
      </c>
      <c r="AC3103">
        <v>110.2109375</v>
      </c>
      <c r="AD3103">
        <v>124.03125</v>
      </c>
      <c r="AE3103">
        <v>131.859375</v>
      </c>
      <c r="AF3103">
        <v>145.1875</v>
      </c>
      <c r="AG3103">
        <v>1452.25</v>
      </c>
      <c r="AH3103">
        <v>13267</v>
      </c>
      <c r="AI3103">
        <v>2714</v>
      </c>
      <c r="AK3103">
        <v>331.75</v>
      </c>
      <c r="AL3103">
        <v>808.75</v>
      </c>
      <c r="AM3103">
        <v>1496</v>
      </c>
      <c r="AN3103">
        <v>410.60000610351563</v>
      </c>
      <c r="AO3103">
        <v>49.139999389648438</v>
      </c>
      <c r="AP3103">
        <v>152.7250061035156</v>
      </c>
      <c r="AQ3103">
        <v>86.349998474121094</v>
      </c>
      <c r="AR3103">
        <v>132.55000305175781</v>
      </c>
      <c r="AS3103">
        <v>2215</v>
      </c>
      <c r="AT3103">
        <v>148.1499938964844</v>
      </c>
      <c r="AU3103">
        <v>75.120002746582031</v>
      </c>
      <c r="AV3103">
        <v>370.5</v>
      </c>
      <c r="AX3103">
        <v>18.670000076293949</v>
      </c>
    </row>
    <row r="3104" spans="1:50">
      <c r="A3104" s="2">
        <v>41283</v>
      </c>
      <c r="B3104">
        <v>93.099998474121094</v>
      </c>
      <c r="C3104">
        <v>111.7600021362305</v>
      </c>
      <c r="D3104">
        <v>3.1129999160766602</v>
      </c>
      <c r="E3104">
        <v>1654.800048828125</v>
      </c>
      <c r="F3104">
        <v>30.20100021362305</v>
      </c>
      <c r="G3104">
        <v>3.656500101089478</v>
      </c>
      <c r="H3104">
        <v>687.45001220703125</v>
      </c>
      <c r="I3104">
        <v>1597.800048828125</v>
      </c>
      <c r="J3104">
        <v>694.25</v>
      </c>
      <c r="K3104">
        <v>745.5</v>
      </c>
      <c r="L3104">
        <v>1419.75</v>
      </c>
      <c r="M3104">
        <v>147.8999938964844</v>
      </c>
      <c r="N3104">
        <v>74.790000915527344</v>
      </c>
      <c r="O3104">
        <v>18.719999313354489</v>
      </c>
      <c r="Q3104">
        <v>370.5</v>
      </c>
      <c r="R3104">
        <v>131.55000305175781</v>
      </c>
      <c r="S3104">
        <v>151.5</v>
      </c>
      <c r="T3104">
        <v>84.199996948242188</v>
      </c>
      <c r="U3104">
        <v>2223</v>
      </c>
      <c r="Y3104">
        <v>3.0699000358581539</v>
      </c>
      <c r="Z3104">
        <v>2.7788999080657959</v>
      </c>
      <c r="AA3104">
        <v>1655.5</v>
      </c>
      <c r="AC3104">
        <v>110.2421875</v>
      </c>
      <c r="AD3104">
        <v>124.1640625</v>
      </c>
      <c r="AE3104">
        <v>132.0625</v>
      </c>
      <c r="AF3104">
        <v>145.5</v>
      </c>
      <c r="AG3104">
        <v>1455.75</v>
      </c>
      <c r="AH3104">
        <v>13325</v>
      </c>
      <c r="AI3104">
        <v>2722</v>
      </c>
      <c r="AK3104">
        <v>336.5</v>
      </c>
      <c r="AL3104">
        <v>801.25</v>
      </c>
      <c r="AM3104">
        <v>1500</v>
      </c>
      <c r="AN3104">
        <v>411.29998779296881</v>
      </c>
      <c r="AO3104">
        <v>49.240001678466797</v>
      </c>
      <c r="AP3104">
        <v>151.5</v>
      </c>
      <c r="AQ3104">
        <v>84.199996948242188</v>
      </c>
      <c r="AR3104">
        <v>131.55000305175781</v>
      </c>
      <c r="AS3104">
        <v>2223</v>
      </c>
      <c r="AT3104">
        <v>147.8999938964844</v>
      </c>
      <c r="AU3104">
        <v>74.790000915527344</v>
      </c>
      <c r="AV3104">
        <v>370.5</v>
      </c>
      <c r="AX3104">
        <v>18.719999313354489</v>
      </c>
    </row>
    <row r="3105" spans="1:50">
      <c r="A3105" s="2">
        <v>41284</v>
      </c>
      <c r="B3105">
        <v>93.819999694824219</v>
      </c>
      <c r="C3105">
        <v>111.88999938964839</v>
      </c>
      <c r="D3105">
        <v>3.1930000782012939</v>
      </c>
      <c r="E3105">
        <v>1677.300048828125</v>
      </c>
      <c r="F3105">
        <v>30.875</v>
      </c>
      <c r="G3105">
        <v>3.6944999694824219</v>
      </c>
      <c r="H3105">
        <v>701.45001220703125</v>
      </c>
      <c r="I3105">
        <v>1632.400024414062</v>
      </c>
      <c r="J3105">
        <v>698.75</v>
      </c>
      <c r="K3105">
        <v>744.5</v>
      </c>
      <c r="L3105">
        <v>1417.5</v>
      </c>
      <c r="M3105">
        <v>149.6499938964844</v>
      </c>
      <c r="N3105">
        <v>75.199996948242188</v>
      </c>
      <c r="O3105">
        <v>18.95999908447266</v>
      </c>
      <c r="Q3105">
        <v>373.79998779296881</v>
      </c>
      <c r="R3105">
        <v>131.55000305175781</v>
      </c>
      <c r="S3105">
        <v>150.8500061035156</v>
      </c>
      <c r="T3105">
        <v>84.599998474121094</v>
      </c>
      <c r="U3105">
        <v>2269</v>
      </c>
      <c r="Y3105">
        <v>3.05430006980896</v>
      </c>
      <c r="Z3105">
        <v>2.7932999134063721</v>
      </c>
      <c r="AA3105">
        <v>1678</v>
      </c>
      <c r="AC3105">
        <v>110.2265625</v>
      </c>
      <c r="AD3105">
        <v>124.015625</v>
      </c>
      <c r="AE3105">
        <v>131.71875</v>
      </c>
      <c r="AF3105">
        <v>144.84375</v>
      </c>
      <c r="AG3105">
        <v>1467</v>
      </c>
      <c r="AH3105">
        <v>13406</v>
      </c>
      <c r="AI3105">
        <v>2737</v>
      </c>
      <c r="AK3105">
        <v>339.5</v>
      </c>
      <c r="AL3105">
        <v>796.5</v>
      </c>
      <c r="AM3105">
        <v>1487</v>
      </c>
      <c r="AN3105">
        <v>408.70001220703119</v>
      </c>
      <c r="AO3105">
        <v>49.389999389648438</v>
      </c>
      <c r="AP3105">
        <v>150.8500061035156</v>
      </c>
      <c r="AQ3105">
        <v>84.599998474121094</v>
      </c>
      <c r="AR3105">
        <v>131.55000305175781</v>
      </c>
      <c r="AS3105">
        <v>2269</v>
      </c>
      <c r="AT3105">
        <v>149.6499938964844</v>
      </c>
      <c r="AU3105">
        <v>75.199996948242188</v>
      </c>
      <c r="AV3105">
        <v>373.79998779296881</v>
      </c>
      <c r="AX3105">
        <v>18.95999908447266</v>
      </c>
    </row>
    <row r="3106" spans="1:50">
      <c r="A3106" s="2">
        <v>41285</v>
      </c>
      <c r="B3106">
        <v>93.55999755859375</v>
      </c>
      <c r="C3106">
        <v>110.63999938964839</v>
      </c>
      <c r="D3106">
        <v>3.3269999027252202</v>
      </c>
      <c r="E3106">
        <v>1660</v>
      </c>
      <c r="F3106">
        <v>30.367000579833981</v>
      </c>
      <c r="G3106">
        <v>3.6394999027252202</v>
      </c>
      <c r="H3106">
        <v>700.70001220703125</v>
      </c>
      <c r="I3106">
        <v>1629.300048828125</v>
      </c>
      <c r="J3106">
        <v>708.75</v>
      </c>
      <c r="K3106">
        <v>754.75</v>
      </c>
      <c r="L3106">
        <v>1424.75</v>
      </c>
      <c r="M3106">
        <v>153.3500061035156</v>
      </c>
      <c r="N3106">
        <v>75.620002746582031</v>
      </c>
      <c r="O3106">
        <v>19.170000076293949</v>
      </c>
      <c r="Q3106">
        <v>371.39999389648438</v>
      </c>
      <c r="R3106">
        <v>130.6000061035156</v>
      </c>
      <c r="S3106">
        <v>149.875</v>
      </c>
      <c r="T3106">
        <v>84.199996948242188</v>
      </c>
      <c r="U3106">
        <v>2256</v>
      </c>
      <c r="Y3106">
        <v>3.0085000991821289</v>
      </c>
      <c r="Z3106">
        <v>2.7395000457763672</v>
      </c>
      <c r="AA3106">
        <v>1660.599975585938</v>
      </c>
      <c r="AC3106">
        <v>110.234375</v>
      </c>
      <c r="AD3106">
        <v>124.0625</v>
      </c>
      <c r="AE3106">
        <v>131.90625</v>
      </c>
      <c r="AF3106">
        <v>145.28125</v>
      </c>
      <c r="AG3106">
        <v>1467.25</v>
      </c>
      <c r="AH3106">
        <v>13433</v>
      </c>
      <c r="AI3106">
        <v>2743.75</v>
      </c>
      <c r="AK3106">
        <v>346.75</v>
      </c>
      <c r="AL3106">
        <v>807</v>
      </c>
      <c r="AM3106">
        <v>1503.5</v>
      </c>
      <c r="AN3106">
        <v>403.10000610351563</v>
      </c>
      <c r="AO3106">
        <v>48.880001068115227</v>
      </c>
      <c r="AP3106">
        <v>149.875</v>
      </c>
      <c r="AQ3106">
        <v>84.199996948242188</v>
      </c>
      <c r="AR3106">
        <v>130.6000061035156</v>
      </c>
      <c r="AS3106">
        <v>2256</v>
      </c>
      <c r="AT3106">
        <v>153.3500061035156</v>
      </c>
      <c r="AU3106">
        <v>75.620002746582031</v>
      </c>
      <c r="AV3106">
        <v>371.39999389648438</v>
      </c>
      <c r="AX3106">
        <v>19.170000076293949</v>
      </c>
    </row>
    <row r="3107" spans="1:50">
      <c r="A3107" s="2">
        <v>41288</v>
      </c>
      <c r="B3107">
        <v>94.139999389648438</v>
      </c>
      <c r="C3107">
        <v>111.879997253418</v>
      </c>
      <c r="D3107">
        <v>3.372999906539917</v>
      </c>
      <c r="E3107">
        <v>1668.900024414062</v>
      </c>
      <c r="F3107">
        <v>31.079999923706051</v>
      </c>
      <c r="G3107">
        <v>3.6194999217987061</v>
      </c>
      <c r="H3107">
        <v>702.54998779296875</v>
      </c>
      <c r="I3107">
        <v>1656.300048828125</v>
      </c>
      <c r="J3107">
        <v>724</v>
      </c>
      <c r="K3107">
        <v>767</v>
      </c>
      <c r="L3107">
        <v>1459.75</v>
      </c>
      <c r="M3107">
        <v>153.30000305175781</v>
      </c>
      <c r="N3107">
        <v>75.519996643066406</v>
      </c>
      <c r="O3107">
        <v>18.89999961853027</v>
      </c>
      <c r="Q3107">
        <v>376.20001220703119</v>
      </c>
      <c r="R3107">
        <v>130.3500061035156</v>
      </c>
      <c r="S3107">
        <v>149.44999694824219</v>
      </c>
      <c r="T3107">
        <v>85.224998474121094</v>
      </c>
      <c r="U3107">
        <v>2267</v>
      </c>
      <c r="Y3107">
        <v>3.0625</v>
      </c>
      <c r="Z3107">
        <v>2.75410008430481</v>
      </c>
      <c r="AA3107">
        <v>1669.400024414062</v>
      </c>
      <c r="AC3107">
        <v>110.2421875</v>
      </c>
      <c r="AD3107">
        <v>124.1328125</v>
      </c>
      <c r="AE3107">
        <v>132.03125</v>
      </c>
      <c r="AF3107">
        <v>145.46875</v>
      </c>
      <c r="AG3107">
        <v>1464.25</v>
      </c>
      <c r="AH3107">
        <v>13433</v>
      </c>
      <c r="AI3107">
        <v>2728.75</v>
      </c>
      <c r="AK3107">
        <v>354</v>
      </c>
      <c r="AL3107">
        <v>823.5</v>
      </c>
      <c r="AM3107">
        <v>1485</v>
      </c>
      <c r="AN3107">
        <v>417.89999389648438</v>
      </c>
      <c r="AO3107">
        <v>50.169998168945313</v>
      </c>
      <c r="AP3107">
        <v>149.44999694824219</v>
      </c>
      <c r="AQ3107">
        <v>85.224998474121094</v>
      </c>
      <c r="AR3107">
        <v>130.3500061035156</v>
      </c>
      <c r="AS3107">
        <v>2267</v>
      </c>
      <c r="AT3107">
        <v>153.30000305175781</v>
      </c>
      <c r="AU3107">
        <v>75.519996643066406</v>
      </c>
      <c r="AV3107">
        <v>376.20001220703119</v>
      </c>
      <c r="AX3107">
        <v>18.89999961853027</v>
      </c>
    </row>
    <row r="3108" spans="1:50">
      <c r="A3108" s="2">
        <v>41289</v>
      </c>
      <c r="B3108">
        <v>93.279998779296875</v>
      </c>
      <c r="C3108">
        <v>110.3000030517578</v>
      </c>
      <c r="D3108">
        <v>3.4549999237060551</v>
      </c>
      <c r="E3108">
        <v>1683.400024414062</v>
      </c>
      <c r="F3108">
        <v>31.49799919128418</v>
      </c>
      <c r="G3108">
        <v>3.622999906539917</v>
      </c>
      <c r="H3108">
        <v>712.5999755859375</v>
      </c>
      <c r="I3108">
        <v>1688</v>
      </c>
      <c r="J3108">
        <v>730.5</v>
      </c>
      <c r="K3108">
        <v>782.75</v>
      </c>
      <c r="L3108">
        <v>1413.5</v>
      </c>
      <c r="M3108">
        <v>152.5</v>
      </c>
      <c r="N3108">
        <v>76.209999084472656</v>
      </c>
      <c r="O3108">
        <v>18.620000839233398</v>
      </c>
      <c r="Q3108">
        <v>367.60000610351563</v>
      </c>
      <c r="R3108">
        <v>130.42500305175781</v>
      </c>
      <c r="S3108">
        <v>148.32499694824219</v>
      </c>
      <c r="T3108">
        <v>85.25</v>
      </c>
      <c r="U3108">
        <v>2270</v>
      </c>
      <c r="Y3108">
        <v>3.0113000869750981</v>
      </c>
      <c r="Z3108">
        <v>2.7065999507904048</v>
      </c>
      <c r="AA3108">
        <v>1683.900024414062</v>
      </c>
      <c r="AC3108">
        <v>110.2421875</v>
      </c>
      <c r="AD3108">
        <v>124.2421875</v>
      </c>
      <c r="AE3108">
        <v>132.265625</v>
      </c>
      <c r="AF3108">
        <v>145.96875</v>
      </c>
      <c r="AG3108">
        <v>1465.25</v>
      </c>
      <c r="AH3108">
        <v>13463</v>
      </c>
      <c r="AI3108">
        <v>2714.25</v>
      </c>
      <c r="AK3108">
        <v>356.5</v>
      </c>
      <c r="AL3108">
        <v>838.25</v>
      </c>
      <c r="AM3108">
        <v>1506</v>
      </c>
      <c r="AN3108">
        <v>411.89999389648438</v>
      </c>
      <c r="AO3108">
        <v>50.869998931884773</v>
      </c>
      <c r="AP3108">
        <v>148.32499694824219</v>
      </c>
      <c r="AQ3108">
        <v>85.25</v>
      </c>
      <c r="AR3108">
        <v>130.42500305175781</v>
      </c>
      <c r="AS3108">
        <v>2270</v>
      </c>
      <c r="AT3108">
        <v>152.5</v>
      </c>
      <c r="AU3108">
        <v>76.209999084472656</v>
      </c>
      <c r="AV3108">
        <v>367.60000610351563</v>
      </c>
      <c r="AX3108">
        <v>18.620000839233398</v>
      </c>
    </row>
    <row r="3109" spans="1:50">
      <c r="A3109" s="2">
        <v>41290</v>
      </c>
      <c r="B3109">
        <v>94.239997863769531</v>
      </c>
      <c r="C3109">
        <v>110.61000061035161</v>
      </c>
      <c r="D3109">
        <v>3.434999942779541</v>
      </c>
      <c r="E3109">
        <v>1682.699951171875</v>
      </c>
      <c r="F3109">
        <v>31.51399993896484</v>
      </c>
      <c r="G3109">
        <v>3.591000080108643</v>
      </c>
      <c r="H3109">
        <v>725.70001220703125</v>
      </c>
      <c r="I3109">
        <v>1692.199951171875</v>
      </c>
      <c r="J3109">
        <v>731.25</v>
      </c>
      <c r="K3109">
        <v>785</v>
      </c>
      <c r="L3109">
        <v>1436.5</v>
      </c>
      <c r="M3109">
        <v>153</v>
      </c>
      <c r="N3109">
        <v>77.330001831054688</v>
      </c>
      <c r="O3109">
        <v>18.45000076293945</v>
      </c>
      <c r="Q3109">
        <v>375.39999389648438</v>
      </c>
      <c r="R3109">
        <v>128.5249938964844</v>
      </c>
      <c r="S3109">
        <v>147.07499694824219</v>
      </c>
      <c r="T3109">
        <v>85.150001525878906</v>
      </c>
      <c r="U3109">
        <v>2256</v>
      </c>
      <c r="Y3109">
        <v>2.999099969863892</v>
      </c>
      <c r="Z3109">
        <v>2.7214000225067139</v>
      </c>
      <c r="AA3109">
        <v>1683.199951171875</v>
      </c>
      <c r="AC3109">
        <v>110.234375</v>
      </c>
      <c r="AD3109">
        <v>124.265625</v>
      </c>
      <c r="AE3109">
        <v>132.296875</v>
      </c>
      <c r="AF3109">
        <v>146.09375</v>
      </c>
      <c r="AG3109">
        <v>1465.5</v>
      </c>
      <c r="AH3109">
        <v>13437</v>
      </c>
      <c r="AI3109">
        <v>2726</v>
      </c>
      <c r="AK3109">
        <v>357.25</v>
      </c>
      <c r="AL3109">
        <v>842.5</v>
      </c>
      <c r="AM3109">
        <v>1515</v>
      </c>
      <c r="AN3109">
        <v>419.10000610351563</v>
      </c>
      <c r="AO3109">
        <v>51.310001373291023</v>
      </c>
      <c r="AP3109">
        <v>147.07499694824219</v>
      </c>
      <c r="AQ3109">
        <v>85.150001525878906</v>
      </c>
      <c r="AR3109">
        <v>128.5249938964844</v>
      </c>
      <c r="AS3109">
        <v>2256</v>
      </c>
      <c r="AT3109">
        <v>153</v>
      </c>
      <c r="AU3109">
        <v>77.330001831054688</v>
      </c>
      <c r="AV3109">
        <v>375.39999389648438</v>
      </c>
      <c r="AX3109">
        <v>18.45000076293945</v>
      </c>
    </row>
    <row r="3110" spans="1:50">
      <c r="A3110" s="2">
        <v>41291</v>
      </c>
      <c r="B3110">
        <v>95.489997863769531</v>
      </c>
      <c r="C3110">
        <v>110.61000061035161</v>
      </c>
      <c r="D3110">
        <v>3.4939999580383301</v>
      </c>
      <c r="E3110">
        <v>1690.400024414062</v>
      </c>
      <c r="F3110">
        <v>31.7859992980957</v>
      </c>
      <c r="G3110">
        <v>3.6470000743865971</v>
      </c>
      <c r="H3110">
        <v>725.4000244140625</v>
      </c>
      <c r="I3110">
        <v>1697.800048828125</v>
      </c>
      <c r="J3110">
        <v>724.5</v>
      </c>
      <c r="K3110">
        <v>781.25</v>
      </c>
      <c r="L3110">
        <v>1430.25</v>
      </c>
      <c r="M3110">
        <v>155.5</v>
      </c>
      <c r="N3110">
        <v>77.779998779296875</v>
      </c>
      <c r="O3110">
        <v>18.420000076293949</v>
      </c>
      <c r="Q3110">
        <v>369.39999389648438</v>
      </c>
      <c r="R3110">
        <v>126.59999847412109</v>
      </c>
      <c r="S3110">
        <v>144.3999938964844</v>
      </c>
      <c r="T3110">
        <v>85.949996948242188</v>
      </c>
      <c r="U3110">
        <v>2300</v>
      </c>
      <c r="Y3110">
        <v>3.0211999416351318</v>
      </c>
      <c r="Z3110">
        <v>2.7683999538421631</v>
      </c>
      <c r="AA3110">
        <v>1690.800048828125</v>
      </c>
      <c r="AC3110">
        <v>110.203125</v>
      </c>
      <c r="AD3110">
        <v>124.0234375</v>
      </c>
      <c r="AE3110">
        <v>131.875</v>
      </c>
      <c r="AF3110">
        <v>145.1875</v>
      </c>
      <c r="AG3110">
        <v>1475.75</v>
      </c>
      <c r="AH3110">
        <v>13542</v>
      </c>
      <c r="AI3110">
        <v>2740.5</v>
      </c>
      <c r="AK3110">
        <v>355</v>
      </c>
      <c r="AL3110">
        <v>837</v>
      </c>
      <c r="AM3110">
        <v>1524</v>
      </c>
      <c r="AN3110">
        <v>414</v>
      </c>
      <c r="AO3110">
        <v>51.490001678466797</v>
      </c>
      <c r="AP3110">
        <v>144.3999938964844</v>
      </c>
      <c r="AQ3110">
        <v>85.949996948242188</v>
      </c>
      <c r="AR3110">
        <v>126.59999847412109</v>
      </c>
      <c r="AS3110">
        <v>2300</v>
      </c>
      <c r="AT3110">
        <v>155.5</v>
      </c>
      <c r="AU3110">
        <v>77.779998779296875</v>
      </c>
      <c r="AV3110">
        <v>369.39999389648438</v>
      </c>
      <c r="AX3110">
        <v>18.420000076293949</v>
      </c>
    </row>
    <row r="3111" spans="1:50">
      <c r="A3111" s="2">
        <v>41292</v>
      </c>
      <c r="B3111">
        <v>95.55999755859375</v>
      </c>
      <c r="C3111">
        <v>110.61000061035161</v>
      </c>
      <c r="D3111">
        <v>3.5659999847412109</v>
      </c>
      <c r="E3111">
        <v>1686.599975585938</v>
      </c>
      <c r="F3111">
        <v>31.90200042724609</v>
      </c>
      <c r="G3111">
        <v>3.663500070571899</v>
      </c>
      <c r="H3111">
        <v>722</v>
      </c>
      <c r="I3111">
        <v>1672.099975585938</v>
      </c>
      <c r="J3111">
        <v>727.5</v>
      </c>
      <c r="K3111">
        <v>791.25</v>
      </c>
      <c r="L3111">
        <v>1429.25</v>
      </c>
      <c r="M3111">
        <v>156.30000305175781</v>
      </c>
      <c r="N3111">
        <v>78.550003051757813</v>
      </c>
      <c r="O3111">
        <v>18.370000839233398</v>
      </c>
      <c r="Q3111">
        <v>362.29998779296881</v>
      </c>
      <c r="R3111">
        <v>124.9499969482422</v>
      </c>
      <c r="S3111">
        <v>143.8999938964844</v>
      </c>
      <c r="T3111">
        <v>85.349998474121094</v>
      </c>
      <c r="U3111">
        <v>2285</v>
      </c>
      <c r="Y3111">
        <v>3.0525000095367432</v>
      </c>
      <c r="Z3111">
        <v>2.796799898147583</v>
      </c>
      <c r="AA3111">
        <v>1687</v>
      </c>
      <c r="AC3111">
        <v>110.21875</v>
      </c>
      <c r="AD3111">
        <v>124.15625</v>
      </c>
      <c r="AE3111">
        <v>132.140625</v>
      </c>
      <c r="AF3111">
        <v>145.84375</v>
      </c>
      <c r="AG3111">
        <v>1479</v>
      </c>
      <c r="AH3111">
        <v>13576</v>
      </c>
      <c r="AI3111">
        <v>2733.75</v>
      </c>
      <c r="AK3111">
        <v>355.5</v>
      </c>
      <c r="AL3111">
        <v>843.75</v>
      </c>
      <c r="AM3111">
        <v>1516</v>
      </c>
      <c r="AN3111">
        <v>414.39999389648438</v>
      </c>
      <c r="AO3111">
        <v>51.680000305175781</v>
      </c>
      <c r="AP3111">
        <v>143.8999938964844</v>
      </c>
      <c r="AQ3111">
        <v>85.349998474121094</v>
      </c>
      <c r="AR3111">
        <v>124.9499969482422</v>
      </c>
      <c r="AS3111">
        <v>2285</v>
      </c>
      <c r="AT3111">
        <v>156.30000305175781</v>
      </c>
      <c r="AU3111">
        <v>78.550003051757813</v>
      </c>
      <c r="AV3111">
        <v>362.29998779296881</v>
      </c>
      <c r="AX3111">
        <v>18.370000839233398</v>
      </c>
    </row>
    <row r="3112" spans="1:50">
      <c r="A3112" s="2">
        <v>41296</v>
      </c>
      <c r="B3112">
        <v>96.239997863769531</v>
      </c>
      <c r="C3112">
        <v>112.4199981689453</v>
      </c>
      <c r="D3112">
        <v>3.5580000877380371</v>
      </c>
      <c r="E3112">
        <v>1692.800048828125</v>
      </c>
      <c r="F3112">
        <v>32.146999359130859</v>
      </c>
      <c r="G3112">
        <v>3.6909999847412109</v>
      </c>
      <c r="H3112">
        <v>729.1500244140625</v>
      </c>
      <c r="I3112">
        <v>1698.400024414062</v>
      </c>
      <c r="J3112">
        <v>728.5</v>
      </c>
      <c r="K3112">
        <v>779.25</v>
      </c>
      <c r="L3112">
        <v>1451.75</v>
      </c>
      <c r="M3112">
        <v>148.6000061035156</v>
      </c>
      <c r="N3112">
        <v>79.930000305175781</v>
      </c>
      <c r="O3112">
        <v>18.120000839233398</v>
      </c>
      <c r="Q3112">
        <v>353.29998779296881</v>
      </c>
      <c r="R3112">
        <v>125.72499847412109</v>
      </c>
      <c r="S3112">
        <v>144.3999938964844</v>
      </c>
      <c r="T3112">
        <v>85.699996948242188</v>
      </c>
      <c r="U3112">
        <v>2213</v>
      </c>
      <c r="Y3112">
        <v>3.0682001113891602</v>
      </c>
      <c r="Z3112">
        <v>2.8299000263214111</v>
      </c>
      <c r="AA3112">
        <v>1693.199951171875</v>
      </c>
      <c r="AC3112">
        <v>110.234375</v>
      </c>
      <c r="AD3112">
        <v>124.2265625</v>
      </c>
      <c r="AE3112">
        <v>132.265625</v>
      </c>
      <c r="AF3112">
        <v>146.03125</v>
      </c>
      <c r="AG3112">
        <v>1489.5</v>
      </c>
      <c r="AH3112">
        <v>13696</v>
      </c>
      <c r="AI3112">
        <v>2751</v>
      </c>
      <c r="AK3112">
        <v>359</v>
      </c>
      <c r="AL3112">
        <v>830.75</v>
      </c>
      <c r="AM3112">
        <v>1540</v>
      </c>
      <c r="AN3112">
        <v>421.60000610351563</v>
      </c>
      <c r="AO3112">
        <v>52.430000305175781</v>
      </c>
      <c r="AP3112">
        <v>144.3999938964844</v>
      </c>
      <c r="AQ3112">
        <v>85.699996948242188</v>
      </c>
      <c r="AR3112">
        <v>125.72499847412109</v>
      </c>
      <c r="AS3112">
        <v>2213</v>
      </c>
      <c r="AT3112">
        <v>148.6000061035156</v>
      </c>
      <c r="AU3112">
        <v>79.930000305175781</v>
      </c>
      <c r="AV3112">
        <v>353.29998779296881</v>
      </c>
      <c r="AX3112">
        <v>18.120000839233398</v>
      </c>
    </row>
    <row r="3113" spans="1:50">
      <c r="A3113" s="2">
        <v>41297</v>
      </c>
      <c r="B3113">
        <v>95.230003356933594</v>
      </c>
      <c r="C3113">
        <v>112.8000030517578</v>
      </c>
      <c r="D3113">
        <v>3.5539999008178711</v>
      </c>
      <c r="E3113">
        <v>1686.300048828125</v>
      </c>
      <c r="F3113">
        <v>32.409000396728523</v>
      </c>
      <c r="G3113">
        <v>3.6710000038146968</v>
      </c>
      <c r="H3113">
        <v>725.45001220703125</v>
      </c>
      <c r="I3113">
        <v>1691.699951171875</v>
      </c>
      <c r="J3113">
        <v>720.75</v>
      </c>
      <c r="K3113">
        <v>774.75</v>
      </c>
      <c r="L3113">
        <v>1437</v>
      </c>
      <c r="M3113">
        <v>150.3999938964844</v>
      </c>
      <c r="N3113">
        <v>80.480003356933594</v>
      </c>
      <c r="O3113">
        <v>18.5</v>
      </c>
      <c r="Q3113">
        <v>356.79998779296881</v>
      </c>
      <c r="R3113">
        <v>125.77500152587891</v>
      </c>
      <c r="S3113">
        <v>144.19999694824219</v>
      </c>
      <c r="T3113">
        <v>85.974998474121094</v>
      </c>
      <c r="U3113">
        <v>2215</v>
      </c>
      <c r="Y3113">
        <v>3.0780999660491939</v>
      </c>
      <c r="Z3113">
        <v>2.833800077438354</v>
      </c>
      <c r="AA3113">
        <v>1686.699951171875</v>
      </c>
      <c r="AC3113">
        <v>110.234375</v>
      </c>
      <c r="AD3113">
        <v>124.21875</v>
      </c>
      <c r="AE3113">
        <v>132.296875</v>
      </c>
      <c r="AF3113">
        <v>145.96875</v>
      </c>
      <c r="AG3113">
        <v>1490.25</v>
      </c>
      <c r="AH3113">
        <v>13719</v>
      </c>
      <c r="AI3113">
        <v>2759</v>
      </c>
      <c r="AK3113">
        <v>359.75</v>
      </c>
      <c r="AL3113">
        <v>830.25</v>
      </c>
      <c r="AM3113">
        <v>1530.5</v>
      </c>
      <c r="AN3113">
        <v>416.5</v>
      </c>
      <c r="AO3113">
        <v>52.029998779296882</v>
      </c>
      <c r="AP3113">
        <v>144.19999694824219</v>
      </c>
      <c r="AQ3113">
        <v>85.974998474121094</v>
      </c>
      <c r="AR3113">
        <v>125.77500152587891</v>
      </c>
      <c r="AS3113">
        <v>2215</v>
      </c>
      <c r="AT3113">
        <v>150.3999938964844</v>
      </c>
      <c r="AU3113">
        <v>80.480003356933594</v>
      </c>
      <c r="AV3113">
        <v>356.79998779296881</v>
      </c>
      <c r="AX3113">
        <v>18.5</v>
      </c>
    </row>
    <row r="3114" spans="1:50">
      <c r="A3114" s="2">
        <v>41298</v>
      </c>
      <c r="B3114">
        <v>95.949996948242188</v>
      </c>
      <c r="C3114">
        <v>113.2799987792969</v>
      </c>
      <c r="D3114">
        <v>3.4460000991821289</v>
      </c>
      <c r="E3114">
        <v>1669.5</v>
      </c>
      <c r="F3114">
        <v>31.694999694824219</v>
      </c>
      <c r="G3114">
        <v>3.6644999980926509</v>
      </c>
      <c r="H3114">
        <v>725.95001220703125</v>
      </c>
      <c r="I3114">
        <v>1682.800048828125</v>
      </c>
      <c r="J3114">
        <v>724.25</v>
      </c>
      <c r="K3114">
        <v>768.5</v>
      </c>
      <c r="L3114">
        <v>1435.25</v>
      </c>
      <c r="M3114">
        <v>146.55000305175781</v>
      </c>
      <c r="N3114">
        <v>82.889999389648438</v>
      </c>
      <c r="O3114">
        <v>18.489999771118161</v>
      </c>
      <c r="Q3114">
        <v>360.70001220703119</v>
      </c>
      <c r="R3114">
        <v>125.875</v>
      </c>
      <c r="S3114">
        <v>144.6000061035156</v>
      </c>
      <c r="T3114">
        <v>87.050003051757813</v>
      </c>
      <c r="U3114">
        <v>2195</v>
      </c>
      <c r="Y3114">
        <v>3.086400032043457</v>
      </c>
      <c r="Z3114">
        <v>2.862900018692017</v>
      </c>
      <c r="AA3114">
        <v>1669.900024414062</v>
      </c>
      <c r="AC3114">
        <v>110.234375</v>
      </c>
      <c r="AD3114">
        <v>124.1875</v>
      </c>
      <c r="AE3114">
        <v>132.234375</v>
      </c>
      <c r="AF3114">
        <v>145.84375</v>
      </c>
      <c r="AG3114">
        <v>1491.75</v>
      </c>
      <c r="AH3114">
        <v>13781</v>
      </c>
      <c r="AI3114">
        <v>2718.25</v>
      </c>
      <c r="AK3114">
        <v>361</v>
      </c>
      <c r="AL3114">
        <v>821.5</v>
      </c>
      <c r="AM3114">
        <v>1528.5</v>
      </c>
      <c r="AN3114">
        <v>414.70001220703119</v>
      </c>
      <c r="AO3114">
        <v>52.110000610351563</v>
      </c>
      <c r="AP3114">
        <v>144.6000061035156</v>
      </c>
      <c r="AQ3114">
        <v>87.050003051757813</v>
      </c>
      <c r="AR3114">
        <v>125.875</v>
      </c>
      <c r="AS3114">
        <v>2195</v>
      </c>
      <c r="AT3114">
        <v>146.55000305175781</v>
      </c>
      <c r="AU3114">
        <v>82.889999389648438</v>
      </c>
      <c r="AV3114">
        <v>360.70001220703119</v>
      </c>
      <c r="AX3114">
        <v>18.489999771118161</v>
      </c>
    </row>
    <row r="3115" spans="1:50">
      <c r="A3115" s="2">
        <v>41299</v>
      </c>
      <c r="B3115">
        <v>95.879997253417969</v>
      </c>
      <c r="C3115">
        <v>113.2799987792969</v>
      </c>
      <c r="D3115">
        <v>3.4440000057220459</v>
      </c>
      <c r="E3115">
        <v>1656.400024414062</v>
      </c>
      <c r="F3115">
        <v>31.180000305175781</v>
      </c>
      <c r="G3115">
        <v>3.6394999027252202</v>
      </c>
      <c r="H3115">
        <v>740.25</v>
      </c>
      <c r="I3115">
        <v>1693.900024414062</v>
      </c>
      <c r="J3115">
        <v>720.75</v>
      </c>
      <c r="K3115">
        <v>776.5</v>
      </c>
      <c r="L3115">
        <v>1441</v>
      </c>
      <c r="M3115">
        <v>148.30000305175781</v>
      </c>
      <c r="N3115">
        <v>80.519996643066406</v>
      </c>
      <c r="O3115">
        <v>18.379999160766602</v>
      </c>
      <c r="Q3115">
        <v>358.79998779296881</v>
      </c>
      <c r="R3115">
        <v>126.3000030517578</v>
      </c>
      <c r="S3115">
        <v>144.69999694824219</v>
      </c>
      <c r="T3115">
        <v>86.824996948242188</v>
      </c>
      <c r="U3115">
        <v>2173</v>
      </c>
      <c r="Y3115">
        <v>3.0567998886108398</v>
      </c>
      <c r="Z3115">
        <v>2.875400066375732</v>
      </c>
      <c r="AA3115">
        <v>1656.599975585938</v>
      </c>
      <c r="AC3115">
        <v>110.15625</v>
      </c>
      <c r="AD3115">
        <v>123.75</v>
      </c>
      <c r="AE3115">
        <v>131.40625</v>
      </c>
      <c r="AF3115">
        <v>144.0625</v>
      </c>
      <c r="AG3115">
        <v>1495.75</v>
      </c>
      <c r="AH3115">
        <v>13812</v>
      </c>
      <c r="AI3115">
        <v>2728</v>
      </c>
      <c r="AK3115">
        <v>363</v>
      </c>
      <c r="AL3115">
        <v>829.5</v>
      </c>
      <c r="AM3115">
        <v>1548</v>
      </c>
      <c r="AN3115">
        <v>416.39999389648438</v>
      </c>
      <c r="AO3115">
        <v>52.099998474121087</v>
      </c>
      <c r="AP3115">
        <v>144.69999694824219</v>
      </c>
      <c r="AQ3115">
        <v>86.824996948242188</v>
      </c>
      <c r="AR3115">
        <v>126.3000030517578</v>
      </c>
      <c r="AS3115">
        <v>2173</v>
      </c>
      <c r="AT3115">
        <v>148.30000305175781</v>
      </c>
      <c r="AU3115">
        <v>80.519996643066406</v>
      </c>
      <c r="AV3115">
        <v>358.79998779296881</v>
      </c>
      <c r="AX3115">
        <v>18.379999160766602</v>
      </c>
    </row>
    <row r="3116" spans="1:50">
      <c r="A3116" s="2">
        <v>41302</v>
      </c>
      <c r="B3116">
        <v>96.44000244140625</v>
      </c>
      <c r="C3116">
        <v>113.48000335693359</v>
      </c>
      <c r="D3116">
        <v>3.2890000343322749</v>
      </c>
      <c r="E3116">
        <v>1652.400024414062</v>
      </c>
      <c r="F3116">
        <v>30.756000518798832</v>
      </c>
      <c r="G3116">
        <v>3.648999929428101</v>
      </c>
      <c r="H3116">
        <v>739.79998779296875</v>
      </c>
      <c r="I3116">
        <v>1661.199951171875</v>
      </c>
      <c r="J3116">
        <v>729.25</v>
      </c>
      <c r="K3116">
        <v>779.25</v>
      </c>
      <c r="L3116">
        <v>1447.75</v>
      </c>
      <c r="M3116">
        <v>149</v>
      </c>
      <c r="N3116">
        <v>81.050003051757813</v>
      </c>
      <c r="O3116">
        <v>18.729999542236332</v>
      </c>
      <c r="Q3116">
        <v>352.70001220703119</v>
      </c>
      <c r="R3116">
        <v>128.94999694824219</v>
      </c>
      <c r="S3116">
        <v>145.80000305175781</v>
      </c>
      <c r="T3116">
        <v>87.175003051757813</v>
      </c>
      <c r="U3116">
        <v>2161</v>
      </c>
      <c r="Y3116">
        <v>3.061599969863892</v>
      </c>
      <c r="Z3116">
        <v>2.9347999095916748</v>
      </c>
      <c r="AA3116">
        <v>1652.900024414062</v>
      </c>
      <c r="AC3116">
        <v>110.140625</v>
      </c>
      <c r="AD3116">
        <v>123.6171875</v>
      </c>
      <c r="AE3116">
        <v>131.21875</v>
      </c>
      <c r="AF3116">
        <v>143.65625</v>
      </c>
      <c r="AG3116">
        <v>1497</v>
      </c>
      <c r="AH3116">
        <v>13832</v>
      </c>
      <c r="AI3116">
        <v>2737.5</v>
      </c>
      <c r="AK3116">
        <v>361.25</v>
      </c>
      <c r="AL3116">
        <v>832.75</v>
      </c>
      <c r="AM3116">
        <v>1535</v>
      </c>
      <c r="AN3116">
        <v>420.29998779296881</v>
      </c>
      <c r="AO3116">
        <v>51.889999389648438</v>
      </c>
      <c r="AP3116">
        <v>145.80000305175781</v>
      </c>
      <c r="AQ3116">
        <v>87.175003051757813</v>
      </c>
      <c r="AR3116">
        <v>128.94999694824219</v>
      </c>
      <c r="AS3116">
        <v>2161</v>
      </c>
      <c r="AT3116">
        <v>149</v>
      </c>
      <c r="AU3116">
        <v>81.050003051757813</v>
      </c>
      <c r="AV3116">
        <v>352.70001220703119</v>
      </c>
      <c r="AX3116">
        <v>18.729999542236332</v>
      </c>
    </row>
    <row r="3117" spans="1:50">
      <c r="A3117" s="2">
        <v>41303</v>
      </c>
      <c r="B3117">
        <v>97.569999694824219</v>
      </c>
      <c r="C3117">
        <v>114.36000061035161</v>
      </c>
      <c r="D3117">
        <v>3.226000070571899</v>
      </c>
      <c r="E3117">
        <v>1660.699951171875</v>
      </c>
      <c r="F3117">
        <v>31.159000396728519</v>
      </c>
      <c r="G3117">
        <v>3.6775000095367432</v>
      </c>
      <c r="H3117">
        <v>749.04998779296875</v>
      </c>
      <c r="I3117">
        <v>1677.400024414062</v>
      </c>
      <c r="J3117">
        <v>729.5</v>
      </c>
      <c r="K3117">
        <v>777</v>
      </c>
      <c r="L3117">
        <v>1451.75</v>
      </c>
      <c r="M3117">
        <v>149.80000305175781</v>
      </c>
      <c r="N3117">
        <v>82.389999389648438</v>
      </c>
      <c r="O3117">
        <v>18.379999160766602</v>
      </c>
      <c r="Q3117">
        <v>352.29998779296881</v>
      </c>
      <c r="R3117">
        <v>128.2749938964844</v>
      </c>
      <c r="S3117">
        <v>145.80000305175781</v>
      </c>
      <c r="T3117">
        <v>87.099998474121094</v>
      </c>
      <c r="U3117">
        <v>2195</v>
      </c>
      <c r="Y3117">
        <v>3.109200000762939</v>
      </c>
      <c r="Z3117">
        <v>2.9734001159667969</v>
      </c>
      <c r="AA3117">
        <v>1660.800048828125</v>
      </c>
      <c r="AC3117">
        <v>110.1796875</v>
      </c>
      <c r="AD3117">
        <v>123.65625</v>
      </c>
      <c r="AE3117">
        <v>131.21875</v>
      </c>
      <c r="AF3117">
        <v>143.4375</v>
      </c>
      <c r="AG3117">
        <v>1505</v>
      </c>
      <c r="AH3117">
        <v>13908</v>
      </c>
      <c r="AI3117">
        <v>2742.75</v>
      </c>
      <c r="AK3117">
        <v>360</v>
      </c>
      <c r="AL3117">
        <v>830.75</v>
      </c>
      <c r="AM3117">
        <v>1552.5</v>
      </c>
      <c r="AN3117">
        <v>423.70001220703119</v>
      </c>
      <c r="AO3117">
        <v>51.709999084472663</v>
      </c>
      <c r="AP3117">
        <v>145.80000305175781</v>
      </c>
      <c r="AQ3117">
        <v>87.099998474121094</v>
      </c>
      <c r="AR3117">
        <v>128.2749938964844</v>
      </c>
      <c r="AS3117">
        <v>2195</v>
      </c>
      <c r="AT3117">
        <v>149.80000305175781</v>
      </c>
      <c r="AU3117">
        <v>82.389999389648438</v>
      </c>
      <c r="AV3117">
        <v>352.29998779296881</v>
      </c>
      <c r="AX3117">
        <v>18.379999160766602</v>
      </c>
    </row>
    <row r="3118" spans="1:50">
      <c r="A3118" s="2">
        <v>41304</v>
      </c>
      <c r="B3118">
        <v>97.94000244140625</v>
      </c>
      <c r="C3118">
        <v>114.90000152587891</v>
      </c>
      <c r="D3118">
        <v>3.3350000381469731</v>
      </c>
      <c r="E3118">
        <v>1679.900024414062</v>
      </c>
      <c r="F3118">
        <v>32.152000427246087</v>
      </c>
      <c r="G3118">
        <v>3.7400000095367432</v>
      </c>
      <c r="H3118">
        <v>751</v>
      </c>
      <c r="I3118">
        <v>1687.800048828125</v>
      </c>
      <c r="J3118">
        <v>740.25</v>
      </c>
      <c r="K3118">
        <v>787</v>
      </c>
      <c r="L3118">
        <v>1478.75</v>
      </c>
      <c r="M3118">
        <v>147.69999694824219</v>
      </c>
      <c r="N3118">
        <v>82.959999084472656</v>
      </c>
      <c r="O3118">
        <v>18.70999908447266</v>
      </c>
      <c r="Q3118">
        <v>342.70001220703119</v>
      </c>
      <c r="R3118">
        <v>128</v>
      </c>
      <c r="S3118">
        <v>145.82499694824219</v>
      </c>
      <c r="T3118">
        <v>87.099998474121094</v>
      </c>
      <c r="U3118">
        <v>2179</v>
      </c>
      <c r="Y3118">
        <v>3.1173000335693359</v>
      </c>
      <c r="Z3118">
        <v>3.0387001037597661</v>
      </c>
      <c r="AA3118">
        <v>1679.900024414062</v>
      </c>
      <c r="AC3118">
        <v>110.1875</v>
      </c>
      <c r="AD3118">
        <v>123.6953125</v>
      </c>
      <c r="AE3118">
        <v>131.1875</v>
      </c>
      <c r="AF3118">
        <v>143.0625</v>
      </c>
      <c r="AG3118">
        <v>1495.25</v>
      </c>
      <c r="AH3118">
        <v>13838</v>
      </c>
      <c r="AI3118">
        <v>2735.75</v>
      </c>
      <c r="AK3118">
        <v>362</v>
      </c>
      <c r="AL3118">
        <v>840.75</v>
      </c>
      <c r="AM3118">
        <v>1540</v>
      </c>
      <c r="AN3118">
        <v>432.70001220703119</v>
      </c>
      <c r="AO3118">
        <v>52.599998474121087</v>
      </c>
      <c r="AP3118">
        <v>145.82499694824219</v>
      </c>
      <c r="AQ3118">
        <v>87.099998474121094</v>
      </c>
      <c r="AR3118">
        <v>128</v>
      </c>
      <c r="AS3118">
        <v>2179</v>
      </c>
      <c r="AT3118">
        <v>147.69999694824219</v>
      </c>
      <c r="AU3118">
        <v>82.959999084472656</v>
      </c>
      <c r="AV3118">
        <v>342.70001220703119</v>
      </c>
      <c r="AX3118">
        <v>18.70999908447266</v>
      </c>
    </row>
    <row r="3119" spans="1:50">
      <c r="A3119" s="2">
        <v>41305</v>
      </c>
      <c r="B3119">
        <v>97.489997863769531</v>
      </c>
      <c r="C3119">
        <v>115.5500030517578</v>
      </c>
      <c r="D3119">
        <v>3.33899998664856</v>
      </c>
      <c r="E3119">
        <v>1660.599975585938</v>
      </c>
      <c r="F3119">
        <v>31.33499908447266</v>
      </c>
      <c r="G3119">
        <v>3.72350001335144</v>
      </c>
      <c r="H3119">
        <v>745.29998779296875</v>
      </c>
      <c r="I3119">
        <v>1673.900024414062</v>
      </c>
      <c r="J3119">
        <v>740.5</v>
      </c>
      <c r="K3119">
        <v>779.5</v>
      </c>
      <c r="L3119">
        <v>1468.5</v>
      </c>
      <c r="M3119">
        <v>146.94999694824219</v>
      </c>
      <c r="N3119">
        <v>82.949996948242188</v>
      </c>
      <c r="O3119">
        <v>18.780000686645511</v>
      </c>
      <c r="Q3119">
        <v>352.70001220703119</v>
      </c>
      <c r="R3119">
        <v>127.625</v>
      </c>
      <c r="S3119">
        <v>146.30000305175781</v>
      </c>
      <c r="T3119">
        <v>87.599998474121094</v>
      </c>
      <c r="U3119">
        <v>2205</v>
      </c>
      <c r="Y3119">
        <v>3.1298000812530522</v>
      </c>
      <c r="Z3119">
        <v>3.0257999897003169</v>
      </c>
      <c r="AA3119">
        <v>1660.599975585938</v>
      </c>
      <c r="AC3119">
        <v>110.2109375</v>
      </c>
      <c r="AD3119">
        <v>123.734375</v>
      </c>
      <c r="AE3119">
        <v>131.28125</v>
      </c>
      <c r="AF3119">
        <v>143.46875</v>
      </c>
      <c r="AG3119">
        <v>1493.25</v>
      </c>
      <c r="AH3119">
        <v>13797</v>
      </c>
      <c r="AI3119">
        <v>2725</v>
      </c>
      <c r="AK3119">
        <v>360</v>
      </c>
      <c r="AL3119">
        <v>837.75</v>
      </c>
      <c r="AM3119">
        <v>1550.5</v>
      </c>
      <c r="AN3119">
        <v>426.39999389648438</v>
      </c>
      <c r="AO3119">
        <v>52.860000610351563</v>
      </c>
      <c r="AP3119">
        <v>146.30000305175781</v>
      </c>
      <c r="AQ3119">
        <v>87.599998474121094</v>
      </c>
      <c r="AR3119">
        <v>127.625</v>
      </c>
      <c r="AS3119">
        <v>2205</v>
      </c>
      <c r="AT3119">
        <v>146.94999694824219</v>
      </c>
      <c r="AU3119">
        <v>82.949996948242188</v>
      </c>
      <c r="AV3119">
        <v>352.70001220703119</v>
      </c>
      <c r="AX3119">
        <v>18.780000686645511</v>
      </c>
    </row>
    <row r="3120" spans="1:50">
      <c r="A3120" s="2">
        <v>41306</v>
      </c>
      <c r="B3120">
        <v>97.769996643066406</v>
      </c>
      <c r="C3120">
        <v>116.7600021362305</v>
      </c>
      <c r="D3120">
        <v>3.3010001182556148</v>
      </c>
      <c r="E3120">
        <v>1669.400024414062</v>
      </c>
      <c r="F3120">
        <v>31.941999435424801</v>
      </c>
      <c r="G3120">
        <v>3.7755000591278081</v>
      </c>
      <c r="H3120">
        <v>756</v>
      </c>
      <c r="I3120">
        <v>1686.199951171875</v>
      </c>
      <c r="J3120">
        <v>736</v>
      </c>
      <c r="K3120">
        <v>765</v>
      </c>
      <c r="L3120">
        <v>1474.25</v>
      </c>
      <c r="M3120">
        <v>147.94999694824219</v>
      </c>
      <c r="N3120">
        <v>82.980003356933594</v>
      </c>
      <c r="O3120">
        <v>18.889999389648441</v>
      </c>
      <c r="Q3120">
        <v>362.70001220703119</v>
      </c>
      <c r="R3120">
        <v>127.09999847412109</v>
      </c>
      <c r="S3120">
        <v>149.19999694824219</v>
      </c>
      <c r="T3120">
        <v>87.650001525878906</v>
      </c>
      <c r="U3120">
        <v>2205</v>
      </c>
      <c r="Y3120">
        <v>3.160599946975708</v>
      </c>
      <c r="Z3120">
        <v>3.0536000728607182</v>
      </c>
      <c r="AA3120">
        <v>1669.400024414062</v>
      </c>
      <c r="AC3120">
        <v>110.2109375</v>
      </c>
      <c r="AD3120">
        <v>123.765625</v>
      </c>
      <c r="AE3120">
        <v>131.125</v>
      </c>
      <c r="AF3120">
        <v>142.84375</v>
      </c>
      <c r="AG3120">
        <v>1506.75</v>
      </c>
      <c r="AH3120">
        <v>13930</v>
      </c>
      <c r="AI3120">
        <v>2756.5</v>
      </c>
      <c r="AK3120">
        <v>359.25</v>
      </c>
      <c r="AL3120">
        <v>822</v>
      </c>
      <c r="AM3120">
        <v>1556</v>
      </c>
      <c r="AN3120">
        <v>428.20001220703119</v>
      </c>
      <c r="AO3120">
        <v>52.990001678466797</v>
      </c>
      <c r="AP3120">
        <v>149.19999694824219</v>
      </c>
      <c r="AQ3120">
        <v>87.650001525878906</v>
      </c>
      <c r="AR3120">
        <v>127.09999847412109</v>
      </c>
      <c r="AS3120">
        <v>2205</v>
      </c>
      <c r="AT3120">
        <v>147.94999694824219</v>
      </c>
      <c r="AU3120">
        <v>82.980003356933594</v>
      </c>
      <c r="AV3120">
        <v>362.70001220703119</v>
      </c>
      <c r="AX3120">
        <v>18.889999389648441</v>
      </c>
    </row>
    <row r="3121" spans="1:50">
      <c r="A3121" s="2">
        <v>41309</v>
      </c>
      <c r="B3121">
        <v>96.169998168945313</v>
      </c>
      <c r="C3121">
        <v>115.59999847412109</v>
      </c>
      <c r="D3121">
        <v>3.315000057220459</v>
      </c>
      <c r="E3121">
        <v>1675.300048828125</v>
      </c>
      <c r="F3121">
        <v>31.70000076293945</v>
      </c>
      <c r="G3121">
        <v>3.7585000991821289</v>
      </c>
      <c r="H3121">
        <v>757.4000244140625</v>
      </c>
      <c r="I3121">
        <v>1696.599975585938</v>
      </c>
      <c r="J3121">
        <v>734.25</v>
      </c>
      <c r="K3121">
        <v>763</v>
      </c>
      <c r="L3121">
        <v>1488.75</v>
      </c>
      <c r="M3121">
        <v>144.3500061035156</v>
      </c>
      <c r="N3121">
        <v>81.739997863769531</v>
      </c>
      <c r="O3121">
        <v>18.729999542236332</v>
      </c>
      <c r="Q3121">
        <v>369</v>
      </c>
      <c r="R3121">
        <v>127.0749969482422</v>
      </c>
      <c r="S3121">
        <v>148.875</v>
      </c>
      <c r="T3121">
        <v>88.074996948242188</v>
      </c>
      <c r="U3121">
        <v>2192</v>
      </c>
      <c r="Y3121">
        <v>3.154000043869019</v>
      </c>
      <c r="Z3121">
        <v>3.0114998817443852</v>
      </c>
      <c r="AA3121">
        <v>1675.300048828125</v>
      </c>
      <c r="AC3121">
        <v>110.21875</v>
      </c>
      <c r="AD3121">
        <v>123.921875</v>
      </c>
      <c r="AE3121">
        <v>131.5</v>
      </c>
      <c r="AF3121">
        <v>143.46875</v>
      </c>
      <c r="AG3121">
        <v>1493.5</v>
      </c>
      <c r="AH3121">
        <v>13845</v>
      </c>
      <c r="AI3121">
        <v>2711.5</v>
      </c>
      <c r="AK3121">
        <v>359.75</v>
      </c>
      <c r="AL3121">
        <v>817</v>
      </c>
      <c r="AM3121">
        <v>1591</v>
      </c>
      <c r="AN3121">
        <v>434.29998779296881</v>
      </c>
      <c r="AO3121">
        <v>53.110000610351563</v>
      </c>
      <c r="AP3121">
        <v>148.875</v>
      </c>
      <c r="AQ3121">
        <v>88.074996948242188</v>
      </c>
      <c r="AR3121">
        <v>127.0749969482422</v>
      </c>
      <c r="AS3121">
        <v>2192</v>
      </c>
      <c r="AT3121">
        <v>144.3500061035156</v>
      </c>
      <c r="AU3121">
        <v>81.739997863769531</v>
      </c>
      <c r="AV3121">
        <v>369</v>
      </c>
      <c r="AX3121">
        <v>18.729999542236332</v>
      </c>
    </row>
    <row r="3122" spans="1:50">
      <c r="A3122" s="2">
        <v>41310</v>
      </c>
      <c r="B3122">
        <v>96.639999389648438</v>
      </c>
      <c r="C3122">
        <v>116.51999664306641</v>
      </c>
      <c r="D3122">
        <v>3.398999929428101</v>
      </c>
      <c r="E3122">
        <v>1672.400024414062</v>
      </c>
      <c r="F3122">
        <v>31.858999252319339</v>
      </c>
      <c r="G3122">
        <v>3.7614998817443852</v>
      </c>
      <c r="H3122">
        <v>765.04998779296875</v>
      </c>
      <c r="I3122">
        <v>1705.699951171875</v>
      </c>
      <c r="J3122">
        <v>729</v>
      </c>
      <c r="K3122">
        <v>757.5</v>
      </c>
      <c r="L3122">
        <v>1495.5</v>
      </c>
      <c r="M3122">
        <v>144.05000305175781</v>
      </c>
      <c r="N3122">
        <v>81.510002136230469</v>
      </c>
      <c r="O3122">
        <v>18.559999465942379</v>
      </c>
      <c r="Q3122">
        <v>379</v>
      </c>
      <c r="R3122">
        <v>127.59999847412109</v>
      </c>
      <c r="S3122">
        <v>148.5249938964844</v>
      </c>
      <c r="T3122">
        <v>88.324996948242188</v>
      </c>
      <c r="U3122">
        <v>2246</v>
      </c>
      <c r="Y3122">
        <v>3.1912999153137211</v>
      </c>
      <c r="Z3122">
        <v>3.0374000072479248</v>
      </c>
      <c r="AA3122">
        <v>1672.400024414062</v>
      </c>
      <c r="AC3122">
        <v>110.203125</v>
      </c>
      <c r="AD3122">
        <v>123.7734375</v>
      </c>
      <c r="AE3122">
        <v>131.21875</v>
      </c>
      <c r="AF3122">
        <v>142.75</v>
      </c>
      <c r="AG3122">
        <v>1506</v>
      </c>
      <c r="AH3122">
        <v>13910</v>
      </c>
      <c r="AI3122">
        <v>2749.25</v>
      </c>
      <c r="AK3122">
        <v>366.25</v>
      </c>
      <c r="AL3122">
        <v>807.25</v>
      </c>
      <c r="AM3122">
        <v>1615</v>
      </c>
      <c r="AN3122">
        <v>438.5</v>
      </c>
      <c r="AO3122">
        <v>52.979999542236328</v>
      </c>
      <c r="AP3122">
        <v>148.5249938964844</v>
      </c>
      <c r="AQ3122">
        <v>88.324996948242188</v>
      </c>
      <c r="AR3122">
        <v>127.59999847412109</v>
      </c>
      <c r="AS3122">
        <v>2246</v>
      </c>
      <c r="AT3122">
        <v>144.05000305175781</v>
      </c>
      <c r="AU3122">
        <v>81.510002136230469</v>
      </c>
      <c r="AV3122">
        <v>379</v>
      </c>
      <c r="AX3122">
        <v>18.559999465942379</v>
      </c>
    </row>
    <row r="3123" spans="1:50">
      <c r="A3123" s="2">
        <v>41311</v>
      </c>
      <c r="B3123">
        <v>96.620002746582031</v>
      </c>
      <c r="C3123">
        <v>116.73000335693359</v>
      </c>
      <c r="D3123">
        <v>3.4179999828338619</v>
      </c>
      <c r="E3123">
        <v>1677.699951171875</v>
      </c>
      <c r="F3123">
        <v>31.86100006103516</v>
      </c>
      <c r="G3123">
        <v>3.7335000038146968</v>
      </c>
      <c r="H3123">
        <v>764.4000244140625</v>
      </c>
      <c r="I3123">
        <v>1736.5</v>
      </c>
      <c r="J3123">
        <v>722.5</v>
      </c>
      <c r="K3123">
        <v>761.5</v>
      </c>
      <c r="L3123">
        <v>1487.5</v>
      </c>
      <c r="M3123">
        <v>142.1000061035156</v>
      </c>
      <c r="N3123">
        <v>81.720001220703125</v>
      </c>
      <c r="O3123">
        <v>18.190000534057621</v>
      </c>
      <c r="Q3123">
        <v>389</v>
      </c>
      <c r="R3123">
        <v>127.25</v>
      </c>
      <c r="S3123">
        <v>147.55000305175781</v>
      </c>
      <c r="T3123">
        <v>86.900001525878906</v>
      </c>
      <c r="U3123">
        <v>2223</v>
      </c>
      <c r="Y3123">
        <v>3.1858000755310059</v>
      </c>
      <c r="Z3123">
        <v>3.039700031280518</v>
      </c>
      <c r="AA3123">
        <v>1677.699951171875</v>
      </c>
      <c r="AC3123">
        <v>110.234375</v>
      </c>
      <c r="AD3123">
        <v>123.953125</v>
      </c>
      <c r="AE3123">
        <v>131.609375</v>
      </c>
      <c r="AF3123">
        <v>143.53125</v>
      </c>
      <c r="AG3123">
        <v>1506.75</v>
      </c>
      <c r="AH3123">
        <v>13928</v>
      </c>
      <c r="AI3123">
        <v>2737.25</v>
      </c>
      <c r="AK3123">
        <v>377.75</v>
      </c>
      <c r="AL3123">
        <v>809.75</v>
      </c>
      <c r="AM3123">
        <v>1620</v>
      </c>
      <c r="AN3123">
        <v>437.10000610351563</v>
      </c>
      <c r="AO3123">
        <v>52.450000762939453</v>
      </c>
      <c r="AP3123">
        <v>147.55000305175781</v>
      </c>
      <c r="AQ3123">
        <v>86.900001525878906</v>
      </c>
      <c r="AR3123">
        <v>127.25</v>
      </c>
      <c r="AS3123">
        <v>2223</v>
      </c>
      <c r="AT3123">
        <v>142.1000061035156</v>
      </c>
      <c r="AU3123">
        <v>81.720001220703125</v>
      </c>
      <c r="AV3123">
        <v>389</v>
      </c>
      <c r="AX3123">
        <v>18.190000534057621</v>
      </c>
    </row>
    <row r="3124" spans="1:50">
      <c r="A3124" s="2">
        <v>41312</v>
      </c>
      <c r="B3124">
        <v>95.830001831054688</v>
      </c>
      <c r="C3124">
        <v>117.2399978637695</v>
      </c>
      <c r="D3124">
        <v>3.285000085830688</v>
      </c>
      <c r="E3124">
        <v>1670.400024414062</v>
      </c>
      <c r="F3124">
        <v>31.38699913024902</v>
      </c>
      <c r="G3124">
        <v>3.720000028610229</v>
      </c>
      <c r="H3124">
        <v>750.04998779296875</v>
      </c>
      <c r="I3124">
        <v>1722.300048828125</v>
      </c>
      <c r="J3124">
        <v>710.75</v>
      </c>
      <c r="K3124">
        <v>756</v>
      </c>
      <c r="L3124">
        <v>1486.75</v>
      </c>
      <c r="M3124">
        <v>140.30000305175781</v>
      </c>
      <c r="N3124">
        <v>81.400001525878906</v>
      </c>
      <c r="O3124">
        <v>18.159999847412109</v>
      </c>
      <c r="Q3124">
        <v>382.79998779296881</v>
      </c>
      <c r="R3124">
        <v>127.5500030517578</v>
      </c>
      <c r="S3124">
        <v>147.19999694824219</v>
      </c>
      <c r="T3124">
        <v>86.974998474121094</v>
      </c>
      <c r="U3124">
        <v>2238</v>
      </c>
      <c r="Y3124">
        <v>3.1995000839233398</v>
      </c>
      <c r="Z3124">
        <v>2.999900102615356</v>
      </c>
      <c r="AA3124">
        <v>1670.400024414062</v>
      </c>
      <c r="AC3124">
        <v>110.2265625</v>
      </c>
      <c r="AD3124">
        <v>124.0078125</v>
      </c>
      <c r="AE3124">
        <v>131.75</v>
      </c>
      <c r="AF3124">
        <v>143.78125</v>
      </c>
      <c r="AG3124">
        <v>1505.25</v>
      </c>
      <c r="AH3124">
        <v>13898</v>
      </c>
      <c r="AI3124">
        <v>2742</v>
      </c>
      <c r="AK3124">
        <v>381.5</v>
      </c>
      <c r="AL3124">
        <v>801</v>
      </c>
      <c r="AM3124">
        <v>1612</v>
      </c>
      <c r="AN3124">
        <v>437.60000610351563</v>
      </c>
      <c r="AO3124">
        <v>51.849998474121087</v>
      </c>
      <c r="AP3124">
        <v>147.19999694824219</v>
      </c>
      <c r="AQ3124">
        <v>86.974998474121094</v>
      </c>
      <c r="AR3124">
        <v>127.5500030517578</v>
      </c>
      <c r="AS3124">
        <v>2238</v>
      </c>
      <c r="AT3124">
        <v>140.30000305175781</v>
      </c>
      <c r="AU3124">
        <v>81.400001525878906</v>
      </c>
      <c r="AV3124">
        <v>382.79998779296881</v>
      </c>
      <c r="AX3124">
        <v>18.159999847412109</v>
      </c>
    </row>
    <row r="3125" spans="1:50">
      <c r="A3125" s="2">
        <v>41313</v>
      </c>
      <c r="B3125">
        <v>95.720001220703125</v>
      </c>
      <c r="C3125">
        <v>118.90000152587891</v>
      </c>
      <c r="D3125">
        <v>3.2720000743865971</v>
      </c>
      <c r="E3125">
        <v>1666</v>
      </c>
      <c r="F3125">
        <v>31.42499923706055</v>
      </c>
      <c r="G3125">
        <v>3.7534999847412109</v>
      </c>
      <c r="H3125">
        <v>751.0999755859375</v>
      </c>
      <c r="I3125">
        <v>1713.5</v>
      </c>
      <c r="J3125">
        <v>709</v>
      </c>
      <c r="K3125">
        <v>756.25</v>
      </c>
      <c r="L3125">
        <v>1452.5</v>
      </c>
      <c r="M3125">
        <v>141.05000305175781</v>
      </c>
      <c r="N3125">
        <v>82.669998168945313</v>
      </c>
      <c r="O3125">
        <v>18.139999389648441</v>
      </c>
      <c r="Q3125">
        <v>387.79998779296881</v>
      </c>
      <c r="R3125">
        <v>126.4499969482422</v>
      </c>
      <c r="S3125">
        <v>145</v>
      </c>
      <c r="T3125">
        <v>86.449996948242188</v>
      </c>
      <c r="U3125">
        <v>2232</v>
      </c>
      <c r="Y3125">
        <v>3.238399982452393</v>
      </c>
      <c r="Z3125">
        <v>3.0587999820709229</v>
      </c>
      <c r="AA3125">
        <v>1666</v>
      </c>
      <c r="AC3125">
        <v>110.2265625</v>
      </c>
      <c r="AD3125">
        <v>124</v>
      </c>
      <c r="AE3125">
        <v>131.734375</v>
      </c>
      <c r="AF3125">
        <v>143.6875</v>
      </c>
      <c r="AG3125">
        <v>1512.5</v>
      </c>
      <c r="AH3125">
        <v>13926</v>
      </c>
      <c r="AI3125">
        <v>2772</v>
      </c>
      <c r="AK3125">
        <v>385.75</v>
      </c>
      <c r="AL3125">
        <v>799.75</v>
      </c>
      <c r="AM3125">
        <v>1634.5</v>
      </c>
      <c r="AN3125">
        <v>422.39999389648438</v>
      </c>
      <c r="AO3125">
        <v>51.430000305175781</v>
      </c>
      <c r="AP3125">
        <v>145</v>
      </c>
      <c r="AQ3125">
        <v>86.449996948242188</v>
      </c>
      <c r="AR3125">
        <v>126.4499969482422</v>
      </c>
      <c r="AS3125">
        <v>2232</v>
      </c>
      <c r="AT3125">
        <v>141.05000305175781</v>
      </c>
      <c r="AU3125">
        <v>82.669998168945313</v>
      </c>
      <c r="AV3125">
        <v>387.79998779296881</v>
      </c>
      <c r="AX3125">
        <v>18.139999389648441</v>
      </c>
    </row>
    <row r="3126" spans="1:50">
      <c r="A3126" s="2">
        <v>41316</v>
      </c>
      <c r="B3126">
        <v>97.029998779296875</v>
      </c>
      <c r="C3126">
        <v>118.129997253418</v>
      </c>
      <c r="D3126">
        <v>3.279000043869019</v>
      </c>
      <c r="E3126">
        <v>1648.199951171875</v>
      </c>
      <c r="F3126">
        <v>30.895000457763668</v>
      </c>
      <c r="G3126">
        <v>3.717999935150146</v>
      </c>
      <c r="H3126">
        <v>758.20001220703125</v>
      </c>
      <c r="I3126">
        <v>1695</v>
      </c>
      <c r="J3126">
        <v>702.25</v>
      </c>
      <c r="K3126">
        <v>741.5</v>
      </c>
      <c r="L3126">
        <v>1431.5</v>
      </c>
      <c r="M3126">
        <v>140.1499938964844</v>
      </c>
      <c r="N3126">
        <v>82.919998168945313</v>
      </c>
      <c r="O3126">
        <v>18.440000534057621</v>
      </c>
      <c r="Q3126">
        <v>384.29998779296881</v>
      </c>
      <c r="R3126">
        <v>126.875</v>
      </c>
      <c r="S3126">
        <v>144.80000305175781</v>
      </c>
      <c r="T3126">
        <v>86.900001525878906</v>
      </c>
      <c r="U3126">
        <v>2174</v>
      </c>
      <c r="Y3126">
        <v>3.2314999103546138</v>
      </c>
      <c r="Z3126">
        <v>3.0211999416351318</v>
      </c>
      <c r="AA3126">
        <v>1648.199951171875</v>
      </c>
      <c r="AC3126">
        <v>110.21875</v>
      </c>
      <c r="AD3126">
        <v>123.9453125</v>
      </c>
      <c r="AE3126">
        <v>131.6875</v>
      </c>
      <c r="AF3126">
        <v>143.875</v>
      </c>
      <c r="AG3126">
        <v>1513</v>
      </c>
      <c r="AH3126">
        <v>13924</v>
      </c>
      <c r="AI3126">
        <v>2770.5</v>
      </c>
      <c r="AK3126">
        <v>381</v>
      </c>
      <c r="AL3126">
        <v>788.75</v>
      </c>
      <c r="AM3126">
        <v>1584.5</v>
      </c>
      <c r="AN3126">
        <v>413</v>
      </c>
      <c r="AO3126">
        <v>51.240001678466797</v>
      </c>
      <c r="AP3126">
        <v>144.80000305175781</v>
      </c>
      <c r="AQ3126">
        <v>86.900001525878906</v>
      </c>
      <c r="AR3126">
        <v>126.875</v>
      </c>
      <c r="AS3126">
        <v>2174</v>
      </c>
      <c r="AT3126">
        <v>140.1499938964844</v>
      </c>
      <c r="AU3126">
        <v>82.919998168945313</v>
      </c>
      <c r="AV3126">
        <v>384.29998779296881</v>
      </c>
      <c r="AX3126">
        <v>18.440000534057621</v>
      </c>
    </row>
    <row r="3127" spans="1:50">
      <c r="A3127" s="2">
        <v>41317</v>
      </c>
      <c r="B3127">
        <v>97.510002136230469</v>
      </c>
      <c r="C3127">
        <v>118.6600036621094</v>
      </c>
      <c r="D3127">
        <v>3.2300000190734859</v>
      </c>
      <c r="E3127">
        <v>1648.699951171875</v>
      </c>
      <c r="F3127">
        <v>31.003999710083011</v>
      </c>
      <c r="G3127">
        <v>3.7365000247955318</v>
      </c>
      <c r="H3127">
        <v>771</v>
      </c>
      <c r="I3127">
        <v>1716.099975585938</v>
      </c>
      <c r="J3127">
        <v>696.25</v>
      </c>
      <c r="K3127">
        <v>732</v>
      </c>
      <c r="L3127">
        <v>1420.75</v>
      </c>
      <c r="M3127">
        <v>140.6499938964844</v>
      </c>
      <c r="N3127">
        <v>81.80999755859375</v>
      </c>
      <c r="O3127">
        <v>18.079999923706051</v>
      </c>
      <c r="Q3127">
        <v>389.29998779296881</v>
      </c>
      <c r="R3127">
        <v>126.0500030517578</v>
      </c>
      <c r="S3127">
        <v>143.25</v>
      </c>
      <c r="T3127">
        <v>87.25</v>
      </c>
      <c r="U3127">
        <v>2179</v>
      </c>
      <c r="Y3127">
        <v>3.236200094223022</v>
      </c>
      <c r="Z3127">
        <v>3.0502998828887939</v>
      </c>
      <c r="AA3127">
        <v>1648.699951171875</v>
      </c>
      <c r="AC3127">
        <v>110.1953125</v>
      </c>
      <c r="AD3127">
        <v>123.8125</v>
      </c>
      <c r="AE3127">
        <v>131.4375</v>
      </c>
      <c r="AF3127">
        <v>143.25</v>
      </c>
      <c r="AG3127">
        <v>1516.25</v>
      </c>
      <c r="AH3127">
        <v>13973</v>
      </c>
      <c r="AI3127">
        <v>2760.75</v>
      </c>
      <c r="AK3127">
        <v>377.75</v>
      </c>
      <c r="AL3127">
        <v>778</v>
      </c>
      <c r="AM3127">
        <v>1566</v>
      </c>
      <c r="AN3127">
        <v>410.29998779296881</v>
      </c>
      <c r="AO3127">
        <v>51.099998474121087</v>
      </c>
      <c r="AP3127">
        <v>143.25</v>
      </c>
      <c r="AQ3127">
        <v>87.25</v>
      </c>
      <c r="AR3127">
        <v>126.0500030517578</v>
      </c>
      <c r="AS3127">
        <v>2179</v>
      </c>
      <c r="AT3127">
        <v>140.6499938964844</v>
      </c>
      <c r="AU3127">
        <v>81.80999755859375</v>
      </c>
      <c r="AV3127">
        <v>389.29998779296881</v>
      </c>
      <c r="AX3127">
        <v>18.079999923706051</v>
      </c>
    </row>
    <row r="3128" spans="1:50">
      <c r="A3128" s="2">
        <v>41318</v>
      </c>
      <c r="B3128">
        <v>97.010002136230469</v>
      </c>
      <c r="C3128">
        <v>118.7200012207031</v>
      </c>
      <c r="D3128">
        <v>3.3059999942779541</v>
      </c>
      <c r="E3128">
        <v>1644.199951171875</v>
      </c>
      <c r="F3128">
        <v>30.854000091552731</v>
      </c>
      <c r="G3128">
        <v>3.7339999675750728</v>
      </c>
      <c r="H3128">
        <v>771.6500244140625</v>
      </c>
      <c r="I3128">
        <v>1728.599975585938</v>
      </c>
      <c r="J3128">
        <v>695.5</v>
      </c>
      <c r="K3128">
        <v>735.5</v>
      </c>
      <c r="L3128">
        <v>1423</v>
      </c>
      <c r="M3128">
        <v>138.75</v>
      </c>
      <c r="N3128">
        <v>80.819999694824219</v>
      </c>
      <c r="O3128">
        <v>18.229999542236332</v>
      </c>
      <c r="Q3128">
        <v>393.89999389648438</v>
      </c>
      <c r="R3128">
        <v>125.5</v>
      </c>
      <c r="S3128">
        <v>141.3500061035156</v>
      </c>
      <c r="T3128">
        <v>87.474998474121094</v>
      </c>
      <c r="U3128">
        <v>2143</v>
      </c>
      <c r="Y3128">
        <v>3.2188000679016109</v>
      </c>
      <c r="Z3128">
        <v>3.0353999137878418</v>
      </c>
      <c r="AA3128">
        <v>1644.199951171875</v>
      </c>
      <c r="AC3128">
        <v>110.1796875</v>
      </c>
      <c r="AD3128">
        <v>123.65625</v>
      </c>
      <c r="AE3128">
        <v>131.15625</v>
      </c>
      <c r="AF3128">
        <v>142.625</v>
      </c>
      <c r="AG3128">
        <v>1517.25</v>
      </c>
      <c r="AH3128">
        <v>13958</v>
      </c>
      <c r="AI3128">
        <v>2770.25</v>
      </c>
      <c r="AK3128">
        <v>380</v>
      </c>
      <c r="AL3128">
        <v>780.25</v>
      </c>
      <c r="AM3128">
        <v>1585.5</v>
      </c>
      <c r="AN3128">
        <v>408.10000610351563</v>
      </c>
      <c r="AO3128">
        <v>51.659999847412109</v>
      </c>
      <c r="AP3128">
        <v>141.3500061035156</v>
      </c>
      <c r="AQ3128">
        <v>87.474998474121094</v>
      </c>
      <c r="AR3128">
        <v>125.5</v>
      </c>
      <c r="AS3128">
        <v>2143</v>
      </c>
      <c r="AT3128">
        <v>138.75</v>
      </c>
      <c r="AU3128">
        <v>80.819999694824219</v>
      </c>
      <c r="AV3128">
        <v>393.89999389648438</v>
      </c>
      <c r="AX3128">
        <v>18.229999542236332</v>
      </c>
    </row>
    <row r="3129" spans="1:50">
      <c r="A3129" s="2">
        <v>41319</v>
      </c>
      <c r="B3129">
        <v>97.30999755859375</v>
      </c>
      <c r="C3129">
        <v>118.5800018310547</v>
      </c>
      <c r="D3129">
        <v>3.163000106811523</v>
      </c>
      <c r="E3129">
        <v>1634.699951171875</v>
      </c>
      <c r="F3129">
        <v>30.343000411987301</v>
      </c>
      <c r="G3129">
        <v>3.7300000190734859</v>
      </c>
      <c r="H3129">
        <v>763.6500244140625</v>
      </c>
      <c r="I3129">
        <v>1709.800048828125</v>
      </c>
      <c r="J3129">
        <v>694.75</v>
      </c>
      <c r="K3129">
        <v>732</v>
      </c>
      <c r="L3129">
        <v>1418</v>
      </c>
      <c r="M3129">
        <v>138</v>
      </c>
      <c r="N3129">
        <v>81.019996643066406</v>
      </c>
      <c r="O3129">
        <v>17.940000534057621</v>
      </c>
      <c r="Q3129">
        <v>395.5</v>
      </c>
      <c r="R3129">
        <v>125.90000152587891</v>
      </c>
      <c r="S3129">
        <v>142.67500305175781</v>
      </c>
      <c r="T3129">
        <v>87.675003051757813</v>
      </c>
      <c r="U3129">
        <v>2129</v>
      </c>
      <c r="Y3129">
        <v>3.2237000465393071</v>
      </c>
      <c r="Z3129">
        <v>3.1166000366210942</v>
      </c>
      <c r="AA3129">
        <v>1634.699951171875</v>
      </c>
      <c r="AC3129">
        <v>110.203125</v>
      </c>
      <c r="AD3129">
        <v>123.8671875</v>
      </c>
      <c r="AE3129">
        <v>131.5625</v>
      </c>
      <c r="AF3129">
        <v>143.46875</v>
      </c>
      <c r="AG3129">
        <v>1518.5</v>
      </c>
      <c r="AH3129">
        <v>13950</v>
      </c>
      <c r="AI3129">
        <v>2767.25</v>
      </c>
      <c r="AK3129">
        <v>380</v>
      </c>
      <c r="AL3129">
        <v>775</v>
      </c>
      <c r="AM3129">
        <v>1572</v>
      </c>
      <c r="AN3129">
        <v>407.20001220703119</v>
      </c>
      <c r="AO3129">
        <v>51.700000762939453</v>
      </c>
      <c r="AP3129">
        <v>142.67500305175781</v>
      </c>
      <c r="AQ3129">
        <v>87.675003051757813</v>
      </c>
      <c r="AR3129">
        <v>125.90000152587891</v>
      </c>
      <c r="AS3129">
        <v>2129</v>
      </c>
      <c r="AT3129">
        <v>138</v>
      </c>
      <c r="AU3129">
        <v>81.019996643066406</v>
      </c>
      <c r="AV3129">
        <v>395.5</v>
      </c>
      <c r="AX3129">
        <v>17.940000534057621</v>
      </c>
    </row>
    <row r="3130" spans="1:50">
      <c r="A3130" s="2">
        <v>41320</v>
      </c>
      <c r="B3130">
        <v>95.860000610351563</v>
      </c>
      <c r="C3130">
        <v>118.5800018310547</v>
      </c>
      <c r="D3130">
        <v>3.153000116348267</v>
      </c>
      <c r="E3130">
        <v>1608.800048828125</v>
      </c>
      <c r="F3130">
        <v>29.8390007019043</v>
      </c>
      <c r="G3130">
        <v>3.7309999465942378</v>
      </c>
      <c r="H3130">
        <v>752.75</v>
      </c>
      <c r="I3130">
        <v>1676.599975585938</v>
      </c>
      <c r="J3130">
        <v>698.75</v>
      </c>
      <c r="K3130">
        <v>742.25</v>
      </c>
      <c r="L3130">
        <v>1424.5</v>
      </c>
      <c r="M3130">
        <v>136.94999694824219</v>
      </c>
      <c r="N3130">
        <v>81.319999694824219</v>
      </c>
      <c r="O3130">
        <v>18</v>
      </c>
      <c r="Q3130">
        <v>399.79998779296881</v>
      </c>
      <c r="R3130">
        <v>126.5</v>
      </c>
      <c r="S3130">
        <v>143.375</v>
      </c>
      <c r="T3130">
        <v>84.25</v>
      </c>
      <c r="U3130">
        <v>2141</v>
      </c>
      <c r="Y3130">
        <v>3.2104001045227051</v>
      </c>
      <c r="Z3130">
        <v>3.1345000267028809</v>
      </c>
      <c r="AA3130">
        <v>1608.800048828125</v>
      </c>
      <c r="AC3130">
        <v>110.1953125</v>
      </c>
      <c r="AD3130">
        <v>123.8203125</v>
      </c>
      <c r="AE3130">
        <v>131.53125</v>
      </c>
      <c r="AF3130">
        <v>143.46875</v>
      </c>
      <c r="AG3130">
        <v>1517</v>
      </c>
      <c r="AH3130">
        <v>13948</v>
      </c>
      <c r="AI3130">
        <v>2761.25</v>
      </c>
      <c r="AK3130">
        <v>379</v>
      </c>
      <c r="AL3130">
        <v>777.5</v>
      </c>
      <c r="AM3130">
        <v>1583.5</v>
      </c>
      <c r="AN3130">
        <v>409.39999389648438</v>
      </c>
      <c r="AO3130">
        <v>51.619998931884773</v>
      </c>
      <c r="AP3130">
        <v>143.375</v>
      </c>
      <c r="AQ3130">
        <v>84.25</v>
      </c>
      <c r="AR3130">
        <v>126.5</v>
      </c>
      <c r="AS3130">
        <v>2141</v>
      </c>
      <c r="AT3130">
        <v>136.94999694824219</v>
      </c>
      <c r="AU3130">
        <v>81.319999694824219</v>
      </c>
      <c r="AV3130">
        <v>399.79998779296881</v>
      </c>
      <c r="AX3130">
        <v>18</v>
      </c>
    </row>
    <row r="3131" spans="1:50">
      <c r="A3131" s="2">
        <v>41324</v>
      </c>
      <c r="B3131">
        <v>96.660003662109375</v>
      </c>
      <c r="C3131">
        <v>117.51999664306641</v>
      </c>
      <c r="D3131">
        <v>3.2720000743865971</v>
      </c>
      <c r="E3131">
        <v>1603.599975585938</v>
      </c>
      <c r="F3131">
        <v>29.41300010681152</v>
      </c>
      <c r="G3131">
        <v>3.6445000171661381</v>
      </c>
      <c r="H3131">
        <v>763.75</v>
      </c>
      <c r="I3131">
        <v>1696.400024414062</v>
      </c>
      <c r="J3131">
        <v>695.25</v>
      </c>
      <c r="K3131">
        <v>732.25</v>
      </c>
      <c r="L3131">
        <v>1470.25</v>
      </c>
      <c r="M3131">
        <v>136.5</v>
      </c>
      <c r="N3131">
        <v>82.180000305175781</v>
      </c>
      <c r="O3131">
        <v>18.219999313354489</v>
      </c>
      <c r="Q3131">
        <v>389.79998779296881</v>
      </c>
      <c r="R3131">
        <v>126.40000152587891</v>
      </c>
      <c r="S3131">
        <v>143.17500305175781</v>
      </c>
      <c r="T3131">
        <v>83.050003051757813</v>
      </c>
      <c r="U3131">
        <v>2129</v>
      </c>
      <c r="Y3131">
        <v>3.1805999279022221</v>
      </c>
      <c r="Z3131">
        <v>3.1212000846862789</v>
      </c>
      <c r="AA3131">
        <v>1603.599975585938</v>
      </c>
      <c r="AC3131">
        <v>110.1875</v>
      </c>
      <c r="AD3131">
        <v>123.75</v>
      </c>
      <c r="AE3131">
        <v>131.34375</v>
      </c>
      <c r="AF3131">
        <v>143.0625</v>
      </c>
      <c r="AG3131">
        <v>1528</v>
      </c>
      <c r="AH3131">
        <v>14007</v>
      </c>
      <c r="AI3131">
        <v>2780.75</v>
      </c>
      <c r="AK3131">
        <v>377.75</v>
      </c>
      <c r="AL3131">
        <v>769</v>
      </c>
      <c r="AM3131">
        <v>1592</v>
      </c>
      <c r="AN3131">
        <v>425.29998779296881</v>
      </c>
      <c r="AO3131">
        <v>52.529998779296882</v>
      </c>
      <c r="AP3131">
        <v>143.17500305175781</v>
      </c>
      <c r="AQ3131">
        <v>83.050003051757813</v>
      </c>
      <c r="AR3131">
        <v>126.40000152587891</v>
      </c>
      <c r="AS3131">
        <v>2129</v>
      </c>
      <c r="AT3131">
        <v>136.5</v>
      </c>
      <c r="AU3131">
        <v>82.180000305175781</v>
      </c>
      <c r="AV3131">
        <v>389.79998779296881</v>
      </c>
      <c r="AX3131">
        <v>18.219999313354489</v>
      </c>
    </row>
    <row r="3132" spans="1:50">
      <c r="A3132" s="2">
        <v>41325</v>
      </c>
      <c r="B3132">
        <v>94.459999084472656</v>
      </c>
      <c r="C3132">
        <v>115.59999847412109</v>
      </c>
      <c r="D3132">
        <v>3.279000043869019</v>
      </c>
      <c r="E3132">
        <v>1577.599975585938</v>
      </c>
      <c r="F3132">
        <v>28.614999771118161</v>
      </c>
      <c r="G3132">
        <v>3.6054999828338619</v>
      </c>
      <c r="H3132">
        <v>736</v>
      </c>
      <c r="I3132">
        <v>1646</v>
      </c>
      <c r="J3132">
        <v>700.5</v>
      </c>
      <c r="K3132">
        <v>738.5</v>
      </c>
      <c r="L3132">
        <v>1482.75</v>
      </c>
      <c r="M3132">
        <v>141</v>
      </c>
      <c r="N3132">
        <v>82.279998779296875</v>
      </c>
      <c r="O3132">
        <v>18.35000038146973</v>
      </c>
      <c r="Q3132">
        <v>383.20001220703119</v>
      </c>
      <c r="R3132">
        <v>125.09999847412109</v>
      </c>
      <c r="S3132">
        <v>140.7250061035156</v>
      </c>
      <c r="T3132">
        <v>82.949996948242188</v>
      </c>
      <c r="U3132">
        <v>2127</v>
      </c>
      <c r="Y3132">
        <v>3.1563000679016109</v>
      </c>
      <c r="Z3132">
        <v>3.059499979019165</v>
      </c>
      <c r="AA3132">
        <v>1577.599975585938</v>
      </c>
      <c r="AC3132">
        <v>110.203125</v>
      </c>
      <c r="AD3132">
        <v>123.828125</v>
      </c>
      <c r="AE3132">
        <v>131.46875</v>
      </c>
      <c r="AF3132">
        <v>143.09375</v>
      </c>
      <c r="AG3132">
        <v>1507</v>
      </c>
      <c r="AH3132">
        <v>13889</v>
      </c>
      <c r="AI3132">
        <v>2737.5</v>
      </c>
      <c r="AK3132">
        <v>387.75</v>
      </c>
      <c r="AL3132">
        <v>777.25</v>
      </c>
      <c r="AM3132">
        <v>1602.5</v>
      </c>
      <c r="AN3132">
        <v>433.60000610351563</v>
      </c>
      <c r="AO3132">
        <v>52.069999694824219</v>
      </c>
      <c r="AP3132">
        <v>140.7250061035156</v>
      </c>
      <c r="AQ3132">
        <v>82.949996948242188</v>
      </c>
      <c r="AR3132">
        <v>125.09999847412109</v>
      </c>
      <c r="AS3132">
        <v>2127</v>
      </c>
      <c r="AT3132">
        <v>141</v>
      </c>
      <c r="AU3132">
        <v>82.279998779296875</v>
      </c>
      <c r="AV3132">
        <v>383.20001220703119</v>
      </c>
      <c r="AX3132">
        <v>18.35000038146973</v>
      </c>
    </row>
    <row r="3133" spans="1:50">
      <c r="A3133" s="2">
        <v>41326</v>
      </c>
      <c r="B3133">
        <v>92.839996337890625</v>
      </c>
      <c r="C3133">
        <v>113.5299987792969</v>
      </c>
      <c r="D3133">
        <v>3.2460000514984131</v>
      </c>
      <c r="E3133">
        <v>1578.199951171875</v>
      </c>
      <c r="F3133">
        <v>28.694999694824219</v>
      </c>
      <c r="G3133">
        <v>3.5504999160766602</v>
      </c>
      <c r="H3133">
        <v>733.20001220703125</v>
      </c>
      <c r="I3133">
        <v>1618.900024414062</v>
      </c>
      <c r="J3133">
        <v>690.75</v>
      </c>
      <c r="K3133">
        <v>721.25</v>
      </c>
      <c r="L3133">
        <v>1487.75</v>
      </c>
      <c r="M3133">
        <v>141.75</v>
      </c>
      <c r="N3133">
        <v>81.30999755859375</v>
      </c>
      <c r="O3133">
        <v>18.120000839233398</v>
      </c>
      <c r="Q3133">
        <v>378</v>
      </c>
      <c r="R3133">
        <v>125.3000030517578</v>
      </c>
      <c r="S3133">
        <v>140.69999694824219</v>
      </c>
      <c r="T3133">
        <v>82.375</v>
      </c>
      <c r="U3133">
        <v>2143</v>
      </c>
      <c r="Y3133">
        <v>3.0957000255584721</v>
      </c>
      <c r="Z3133">
        <v>3.036499977111816</v>
      </c>
      <c r="AA3133">
        <v>1578.199951171875</v>
      </c>
      <c r="AC3133">
        <v>110.21875</v>
      </c>
      <c r="AD3133">
        <v>123.96875</v>
      </c>
      <c r="AE3133">
        <v>131.796875</v>
      </c>
      <c r="AF3133">
        <v>143.84375</v>
      </c>
      <c r="AG3133">
        <v>1501</v>
      </c>
      <c r="AH3133">
        <v>13872</v>
      </c>
      <c r="AI3133">
        <v>2714</v>
      </c>
      <c r="AK3133">
        <v>389.5</v>
      </c>
      <c r="AL3133">
        <v>757.25</v>
      </c>
      <c r="AM3133">
        <v>1583.5</v>
      </c>
      <c r="AN3133">
        <v>437.29998779296881</v>
      </c>
      <c r="AO3133">
        <v>51.310001373291023</v>
      </c>
      <c r="AP3133">
        <v>140.69999694824219</v>
      </c>
      <c r="AQ3133">
        <v>82.375</v>
      </c>
      <c r="AR3133">
        <v>125.3000030517578</v>
      </c>
      <c r="AS3133">
        <v>2143</v>
      </c>
      <c r="AT3133">
        <v>141.75</v>
      </c>
      <c r="AU3133">
        <v>81.30999755859375</v>
      </c>
      <c r="AV3133">
        <v>378</v>
      </c>
      <c r="AX3133">
        <v>18.120000839233398</v>
      </c>
    </row>
    <row r="3134" spans="1:50">
      <c r="A3134" s="2">
        <v>41327</v>
      </c>
      <c r="B3134">
        <v>93.129997253417969</v>
      </c>
      <c r="C3134">
        <v>114.09999847412109</v>
      </c>
      <c r="D3134">
        <v>3.2909998893737789</v>
      </c>
      <c r="E3134">
        <v>1572.400024414062</v>
      </c>
      <c r="F3134">
        <v>28.455999374389648</v>
      </c>
      <c r="G3134">
        <v>3.529999971389771</v>
      </c>
      <c r="H3134">
        <v>734.9000244140625</v>
      </c>
      <c r="I3134">
        <v>1606.300048828125</v>
      </c>
      <c r="J3134">
        <v>690.25</v>
      </c>
      <c r="K3134">
        <v>715</v>
      </c>
      <c r="L3134">
        <v>1461.25</v>
      </c>
      <c r="M3134">
        <v>143.1000061035156</v>
      </c>
      <c r="N3134">
        <v>81.389999389648438</v>
      </c>
      <c r="O3134">
        <v>18.239999771118161</v>
      </c>
      <c r="Q3134">
        <v>376.39999389648438</v>
      </c>
      <c r="R3134">
        <v>126.34999847412109</v>
      </c>
      <c r="S3134">
        <v>141.25</v>
      </c>
      <c r="T3134">
        <v>81.650001525878906</v>
      </c>
      <c r="U3134">
        <v>2161</v>
      </c>
      <c r="Y3134">
        <v>3.104199886322021</v>
      </c>
      <c r="Z3134">
        <v>3.0796000957489009</v>
      </c>
      <c r="AA3134">
        <v>1572.400024414062</v>
      </c>
      <c r="AC3134">
        <v>110.2265625</v>
      </c>
      <c r="AD3134">
        <v>124.03125</v>
      </c>
      <c r="AE3134">
        <v>131.90625</v>
      </c>
      <c r="AF3134">
        <v>144</v>
      </c>
      <c r="AG3134">
        <v>1514.5</v>
      </c>
      <c r="AH3134">
        <v>13981</v>
      </c>
      <c r="AI3134">
        <v>2735.75</v>
      </c>
      <c r="AK3134">
        <v>388</v>
      </c>
      <c r="AL3134">
        <v>749.75</v>
      </c>
      <c r="AM3134">
        <v>1558.5</v>
      </c>
      <c r="AN3134">
        <v>426.89999389648438</v>
      </c>
      <c r="AO3134">
        <v>50.349998474121087</v>
      </c>
      <c r="AP3134">
        <v>141.25</v>
      </c>
      <c r="AQ3134">
        <v>81.650001525878906</v>
      </c>
      <c r="AR3134">
        <v>126.34999847412109</v>
      </c>
      <c r="AS3134">
        <v>2161</v>
      </c>
      <c r="AT3134">
        <v>143.1000061035156</v>
      </c>
      <c r="AU3134">
        <v>81.389999389648438</v>
      </c>
      <c r="AV3134">
        <v>376.39999389648438</v>
      </c>
      <c r="AX3134">
        <v>18.239999771118161</v>
      </c>
    </row>
    <row r="3135" spans="1:50">
      <c r="A3135" s="2">
        <v>41330</v>
      </c>
      <c r="B3135">
        <v>93.110000610351563</v>
      </c>
      <c r="C3135">
        <v>114.44000244140619</v>
      </c>
      <c r="D3135">
        <v>3.4140000343322749</v>
      </c>
      <c r="E3135">
        <v>1586.199951171875</v>
      </c>
      <c r="F3135">
        <v>28.982999801635739</v>
      </c>
      <c r="G3135">
        <v>3.5409998893737789</v>
      </c>
      <c r="H3135">
        <v>748.6500244140625</v>
      </c>
      <c r="I3135">
        <v>1619.599975585938</v>
      </c>
      <c r="J3135">
        <v>693.5</v>
      </c>
      <c r="K3135">
        <v>699.25</v>
      </c>
      <c r="L3135">
        <v>1451.25</v>
      </c>
      <c r="M3135">
        <v>142.6000061035156</v>
      </c>
      <c r="N3135">
        <v>80.220001220703125</v>
      </c>
      <c r="O3135">
        <v>18.010000228881839</v>
      </c>
      <c r="Q3135">
        <v>369</v>
      </c>
      <c r="R3135">
        <v>126.9499969482422</v>
      </c>
      <c r="S3135">
        <v>140.80000305175781</v>
      </c>
      <c r="T3135">
        <v>81.900001525878906</v>
      </c>
      <c r="U3135">
        <v>2144</v>
      </c>
      <c r="Y3135">
        <v>3.0989000797271729</v>
      </c>
      <c r="Z3135">
        <v>3.0611000061035161</v>
      </c>
      <c r="AA3135">
        <v>1586.199951171875</v>
      </c>
      <c r="AC3135">
        <v>110.25</v>
      </c>
      <c r="AD3135">
        <v>124.2734375</v>
      </c>
      <c r="AE3135">
        <v>132.5</v>
      </c>
      <c r="AF3135">
        <v>145.25</v>
      </c>
      <c r="AG3135">
        <v>1487.25</v>
      </c>
      <c r="AH3135">
        <v>13788</v>
      </c>
      <c r="AI3135">
        <v>2702.25</v>
      </c>
      <c r="AK3135">
        <v>377.5</v>
      </c>
      <c r="AL3135">
        <v>731.5</v>
      </c>
      <c r="AM3135">
        <v>1542</v>
      </c>
      <c r="AN3135">
        <v>425.60000610351563</v>
      </c>
      <c r="AO3135">
        <v>50.069999694824219</v>
      </c>
      <c r="AP3135">
        <v>140.80000305175781</v>
      </c>
      <c r="AQ3135">
        <v>81.900001525878906</v>
      </c>
      <c r="AR3135">
        <v>126.9499969482422</v>
      </c>
      <c r="AS3135">
        <v>2144</v>
      </c>
      <c r="AT3135">
        <v>142.6000061035156</v>
      </c>
      <c r="AU3135">
        <v>80.220001220703125</v>
      </c>
      <c r="AV3135">
        <v>369</v>
      </c>
      <c r="AX3135">
        <v>18.010000228881839</v>
      </c>
    </row>
    <row r="3136" spans="1:50">
      <c r="A3136" s="2">
        <v>41331</v>
      </c>
      <c r="B3136">
        <v>92.629997253417969</v>
      </c>
      <c r="C3136">
        <v>112.7099990844727</v>
      </c>
      <c r="D3136">
        <v>3.4270000457763672</v>
      </c>
      <c r="E3136">
        <v>1615.199951171875</v>
      </c>
      <c r="F3136">
        <v>29.256000518798832</v>
      </c>
      <c r="G3136">
        <v>3.5664999485015869</v>
      </c>
      <c r="H3136">
        <v>739</v>
      </c>
      <c r="I3136">
        <v>1615.400024414062</v>
      </c>
      <c r="J3136">
        <v>705</v>
      </c>
      <c r="K3136">
        <v>705.75</v>
      </c>
      <c r="L3136">
        <v>1447.75</v>
      </c>
      <c r="M3136">
        <v>142.8999938964844</v>
      </c>
      <c r="N3136">
        <v>80.330001831054688</v>
      </c>
      <c r="O3136">
        <v>17.79000091552734</v>
      </c>
      <c r="Q3136">
        <v>375.10000610351563</v>
      </c>
      <c r="R3136">
        <v>127.27500152587891</v>
      </c>
      <c r="S3136">
        <v>141.17500305175781</v>
      </c>
      <c r="T3136">
        <v>81.574996948242188</v>
      </c>
      <c r="U3136">
        <v>2126</v>
      </c>
      <c r="Y3136">
        <v>3.0316998958587651</v>
      </c>
      <c r="Z3136">
        <v>2.9816000461578369</v>
      </c>
      <c r="AA3136">
        <v>1615.199951171875</v>
      </c>
      <c r="AC3136">
        <v>110.265625</v>
      </c>
      <c r="AD3136">
        <v>124.328125</v>
      </c>
      <c r="AE3136">
        <v>132.671875</v>
      </c>
      <c r="AF3136">
        <v>145.625</v>
      </c>
      <c r="AG3136">
        <v>1492.5</v>
      </c>
      <c r="AH3136">
        <v>13859</v>
      </c>
      <c r="AI3136">
        <v>2707.75</v>
      </c>
      <c r="AK3136">
        <v>380</v>
      </c>
      <c r="AL3136">
        <v>732.75</v>
      </c>
      <c r="AM3136">
        <v>1548</v>
      </c>
      <c r="AN3136">
        <v>427.70001220703119</v>
      </c>
      <c r="AO3136">
        <v>49.020000457763672</v>
      </c>
      <c r="AP3136">
        <v>141.17500305175781</v>
      </c>
      <c r="AQ3136">
        <v>81.574996948242188</v>
      </c>
      <c r="AR3136">
        <v>127.27500152587891</v>
      </c>
      <c r="AS3136">
        <v>2126</v>
      </c>
      <c r="AT3136">
        <v>142.8999938964844</v>
      </c>
      <c r="AU3136">
        <v>80.330001831054688</v>
      </c>
      <c r="AV3136">
        <v>375.10000610351563</v>
      </c>
      <c r="AX3136">
        <v>17.79000091552734</v>
      </c>
    </row>
    <row r="3137" spans="1:50">
      <c r="A3137" s="2">
        <v>41332</v>
      </c>
      <c r="B3137">
        <v>92.760002136230469</v>
      </c>
      <c r="C3137">
        <v>111.870002746582</v>
      </c>
      <c r="D3137">
        <v>3.4340000152587891</v>
      </c>
      <c r="E3137">
        <v>1595.199951171875</v>
      </c>
      <c r="F3137">
        <v>28.943000793457031</v>
      </c>
      <c r="G3137">
        <v>3.5450000762939449</v>
      </c>
      <c r="H3137">
        <v>743.1500244140625</v>
      </c>
      <c r="I3137">
        <v>1599</v>
      </c>
      <c r="J3137">
        <v>709.5</v>
      </c>
      <c r="K3137">
        <v>704.25</v>
      </c>
      <c r="L3137">
        <v>1457.5</v>
      </c>
      <c r="M3137">
        <v>142.3999938964844</v>
      </c>
      <c r="N3137">
        <v>82.730003356933594</v>
      </c>
      <c r="O3137">
        <v>17.840000152587891</v>
      </c>
      <c r="Q3137">
        <v>372.89999389648438</v>
      </c>
      <c r="R3137">
        <v>128.55000305175781</v>
      </c>
      <c r="S3137">
        <v>141.44999694824219</v>
      </c>
      <c r="T3137">
        <v>81</v>
      </c>
      <c r="U3137">
        <v>2142</v>
      </c>
      <c r="Y3137">
        <v>2.987900018692017</v>
      </c>
      <c r="Z3137">
        <v>2.8564999103546138</v>
      </c>
      <c r="AA3137">
        <v>1595.699951171875</v>
      </c>
      <c r="AC3137">
        <v>110.25</v>
      </c>
      <c r="AD3137">
        <v>124.3203125</v>
      </c>
      <c r="AE3137">
        <v>132.578125</v>
      </c>
      <c r="AF3137">
        <v>145.15625</v>
      </c>
      <c r="AG3137">
        <v>1515.75</v>
      </c>
      <c r="AH3137">
        <v>14060</v>
      </c>
      <c r="AI3137">
        <v>2740.5</v>
      </c>
      <c r="AK3137">
        <v>382.75</v>
      </c>
      <c r="AL3137">
        <v>734.25</v>
      </c>
      <c r="AM3137">
        <v>1547.5</v>
      </c>
      <c r="AN3137">
        <v>429.29998779296881</v>
      </c>
      <c r="AO3137">
        <v>49.270000457763672</v>
      </c>
      <c r="AP3137">
        <v>141.44999694824219</v>
      </c>
      <c r="AQ3137">
        <v>81</v>
      </c>
      <c r="AR3137">
        <v>128.55000305175781</v>
      </c>
      <c r="AS3137">
        <v>2142</v>
      </c>
      <c r="AT3137">
        <v>142.3999938964844</v>
      </c>
      <c r="AU3137">
        <v>82.730003356933594</v>
      </c>
      <c r="AV3137">
        <v>372.89999389648438</v>
      </c>
      <c r="AX3137">
        <v>17.840000152587891</v>
      </c>
    </row>
    <row r="3138" spans="1:50">
      <c r="A3138" s="2">
        <v>41333</v>
      </c>
      <c r="B3138">
        <v>92.050003051757813</v>
      </c>
      <c r="C3138">
        <v>111.379997253418</v>
      </c>
      <c r="D3138">
        <v>3.4860000610351558</v>
      </c>
      <c r="E3138">
        <v>1577.699951171875</v>
      </c>
      <c r="F3138">
        <v>28.395000457763668</v>
      </c>
      <c r="G3138">
        <v>3.527499914169312</v>
      </c>
      <c r="H3138">
        <v>732.5999755859375</v>
      </c>
      <c r="I3138">
        <v>1582.400024414062</v>
      </c>
      <c r="J3138">
        <v>719.5</v>
      </c>
      <c r="K3138">
        <v>707.75</v>
      </c>
      <c r="L3138">
        <v>1474.25</v>
      </c>
      <c r="M3138">
        <v>142.6499938964844</v>
      </c>
      <c r="N3138">
        <v>83.55999755859375</v>
      </c>
      <c r="O3138">
        <v>18.379999160766602</v>
      </c>
      <c r="Q3138">
        <v>380.29998779296881</v>
      </c>
      <c r="R3138">
        <v>128</v>
      </c>
      <c r="S3138">
        <v>142</v>
      </c>
      <c r="T3138">
        <v>81</v>
      </c>
      <c r="U3138">
        <v>2146</v>
      </c>
      <c r="Y3138">
        <v>2.9718999862670898</v>
      </c>
      <c r="Z3138">
        <v>2.9145998954772949</v>
      </c>
      <c r="AA3138">
        <v>1578.099975585938</v>
      </c>
      <c r="AC3138">
        <v>110.2578125</v>
      </c>
      <c r="AD3138">
        <v>124.375</v>
      </c>
      <c r="AE3138">
        <v>132.703125</v>
      </c>
      <c r="AF3138">
        <v>145.28125</v>
      </c>
      <c r="AG3138">
        <v>1513.25</v>
      </c>
      <c r="AH3138">
        <v>14038</v>
      </c>
      <c r="AI3138">
        <v>2738</v>
      </c>
      <c r="AK3138">
        <v>391.75</v>
      </c>
      <c r="AL3138">
        <v>747</v>
      </c>
      <c r="AM3138">
        <v>1550</v>
      </c>
      <c r="AN3138">
        <v>434.79998779296881</v>
      </c>
      <c r="AO3138">
        <v>48.819999694824219</v>
      </c>
      <c r="AP3138">
        <v>142</v>
      </c>
      <c r="AQ3138">
        <v>81</v>
      </c>
      <c r="AR3138">
        <v>128</v>
      </c>
      <c r="AS3138">
        <v>2146</v>
      </c>
      <c r="AT3138">
        <v>142.6499938964844</v>
      </c>
      <c r="AU3138">
        <v>83.55999755859375</v>
      </c>
      <c r="AV3138">
        <v>380.29998779296881</v>
      </c>
      <c r="AX3138">
        <v>18.379999160766602</v>
      </c>
    </row>
    <row r="3139" spans="1:50">
      <c r="A3139" s="2">
        <v>41334</v>
      </c>
      <c r="B3139">
        <v>90.680000305175781</v>
      </c>
      <c r="C3139">
        <v>110.40000152587891</v>
      </c>
      <c r="D3139">
        <v>3.4560000896453862</v>
      </c>
      <c r="E3139">
        <v>1571.900024414062</v>
      </c>
      <c r="F3139">
        <v>28.45100021362305</v>
      </c>
      <c r="G3139">
        <v>3.4814999103546138</v>
      </c>
      <c r="H3139">
        <v>718.6500244140625</v>
      </c>
      <c r="I3139">
        <v>1571.5</v>
      </c>
      <c r="J3139">
        <v>724.25</v>
      </c>
      <c r="K3139">
        <v>713.25</v>
      </c>
      <c r="L3139">
        <v>1464.5</v>
      </c>
      <c r="M3139">
        <v>142.8999938964844</v>
      </c>
      <c r="N3139">
        <v>83.680000305175781</v>
      </c>
      <c r="O3139">
        <v>17.909999847412109</v>
      </c>
      <c r="Q3139">
        <v>395.39999389648438</v>
      </c>
      <c r="R3139">
        <v>129.94999694824219</v>
      </c>
      <c r="S3139">
        <v>141.55000305175781</v>
      </c>
      <c r="T3139">
        <v>81.125</v>
      </c>
      <c r="U3139">
        <v>2082</v>
      </c>
      <c r="Y3139">
        <v>2.9300999641418461</v>
      </c>
      <c r="Z3139">
        <v>3.128599882125854</v>
      </c>
      <c r="AA3139">
        <v>1572.300048828125</v>
      </c>
      <c r="AC3139">
        <v>110.265625</v>
      </c>
      <c r="AD3139">
        <v>124.453125</v>
      </c>
      <c r="AE3139">
        <v>132.921875</v>
      </c>
      <c r="AF3139">
        <v>145.84375</v>
      </c>
      <c r="AG3139">
        <v>1516.5</v>
      </c>
      <c r="AH3139">
        <v>14074</v>
      </c>
      <c r="AI3139">
        <v>2748.75</v>
      </c>
      <c r="AK3139">
        <v>402.5</v>
      </c>
      <c r="AL3139">
        <v>756</v>
      </c>
      <c r="AM3139">
        <v>1553</v>
      </c>
      <c r="AN3139">
        <v>427.29998779296881</v>
      </c>
      <c r="AO3139">
        <v>49.470001220703118</v>
      </c>
      <c r="AP3139">
        <v>141.55000305175781</v>
      </c>
      <c r="AQ3139">
        <v>81.125</v>
      </c>
      <c r="AR3139">
        <v>129.94999694824219</v>
      </c>
      <c r="AS3139">
        <v>2082</v>
      </c>
      <c r="AT3139">
        <v>142.8999938964844</v>
      </c>
      <c r="AU3139">
        <v>83.680000305175781</v>
      </c>
      <c r="AV3139">
        <v>395.39999389648438</v>
      </c>
      <c r="AX3139">
        <v>17.909999847412109</v>
      </c>
    </row>
    <row r="3140" spans="1:50">
      <c r="A3140" s="2">
        <v>41337</v>
      </c>
      <c r="B3140">
        <v>90.120002746582031</v>
      </c>
      <c r="C3140">
        <v>110.0899963378906</v>
      </c>
      <c r="D3140">
        <v>3.529000043869019</v>
      </c>
      <c r="E3140">
        <v>1572.099975585938</v>
      </c>
      <c r="F3140">
        <v>28.457000732421879</v>
      </c>
      <c r="G3140">
        <v>3.4830000400543208</v>
      </c>
      <c r="H3140">
        <v>712.5</v>
      </c>
      <c r="I3140">
        <v>1564.199951171875</v>
      </c>
      <c r="J3140">
        <v>723</v>
      </c>
      <c r="K3140">
        <v>696</v>
      </c>
      <c r="L3140">
        <v>1490.25</v>
      </c>
      <c r="M3140">
        <v>145.94999694824219</v>
      </c>
      <c r="N3140">
        <v>84.910003662109375</v>
      </c>
      <c r="O3140">
        <v>18.079999923706051</v>
      </c>
      <c r="Q3140">
        <v>387.20001220703119</v>
      </c>
      <c r="R3140">
        <v>130.3500061035156</v>
      </c>
      <c r="S3140">
        <v>142.5249938964844</v>
      </c>
      <c r="T3140">
        <v>80.300003051757813</v>
      </c>
      <c r="U3140">
        <v>2055</v>
      </c>
      <c r="Y3140">
        <v>2.9191000461578369</v>
      </c>
      <c r="Z3140">
        <v>3.0982999801635742</v>
      </c>
      <c r="AA3140">
        <v>1572.400024414062</v>
      </c>
      <c r="AC3140">
        <v>110.265625</v>
      </c>
      <c r="AD3140">
        <v>124.390625</v>
      </c>
      <c r="AE3140">
        <v>132.78125</v>
      </c>
      <c r="AF3140">
        <v>145.4375</v>
      </c>
      <c r="AG3140">
        <v>1525.75</v>
      </c>
      <c r="AH3140">
        <v>14116</v>
      </c>
      <c r="AI3140">
        <v>2760</v>
      </c>
      <c r="AK3140">
        <v>403.5</v>
      </c>
      <c r="AL3140">
        <v>737</v>
      </c>
      <c r="AM3140">
        <v>1533.5</v>
      </c>
      <c r="AN3140">
        <v>432.20001220703119</v>
      </c>
      <c r="AO3140">
        <v>50.049999237060547</v>
      </c>
      <c r="AP3140">
        <v>142.5249938964844</v>
      </c>
      <c r="AQ3140">
        <v>80.300003051757813</v>
      </c>
      <c r="AR3140">
        <v>130.3500061035156</v>
      </c>
      <c r="AS3140">
        <v>2055</v>
      </c>
      <c r="AT3140">
        <v>145.94999694824219</v>
      </c>
      <c r="AU3140">
        <v>84.910003662109375</v>
      </c>
      <c r="AV3140">
        <v>387.20001220703119</v>
      </c>
      <c r="AX3140">
        <v>18.079999923706051</v>
      </c>
    </row>
    <row r="3141" spans="1:50">
      <c r="A3141" s="2">
        <v>41338</v>
      </c>
      <c r="B3141">
        <v>90.819999694824219</v>
      </c>
      <c r="C3141">
        <v>111.61000061035161</v>
      </c>
      <c r="D3141">
        <v>3.529000043869019</v>
      </c>
      <c r="E3141">
        <v>1574.599975585938</v>
      </c>
      <c r="F3141">
        <v>28.5629997253418</v>
      </c>
      <c r="G3141">
        <v>3.4965000152587891</v>
      </c>
      <c r="H3141">
        <v>732.5999755859375</v>
      </c>
      <c r="I3141">
        <v>1583.699951171875</v>
      </c>
      <c r="J3141">
        <v>732</v>
      </c>
      <c r="K3141">
        <v>696.25</v>
      </c>
      <c r="L3141">
        <v>1496.5</v>
      </c>
      <c r="M3141">
        <v>140.5</v>
      </c>
      <c r="N3141">
        <v>85.970001220703125</v>
      </c>
      <c r="O3141">
        <v>18.190000534057621</v>
      </c>
      <c r="Q3141">
        <v>387.29998779296881</v>
      </c>
      <c r="R3141">
        <v>129.625</v>
      </c>
      <c r="S3141">
        <v>141.75</v>
      </c>
      <c r="T3141">
        <v>79.25</v>
      </c>
      <c r="U3141">
        <v>2076</v>
      </c>
      <c r="Y3141">
        <v>2.973000049591064</v>
      </c>
      <c r="Z3141">
        <v>3.1482000350952148</v>
      </c>
      <c r="AA3141">
        <v>1574.900024414062</v>
      </c>
      <c r="AC3141">
        <v>110.2578125</v>
      </c>
      <c r="AD3141">
        <v>124.3203125</v>
      </c>
      <c r="AE3141">
        <v>132.6875</v>
      </c>
      <c r="AF3141">
        <v>145.15625</v>
      </c>
      <c r="AG3141">
        <v>1537</v>
      </c>
      <c r="AH3141">
        <v>14233</v>
      </c>
      <c r="AI3141">
        <v>2798.25</v>
      </c>
      <c r="AK3141">
        <v>397.5</v>
      </c>
      <c r="AL3141">
        <v>736.25</v>
      </c>
      <c r="AM3141">
        <v>1513</v>
      </c>
      <c r="AN3141">
        <v>434.89999389648438</v>
      </c>
      <c r="AO3141">
        <v>49.919998168945313</v>
      </c>
      <c r="AP3141">
        <v>141.75</v>
      </c>
      <c r="AQ3141">
        <v>79.25</v>
      </c>
      <c r="AR3141">
        <v>129.625</v>
      </c>
      <c r="AS3141">
        <v>2076</v>
      </c>
      <c r="AT3141">
        <v>140.5</v>
      </c>
      <c r="AU3141">
        <v>85.970001220703125</v>
      </c>
      <c r="AV3141">
        <v>387.29998779296881</v>
      </c>
      <c r="AX3141">
        <v>18.190000534057621</v>
      </c>
    </row>
    <row r="3142" spans="1:50">
      <c r="A3142" s="2">
        <v>41339</v>
      </c>
      <c r="B3142">
        <v>90.430000305175781</v>
      </c>
      <c r="C3142">
        <v>111.05999755859381</v>
      </c>
      <c r="D3142">
        <v>3.470000028610229</v>
      </c>
      <c r="E3142">
        <v>1574.599975585938</v>
      </c>
      <c r="F3142">
        <v>28.760000228881839</v>
      </c>
      <c r="G3142">
        <v>3.473999977111816</v>
      </c>
      <c r="H3142">
        <v>738.04998779296875</v>
      </c>
      <c r="I3142">
        <v>1577.800048828125</v>
      </c>
      <c r="J3142">
        <v>708</v>
      </c>
      <c r="K3142">
        <v>676.25</v>
      </c>
      <c r="L3142">
        <v>1484.5</v>
      </c>
      <c r="M3142">
        <v>140.6000061035156</v>
      </c>
      <c r="N3142">
        <v>86.230003356933594</v>
      </c>
      <c r="O3142">
        <v>18.20000076293945</v>
      </c>
      <c r="Q3142">
        <v>383.39999389648438</v>
      </c>
      <c r="R3142">
        <v>128.80000305175781</v>
      </c>
      <c r="S3142">
        <v>140.92500305175781</v>
      </c>
      <c r="T3142">
        <v>79.25</v>
      </c>
      <c r="U3142">
        <v>2046</v>
      </c>
      <c r="Y3142">
        <v>2.975600004196167</v>
      </c>
      <c r="Z3142">
        <v>3.1247000694274898</v>
      </c>
      <c r="AA3142">
        <v>1574.900024414062</v>
      </c>
      <c r="AC3142">
        <v>110.2421875</v>
      </c>
      <c r="AD3142">
        <v>124.1953125</v>
      </c>
      <c r="AE3142">
        <v>132.390625</v>
      </c>
      <c r="AF3142">
        <v>144.34375</v>
      </c>
      <c r="AG3142">
        <v>1539</v>
      </c>
      <c r="AH3142">
        <v>14265</v>
      </c>
      <c r="AI3142">
        <v>2788.25</v>
      </c>
      <c r="AK3142">
        <v>394.75</v>
      </c>
      <c r="AL3142">
        <v>729.5</v>
      </c>
      <c r="AM3142">
        <v>1509.5</v>
      </c>
      <c r="AN3142">
        <v>434.20001220703119</v>
      </c>
      <c r="AO3142">
        <v>50.060001373291023</v>
      </c>
      <c r="AP3142">
        <v>140.92500305175781</v>
      </c>
      <c r="AQ3142">
        <v>79.25</v>
      </c>
      <c r="AR3142">
        <v>128.80000305175781</v>
      </c>
      <c r="AS3142">
        <v>2046</v>
      </c>
      <c r="AT3142">
        <v>140.6000061035156</v>
      </c>
      <c r="AU3142">
        <v>86.230003356933594</v>
      </c>
      <c r="AV3142">
        <v>383.39999389648438</v>
      </c>
      <c r="AX3142">
        <v>18.20000076293945</v>
      </c>
    </row>
    <row r="3143" spans="1:50">
      <c r="A3143" s="2">
        <v>41340</v>
      </c>
      <c r="B3143">
        <v>91.55999755859375</v>
      </c>
      <c r="C3143">
        <v>111.15000152587891</v>
      </c>
      <c r="D3143">
        <v>3.5820000171661381</v>
      </c>
      <c r="E3143">
        <v>1574.800048828125</v>
      </c>
      <c r="F3143">
        <v>28.767000198364261</v>
      </c>
      <c r="G3143">
        <v>3.5014998912811279</v>
      </c>
      <c r="H3143">
        <v>757.04998779296875</v>
      </c>
      <c r="I3143">
        <v>1593.099975585938</v>
      </c>
      <c r="J3143">
        <v>711.5</v>
      </c>
      <c r="K3143">
        <v>686.75</v>
      </c>
      <c r="L3143">
        <v>1503.5</v>
      </c>
      <c r="M3143">
        <v>142.44999694824219</v>
      </c>
      <c r="N3143">
        <v>86.5</v>
      </c>
      <c r="O3143">
        <v>18.770000457763668</v>
      </c>
      <c r="Q3143">
        <v>395</v>
      </c>
      <c r="R3143">
        <v>128.30000305175781</v>
      </c>
      <c r="S3143">
        <v>140.4750061035156</v>
      </c>
      <c r="T3143">
        <v>81.800003051757813</v>
      </c>
      <c r="U3143">
        <v>2064</v>
      </c>
      <c r="Y3143">
        <v>2.9795000553131099</v>
      </c>
      <c r="Z3143">
        <v>3.1233000755310059</v>
      </c>
      <c r="AA3143">
        <v>1575.099975585938</v>
      </c>
      <c r="AC3143">
        <v>110.2265625</v>
      </c>
      <c r="AD3143">
        <v>123.96875</v>
      </c>
      <c r="AE3143">
        <v>131.9375</v>
      </c>
      <c r="AF3143">
        <v>143.46875</v>
      </c>
      <c r="AG3143">
        <v>1542.75</v>
      </c>
      <c r="AH3143">
        <v>14316</v>
      </c>
      <c r="AI3143">
        <v>2799.25</v>
      </c>
      <c r="AK3143">
        <v>395</v>
      </c>
      <c r="AL3143">
        <v>740</v>
      </c>
      <c r="AM3143">
        <v>1516</v>
      </c>
      <c r="AN3143">
        <v>436</v>
      </c>
      <c r="AO3143">
        <v>50.400001525878913</v>
      </c>
      <c r="AP3143">
        <v>140.4750061035156</v>
      </c>
      <c r="AQ3143">
        <v>81.800003051757813</v>
      </c>
      <c r="AR3143">
        <v>128.30000305175781</v>
      </c>
      <c r="AS3143">
        <v>2064</v>
      </c>
      <c r="AT3143">
        <v>142.44999694824219</v>
      </c>
      <c r="AU3143">
        <v>86.5</v>
      </c>
      <c r="AV3143">
        <v>395</v>
      </c>
      <c r="AX3143">
        <v>18.770000457763668</v>
      </c>
    </row>
    <row r="3144" spans="1:50">
      <c r="A3144" s="2">
        <v>41341</v>
      </c>
      <c r="B3144">
        <v>91.949996948242188</v>
      </c>
      <c r="C3144">
        <v>110.84999847412109</v>
      </c>
      <c r="D3144">
        <v>3.6289999485015869</v>
      </c>
      <c r="E3144">
        <v>1576.599975585938</v>
      </c>
      <c r="F3144">
        <v>28.909000396728519</v>
      </c>
      <c r="G3144">
        <v>3.4914999008178711</v>
      </c>
      <c r="H3144">
        <v>780.6500244140625</v>
      </c>
      <c r="I3144">
        <v>1601.900024414062</v>
      </c>
      <c r="J3144">
        <v>725.25</v>
      </c>
      <c r="K3144">
        <v>690</v>
      </c>
      <c r="L3144">
        <v>1508.5</v>
      </c>
      <c r="M3144">
        <v>143.3500061035156</v>
      </c>
      <c r="N3144">
        <v>86.879997253417969</v>
      </c>
      <c r="O3144">
        <v>18.75</v>
      </c>
      <c r="Q3144">
        <v>390</v>
      </c>
      <c r="R3144">
        <v>127.5500030517578</v>
      </c>
      <c r="S3144">
        <v>138.9750061035156</v>
      </c>
      <c r="T3144">
        <v>82.025001525878906</v>
      </c>
      <c r="U3144">
        <v>2119</v>
      </c>
      <c r="Y3144">
        <v>2.9749000072479248</v>
      </c>
      <c r="Z3144">
        <v>3.2035000324249272</v>
      </c>
      <c r="AA3144">
        <v>1576.900024414062</v>
      </c>
      <c r="AC3144">
        <v>110.2265625</v>
      </c>
      <c r="AD3144">
        <v>123.796875</v>
      </c>
      <c r="AE3144">
        <v>131.46875</v>
      </c>
      <c r="AF3144">
        <v>142.5</v>
      </c>
      <c r="AG3144">
        <v>1549.5</v>
      </c>
      <c r="AH3144">
        <v>14373</v>
      </c>
      <c r="AI3144">
        <v>2801.5</v>
      </c>
      <c r="AK3144">
        <v>404.25</v>
      </c>
      <c r="AL3144">
        <v>738.25</v>
      </c>
      <c r="AM3144">
        <v>1512.5</v>
      </c>
      <c r="AN3144">
        <v>436.10000610351563</v>
      </c>
      <c r="AO3144">
        <v>50.159999847412109</v>
      </c>
      <c r="AP3144">
        <v>138.9750061035156</v>
      </c>
      <c r="AQ3144">
        <v>82.025001525878906</v>
      </c>
      <c r="AR3144">
        <v>127.5500030517578</v>
      </c>
      <c r="AS3144">
        <v>2119</v>
      </c>
      <c r="AT3144">
        <v>143.3500061035156</v>
      </c>
      <c r="AU3144">
        <v>86.879997253417969</v>
      </c>
      <c r="AV3144">
        <v>390</v>
      </c>
      <c r="AX3144">
        <v>18.75</v>
      </c>
    </row>
    <row r="3145" spans="1:50">
      <c r="A3145" s="2">
        <v>41344</v>
      </c>
      <c r="B3145">
        <v>92.05999755859375</v>
      </c>
      <c r="C3145">
        <v>110.2200012207031</v>
      </c>
      <c r="D3145">
        <v>3.648999929428101</v>
      </c>
      <c r="E3145">
        <v>1577.800048828125</v>
      </c>
      <c r="F3145">
        <v>28.8120002746582</v>
      </c>
      <c r="G3145">
        <v>3.5</v>
      </c>
      <c r="H3145">
        <v>777.0999755859375</v>
      </c>
      <c r="I3145">
        <v>1599.199951171875</v>
      </c>
      <c r="J3145">
        <v>734.5</v>
      </c>
      <c r="K3145">
        <v>694</v>
      </c>
      <c r="L3145">
        <v>1514.75</v>
      </c>
      <c r="M3145">
        <v>143.05000305175781</v>
      </c>
      <c r="N3145">
        <v>86.720001220703125</v>
      </c>
      <c r="O3145">
        <v>18.819999694824219</v>
      </c>
      <c r="Q3145">
        <v>386.5</v>
      </c>
      <c r="R3145">
        <v>128.125</v>
      </c>
      <c r="S3145">
        <v>138.19999694824219</v>
      </c>
      <c r="T3145">
        <v>81.150001525878906</v>
      </c>
      <c r="U3145">
        <v>2129</v>
      </c>
      <c r="Y3145">
        <v>2.9690999984741211</v>
      </c>
      <c r="Z3145">
        <v>3.152400016784668</v>
      </c>
      <c r="AA3145">
        <v>1578</v>
      </c>
      <c r="AC3145">
        <v>110.21875</v>
      </c>
      <c r="AD3145">
        <v>123.8046875</v>
      </c>
      <c r="AE3145">
        <v>131.484375</v>
      </c>
      <c r="AF3145">
        <v>142.4375</v>
      </c>
      <c r="AG3145">
        <v>1556</v>
      </c>
      <c r="AH3145">
        <v>14444</v>
      </c>
      <c r="AI3145">
        <v>2809.75</v>
      </c>
      <c r="AK3145">
        <v>423</v>
      </c>
      <c r="AL3145">
        <v>738.25</v>
      </c>
      <c r="AM3145">
        <v>1500</v>
      </c>
      <c r="AN3145">
        <v>438.10000610351563</v>
      </c>
      <c r="AO3145">
        <v>50.240001678466797</v>
      </c>
      <c r="AP3145">
        <v>138.19999694824219</v>
      </c>
      <c r="AQ3145">
        <v>81.150001525878906</v>
      </c>
      <c r="AR3145">
        <v>128.125</v>
      </c>
      <c r="AS3145">
        <v>2129</v>
      </c>
      <c r="AT3145">
        <v>143.05000305175781</v>
      </c>
      <c r="AU3145">
        <v>86.720001220703125</v>
      </c>
      <c r="AV3145">
        <v>386.5</v>
      </c>
      <c r="AX3145">
        <v>18.819999694824219</v>
      </c>
    </row>
    <row r="3146" spans="1:50">
      <c r="A3146" s="2">
        <v>41345</v>
      </c>
      <c r="B3146">
        <v>92.540000915527344</v>
      </c>
      <c r="C3146">
        <v>109.65000152587891</v>
      </c>
      <c r="D3146">
        <v>3.6449999809265141</v>
      </c>
      <c r="E3146">
        <v>1591.5</v>
      </c>
      <c r="F3146">
        <v>29.131000518798832</v>
      </c>
      <c r="G3146">
        <v>3.538000106811523</v>
      </c>
      <c r="H3146">
        <v>773.4000244140625</v>
      </c>
      <c r="I3146">
        <v>1593</v>
      </c>
      <c r="J3146">
        <v>741</v>
      </c>
      <c r="K3146">
        <v>700.5</v>
      </c>
      <c r="L3146">
        <v>1489.75</v>
      </c>
      <c r="M3146">
        <v>141.6499938964844</v>
      </c>
      <c r="N3146">
        <v>87.330001831054688</v>
      </c>
      <c r="O3146">
        <v>18.819999694824219</v>
      </c>
      <c r="Q3146">
        <v>389</v>
      </c>
      <c r="R3146">
        <v>128.69999694824219</v>
      </c>
      <c r="S3146">
        <v>138.80000305175781</v>
      </c>
      <c r="T3146">
        <v>81.449996948242188</v>
      </c>
      <c r="U3146">
        <v>2159</v>
      </c>
      <c r="Y3146">
        <v>2.9484000205993648</v>
      </c>
      <c r="Z3146">
        <v>3.1501998901367192</v>
      </c>
      <c r="AA3146">
        <v>1591.699951171875</v>
      </c>
      <c r="AC3146">
        <v>110.21875</v>
      </c>
      <c r="AD3146">
        <v>123.90625</v>
      </c>
      <c r="AE3146">
        <v>131.734375</v>
      </c>
      <c r="AF3146">
        <v>143.0625</v>
      </c>
      <c r="AG3146">
        <v>1552.5</v>
      </c>
      <c r="AH3146">
        <v>14450</v>
      </c>
      <c r="AI3146">
        <v>2803</v>
      </c>
      <c r="AK3146">
        <v>425</v>
      </c>
      <c r="AL3146">
        <v>735</v>
      </c>
      <c r="AM3146">
        <v>1501.5</v>
      </c>
      <c r="AN3146">
        <v>436.39999389648438</v>
      </c>
      <c r="AO3146">
        <v>49.830001831054688</v>
      </c>
      <c r="AP3146">
        <v>138.80000305175781</v>
      </c>
      <c r="AQ3146">
        <v>81.449996948242188</v>
      </c>
      <c r="AR3146">
        <v>128.69999694824219</v>
      </c>
      <c r="AS3146">
        <v>2159</v>
      </c>
      <c r="AT3146">
        <v>141.6499938964844</v>
      </c>
      <c r="AU3146">
        <v>87.330001831054688</v>
      </c>
      <c r="AV3146">
        <v>389</v>
      </c>
      <c r="AX3146">
        <v>18.819999694824219</v>
      </c>
    </row>
    <row r="3147" spans="1:50">
      <c r="A3147" s="2">
        <v>41346</v>
      </c>
      <c r="B3147">
        <v>92.519996643066406</v>
      </c>
      <c r="C3147">
        <v>108.51999664306641</v>
      </c>
      <c r="D3147">
        <v>3.6800000667572021</v>
      </c>
      <c r="E3147">
        <v>1588.300048828125</v>
      </c>
      <c r="F3147">
        <v>28.922000885009769</v>
      </c>
      <c r="G3147">
        <v>3.5095000267028809</v>
      </c>
      <c r="H3147">
        <v>769.25</v>
      </c>
      <c r="I3147">
        <v>1591.099975585938</v>
      </c>
      <c r="J3147">
        <v>741.25</v>
      </c>
      <c r="K3147">
        <v>707.25</v>
      </c>
      <c r="L3147">
        <v>1475</v>
      </c>
      <c r="M3147">
        <v>140.05000305175781</v>
      </c>
      <c r="N3147">
        <v>88.610000610351563</v>
      </c>
      <c r="O3147">
        <v>18.79999923706055</v>
      </c>
      <c r="Q3147">
        <v>393</v>
      </c>
      <c r="R3147">
        <v>128.55000305175781</v>
      </c>
      <c r="S3147">
        <v>139</v>
      </c>
      <c r="T3147">
        <v>80.650001525878906</v>
      </c>
      <c r="U3147">
        <v>2148</v>
      </c>
      <c r="Y3147">
        <v>2.924200057983398</v>
      </c>
      <c r="Z3147">
        <v>3.142299890518188</v>
      </c>
      <c r="AA3147">
        <v>1588.400024414062</v>
      </c>
      <c r="AC3147">
        <v>110.2109375</v>
      </c>
      <c r="AD3147">
        <v>123.8828125</v>
      </c>
      <c r="AE3147">
        <v>131.71875</v>
      </c>
      <c r="AF3147">
        <v>143.0625</v>
      </c>
      <c r="AG3147">
        <v>1556</v>
      </c>
      <c r="AH3147">
        <v>14462</v>
      </c>
      <c r="AI3147">
        <v>2799</v>
      </c>
      <c r="AK3147">
        <v>423.25</v>
      </c>
      <c r="AL3147">
        <v>729.25</v>
      </c>
      <c r="AM3147">
        <v>1456.5</v>
      </c>
      <c r="AN3147">
        <v>427</v>
      </c>
      <c r="AO3147">
        <v>49.360000610351563</v>
      </c>
      <c r="AP3147">
        <v>139</v>
      </c>
      <c r="AQ3147">
        <v>80.650001525878906</v>
      </c>
      <c r="AR3147">
        <v>128.55000305175781</v>
      </c>
      <c r="AS3147">
        <v>2148</v>
      </c>
      <c r="AT3147">
        <v>140.05000305175781</v>
      </c>
      <c r="AU3147">
        <v>88.610000610351563</v>
      </c>
      <c r="AV3147">
        <v>393</v>
      </c>
      <c r="AX3147">
        <v>18.79999923706055</v>
      </c>
    </row>
    <row r="3148" spans="1:50">
      <c r="A3148" s="2">
        <v>41347</v>
      </c>
      <c r="B3148">
        <v>93.029998779296875</v>
      </c>
      <c r="C3148">
        <v>109.4199981689453</v>
      </c>
      <c r="D3148">
        <v>3.812000036239624</v>
      </c>
      <c r="E3148">
        <v>1590.599975585938</v>
      </c>
      <c r="F3148">
        <v>28.771999359130859</v>
      </c>
      <c r="G3148">
        <v>3.5234999656677251</v>
      </c>
      <c r="H3148">
        <v>768.79998779296875</v>
      </c>
      <c r="I3148">
        <v>1587.800048828125</v>
      </c>
      <c r="J3148">
        <v>732.75</v>
      </c>
      <c r="K3148">
        <v>714.25</v>
      </c>
      <c r="L3148">
        <v>1457.25</v>
      </c>
      <c r="M3148">
        <v>138.8999938964844</v>
      </c>
      <c r="N3148">
        <v>90.860000610351563</v>
      </c>
      <c r="O3148">
        <v>18.840000152587891</v>
      </c>
      <c r="Q3148">
        <v>395.10000610351563</v>
      </c>
      <c r="R3148">
        <v>128.05000305175781</v>
      </c>
      <c r="S3148">
        <v>138.2749938964844</v>
      </c>
      <c r="T3148">
        <v>80.875</v>
      </c>
      <c r="U3148">
        <v>2130</v>
      </c>
      <c r="Y3148">
        <v>2.9295001029968262</v>
      </c>
      <c r="Z3148">
        <v>3.141299962997437</v>
      </c>
      <c r="AA3148">
        <v>1590.699951171875</v>
      </c>
      <c r="AC3148">
        <v>110.1953125</v>
      </c>
      <c r="AD3148">
        <v>123.875</v>
      </c>
      <c r="AE3148">
        <v>131.734375</v>
      </c>
      <c r="AF3148">
        <v>142.8125</v>
      </c>
      <c r="AG3148">
        <v>1562.25</v>
      </c>
      <c r="AH3148">
        <v>14523</v>
      </c>
      <c r="AI3148">
        <v>2806</v>
      </c>
      <c r="AK3148">
        <v>428.5</v>
      </c>
      <c r="AL3148">
        <v>742.75</v>
      </c>
      <c r="AM3148">
        <v>1441.5</v>
      </c>
      <c r="AN3148">
        <v>422.79998779296881</v>
      </c>
      <c r="AO3148">
        <v>49.090000152587891</v>
      </c>
      <c r="AP3148">
        <v>138.2749938964844</v>
      </c>
      <c r="AQ3148">
        <v>80.875</v>
      </c>
      <c r="AR3148">
        <v>128.05000305175781</v>
      </c>
      <c r="AS3148">
        <v>2130</v>
      </c>
      <c r="AT3148">
        <v>138.8999938964844</v>
      </c>
      <c r="AU3148">
        <v>90.860000610351563</v>
      </c>
      <c r="AV3148">
        <v>395.10000610351563</v>
      </c>
      <c r="AX3148">
        <v>18.840000152587891</v>
      </c>
    </row>
    <row r="3149" spans="1:50">
      <c r="A3149" s="2">
        <v>41348</v>
      </c>
      <c r="B3149">
        <v>93.449996948242188</v>
      </c>
      <c r="C3149">
        <v>109.379997253418</v>
      </c>
      <c r="D3149">
        <v>3.871999979019165</v>
      </c>
      <c r="E3149">
        <v>1592.5</v>
      </c>
      <c r="F3149">
        <v>28.816999435424801</v>
      </c>
      <c r="G3149">
        <v>3.5079998970031738</v>
      </c>
      <c r="H3149">
        <v>773.70001220703125</v>
      </c>
      <c r="I3149">
        <v>1591.400024414062</v>
      </c>
      <c r="J3149">
        <v>717</v>
      </c>
      <c r="K3149">
        <v>723</v>
      </c>
      <c r="L3149">
        <v>1426</v>
      </c>
      <c r="M3149">
        <v>136.5</v>
      </c>
      <c r="N3149">
        <v>92.5</v>
      </c>
      <c r="O3149">
        <v>18.889999389648441</v>
      </c>
      <c r="Q3149">
        <v>394.10000610351563</v>
      </c>
      <c r="R3149">
        <v>125.77500152587891</v>
      </c>
      <c r="S3149">
        <v>136.67500305175781</v>
      </c>
      <c r="T3149">
        <v>79.675003051757813</v>
      </c>
      <c r="U3149">
        <v>2115</v>
      </c>
      <c r="Y3149">
        <v>2.9389998912811279</v>
      </c>
      <c r="Z3149">
        <v>3.1638000011444092</v>
      </c>
      <c r="AA3149">
        <v>1592.599975585938</v>
      </c>
      <c r="AC3149">
        <v>110.2265625</v>
      </c>
      <c r="AD3149">
        <v>124.0703125</v>
      </c>
      <c r="AE3149">
        <v>132.140625</v>
      </c>
      <c r="AF3149">
        <v>143.375</v>
      </c>
      <c r="AG3149">
        <v>1561.25</v>
      </c>
      <c r="AH3149">
        <v>14493.830078125</v>
      </c>
      <c r="AI3149">
        <v>2807</v>
      </c>
      <c r="AK3149">
        <v>401.75</v>
      </c>
      <c r="AL3149">
        <v>751.5</v>
      </c>
      <c r="AM3149">
        <v>1468</v>
      </c>
      <c r="AN3149">
        <v>418.79998779296881</v>
      </c>
      <c r="AO3149">
        <v>49.909999847412109</v>
      </c>
      <c r="AP3149">
        <v>136.67500305175781</v>
      </c>
      <c r="AQ3149">
        <v>79.675003051757813</v>
      </c>
      <c r="AR3149">
        <v>125.77500152587891</v>
      </c>
      <c r="AS3149">
        <v>2115</v>
      </c>
      <c r="AT3149">
        <v>136.5</v>
      </c>
      <c r="AU3149">
        <v>92.5</v>
      </c>
      <c r="AV3149">
        <v>394.10000610351563</v>
      </c>
      <c r="AX3149">
        <v>18.889999389648441</v>
      </c>
    </row>
    <row r="3150" spans="1:50">
      <c r="A3150" s="2">
        <v>41351</v>
      </c>
      <c r="B3150">
        <v>93.739997863769531</v>
      </c>
      <c r="D3150">
        <v>3.8819999694824219</v>
      </c>
      <c r="E3150">
        <v>1604.599975585938</v>
      </c>
      <c r="F3150">
        <v>28.840999603271481</v>
      </c>
      <c r="G3150">
        <v>3.4170000553131099</v>
      </c>
      <c r="H3150">
        <v>762.8499755859375</v>
      </c>
      <c r="I3150">
        <v>1578.199951171875</v>
      </c>
      <c r="J3150">
        <v>720</v>
      </c>
      <c r="K3150">
        <v>712.75</v>
      </c>
      <c r="L3150">
        <v>1409.5</v>
      </c>
      <c r="M3150">
        <v>133.1499938964844</v>
      </c>
      <c r="N3150">
        <v>90.830001831054688</v>
      </c>
      <c r="O3150">
        <v>18.29000091552734</v>
      </c>
      <c r="Q3150">
        <v>394.39999389648438</v>
      </c>
      <c r="R3150">
        <v>126.0500030517578</v>
      </c>
      <c r="S3150">
        <v>136.69999694824219</v>
      </c>
      <c r="T3150">
        <v>79.400001525878906</v>
      </c>
      <c r="U3150">
        <v>2088</v>
      </c>
      <c r="Y3150">
        <v>2.926700115203857</v>
      </c>
      <c r="Z3150">
        <v>3.1289000511169429</v>
      </c>
      <c r="AA3150">
        <v>1604.599975585938</v>
      </c>
      <c r="AC3150">
        <v>110.2265625</v>
      </c>
      <c r="AD3150">
        <v>124.1796875</v>
      </c>
      <c r="AE3150">
        <v>132.4375</v>
      </c>
      <c r="AF3150">
        <v>144.21875</v>
      </c>
      <c r="AG3150">
        <v>1546.75</v>
      </c>
      <c r="AH3150">
        <v>14390</v>
      </c>
      <c r="AI3150">
        <v>2787</v>
      </c>
      <c r="AK3150">
        <v>395.5</v>
      </c>
      <c r="AL3150">
        <v>744.25</v>
      </c>
      <c r="AM3150">
        <v>1454</v>
      </c>
      <c r="AN3150">
        <v>413.29998779296881</v>
      </c>
      <c r="AO3150">
        <v>49.680000305175781</v>
      </c>
      <c r="AP3150">
        <v>136.69999694824219</v>
      </c>
      <c r="AQ3150">
        <v>79.400001525878906</v>
      </c>
      <c r="AR3150">
        <v>126.0500030517578</v>
      </c>
      <c r="AS3150">
        <v>2088</v>
      </c>
      <c r="AT3150">
        <v>133.1499938964844</v>
      </c>
      <c r="AU3150">
        <v>90.830001831054688</v>
      </c>
      <c r="AV3150">
        <v>394.39999389648438</v>
      </c>
      <c r="AX3150">
        <v>18.29000091552734</v>
      </c>
    </row>
    <row r="3151" spans="1:50">
      <c r="A3151" s="2">
        <v>41352</v>
      </c>
      <c r="B3151">
        <v>92.160003662109375</v>
      </c>
      <c r="C3151">
        <v>107.4499969482422</v>
      </c>
      <c r="D3151">
        <v>3.969000101089478</v>
      </c>
      <c r="E3151">
        <v>1611.300048828125</v>
      </c>
      <c r="F3151">
        <v>28.809999465942379</v>
      </c>
      <c r="G3151">
        <v>3.3954999446868901</v>
      </c>
      <c r="H3151">
        <v>733.4000244140625</v>
      </c>
      <c r="I3151">
        <v>1554.400024414062</v>
      </c>
      <c r="J3151">
        <v>728.5</v>
      </c>
      <c r="K3151">
        <v>722</v>
      </c>
      <c r="L3151">
        <v>1406.75</v>
      </c>
      <c r="M3151">
        <v>133.1000061035156</v>
      </c>
      <c r="N3151">
        <v>91.129997253417969</v>
      </c>
      <c r="O3151">
        <v>18.309999465942379</v>
      </c>
      <c r="Q3151">
        <v>386</v>
      </c>
      <c r="R3151">
        <v>125.3000030517578</v>
      </c>
      <c r="S3151">
        <v>136</v>
      </c>
      <c r="T3151">
        <v>78.224998474121094</v>
      </c>
      <c r="U3151">
        <v>2099</v>
      </c>
      <c r="Y3151">
        <v>2.8640999794006352</v>
      </c>
      <c r="Z3151">
        <v>3.0450999736785889</v>
      </c>
      <c r="AA3151">
        <v>1611.300048828125</v>
      </c>
      <c r="AC3151">
        <v>110.25</v>
      </c>
      <c r="AD3151">
        <v>124.3046875</v>
      </c>
      <c r="AE3151">
        <v>132.796875</v>
      </c>
      <c r="AF3151">
        <v>145.21875</v>
      </c>
      <c r="AG3151">
        <v>1542.25</v>
      </c>
      <c r="AH3151">
        <v>14388</v>
      </c>
      <c r="AI3151">
        <v>2779.5</v>
      </c>
      <c r="AK3151">
        <v>396</v>
      </c>
      <c r="AL3151">
        <v>751.75</v>
      </c>
      <c r="AM3151">
        <v>1472</v>
      </c>
      <c r="AN3151">
        <v>411.60000610351563</v>
      </c>
      <c r="AO3151">
        <v>49.479999542236328</v>
      </c>
      <c r="AP3151">
        <v>136</v>
      </c>
      <c r="AQ3151">
        <v>78.224998474121094</v>
      </c>
      <c r="AR3151">
        <v>125.3000030517578</v>
      </c>
      <c r="AS3151">
        <v>2099</v>
      </c>
      <c r="AT3151">
        <v>133.1000061035156</v>
      </c>
      <c r="AU3151">
        <v>91.129997253417969</v>
      </c>
      <c r="AV3151">
        <v>386</v>
      </c>
      <c r="AX3151">
        <v>18.309999465942379</v>
      </c>
    </row>
    <row r="3152" spans="1:50">
      <c r="A3152" s="2">
        <v>41353</v>
      </c>
      <c r="B3152">
        <v>92.959999084472656</v>
      </c>
      <c r="C3152">
        <v>108.7200012207031</v>
      </c>
      <c r="D3152">
        <v>3.9600000381469731</v>
      </c>
      <c r="E3152">
        <v>1607.5</v>
      </c>
      <c r="F3152">
        <v>28.783000946044918</v>
      </c>
      <c r="G3152">
        <v>3.435499906539917</v>
      </c>
      <c r="H3152">
        <v>756.4000244140625</v>
      </c>
      <c r="I3152">
        <v>1581.5</v>
      </c>
      <c r="J3152">
        <v>732.5</v>
      </c>
      <c r="K3152">
        <v>736</v>
      </c>
      <c r="L3152">
        <v>1419.75</v>
      </c>
      <c r="M3152">
        <v>133.6000061035156</v>
      </c>
      <c r="N3152">
        <v>89.099998474121094</v>
      </c>
      <c r="O3152">
        <v>18.35000038146973</v>
      </c>
      <c r="Q3152">
        <v>387.79998779296881</v>
      </c>
      <c r="R3152">
        <v>126.0500030517578</v>
      </c>
      <c r="S3152">
        <v>135.1000061035156</v>
      </c>
      <c r="T3152">
        <v>77.875</v>
      </c>
      <c r="U3152">
        <v>2152</v>
      </c>
      <c r="Y3152">
        <v>2.8921000957489009</v>
      </c>
      <c r="Z3152">
        <v>3.116300106048584</v>
      </c>
      <c r="AA3152">
        <v>1607.5</v>
      </c>
      <c r="AC3152">
        <v>110.234375</v>
      </c>
      <c r="AD3152">
        <v>124.2734375</v>
      </c>
      <c r="AE3152">
        <v>131.390625</v>
      </c>
      <c r="AF3152">
        <v>143.125</v>
      </c>
      <c r="AG3152">
        <v>1549</v>
      </c>
      <c r="AH3152">
        <v>14408</v>
      </c>
      <c r="AI3152">
        <v>2785.25</v>
      </c>
      <c r="AK3152">
        <v>399.25</v>
      </c>
      <c r="AL3152">
        <v>766.25</v>
      </c>
      <c r="AM3152">
        <v>1465.5</v>
      </c>
      <c r="AN3152">
        <v>413.79998779296881</v>
      </c>
      <c r="AO3152">
        <v>49.840000152587891</v>
      </c>
      <c r="AP3152">
        <v>135.1000061035156</v>
      </c>
      <c r="AQ3152">
        <v>77.875</v>
      </c>
      <c r="AR3152">
        <v>126.0500030517578</v>
      </c>
      <c r="AS3152">
        <v>2152</v>
      </c>
      <c r="AT3152">
        <v>133.6000061035156</v>
      </c>
      <c r="AU3152">
        <v>89.099998474121094</v>
      </c>
      <c r="AV3152">
        <v>387.79998779296881</v>
      </c>
      <c r="AX3152">
        <v>18.35000038146973</v>
      </c>
    </row>
    <row r="3153" spans="1:50">
      <c r="A3153" s="2">
        <v>41354</v>
      </c>
      <c r="B3153">
        <v>92.449996948242188</v>
      </c>
      <c r="C3153">
        <v>107.4700012207031</v>
      </c>
      <c r="D3153">
        <v>3.934999942779541</v>
      </c>
      <c r="E3153">
        <v>1613.800048828125</v>
      </c>
      <c r="F3153">
        <v>29.179000854492191</v>
      </c>
      <c r="G3153">
        <v>3.4230000972747798</v>
      </c>
      <c r="H3153">
        <v>755.04998779296875</v>
      </c>
      <c r="I3153">
        <v>1579.099975585938</v>
      </c>
      <c r="J3153">
        <v>733</v>
      </c>
      <c r="K3153">
        <v>728.75</v>
      </c>
      <c r="L3153">
        <v>1449</v>
      </c>
      <c r="M3153">
        <v>133.75</v>
      </c>
      <c r="N3153">
        <v>88.199996948242188</v>
      </c>
      <c r="O3153">
        <v>18.20999908447266</v>
      </c>
      <c r="Q3153">
        <v>387.89999389648438</v>
      </c>
      <c r="R3153">
        <v>126.4250030517578</v>
      </c>
      <c r="S3153">
        <v>135.1499938964844</v>
      </c>
      <c r="T3153">
        <v>78.349998474121094</v>
      </c>
      <c r="U3153">
        <v>2166</v>
      </c>
      <c r="Y3153">
        <v>2.896300077438354</v>
      </c>
      <c r="Z3153">
        <v>3.070600032806396</v>
      </c>
      <c r="AA3153">
        <v>1613.800048828125</v>
      </c>
      <c r="AC3153">
        <v>110.21875</v>
      </c>
      <c r="AD3153">
        <v>124.234375</v>
      </c>
      <c r="AE3153">
        <v>131.40625</v>
      </c>
      <c r="AF3153">
        <v>143.3125</v>
      </c>
      <c r="AG3153">
        <v>1539</v>
      </c>
      <c r="AH3153">
        <v>14347</v>
      </c>
      <c r="AI3153">
        <v>2769.75</v>
      </c>
      <c r="AK3153">
        <v>395</v>
      </c>
      <c r="AL3153">
        <v>760.5</v>
      </c>
      <c r="AM3153">
        <v>1478.5</v>
      </c>
      <c r="AN3153">
        <v>422.89999389648438</v>
      </c>
      <c r="AO3153">
        <v>50.419998168945313</v>
      </c>
      <c r="AP3153">
        <v>135.1499938964844</v>
      </c>
      <c r="AQ3153">
        <v>78.349998474121094</v>
      </c>
      <c r="AR3153">
        <v>126.4250030517578</v>
      </c>
      <c r="AS3153">
        <v>2166</v>
      </c>
      <c r="AT3153">
        <v>133.75</v>
      </c>
      <c r="AU3153">
        <v>88.199996948242188</v>
      </c>
      <c r="AV3153">
        <v>387.89999389648438</v>
      </c>
      <c r="AX3153">
        <v>18.20999908447266</v>
      </c>
    </row>
    <row r="3154" spans="1:50">
      <c r="A3154" s="2">
        <v>41355</v>
      </c>
      <c r="B3154">
        <v>93.709999084472656</v>
      </c>
      <c r="C3154">
        <v>107.6600036621094</v>
      </c>
      <c r="D3154">
        <v>3.9270000457763672</v>
      </c>
      <c r="E3154">
        <v>1606.199951171875</v>
      </c>
      <c r="F3154">
        <v>28.666000366210941</v>
      </c>
      <c r="G3154">
        <v>3.4539999961853032</v>
      </c>
      <c r="H3154">
        <v>759.75</v>
      </c>
      <c r="I3154">
        <v>1580.699951171875</v>
      </c>
      <c r="J3154">
        <v>726.25</v>
      </c>
      <c r="K3154">
        <v>729.75</v>
      </c>
      <c r="L3154">
        <v>1440.5</v>
      </c>
      <c r="M3154">
        <v>135.30000305175781</v>
      </c>
      <c r="N3154">
        <v>87.290000915527344</v>
      </c>
      <c r="O3154">
        <v>18.20000076293945</v>
      </c>
      <c r="Q3154">
        <v>381.89999389648438</v>
      </c>
      <c r="R3154">
        <v>126.1999969482422</v>
      </c>
      <c r="S3154">
        <v>134.6499938964844</v>
      </c>
      <c r="T3154">
        <v>78.050003051757813</v>
      </c>
      <c r="U3154">
        <v>2159</v>
      </c>
      <c r="Y3154">
        <v>2.8842999935150151</v>
      </c>
      <c r="Z3154">
        <v>3.0625</v>
      </c>
      <c r="AA3154">
        <v>1606.099975585938</v>
      </c>
      <c r="AC3154">
        <v>110.2265625</v>
      </c>
      <c r="AD3154">
        <v>124.2734375</v>
      </c>
      <c r="AE3154">
        <v>131.515625</v>
      </c>
      <c r="AF3154">
        <v>143.625</v>
      </c>
      <c r="AG3154">
        <v>1552</v>
      </c>
      <c r="AH3154">
        <v>14459</v>
      </c>
      <c r="AI3154">
        <v>2793.5</v>
      </c>
      <c r="AK3154">
        <v>396.25</v>
      </c>
      <c r="AL3154">
        <v>761.5</v>
      </c>
      <c r="AM3154">
        <v>1490</v>
      </c>
      <c r="AN3154">
        <v>419.29998779296881</v>
      </c>
      <c r="AO3154">
        <v>50.430000305175781</v>
      </c>
      <c r="AP3154">
        <v>134.6499938964844</v>
      </c>
      <c r="AQ3154">
        <v>78.050003051757813</v>
      </c>
      <c r="AR3154">
        <v>126.1999969482422</v>
      </c>
      <c r="AS3154">
        <v>2159</v>
      </c>
      <c r="AT3154">
        <v>135.30000305175781</v>
      </c>
      <c r="AU3154">
        <v>87.290000915527344</v>
      </c>
      <c r="AV3154">
        <v>381.89999389648438</v>
      </c>
      <c r="AX3154">
        <v>18.20000076293945</v>
      </c>
    </row>
    <row r="3155" spans="1:50">
      <c r="A3155" s="2">
        <v>41358</v>
      </c>
      <c r="B3155">
        <v>94.80999755859375</v>
      </c>
      <c r="C3155">
        <v>108.1699981689453</v>
      </c>
      <c r="D3155">
        <v>3.8650000095367432</v>
      </c>
      <c r="E3155">
        <v>1604.599975585938</v>
      </c>
      <c r="F3155">
        <v>28.784999847412109</v>
      </c>
      <c r="G3155">
        <v>3.434999942779541</v>
      </c>
      <c r="H3155">
        <v>755.54998779296875</v>
      </c>
      <c r="I3155">
        <v>1582.400024414062</v>
      </c>
      <c r="J3155">
        <v>733.25</v>
      </c>
      <c r="K3155">
        <v>727.25</v>
      </c>
      <c r="L3155">
        <v>1437.25</v>
      </c>
      <c r="M3155">
        <v>135.6000061035156</v>
      </c>
      <c r="N3155">
        <v>86.589996337890625</v>
      </c>
      <c r="O3155">
        <v>17.969999313354489</v>
      </c>
      <c r="Q3155">
        <v>382.5</v>
      </c>
      <c r="R3155">
        <v>126.4499969482422</v>
      </c>
      <c r="S3155">
        <v>134.7250061035156</v>
      </c>
      <c r="T3155">
        <v>78.474998474121094</v>
      </c>
      <c r="U3155">
        <v>2130</v>
      </c>
      <c r="Y3155">
        <v>2.8771998882293701</v>
      </c>
      <c r="Z3155">
        <v>3.062599897384644</v>
      </c>
      <c r="AA3155">
        <v>1604.5</v>
      </c>
      <c r="AC3155">
        <v>110.234375</v>
      </c>
      <c r="AD3155">
        <v>124.2890625</v>
      </c>
      <c r="AE3155">
        <v>131.578125</v>
      </c>
      <c r="AF3155">
        <v>143.5</v>
      </c>
      <c r="AG3155">
        <v>1547</v>
      </c>
      <c r="AH3155">
        <v>14386</v>
      </c>
      <c r="AI3155">
        <v>2784.25</v>
      </c>
      <c r="AK3155">
        <v>401</v>
      </c>
      <c r="AL3155">
        <v>759</v>
      </c>
      <c r="AM3155">
        <v>1492.5</v>
      </c>
      <c r="AN3155">
        <v>417.79998779296881</v>
      </c>
      <c r="AO3155">
        <v>50.439998626708977</v>
      </c>
      <c r="AP3155">
        <v>134.7250061035156</v>
      </c>
      <c r="AQ3155">
        <v>78.474998474121094</v>
      </c>
      <c r="AR3155">
        <v>126.4499969482422</v>
      </c>
      <c r="AS3155">
        <v>2130</v>
      </c>
      <c r="AT3155">
        <v>135.6000061035156</v>
      </c>
      <c r="AU3155">
        <v>86.589996337890625</v>
      </c>
      <c r="AV3155">
        <v>382.5</v>
      </c>
      <c r="AX3155">
        <v>17.969999313354489</v>
      </c>
    </row>
    <row r="3156" spans="1:50">
      <c r="A3156" s="2">
        <v>41359</v>
      </c>
      <c r="B3156">
        <v>96.339996337890625</v>
      </c>
      <c r="C3156">
        <v>109.36000061035161</v>
      </c>
      <c r="D3156">
        <v>3.976000070571899</v>
      </c>
      <c r="E3156">
        <v>1595.800048828125</v>
      </c>
      <c r="F3156">
        <v>28.643999099731449</v>
      </c>
      <c r="G3156">
        <v>3.432499885559082</v>
      </c>
      <c r="H3156">
        <v>759.5999755859375</v>
      </c>
      <c r="I3156">
        <v>1566</v>
      </c>
      <c r="J3156">
        <v>730.25</v>
      </c>
      <c r="K3156">
        <v>731.5</v>
      </c>
      <c r="L3156">
        <v>1447.75</v>
      </c>
      <c r="M3156">
        <v>137.6000061035156</v>
      </c>
      <c r="N3156">
        <v>88.040000915527344</v>
      </c>
      <c r="O3156">
        <v>17.780000686645511</v>
      </c>
      <c r="Q3156">
        <v>384.20001220703119</v>
      </c>
      <c r="R3156">
        <v>125.9499969482422</v>
      </c>
      <c r="S3156">
        <v>134.8500061035156</v>
      </c>
      <c r="T3156">
        <v>79.5</v>
      </c>
      <c r="U3156">
        <v>2146</v>
      </c>
      <c r="Y3156">
        <v>2.8812999725341801</v>
      </c>
      <c r="Z3156">
        <v>3.1105999946594238</v>
      </c>
      <c r="AA3156">
        <v>1595.699951171875</v>
      </c>
      <c r="AC3156">
        <v>110.234375</v>
      </c>
      <c r="AD3156">
        <v>124.359375</v>
      </c>
      <c r="AE3156">
        <v>131.703125</v>
      </c>
      <c r="AF3156">
        <v>143.6875</v>
      </c>
      <c r="AG3156">
        <v>1557.25</v>
      </c>
      <c r="AH3156">
        <v>14478</v>
      </c>
      <c r="AI3156">
        <v>2799.75</v>
      </c>
      <c r="AK3156">
        <v>399.75</v>
      </c>
      <c r="AL3156">
        <v>768.5</v>
      </c>
      <c r="AM3156">
        <v>1499.5</v>
      </c>
      <c r="AN3156">
        <v>420.20001220703119</v>
      </c>
      <c r="AO3156">
        <v>50.819999694824219</v>
      </c>
      <c r="AP3156">
        <v>134.8500061035156</v>
      </c>
      <c r="AQ3156">
        <v>79.5</v>
      </c>
      <c r="AR3156">
        <v>125.9499969482422</v>
      </c>
      <c r="AS3156">
        <v>2146</v>
      </c>
      <c r="AT3156">
        <v>137.6000061035156</v>
      </c>
      <c r="AU3156">
        <v>88.040000915527344</v>
      </c>
      <c r="AV3156">
        <v>384.20001220703119</v>
      </c>
      <c r="AX3156">
        <v>17.780000686645511</v>
      </c>
    </row>
    <row r="3157" spans="1:50">
      <c r="A3157" s="2">
        <v>41360</v>
      </c>
      <c r="B3157">
        <v>96.580001831054688</v>
      </c>
      <c r="C3157">
        <v>109.69000244140619</v>
      </c>
      <c r="D3157">
        <v>4.0679998397827148</v>
      </c>
      <c r="E3157">
        <v>1606.199951171875</v>
      </c>
      <c r="F3157">
        <v>28.576999664306641</v>
      </c>
      <c r="G3157">
        <v>3.434999942779541</v>
      </c>
      <c r="H3157">
        <v>767.1500244140625</v>
      </c>
      <c r="I3157">
        <v>1579.800048828125</v>
      </c>
      <c r="J3157">
        <v>735.25</v>
      </c>
      <c r="K3157">
        <v>736.75</v>
      </c>
      <c r="L3157">
        <v>1453.75</v>
      </c>
      <c r="M3157">
        <v>136.6000061035156</v>
      </c>
      <c r="N3157">
        <v>88.529998779296875</v>
      </c>
      <c r="O3157">
        <v>17.85000038146973</v>
      </c>
      <c r="Q3157">
        <v>381.20001220703119</v>
      </c>
      <c r="R3157">
        <v>127.34999847412109</v>
      </c>
      <c r="S3157">
        <v>135.2749938964844</v>
      </c>
      <c r="T3157">
        <v>80.074996948242188</v>
      </c>
      <c r="U3157">
        <v>2150</v>
      </c>
      <c r="Y3157">
        <v>2.9154000282287602</v>
      </c>
      <c r="Z3157">
        <v>3.1154999732971191</v>
      </c>
      <c r="AA3157">
        <v>1606.199951171875</v>
      </c>
      <c r="AC3157">
        <v>110.234375</v>
      </c>
      <c r="AD3157">
        <v>124.546875</v>
      </c>
      <c r="AE3157">
        <v>132.125</v>
      </c>
      <c r="AF3157">
        <v>144.5625</v>
      </c>
      <c r="AG3157">
        <v>1556.75</v>
      </c>
      <c r="AH3157">
        <v>14445</v>
      </c>
      <c r="AI3157">
        <v>2801</v>
      </c>
      <c r="AK3157">
        <v>412.5</v>
      </c>
      <c r="AL3157">
        <v>774</v>
      </c>
      <c r="AM3157">
        <v>1533</v>
      </c>
      <c r="AN3157">
        <v>423.10000610351563</v>
      </c>
      <c r="AO3157">
        <v>50.819999694824219</v>
      </c>
      <c r="AP3157">
        <v>135.2749938964844</v>
      </c>
      <c r="AQ3157">
        <v>80.074996948242188</v>
      </c>
      <c r="AR3157">
        <v>127.34999847412109</v>
      </c>
      <c r="AS3157">
        <v>2150</v>
      </c>
      <c r="AT3157">
        <v>136.6000061035156</v>
      </c>
      <c r="AU3157">
        <v>88.529998779296875</v>
      </c>
      <c r="AV3157">
        <v>381.20001220703119</v>
      </c>
      <c r="AX3157">
        <v>17.85000038146973</v>
      </c>
    </row>
    <row r="3158" spans="1:50">
      <c r="A3158" s="2">
        <v>41361</v>
      </c>
      <c r="B3158">
        <v>97.230003356933594</v>
      </c>
      <c r="C3158">
        <v>110.01999664306641</v>
      </c>
      <c r="D3158">
        <v>4.0240001678466797</v>
      </c>
      <c r="E3158">
        <v>1594.800048828125</v>
      </c>
      <c r="F3158">
        <v>28.291999816894531</v>
      </c>
      <c r="G3158">
        <v>3.3949999809265141</v>
      </c>
      <c r="H3158">
        <v>767.0999755859375</v>
      </c>
      <c r="I3158">
        <v>1571.199951171875</v>
      </c>
      <c r="J3158">
        <v>695.25</v>
      </c>
      <c r="K3158">
        <v>687.75</v>
      </c>
      <c r="L3158">
        <v>1404.75</v>
      </c>
      <c r="M3158">
        <v>137.1499938964844</v>
      </c>
      <c r="N3158">
        <v>88.459999084472656</v>
      </c>
      <c r="O3158">
        <v>17.659999847412109</v>
      </c>
      <c r="Q3158">
        <v>391.20001220703119</v>
      </c>
      <c r="R3158">
        <v>128.8999938964844</v>
      </c>
      <c r="T3158">
        <v>80.599998474121094</v>
      </c>
      <c r="U3158">
        <v>2170</v>
      </c>
      <c r="AA3158">
        <v>1594.800048828125</v>
      </c>
      <c r="AC3158">
        <v>110.25</v>
      </c>
      <c r="AD3158">
        <v>124.4453125</v>
      </c>
      <c r="AE3158">
        <v>131.984375</v>
      </c>
      <c r="AF3158">
        <v>144.46875</v>
      </c>
      <c r="AG3158">
        <v>1562.75</v>
      </c>
      <c r="AH3158">
        <v>14497</v>
      </c>
      <c r="AI3158">
        <v>2811</v>
      </c>
      <c r="AK3158">
        <v>396.25</v>
      </c>
      <c r="AL3158">
        <v>726.75</v>
      </c>
      <c r="AM3158">
        <v>1536</v>
      </c>
      <c r="AN3158">
        <v>404.60000610351563</v>
      </c>
      <c r="AO3158">
        <v>50.110000610351563</v>
      </c>
      <c r="AQ3158">
        <v>80.599998474121094</v>
      </c>
      <c r="AR3158">
        <v>128.8999938964844</v>
      </c>
      <c r="AS3158">
        <v>2170</v>
      </c>
      <c r="AT3158">
        <v>137.1499938964844</v>
      </c>
      <c r="AU3158">
        <v>88.459999084472656</v>
      </c>
      <c r="AV3158">
        <v>391.20001220703119</v>
      </c>
      <c r="AX3158">
        <v>17.659999847412109</v>
      </c>
    </row>
    <row r="3159" spans="1:50">
      <c r="A3159" s="2">
        <v>41365</v>
      </c>
      <c r="B3159">
        <v>97.069999694824219</v>
      </c>
      <c r="C3159">
        <v>111.0800018310547</v>
      </c>
      <c r="D3159">
        <v>4.0149998664855957</v>
      </c>
      <c r="E3159">
        <v>1600</v>
      </c>
      <c r="F3159">
        <v>27.91300010681152</v>
      </c>
      <c r="G3159">
        <v>3.3675000667572021</v>
      </c>
      <c r="H3159">
        <v>782.79998779296875</v>
      </c>
      <c r="I3159">
        <v>1596.400024414062</v>
      </c>
      <c r="J3159">
        <v>642.25</v>
      </c>
      <c r="K3159">
        <v>664</v>
      </c>
      <c r="L3159">
        <v>1390.75</v>
      </c>
      <c r="M3159">
        <v>138.3999938964844</v>
      </c>
      <c r="N3159">
        <v>87.389999389648438</v>
      </c>
      <c r="O3159">
        <v>17.690000534057621</v>
      </c>
      <c r="Q3159">
        <v>385.79998779296881</v>
      </c>
      <c r="R3159">
        <v>128.75</v>
      </c>
      <c r="S3159">
        <v>145.5249938964844</v>
      </c>
      <c r="T3159">
        <v>81.300003051757813</v>
      </c>
      <c r="U3159">
        <v>2184</v>
      </c>
      <c r="Y3159">
        <v>3.0687000751495361</v>
      </c>
      <c r="Z3159">
        <v>3.1015000343322749</v>
      </c>
      <c r="AA3159">
        <v>1600</v>
      </c>
      <c r="AC3159">
        <v>110.2265625</v>
      </c>
      <c r="AD3159">
        <v>124.15625</v>
      </c>
      <c r="AE3159">
        <v>132.125</v>
      </c>
      <c r="AF3159">
        <v>144.875</v>
      </c>
      <c r="AG3159">
        <v>1556</v>
      </c>
      <c r="AH3159">
        <v>14489</v>
      </c>
      <c r="AI3159">
        <v>2788</v>
      </c>
      <c r="AK3159">
        <v>376.25</v>
      </c>
      <c r="AL3159">
        <v>709.75</v>
      </c>
      <c r="AM3159">
        <v>1526.5</v>
      </c>
      <c r="AN3159">
        <v>398.5</v>
      </c>
      <c r="AO3159">
        <v>50.060001373291023</v>
      </c>
      <c r="AP3159">
        <v>145.5249938964844</v>
      </c>
      <c r="AQ3159">
        <v>81.300003051757813</v>
      </c>
      <c r="AR3159">
        <v>128.75</v>
      </c>
      <c r="AS3159">
        <v>2184</v>
      </c>
      <c r="AT3159">
        <v>138.3999938964844</v>
      </c>
      <c r="AU3159">
        <v>87.389999389648438</v>
      </c>
      <c r="AV3159">
        <v>385.79998779296881</v>
      </c>
      <c r="AX3159">
        <v>17.690000534057621</v>
      </c>
    </row>
    <row r="3160" spans="1:50">
      <c r="A3160" s="2">
        <v>41366</v>
      </c>
      <c r="B3160">
        <v>97.19000244140625</v>
      </c>
      <c r="C3160">
        <v>110.69000244140619</v>
      </c>
      <c r="D3160">
        <v>3.969000101089478</v>
      </c>
      <c r="E3160">
        <v>1575.099975585938</v>
      </c>
      <c r="F3160">
        <v>27.216999053955082</v>
      </c>
      <c r="G3160">
        <v>3.371999979019165</v>
      </c>
      <c r="H3160">
        <v>768.25</v>
      </c>
      <c r="I3160">
        <v>1571.800048828125</v>
      </c>
      <c r="J3160">
        <v>640.5</v>
      </c>
      <c r="K3160">
        <v>670.75</v>
      </c>
      <c r="L3160">
        <v>1394</v>
      </c>
      <c r="M3160">
        <v>136.1499938964844</v>
      </c>
      <c r="N3160">
        <v>88.870002746582031</v>
      </c>
      <c r="O3160">
        <v>17.590000152587891</v>
      </c>
      <c r="Q3160">
        <v>375.89999389648438</v>
      </c>
      <c r="R3160">
        <v>127.4250030517578</v>
      </c>
      <c r="S3160">
        <v>144.7250061035156</v>
      </c>
      <c r="T3160">
        <v>80.949996948242188</v>
      </c>
      <c r="U3160">
        <v>2171</v>
      </c>
      <c r="Y3160">
        <v>3.087399959564209</v>
      </c>
      <c r="Z3160">
        <v>3.0408000946044922</v>
      </c>
      <c r="AA3160">
        <v>1575.099975585938</v>
      </c>
      <c r="AC3160">
        <v>110.2265625</v>
      </c>
      <c r="AD3160">
        <v>124.1015625</v>
      </c>
      <c r="AE3160">
        <v>131.984375</v>
      </c>
      <c r="AF3160">
        <v>144.4375</v>
      </c>
      <c r="AG3160">
        <v>1564.5</v>
      </c>
      <c r="AH3160">
        <v>14584</v>
      </c>
      <c r="AI3160">
        <v>2812.75</v>
      </c>
      <c r="AK3160">
        <v>367.5</v>
      </c>
      <c r="AL3160">
        <v>716.75</v>
      </c>
      <c r="AM3160">
        <v>1576.5</v>
      </c>
      <c r="AN3160">
        <v>402.10000610351563</v>
      </c>
      <c r="AO3160">
        <v>49.590000152587891</v>
      </c>
      <c r="AP3160">
        <v>144.7250061035156</v>
      </c>
      <c r="AQ3160">
        <v>80.949996948242188</v>
      </c>
      <c r="AR3160">
        <v>127.4250030517578</v>
      </c>
      <c r="AS3160">
        <v>2171</v>
      </c>
      <c r="AT3160">
        <v>136.1499938964844</v>
      </c>
      <c r="AU3160">
        <v>88.870002746582031</v>
      </c>
      <c r="AV3160">
        <v>375.89999389648438</v>
      </c>
      <c r="AX3160">
        <v>17.590000152587891</v>
      </c>
    </row>
    <row r="3161" spans="1:50">
      <c r="A3161" s="2">
        <v>41367</v>
      </c>
      <c r="B3161">
        <v>94.449996948242188</v>
      </c>
      <c r="C3161">
        <v>107.11000061035161</v>
      </c>
      <c r="D3161">
        <v>3.9000000953674321</v>
      </c>
      <c r="E3161">
        <v>1552.800048828125</v>
      </c>
      <c r="F3161">
        <v>26.773000717163089</v>
      </c>
      <c r="G3161">
        <v>3.3255000114440918</v>
      </c>
      <c r="H3161">
        <v>754.29998779296875</v>
      </c>
      <c r="I3161">
        <v>1539.800048828125</v>
      </c>
      <c r="J3161">
        <v>641.5</v>
      </c>
      <c r="K3161">
        <v>696.5</v>
      </c>
      <c r="L3161">
        <v>1380.25</v>
      </c>
      <c r="M3161">
        <v>139.44999694824219</v>
      </c>
      <c r="N3161">
        <v>89.220001220703125</v>
      </c>
      <c r="O3161">
        <v>17.5</v>
      </c>
      <c r="Q3161">
        <v>376.29998779296881</v>
      </c>
      <c r="R3161">
        <v>127.97499847412109</v>
      </c>
      <c r="S3161">
        <v>144.55000305175781</v>
      </c>
      <c r="T3161">
        <v>81.324996948242188</v>
      </c>
      <c r="U3161">
        <v>2150</v>
      </c>
      <c r="Y3161">
        <v>3.002000093460083</v>
      </c>
      <c r="Z3161">
        <v>2.9140000343322749</v>
      </c>
      <c r="AA3161">
        <v>1552.800048828125</v>
      </c>
      <c r="AC3161">
        <v>110.2578125</v>
      </c>
      <c r="AD3161">
        <v>124.3125</v>
      </c>
      <c r="AE3161">
        <v>132.40625</v>
      </c>
      <c r="AF3161">
        <v>145.28125</v>
      </c>
      <c r="AG3161">
        <v>1548.5</v>
      </c>
      <c r="AH3161">
        <v>14487</v>
      </c>
      <c r="AI3161">
        <v>2787</v>
      </c>
      <c r="AK3161">
        <v>362</v>
      </c>
      <c r="AL3161">
        <v>735.25</v>
      </c>
      <c r="AM3161">
        <v>1565</v>
      </c>
      <c r="AN3161">
        <v>398</v>
      </c>
      <c r="AO3161">
        <v>49.150001525878913</v>
      </c>
      <c r="AP3161">
        <v>144.55000305175781</v>
      </c>
      <c r="AQ3161">
        <v>81.324996948242188</v>
      </c>
      <c r="AR3161">
        <v>127.97499847412109</v>
      </c>
      <c r="AS3161">
        <v>2150</v>
      </c>
      <c r="AT3161">
        <v>139.44999694824219</v>
      </c>
      <c r="AU3161">
        <v>89.220001220703125</v>
      </c>
      <c r="AV3161">
        <v>376.29998779296881</v>
      </c>
      <c r="AX3161">
        <v>17.5</v>
      </c>
    </row>
    <row r="3162" spans="1:50">
      <c r="A3162" s="2">
        <v>41368</v>
      </c>
      <c r="B3162">
        <v>93.260002136230469</v>
      </c>
      <c r="C3162">
        <v>106.3399963378906</v>
      </c>
      <c r="D3162">
        <v>3.9470000267028809</v>
      </c>
      <c r="E3162">
        <v>1551.800048828125</v>
      </c>
      <c r="F3162">
        <v>26.74799919128418</v>
      </c>
      <c r="G3162">
        <v>3.345499992370605</v>
      </c>
      <c r="H3162">
        <v>724.29998779296875</v>
      </c>
      <c r="I3162">
        <v>1516.699951171875</v>
      </c>
      <c r="J3162">
        <v>630</v>
      </c>
      <c r="K3162">
        <v>694</v>
      </c>
      <c r="L3162">
        <v>1372</v>
      </c>
      <c r="M3162">
        <v>139.5</v>
      </c>
      <c r="N3162">
        <v>88.330001831054688</v>
      </c>
      <c r="O3162">
        <v>17.670000076293949</v>
      </c>
      <c r="Q3162">
        <v>379.79998779296881</v>
      </c>
      <c r="R3162">
        <v>127.25</v>
      </c>
      <c r="S3162">
        <v>143.8999938964844</v>
      </c>
      <c r="T3162">
        <v>81.425003051757813</v>
      </c>
      <c r="U3162">
        <v>2141</v>
      </c>
      <c r="Y3162">
        <v>2.9635999202728271</v>
      </c>
      <c r="Z3162">
        <v>2.8986999988555908</v>
      </c>
      <c r="AA3162">
        <v>1551.800048828125</v>
      </c>
      <c r="AC3162">
        <v>110.2578125</v>
      </c>
      <c r="AD3162">
        <v>124.46875</v>
      </c>
      <c r="AE3162">
        <v>132.84375</v>
      </c>
      <c r="AF3162">
        <v>146.34375</v>
      </c>
      <c r="AG3162">
        <v>1554.5</v>
      </c>
      <c r="AH3162">
        <v>14531</v>
      </c>
      <c r="AI3162">
        <v>2785</v>
      </c>
      <c r="AK3162">
        <v>359</v>
      </c>
      <c r="AL3162">
        <v>721.75</v>
      </c>
      <c r="AM3162">
        <v>1566.5</v>
      </c>
      <c r="AN3162">
        <v>397.10000610351563</v>
      </c>
      <c r="AO3162">
        <v>48.549999237060547</v>
      </c>
      <c r="AP3162">
        <v>143.8999938964844</v>
      </c>
      <c r="AQ3162">
        <v>81.425003051757813</v>
      </c>
      <c r="AR3162">
        <v>127.25</v>
      </c>
      <c r="AS3162">
        <v>2141</v>
      </c>
      <c r="AT3162">
        <v>139.5</v>
      </c>
      <c r="AU3162">
        <v>88.330001831054688</v>
      </c>
      <c r="AV3162">
        <v>379.79998779296881</v>
      </c>
      <c r="AX3162">
        <v>17.670000076293949</v>
      </c>
    </row>
    <row r="3163" spans="1:50">
      <c r="A3163" s="2">
        <v>41369</v>
      </c>
      <c r="B3163">
        <v>92.699996948242188</v>
      </c>
      <c r="C3163">
        <v>104.120002746582</v>
      </c>
      <c r="D3163">
        <v>4.125</v>
      </c>
      <c r="E3163">
        <v>1575.400024414062</v>
      </c>
      <c r="F3163">
        <v>27.20100021362305</v>
      </c>
      <c r="G3163">
        <v>3.339999914169312</v>
      </c>
      <c r="H3163">
        <v>722.75</v>
      </c>
      <c r="I3163">
        <v>1534.400024414062</v>
      </c>
      <c r="J3163">
        <v>629</v>
      </c>
      <c r="K3163">
        <v>699</v>
      </c>
      <c r="L3163">
        <v>1361.75</v>
      </c>
      <c r="M3163">
        <v>140.1499938964844</v>
      </c>
      <c r="N3163">
        <v>86.790000915527344</v>
      </c>
      <c r="O3163">
        <v>17.64999961853027</v>
      </c>
      <c r="Q3163">
        <v>374.10000610351563</v>
      </c>
      <c r="R3163">
        <v>126.02500152587891</v>
      </c>
      <c r="S3163">
        <v>142.57499694824219</v>
      </c>
      <c r="T3163">
        <v>80.025001525878906</v>
      </c>
      <c r="U3163">
        <v>2132</v>
      </c>
      <c r="Y3163">
        <v>2.9098000526428218</v>
      </c>
      <c r="Z3163">
        <v>2.8636000156402588</v>
      </c>
      <c r="AA3163">
        <v>1575.400024414062</v>
      </c>
      <c r="AC3163">
        <v>110.2578125</v>
      </c>
      <c r="AD3163">
        <v>124.5234375</v>
      </c>
      <c r="AE3163">
        <v>133.15625</v>
      </c>
      <c r="AF3163">
        <v>148</v>
      </c>
      <c r="AG3163">
        <v>1546</v>
      </c>
      <c r="AH3163">
        <v>14484</v>
      </c>
      <c r="AI3163">
        <v>2763</v>
      </c>
      <c r="AK3163">
        <v>359.5</v>
      </c>
      <c r="AL3163">
        <v>726</v>
      </c>
      <c r="AM3163">
        <v>1549.5</v>
      </c>
      <c r="AN3163">
        <v>391.79998779296881</v>
      </c>
      <c r="AO3163">
        <v>48.830001831054688</v>
      </c>
      <c r="AP3163">
        <v>142.57499694824219</v>
      </c>
      <c r="AQ3163">
        <v>80.025001525878906</v>
      </c>
      <c r="AR3163">
        <v>126.02500152587891</v>
      </c>
      <c r="AS3163">
        <v>2132</v>
      </c>
      <c r="AT3163">
        <v>140.1499938964844</v>
      </c>
      <c r="AU3163">
        <v>86.790000915527344</v>
      </c>
      <c r="AV3163">
        <v>374.10000610351563</v>
      </c>
      <c r="AX3163">
        <v>17.64999961853027</v>
      </c>
    </row>
    <row r="3164" spans="1:50">
      <c r="A3164" s="2">
        <v>41372</v>
      </c>
      <c r="B3164">
        <v>93.360000610351563</v>
      </c>
      <c r="C3164">
        <v>104.6600036621094</v>
      </c>
      <c r="D3164">
        <v>4.0819997787475586</v>
      </c>
      <c r="E3164">
        <v>1572</v>
      </c>
      <c r="F3164">
        <v>27.120000839233398</v>
      </c>
      <c r="G3164">
        <v>3.3680000305175781</v>
      </c>
      <c r="H3164">
        <v>728.6500244140625</v>
      </c>
      <c r="I3164">
        <v>1535.900024414062</v>
      </c>
      <c r="J3164">
        <v>633.5</v>
      </c>
      <c r="K3164">
        <v>712.5</v>
      </c>
      <c r="L3164">
        <v>1378</v>
      </c>
      <c r="M3164">
        <v>135.8999938964844</v>
      </c>
      <c r="N3164">
        <v>85.379997253417969</v>
      </c>
      <c r="O3164">
        <v>17.70000076293945</v>
      </c>
      <c r="Q3164">
        <v>377.20001220703119</v>
      </c>
      <c r="R3164">
        <v>126.27500152587891</v>
      </c>
      <c r="S3164">
        <v>142.75</v>
      </c>
      <c r="T3164">
        <v>80.525001525878906</v>
      </c>
      <c r="U3164">
        <v>2185</v>
      </c>
      <c r="Y3164">
        <v>2.953700065612793</v>
      </c>
      <c r="Z3164">
        <v>2.9093000888824458</v>
      </c>
      <c r="AA3164">
        <v>1572</v>
      </c>
      <c r="AC3164">
        <v>110.2578125</v>
      </c>
      <c r="AD3164">
        <v>124.4375</v>
      </c>
      <c r="AE3164">
        <v>132.859375</v>
      </c>
      <c r="AF3164">
        <v>147.3125</v>
      </c>
      <c r="AG3164">
        <v>1559.25</v>
      </c>
      <c r="AH3164">
        <v>14563</v>
      </c>
      <c r="AI3164">
        <v>2781</v>
      </c>
      <c r="AK3164">
        <v>363.75</v>
      </c>
      <c r="AL3164">
        <v>745</v>
      </c>
      <c r="AM3164">
        <v>1558</v>
      </c>
      <c r="AN3164">
        <v>393.29998779296881</v>
      </c>
      <c r="AO3164">
        <v>49.520000457763672</v>
      </c>
      <c r="AP3164">
        <v>142.75</v>
      </c>
      <c r="AQ3164">
        <v>80.525001525878906</v>
      </c>
      <c r="AR3164">
        <v>126.27500152587891</v>
      </c>
      <c r="AS3164">
        <v>2185</v>
      </c>
      <c r="AT3164">
        <v>135.8999938964844</v>
      </c>
      <c r="AU3164">
        <v>85.379997253417969</v>
      </c>
      <c r="AV3164">
        <v>377.20001220703119</v>
      </c>
      <c r="AX3164">
        <v>17.70000076293945</v>
      </c>
    </row>
    <row r="3165" spans="1:50">
      <c r="A3165" s="2">
        <v>41373</v>
      </c>
      <c r="B3165">
        <v>94.199996948242188</v>
      </c>
      <c r="C3165">
        <v>106.23000335693359</v>
      </c>
      <c r="D3165">
        <v>4.0170001983642578</v>
      </c>
      <c r="E3165">
        <v>1586.199951171875</v>
      </c>
      <c r="F3165">
        <v>27.865999221801761</v>
      </c>
      <c r="G3165">
        <v>3.437999963760376</v>
      </c>
      <c r="H3165">
        <v>731.8499755859375</v>
      </c>
      <c r="I3165">
        <v>1552</v>
      </c>
      <c r="J3165">
        <v>644.25</v>
      </c>
      <c r="K3165">
        <v>708.75</v>
      </c>
      <c r="L3165">
        <v>1395.5</v>
      </c>
      <c r="M3165">
        <v>135.3999938964844</v>
      </c>
      <c r="N3165">
        <v>84.639999389648438</v>
      </c>
      <c r="O3165">
        <v>17.719999313354489</v>
      </c>
      <c r="Q3165">
        <v>375.39999389648438</v>
      </c>
      <c r="R3165">
        <v>126.72499847412109</v>
      </c>
      <c r="S3165">
        <v>142.625</v>
      </c>
      <c r="T3165">
        <v>80.724998474121094</v>
      </c>
      <c r="U3165">
        <v>2219</v>
      </c>
      <c r="Y3165">
        <v>2.9612998962402339</v>
      </c>
      <c r="Z3165">
        <v>2.9423999786376949</v>
      </c>
      <c r="AA3165">
        <v>1586.199951171875</v>
      </c>
      <c r="AC3165">
        <v>110.25</v>
      </c>
      <c r="AD3165">
        <v>124.4453125</v>
      </c>
      <c r="AE3165">
        <v>132.8125</v>
      </c>
      <c r="AF3165">
        <v>147</v>
      </c>
      <c r="AG3165">
        <v>1563.25</v>
      </c>
      <c r="AH3165">
        <v>14610</v>
      </c>
      <c r="AI3165">
        <v>2797.5</v>
      </c>
      <c r="AK3165">
        <v>367.5</v>
      </c>
      <c r="AL3165">
        <v>746.5</v>
      </c>
      <c r="AM3165">
        <v>1570.5</v>
      </c>
      <c r="AN3165">
        <v>394.79998779296881</v>
      </c>
      <c r="AO3165">
        <v>49.979999542236328</v>
      </c>
      <c r="AP3165">
        <v>142.625</v>
      </c>
      <c r="AQ3165">
        <v>80.724998474121094</v>
      </c>
      <c r="AR3165">
        <v>126.72499847412109</v>
      </c>
      <c r="AS3165">
        <v>2219</v>
      </c>
      <c r="AT3165">
        <v>135.3999938964844</v>
      </c>
      <c r="AU3165">
        <v>84.639999389648438</v>
      </c>
      <c r="AV3165">
        <v>375.39999389648438</v>
      </c>
      <c r="AX3165">
        <v>17.719999313354489</v>
      </c>
    </row>
    <row r="3166" spans="1:50">
      <c r="A3166" s="2">
        <v>41374</v>
      </c>
      <c r="B3166">
        <v>94.639999389648438</v>
      </c>
      <c r="C3166">
        <v>105.7900009155273</v>
      </c>
      <c r="D3166">
        <v>4.0850000381469727</v>
      </c>
      <c r="E3166">
        <v>1558.300048828125</v>
      </c>
      <c r="F3166">
        <v>27.63899993896484</v>
      </c>
      <c r="G3166">
        <v>3.4140000343322749</v>
      </c>
      <c r="H3166">
        <v>719.70001220703125</v>
      </c>
      <c r="I3166">
        <v>1529.199951171875</v>
      </c>
      <c r="J3166">
        <v>649</v>
      </c>
      <c r="K3166">
        <v>696.75</v>
      </c>
      <c r="L3166">
        <v>1392.75</v>
      </c>
      <c r="M3166">
        <v>136.05000305175781</v>
      </c>
      <c r="N3166">
        <v>85.370002746582031</v>
      </c>
      <c r="O3166">
        <v>17.89999961853027</v>
      </c>
      <c r="Q3166">
        <v>372.20001220703119</v>
      </c>
      <c r="R3166">
        <v>125.27500152587891</v>
      </c>
      <c r="S3166">
        <v>140.5</v>
      </c>
      <c r="T3166">
        <v>81.224998474121094</v>
      </c>
      <c r="U3166">
        <v>2214</v>
      </c>
      <c r="Y3166">
        <v>2.9479000568389888</v>
      </c>
      <c r="Z3166">
        <v>2.8650999069213872</v>
      </c>
      <c r="AA3166">
        <v>1558.300048828125</v>
      </c>
      <c r="AC3166">
        <v>110.25</v>
      </c>
      <c r="AD3166">
        <v>124.2734375</v>
      </c>
      <c r="AE3166">
        <v>132.421875</v>
      </c>
      <c r="AF3166">
        <v>145.9375</v>
      </c>
      <c r="AG3166">
        <v>1582.75</v>
      </c>
      <c r="AH3166">
        <v>14733</v>
      </c>
      <c r="AI3166">
        <v>2853.25</v>
      </c>
      <c r="AK3166">
        <v>369.25</v>
      </c>
      <c r="AL3166">
        <v>730</v>
      </c>
      <c r="AM3166">
        <v>1567.5</v>
      </c>
      <c r="AN3166">
        <v>392.89999389648438</v>
      </c>
      <c r="AO3166">
        <v>50.029998779296882</v>
      </c>
      <c r="AP3166">
        <v>140.5</v>
      </c>
      <c r="AQ3166">
        <v>81.224998474121094</v>
      </c>
      <c r="AR3166">
        <v>125.27500152587891</v>
      </c>
      <c r="AS3166">
        <v>2214</v>
      </c>
      <c r="AT3166">
        <v>136.05000305175781</v>
      </c>
      <c r="AU3166">
        <v>85.370002746582031</v>
      </c>
      <c r="AV3166">
        <v>372.20001220703119</v>
      </c>
      <c r="AX3166">
        <v>17.89999961853027</v>
      </c>
    </row>
    <row r="3167" spans="1:50">
      <c r="A3167" s="2">
        <v>41375</v>
      </c>
      <c r="B3167">
        <v>93.510002136230469</v>
      </c>
      <c r="C3167">
        <v>104.26999664306641</v>
      </c>
      <c r="D3167">
        <v>4.1389999389648438</v>
      </c>
      <c r="E3167">
        <v>1564.300048828125</v>
      </c>
      <c r="F3167">
        <v>27.684999465942379</v>
      </c>
      <c r="G3167">
        <v>3.4279999732971191</v>
      </c>
      <c r="H3167">
        <v>732.20001220703125</v>
      </c>
      <c r="I3167">
        <v>1535.199951171875</v>
      </c>
      <c r="J3167">
        <v>651.25</v>
      </c>
      <c r="K3167">
        <v>697.75</v>
      </c>
      <c r="L3167">
        <v>1402</v>
      </c>
      <c r="M3167">
        <v>136.80000305175781</v>
      </c>
      <c r="N3167">
        <v>84.660003662109375</v>
      </c>
      <c r="O3167">
        <v>17.840000152587891</v>
      </c>
      <c r="Q3167">
        <v>373.60000610351563</v>
      </c>
      <c r="R3167">
        <v>125.5749969482422</v>
      </c>
      <c r="S3167">
        <v>139.2250061035156</v>
      </c>
      <c r="T3167">
        <v>81.599998474121094</v>
      </c>
      <c r="U3167">
        <v>2234</v>
      </c>
      <c r="Y3167">
        <v>2.8991000652313228</v>
      </c>
      <c r="Z3167">
        <v>2.8310000896453862</v>
      </c>
      <c r="AA3167">
        <v>1564.300048828125</v>
      </c>
      <c r="AC3167">
        <v>110.25</v>
      </c>
      <c r="AD3167">
        <v>124.3125</v>
      </c>
      <c r="AE3167">
        <v>132.546875</v>
      </c>
      <c r="AF3167">
        <v>146.21875</v>
      </c>
      <c r="AG3167">
        <v>1587.75</v>
      </c>
      <c r="AH3167">
        <v>14796</v>
      </c>
      <c r="AI3167">
        <v>2853.25</v>
      </c>
      <c r="AK3167">
        <v>373.75</v>
      </c>
      <c r="AL3167">
        <v>738.75</v>
      </c>
      <c r="AM3167">
        <v>1576.5</v>
      </c>
      <c r="AN3167">
        <v>395</v>
      </c>
      <c r="AO3167">
        <v>49.770000457763672</v>
      </c>
      <c r="AP3167">
        <v>139.2250061035156</v>
      </c>
      <c r="AQ3167">
        <v>81.599998474121094</v>
      </c>
      <c r="AR3167">
        <v>125.5749969482422</v>
      </c>
      <c r="AS3167">
        <v>2234</v>
      </c>
      <c r="AT3167">
        <v>136.80000305175781</v>
      </c>
      <c r="AU3167">
        <v>84.660003662109375</v>
      </c>
      <c r="AV3167">
        <v>373.60000610351563</v>
      </c>
      <c r="AX3167">
        <v>17.840000152587891</v>
      </c>
    </row>
    <row r="3168" spans="1:50">
      <c r="A3168" s="2">
        <v>41376</v>
      </c>
      <c r="B3168">
        <v>91.290000915527344</v>
      </c>
      <c r="C3168">
        <v>103.11000061035161</v>
      </c>
      <c r="D3168">
        <v>4.2220001220703116</v>
      </c>
      <c r="E3168">
        <v>1501</v>
      </c>
      <c r="F3168">
        <v>26.322000503540039</v>
      </c>
      <c r="G3168">
        <v>3.348999977111816</v>
      </c>
      <c r="H3168">
        <v>707.95001220703125</v>
      </c>
      <c r="I3168">
        <v>1495.300048828125</v>
      </c>
      <c r="J3168">
        <v>658.5</v>
      </c>
      <c r="K3168">
        <v>714.75</v>
      </c>
      <c r="L3168">
        <v>1413</v>
      </c>
      <c r="M3168">
        <v>135.25</v>
      </c>
      <c r="N3168">
        <v>85.580001831054688</v>
      </c>
      <c r="O3168">
        <v>18.030000686645511</v>
      </c>
      <c r="Q3168">
        <v>371.39999389648438</v>
      </c>
      <c r="R3168">
        <v>125.84999847412109</v>
      </c>
      <c r="S3168">
        <v>137.92500305175781</v>
      </c>
      <c r="T3168">
        <v>82.224998474121094</v>
      </c>
      <c r="U3168">
        <v>2261</v>
      </c>
      <c r="Y3168">
        <v>2.8717999458312988</v>
      </c>
      <c r="Z3168">
        <v>2.801800012588501</v>
      </c>
      <c r="AA3168">
        <v>1501</v>
      </c>
      <c r="AC3168">
        <v>110.2578125</v>
      </c>
      <c r="AD3168">
        <v>124.484375</v>
      </c>
      <c r="AE3168">
        <v>132.984375</v>
      </c>
      <c r="AF3168">
        <v>147.53125</v>
      </c>
      <c r="AG3168">
        <v>1582</v>
      </c>
      <c r="AH3168">
        <v>14784</v>
      </c>
      <c r="AI3168">
        <v>2846.25</v>
      </c>
      <c r="AK3168">
        <v>380.5</v>
      </c>
      <c r="AL3168">
        <v>753</v>
      </c>
      <c r="AM3168">
        <v>1582</v>
      </c>
      <c r="AN3168">
        <v>400.20001220703119</v>
      </c>
      <c r="AO3168">
        <v>49.229999542236328</v>
      </c>
      <c r="AP3168">
        <v>137.92500305175781</v>
      </c>
      <c r="AQ3168">
        <v>82.224998474121094</v>
      </c>
      <c r="AR3168">
        <v>125.84999847412109</v>
      </c>
      <c r="AS3168">
        <v>2261</v>
      </c>
      <c r="AT3168">
        <v>135.25</v>
      </c>
      <c r="AU3168">
        <v>85.580001831054688</v>
      </c>
      <c r="AV3168">
        <v>371.39999389648438</v>
      </c>
      <c r="AX3168">
        <v>18.030000686645511</v>
      </c>
    </row>
    <row r="3169" spans="1:50">
      <c r="A3169" s="2">
        <v>41379</v>
      </c>
      <c r="B3169">
        <v>88.709999084472656</v>
      </c>
      <c r="C3169">
        <v>100.38999938964839</v>
      </c>
      <c r="D3169">
        <v>4.1370000839233398</v>
      </c>
      <c r="E3169">
        <v>1360.599975585938</v>
      </c>
      <c r="F3169">
        <v>23.354999542236332</v>
      </c>
      <c r="G3169">
        <v>3.279999971389771</v>
      </c>
      <c r="H3169">
        <v>665.8499755859375</v>
      </c>
      <c r="I3169">
        <v>1424.199951171875</v>
      </c>
      <c r="J3169">
        <v>646.75</v>
      </c>
      <c r="K3169">
        <v>693.75</v>
      </c>
      <c r="L3169">
        <v>1395</v>
      </c>
      <c r="M3169">
        <v>134.44999694824219</v>
      </c>
      <c r="N3169">
        <v>84.330001831054688</v>
      </c>
      <c r="O3169">
        <v>17.79000091552734</v>
      </c>
      <c r="Q3169">
        <v>362.39999389648438</v>
      </c>
      <c r="R3169">
        <v>125.0500030517578</v>
      </c>
      <c r="S3169">
        <v>136.6000061035156</v>
      </c>
      <c r="T3169">
        <v>86.275001525878906</v>
      </c>
      <c r="U3169">
        <v>2243</v>
      </c>
      <c r="Y3169">
        <v>2.8292000293731689</v>
      </c>
      <c r="Z3169">
        <v>2.757600069046021</v>
      </c>
      <c r="AA3169">
        <v>1360.599975585938</v>
      </c>
      <c r="AC3169">
        <v>110.265625</v>
      </c>
      <c r="AD3169">
        <v>124.4921875</v>
      </c>
      <c r="AE3169">
        <v>133.046875</v>
      </c>
      <c r="AF3169">
        <v>147.9375</v>
      </c>
      <c r="AG3169">
        <v>1543.5</v>
      </c>
      <c r="AH3169">
        <v>14512</v>
      </c>
      <c r="AI3169">
        <v>2783.5</v>
      </c>
      <c r="AK3169">
        <v>368.5</v>
      </c>
      <c r="AL3169">
        <v>732.5</v>
      </c>
      <c r="AM3169">
        <v>1544</v>
      </c>
      <c r="AN3169">
        <v>393.29998779296881</v>
      </c>
      <c r="AO3169">
        <v>48.180000305175781</v>
      </c>
      <c r="AP3169">
        <v>136.6000061035156</v>
      </c>
      <c r="AQ3169">
        <v>86.275001525878906</v>
      </c>
      <c r="AR3169">
        <v>125.0500030517578</v>
      </c>
      <c r="AS3169">
        <v>2243</v>
      </c>
      <c r="AT3169">
        <v>134.44999694824219</v>
      </c>
      <c r="AU3169">
        <v>84.330001831054688</v>
      </c>
      <c r="AV3169">
        <v>362.39999389648438</v>
      </c>
      <c r="AX3169">
        <v>17.79000091552734</v>
      </c>
    </row>
    <row r="3170" spans="1:50">
      <c r="A3170" s="2">
        <v>41380</v>
      </c>
      <c r="B3170">
        <v>88.720001220703125</v>
      </c>
      <c r="C3170">
        <v>100.36000061035161</v>
      </c>
      <c r="D3170">
        <v>4.1599998474121094</v>
      </c>
      <c r="E3170">
        <v>1386.800048828125</v>
      </c>
      <c r="F3170">
        <v>23.621999740600589</v>
      </c>
      <c r="G3170">
        <v>3.3064999580383301</v>
      </c>
      <c r="H3170">
        <v>677.04998779296875</v>
      </c>
      <c r="I3170">
        <v>1450</v>
      </c>
      <c r="J3170">
        <v>663.25</v>
      </c>
      <c r="K3170">
        <v>703.5</v>
      </c>
      <c r="L3170">
        <v>1411.5</v>
      </c>
      <c r="M3170">
        <v>135.8500061035156</v>
      </c>
      <c r="N3170">
        <v>83.349998474121094</v>
      </c>
      <c r="O3170">
        <v>18.010000228881839</v>
      </c>
      <c r="Q3170">
        <v>366.89999389648438</v>
      </c>
      <c r="R3170">
        <v>125.375</v>
      </c>
      <c r="S3170">
        <v>136.94999694824219</v>
      </c>
      <c r="T3170">
        <v>86.800003051757813</v>
      </c>
      <c r="U3170">
        <v>2294</v>
      </c>
      <c r="Y3170">
        <v>2.8064999580383301</v>
      </c>
      <c r="Z3170">
        <v>2.7818000316619869</v>
      </c>
      <c r="AA3170">
        <v>1386.800048828125</v>
      </c>
      <c r="AC3170">
        <v>110.265625</v>
      </c>
      <c r="AD3170">
        <v>124.453125</v>
      </c>
      <c r="AE3170">
        <v>132.953125</v>
      </c>
      <c r="AF3170">
        <v>147.625</v>
      </c>
      <c r="AG3170">
        <v>1568.75</v>
      </c>
      <c r="AH3170">
        <v>14685</v>
      </c>
      <c r="AI3170">
        <v>2828</v>
      </c>
      <c r="AK3170">
        <v>374.75</v>
      </c>
      <c r="AL3170">
        <v>741.75</v>
      </c>
      <c r="AM3170">
        <v>1560.5</v>
      </c>
      <c r="AN3170">
        <v>401.29998779296881</v>
      </c>
      <c r="AO3170">
        <v>48.979999542236328</v>
      </c>
      <c r="AP3170">
        <v>136.94999694824219</v>
      </c>
      <c r="AQ3170">
        <v>86.800003051757813</v>
      </c>
      <c r="AR3170">
        <v>125.375</v>
      </c>
      <c r="AS3170">
        <v>2294</v>
      </c>
      <c r="AT3170">
        <v>135.8500061035156</v>
      </c>
      <c r="AU3170">
        <v>83.349998474121094</v>
      </c>
      <c r="AV3170">
        <v>366.89999389648438</v>
      </c>
      <c r="AX3170">
        <v>18.010000228881839</v>
      </c>
    </row>
    <row r="3171" spans="1:50">
      <c r="A3171" s="2">
        <v>41381</v>
      </c>
      <c r="B3171">
        <v>86.680000305175781</v>
      </c>
      <c r="C3171">
        <v>100.36000061035161</v>
      </c>
      <c r="D3171">
        <v>4.2140002250671387</v>
      </c>
      <c r="E3171">
        <v>1382.199951171875</v>
      </c>
      <c r="F3171">
        <v>23.30100059509277</v>
      </c>
      <c r="G3171">
        <v>3.187999963760376</v>
      </c>
      <c r="H3171">
        <v>660.25</v>
      </c>
      <c r="I3171">
        <v>1434.800048828125</v>
      </c>
      <c r="J3171">
        <v>660.5</v>
      </c>
      <c r="K3171">
        <v>703.75</v>
      </c>
      <c r="L3171">
        <v>1422.25</v>
      </c>
      <c r="M3171">
        <v>136.1000061035156</v>
      </c>
      <c r="N3171">
        <v>84.650001525878906</v>
      </c>
      <c r="O3171">
        <v>17.85000038146973</v>
      </c>
      <c r="Q3171">
        <v>362.79998779296881</v>
      </c>
      <c r="R3171">
        <v>126.875</v>
      </c>
      <c r="S3171">
        <v>136.5249938964844</v>
      </c>
      <c r="T3171">
        <v>88.125</v>
      </c>
      <c r="U3171">
        <v>2299</v>
      </c>
      <c r="Y3171">
        <v>2.7346000671386719</v>
      </c>
      <c r="Z3171">
        <v>2.7290000915527339</v>
      </c>
      <c r="AA3171">
        <v>1382.199951171875</v>
      </c>
      <c r="AC3171">
        <v>110.265625</v>
      </c>
      <c r="AD3171">
        <v>124.4453125</v>
      </c>
      <c r="AE3171">
        <v>133.0625</v>
      </c>
      <c r="AF3171">
        <v>147.96875</v>
      </c>
      <c r="AG3171">
        <v>1546</v>
      </c>
      <c r="AH3171">
        <v>14552</v>
      </c>
      <c r="AI3171">
        <v>2774.5</v>
      </c>
      <c r="AK3171">
        <v>386.5</v>
      </c>
      <c r="AL3171">
        <v>742</v>
      </c>
      <c r="AM3171">
        <v>1553</v>
      </c>
      <c r="AN3171">
        <v>407.29998779296881</v>
      </c>
      <c r="AO3171">
        <v>49.389999389648438</v>
      </c>
      <c r="AP3171">
        <v>136.5249938964844</v>
      </c>
      <c r="AQ3171">
        <v>88.125</v>
      </c>
      <c r="AR3171">
        <v>126.875</v>
      </c>
      <c r="AS3171">
        <v>2299</v>
      </c>
      <c r="AT3171">
        <v>136.1000061035156</v>
      </c>
      <c r="AU3171">
        <v>84.650001525878906</v>
      </c>
      <c r="AV3171">
        <v>362.79998779296881</v>
      </c>
      <c r="AX3171">
        <v>17.85000038146973</v>
      </c>
    </row>
    <row r="3172" spans="1:50">
      <c r="A3172" s="2">
        <v>41382</v>
      </c>
      <c r="B3172">
        <v>87.730003356933594</v>
      </c>
      <c r="C3172">
        <v>99.129997253417969</v>
      </c>
      <c r="D3172">
        <v>4.4010000228881836</v>
      </c>
      <c r="E3172">
        <v>1392</v>
      </c>
      <c r="F3172">
        <v>23.23900032043457</v>
      </c>
      <c r="G3172">
        <v>3.2044999599456792</v>
      </c>
      <c r="H3172">
        <v>668.6500244140625</v>
      </c>
      <c r="I3172">
        <v>1428.400024414062</v>
      </c>
      <c r="J3172">
        <v>644.5</v>
      </c>
      <c r="K3172">
        <v>702.75</v>
      </c>
      <c r="L3172">
        <v>1430.5</v>
      </c>
      <c r="M3172">
        <v>138.8999938964844</v>
      </c>
      <c r="N3172">
        <v>83.480003356933594</v>
      </c>
      <c r="O3172">
        <v>17.690000534057621</v>
      </c>
      <c r="Q3172">
        <v>360.89999389648438</v>
      </c>
      <c r="R3172">
        <v>126.1999969482422</v>
      </c>
      <c r="S3172">
        <v>134.44999694824219</v>
      </c>
      <c r="T3172">
        <v>87.949996948242188</v>
      </c>
      <c r="U3172">
        <v>2310</v>
      </c>
      <c r="Y3172">
        <v>2.7790999412536621</v>
      </c>
      <c r="Z3172">
        <v>2.7555000782012939</v>
      </c>
      <c r="AA3172">
        <v>1392</v>
      </c>
      <c r="AC3172">
        <v>110.265625</v>
      </c>
      <c r="AD3172">
        <v>124.4375</v>
      </c>
      <c r="AE3172">
        <v>133.140625</v>
      </c>
      <c r="AF3172">
        <v>148.4375</v>
      </c>
      <c r="AG3172">
        <v>1534</v>
      </c>
      <c r="AH3172">
        <v>14410</v>
      </c>
      <c r="AI3172">
        <v>2739.5</v>
      </c>
      <c r="AK3172">
        <v>388.5</v>
      </c>
      <c r="AL3172">
        <v>743.75</v>
      </c>
      <c r="AM3172">
        <v>1537.5</v>
      </c>
      <c r="AN3172">
        <v>411</v>
      </c>
      <c r="AO3172">
        <v>49.659999847412109</v>
      </c>
      <c r="AP3172">
        <v>134.44999694824219</v>
      </c>
      <c r="AQ3172">
        <v>87.949996948242188</v>
      </c>
      <c r="AR3172">
        <v>126.1999969482422</v>
      </c>
      <c r="AS3172">
        <v>2310</v>
      </c>
      <c r="AT3172">
        <v>138.8999938964844</v>
      </c>
      <c r="AU3172">
        <v>83.480003356933594</v>
      </c>
      <c r="AV3172">
        <v>360.89999389648438</v>
      </c>
      <c r="AX3172">
        <v>17.690000534057621</v>
      </c>
    </row>
    <row r="3173" spans="1:50">
      <c r="A3173" s="2">
        <v>41383</v>
      </c>
      <c r="B3173">
        <v>88.010002136230469</v>
      </c>
      <c r="C3173">
        <v>99.650001525878906</v>
      </c>
      <c r="D3173">
        <v>4.4079999923706046</v>
      </c>
      <c r="E3173">
        <v>1395.300048828125</v>
      </c>
      <c r="F3173">
        <v>22.954999923706051</v>
      </c>
      <c r="G3173">
        <v>3.15149998664856</v>
      </c>
      <c r="H3173">
        <v>675.9000244140625</v>
      </c>
      <c r="I3173">
        <v>1423.300048828125</v>
      </c>
      <c r="J3173">
        <v>652</v>
      </c>
      <c r="K3173">
        <v>709</v>
      </c>
      <c r="L3173">
        <v>1428.25</v>
      </c>
      <c r="M3173">
        <v>141.6499938964844</v>
      </c>
      <c r="N3173">
        <v>83.480003356933594</v>
      </c>
      <c r="O3173">
        <v>17.969999313354489</v>
      </c>
      <c r="Q3173">
        <v>360.60000610351563</v>
      </c>
      <c r="R3173">
        <v>126.34999847412109</v>
      </c>
      <c r="S3173">
        <v>134.0249938964844</v>
      </c>
      <c r="T3173">
        <v>87.849998474121094</v>
      </c>
      <c r="U3173">
        <v>2319</v>
      </c>
      <c r="Y3173">
        <v>2.787600040435791</v>
      </c>
      <c r="Z3173">
        <v>2.77239990234375</v>
      </c>
      <c r="AA3173">
        <v>1395.300048828125</v>
      </c>
      <c r="AC3173">
        <v>110.2578125</v>
      </c>
      <c r="AD3173">
        <v>124.3984375</v>
      </c>
      <c r="AE3173">
        <v>133</v>
      </c>
      <c r="AF3173">
        <v>148.125</v>
      </c>
      <c r="AG3173">
        <v>1547.5</v>
      </c>
      <c r="AH3173">
        <v>14470</v>
      </c>
      <c r="AI3173">
        <v>2768.25</v>
      </c>
      <c r="AK3173">
        <v>392</v>
      </c>
      <c r="AL3173">
        <v>746</v>
      </c>
      <c r="AM3173">
        <v>1523</v>
      </c>
      <c r="AN3173">
        <v>412.39999389648438</v>
      </c>
      <c r="AO3173">
        <v>49.159999847412109</v>
      </c>
      <c r="AP3173">
        <v>134.0249938964844</v>
      </c>
      <c r="AQ3173">
        <v>87.849998474121094</v>
      </c>
      <c r="AR3173">
        <v>126.34999847412109</v>
      </c>
      <c r="AS3173">
        <v>2319</v>
      </c>
      <c r="AT3173">
        <v>141.6499938964844</v>
      </c>
      <c r="AU3173">
        <v>83.480003356933594</v>
      </c>
      <c r="AV3173">
        <v>360.60000610351563</v>
      </c>
      <c r="AX3173">
        <v>17.969999313354489</v>
      </c>
    </row>
    <row r="3174" spans="1:50">
      <c r="A3174" s="2">
        <v>41386</v>
      </c>
      <c r="B3174">
        <v>88.760002136230469</v>
      </c>
      <c r="C3174">
        <v>100.38999938964839</v>
      </c>
      <c r="D3174">
        <v>4.2670001983642578</v>
      </c>
      <c r="E3174">
        <v>1421</v>
      </c>
      <c r="F3174">
        <v>23.319999694824219</v>
      </c>
      <c r="G3174">
        <v>3.1319999694824219</v>
      </c>
      <c r="H3174">
        <v>680.75</v>
      </c>
      <c r="I3174">
        <v>1435.800048828125</v>
      </c>
      <c r="J3174">
        <v>645.75</v>
      </c>
      <c r="K3174">
        <v>702.25</v>
      </c>
      <c r="L3174">
        <v>1417.25</v>
      </c>
      <c r="M3174">
        <v>142.5</v>
      </c>
      <c r="N3174">
        <v>84.330001831054688</v>
      </c>
      <c r="O3174">
        <v>17.870000839233398</v>
      </c>
      <c r="Q3174">
        <v>357.10000610351563</v>
      </c>
      <c r="R3174">
        <v>125.97499847412109</v>
      </c>
      <c r="S3174">
        <v>133.625</v>
      </c>
      <c r="T3174">
        <v>87.574996948242188</v>
      </c>
      <c r="U3174">
        <v>2299</v>
      </c>
      <c r="Y3174">
        <v>2.809400081634521</v>
      </c>
      <c r="Z3174">
        <v>2.769399881362915</v>
      </c>
      <c r="AA3174">
        <v>1421</v>
      </c>
      <c r="AC3174">
        <v>110.2734375</v>
      </c>
      <c r="AD3174">
        <v>124.4609375</v>
      </c>
      <c r="AE3174">
        <v>133.09375</v>
      </c>
      <c r="AF3174">
        <v>148.15625</v>
      </c>
      <c r="AG3174">
        <v>1556</v>
      </c>
      <c r="AH3174">
        <v>14499</v>
      </c>
      <c r="AI3174">
        <v>2797.25</v>
      </c>
      <c r="AK3174">
        <v>400.5</v>
      </c>
      <c r="AL3174">
        <v>739.5</v>
      </c>
      <c r="AM3174">
        <v>1510.5</v>
      </c>
      <c r="AN3174">
        <v>410</v>
      </c>
      <c r="AO3174">
        <v>48.619998931884773</v>
      </c>
      <c r="AP3174">
        <v>133.625</v>
      </c>
      <c r="AQ3174">
        <v>87.574996948242188</v>
      </c>
      <c r="AR3174">
        <v>125.97499847412109</v>
      </c>
      <c r="AS3174">
        <v>2299</v>
      </c>
      <c r="AT3174">
        <v>142.5</v>
      </c>
      <c r="AU3174">
        <v>84.330001831054688</v>
      </c>
      <c r="AV3174">
        <v>357.10000610351563</v>
      </c>
      <c r="AX3174">
        <v>17.870000839233398</v>
      </c>
    </row>
    <row r="3175" spans="1:50">
      <c r="A3175" s="2">
        <v>41387</v>
      </c>
      <c r="B3175">
        <v>89.180000305175781</v>
      </c>
      <c r="C3175">
        <v>100.30999755859381</v>
      </c>
      <c r="D3175">
        <v>4.2379999160766602</v>
      </c>
      <c r="E3175">
        <v>1408.599975585938</v>
      </c>
      <c r="F3175">
        <v>22.8129997253418</v>
      </c>
      <c r="G3175">
        <v>3.094000101089478</v>
      </c>
      <c r="H3175">
        <v>672.1500244140625</v>
      </c>
      <c r="I3175">
        <v>1416.800048828125</v>
      </c>
      <c r="J3175">
        <v>638.5</v>
      </c>
      <c r="K3175">
        <v>697.5</v>
      </c>
      <c r="L3175">
        <v>1419.75</v>
      </c>
      <c r="M3175">
        <v>137.55000305175781</v>
      </c>
      <c r="N3175">
        <v>82.680000305175781</v>
      </c>
      <c r="O3175">
        <v>17.739999771118161</v>
      </c>
      <c r="Q3175">
        <v>356.5</v>
      </c>
      <c r="R3175">
        <v>126.1999969482422</v>
      </c>
      <c r="S3175">
        <v>133.75</v>
      </c>
      <c r="T3175">
        <v>87.824996948242188</v>
      </c>
      <c r="U3175">
        <v>2316</v>
      </c>
      <c r="Y3175">
        <v>2.8117001056671138</v>
      </c>
      <c r="Z3175">
        <v>2.719000101089478</v>
      </c>
      <c r="AA3175">
        <v>1408.599975585938</v>
      </c>
      <c r="AC3175">
        <v>110.2734375</v>
      </c>
      <c r="AD3175">
        <v>124.4375</v>
      </c>
      <c r="AE3175">
        <v>133.078125</v>
      </c>
      <c r="AF3175">
        <v>148.09375</v>
      </c>
      <c r="AG3175">
        <v>1573.5</v>
      </c>
      <c r="AH3175">
        <v>14644</v>
      </c>
      <c r="AI3175">
        <v>2823</v>
      </c>
      <c r="AK3175">
        <v>397</v>
      </c>
      <c r="AL3175">
        <v>737.25</v>
      </c>
      <c r="AM3175">
        <v>1506.5</v>
      </c>
      <c r="AN3175">
        <v>411.70001220703119</v>
      </c>
      <c r="AO3175">
        <v>48.569999694824219</v>
      </c>
      <c r="AP3175">
        <v>133.75</v>
      </c>
      <c r="AQ3175">
        <v>87.824996948242188</v>
      </c>
      <c r="AR3175">
        <v>126.1999969482422</v>
      </c>
      <c r="AS3175">
        <v>2316</v>
      </c>
      <c r="AT3175">
        <v>137.55000305175781</v>
      </c>
      <c r="AU3175">
        <v>82.680000305175781</v>
      </c>
      <c r="AV3175">
        <v>356.5</v>
      </c>
      <c r="AX3175">
        <v>17.739999771118161</v>
      </c>
    </row>
    <row r="3176" spans="1:50">
      <c r="A3176" s="2">
        <v>41388</v>
      </c>
      <c r="B3176">
        <v>91.430000305175781</v>
      </c>
      <c r="C3176">
        <v>101.73000335693359</v>
      </c>
      <c r="D3176">
        <v>4.1659998893737793</v>
      </c>
      <c r="E3176">
        <v>1423.400024414062</v>
      </c>
      <c r="F3176">
        <v>22.829000473022461</v>
      </c>
      <c r="G3176">
        <v>3.157999992370605</v>
      </c>
      <c r="H3176">
        <v>666.45001220703125</v>
      </c>
      <c r="I3176">
        <v>1429.800048828125</v>
      </c>
      <c r="J3176">
        <v>639.5</v>
      </c>
      <c r="K3176">
        <v>691.75</v>
      </c>
      <c r="L3176">
        <v>1404</v>
      </c>
      <c r="M3176">
        <v>138.3999938964844</v>
      </c>
      <c r="N3176">
        <v>81.099998474121094</v>
      </c>
      <c r="O3176">
        <v>17.39999961853027</v>
      </c>
      <c r="Q3176">
        <v>354.20001220703119</v>
      </c>
      <c r="R3176">
        <v>126.9250030517578</v>
      </c>
      <c r="S3176">
        <v>133.75</v>
      </c>
      <c r="T3176">
        <v>88.599998474121094</v>
      </c>
      <c r="U3176">
        <v>2322</v>
      </c>
      <c r="Y3176">
        <v>2.8413000106811519</v>
      </c>
      <c r="Z3176">
        <v>2.747400045394897</v>
      </c>
      <c r="AA3176">
        <v>1423.400024414062</v>
      </c>
      <c r="AC3176">
        <v>110.265625</v>
      </c>
      <c r="AD3176">
        <v>124.4921875</v>
      </c>
      <c r="AE3176">
        <v>133.109375</v>
      </c>
      <c r="AF3176">
        <v>148.1875</v>
      </c>
      <c r="AG3176">
        <v>1574</v>
      </c>
      <c r="AH3176">
        <v>14615</v>
      </c>
      <c r="AI3176">
        <v>2824</v>
      </c>
      <c r="AK3176">
        <v>390.25</v>
      </c>
      <c r="AL3176">
        <v>739</v>
      </c>
      <c r="AM3176">
        <v>1490.5</v>
      </c>
      <c r="AN3176">
        <v>405.89999389648438</v>
      </c>
      <c r="AO3176">
        <v>49.180000305175781</v>
      </c>
      <c r="AP3176">
        <v>133.75</v>
      </c>
      <c r="AQ3176">
        <v>88.599998474121094</v>
      </c>
      <c r="AR3176">
        <v>126.9250030517578</v>
      </c>
      <c r="AS3176">
        <v>2322</v>
      </c>
      <c r="AT3176">
        <v>138.3999938964844</v>
      </c>
      <c r="AU3176">
        <v>81.099998474121094</v>
      </c>
      <c r="AV3176">
        <v>354.20001220703119</v>
      </c>
      <c r="AX3176">
        <v>17.39999961853027</v>
      </c>
    </row>
    <row r="3177" spans="1:50">
      <c r="A3177" s="2">
        <v>41389</v>
      </c>
      <c r="B3177">
        <v>93.639999389648438</v>
      </c>
      <c r="C3177">
        <v>103.4100036621094</v>
      </c>
      <c r="D3177">
        <v>4.1669998168945313</v>
      </c>
      <c r="E3177">
        <v>1461.800048828125</v>
      </c>
      <c r="F3177">
        <v>24.139999389648441</v>
      </c>
      <c r="G3177">
        <v>3.2379999160766602</v>
      </c>
      <c r="H3177">
        <v>680.20001220703125</v>
      </c>
      <c r="I3177">
        <v>1462.800048828125</v>
      </c>
      <c r="J3177">
        <v>645.25</v>
      </c>
      <c r="K3177">
        <v>701.25</v>
      </c>
      <c r="L3177">
        <v>1423.5</v>
      </c>
      <c r="M3177">
        <v>137.19999694824219</v>
      </c>
      <c r="N3177">
        <v>81.330001831054688</v>
      </c>
      <c r="O3177">
        <v>17.409999847412109</v>
      </c>
      <c r="Q3177">
        <v>352.5</v>
      </c>
      <c r="R3177">
        <v>127.59999847412109</v>
      </c>
      <c r="S3177">
        <v>134.0249938964844</v>
      </c>
      <c r="T3177">
        <v>88.974998474121094</v>
      </c>
      <c r="U3177">
        <v>2359</v>
      </c>
      <c r="Y3177">
        <v>2.9017000198364258</v>
      </c>
      <c r="Z3177">
        <v>2.8118000030517578</v>
      </c>
      <c r="AA3177">
        <v>1461.800048828125</v>
      </c>
      <c r="AC3177">
        <v>110.28125</v>
      </c>
      <c r="AD3177">
        <v>124.4765625</v>
      </c>
      <c r="AE3177">
        <v>133.0625</v>
      </c>
      <c r="AF3177">
        <v>147.9375</v>
      </c>
      <c r="AG3177">
        <v>1581.75</v>
      </c>
      <c r="AH3177">
        <v>14653</v>
      </c>
      <c r="AI3177">
        <v>2844</v>
      </c>
      <c r="AK3177">
        <v>394.5</v>
      </c>
      <c r="AL3177">
        <v>763.75</v>
      </c>
      <c r="AM3177">
        <v>1485.5</v>
      </c>
      <c r="AN3177">
        <v>414.29998779296881</v>
      </c>
      <c r="AO3177">
        <v>49.770000457763672</v>
      </c>
      <c r="AP3177">
        <v>134.0249938964844</v>
      </c>
      <c r="AQ3177">
        <v>88.974998474121094</v>
      </c>
      <c r="AR3177">
        <v>127.59999847412109</v>
      </c>
      <c r="AS3177">
        <v>2359</v>
      </c>
      <c r="AT3177">
        <v>137.19999694824219</v>
      </c>
      <c r="AU3177">
        <v>81.330001831054688</v>
      </c>
      <c r="AV3177">
        <v>352.5</v>
      </c>
      <c r="AX3177">
        <v>17.409999847412109</v>
      </c>
    </row>
    <row r="3178" spans="1:50">
      <c r="A3178" s="2">
        <v>41390</v>
      </c>
      <c r="B3178">
        <v>93</v>
      </c>
      <c r="C3178">
        <v>103.1600036621094</v>
      </c>
      <c r="D3178">
        <v>4.1510000228881836</v>
      </c>
      <c r="E3178">
        <v>1453.599975585938</v>
      </c>
      <c r="F3178">
        <v>23.757999420166019</v>
      </c>
      <c r="G3178">
        <v>3.184999942779541</v>
      </c>
      <c r="H3178">
        <v>680.8499755859375</v>
      </c>
      <c r="I3178">
        <v>1475.199951171875</v>
      </c>
      <c r="J3178">
        <v>644</v>
      </c>
      <c r="K3178">
        <v>688.75</v>
      </c>
      <c r="L3178">
        <v>1430.75</v>
      </c>
      <c r="M3178">
        <v>133.8999938964844</v>
      </c>
      <c r="N3178">
        <v>82.25</v>
      </c>
      <c r="O3178">
        <v>17.360000610351559</v>
      </c>
      <c r="Q3178">
        <v>353</v>
      </c>
      <c r="R3178">
        <v>127.84999847412109</v>
      </c>
      <c r="S3178">
        <v>141.80000305175781</v>
      </c>
      <c r="T3178">
        <v>89.349998474121094</v>
      </c>
      <c r="U3178">
        <v>2364</v>
      </c>
      <c r="Y3178">
        <v>2.9012000560760498</v>
      </c>
      <c r="Z3178">
        <v>2.83489990234375</v>
      </c>
      <c r="AA3178">
        <v>1453.599975585938</v>
      </c>
      <c r="AC3178">
        <v>110.3046875</v>
      </c>
      <c r="AD3178">
        <v>124.6171875</v>
      </c>
      <c r="AE3178">
        <v>133.4375</v>
      </c>
      <c r="AF3178">
        <v>148.875</v>
      </c>
      <c r="AG3178">
        <v>1576.5</v>
      </c>
      <c r="AH3178">
        <v>14649</v>
      </c>
      <c r="AI3178">
        <v>2830.5</v>
      </c>
      <c r="AK3178">
        <v>390.75</v>
      </c>
      <c r="AL3178">
        <v>756.5</v>
      </c>
      <c r="AM3178">
        <v>1480</v>
      </c>
      <c r="AN3178">
        <v>417.89999389648438</v>
      </c>
      <c r="AO3178">
        <v>49.659999847412109</v>
      </c>
      <c r="AP3178">
        <v>141.80000305175781</v>
      </c>
      <c r="AQ3178">
        <v>89.349998474121094</v>
      </c>
      <c r="AR3178">
        <v>127.84999847412109</v>
      </c>
      <c r="AS3178">
        <v>2364</v>
      </c>
      <c r="AT3178">
        <v>133.8999938964844</v>
      </c>
      <c r="AU3178">
        <v>82.25</v>
      </c>
      <c r="AV3178">
        <v>353</v>
      </c>
      <c r="AX3178">
        <v>17.360000610351559</v>
      </c>
    </row>
    <row r="3179" spans="1:50">
      <c r="A3179" s="2">
        <v>41393</v>
      </c>
      <c r="B3179">
        <v>94.5</v>
      </c>
      <c r="C3179">
        <v>103.80999755859381</v>
      </c>
      <c r="D3179">
        <v>4.3920001983642578</v>
      </c>
      <c r="E3179">
        <v>1467.400024414062</v>
      </c>
      <c r="F3179">
        <v>24.121999740600589</v>
      </c>
      <c r="G3179">
        <v>3.225500106811523</v>
      </c>
      <c r="H3179">
        <v>698.0999755859375</v>
      </c>
      <c r="I3179">
        <v>1505.599975585938</v>
      </c>
      <c r="J3179">
        <v>684</v>
      </c>
      <c r="K3179">
        <v>709.75</v>
      </c>
      <c r="L3179">
        <v>1471.75</v>
      </c>
      <c r="M3179">
        <v>133.6000061035156</v>
      </c>
      <c r="N3179">
        <v>83.599998474121094</v>
      </c>
      <c r="O3179">
        <v>17.489999771118161</v>
      </c>
      <c r="Q3179">
        <v>348.5</v>
      </c>
      <c r="R3179">
        <v>127.6999969482422</v>
      </c>
      <c r="S3179">
        <v>140.42500305175781</v>
      </c>
      <c r="T3179">
        <v>89.300003051757813</v>
      </c>
      <c r="U3179">
        <v>2335</v>
      </c>
      <c r="Y3179">
        <v>2.9007000923156738</v>
      </c>
      <c r="Z3179">
        <v>2.8275001049041748</v>
      </c>
      <c r="AA3179">
        <v>1467.400024414062</v>
      </c>
      <c r="AC3179">
        <v>110.3125</v>
      </c>
      <c r="AD3179">
        <v>124.6484375</v>
      </c>
      <c r="AE3179">
        <v>133.453125</v>
      </c>
      <c r="AF3179">
        <v>148.59375</v>
      </c>
      <c r="AG3179">
        <v>1588.25</v>
      </c>
      <c r="AH3179">
        <v>14748</v>
      </c>
      <c r="AI3179">
        <v>2858.75</v>
      </c>
      <c r="AK3179">
        <v>411</v>
      </c>
      <c r="AL3179">
        <v>780.75</v>
      </c>
      <c r="AM3179">
        <v>1466</v>
      </c>
      <c r="AN3179">
        <v>431.39999389648438</v>
      </c>
      <c r="AO3179">
        <v>49.459999084472663</v>
      </c>
      <c r="AP3179">
        <v>140.42500305175781</v>
      </c>
      <c r="AQ3179">
        <v>89.300003051757813</v>
      </c>
      <c r="AR3179">
        <v>127.6999969482422</v>
      </c>
      <c r="AS3179">
        <v>2335</v>
      </c>
      <c r="AT3179">
        <v>133.6000061035156</v>
      </c>
      <c r="AU3179">
        <v>83.599998474121094</v>
      </c>
      <c r="AV3179">
        <v>348.5</v>
      </c>
      <c r="AX3179">
        <v>17.489999771118161</v>
      </c>
    </row>
    <row r="3180" spans="1:50">
      <c r="A3180" s="2">
        <v>41394</v>
      </c>
      <c r="B3180">
        <v>93.459999084472656</v>
      </c>
      <c r="C3180">
        <v>102.370002746582</v>
      </c>
      <c r="D3180">
        <v>4.3429999351501456</v>
      </c>
      <c r="E3180">
        <v>1472.199951171875</v>
      </c>
      <c r="F3180">
        <v>24.143999099731449</v>
      </c>
      <c r="G3180">
        <v>3.1875</v>
      </c>
      <c r="H3180">
        <v>696.70001220703125</v>
      </c>
      <c r="I3180">
        <v>1505.400024414062</v>
      </c>
      <c r="J3180">
        <v>683.25</v>
      </c>
      <c r="K3180">
        <v>721.75</v>
      </c>
      <c r="L3180">
        <v>1467.75</v>
      </c>
      <c r="M3180">
        <v>134.94999694824219</v>
      </c>
      <c r="N3180">
        <v>85.529998779296875</v>
      </c>
      <c r="O3180">
        <v>17.670000076293949</v>
      </c>
      <c r="Q3180">
        <v>345.5</v>
      </c>
      <c r="R3180">
        <v>128.3999938964844</v>
      </c>
      <c r="S3180">
        <v>139.55000305175781</v>
      </c>
      <c r="T3180">
        <v>90.099998474121094</v>
      </c>
      <c r="U3180">
        <v>2368</v>
      </c>
      <c r="Y3180">
        <v>2.873399972915649</v>
      </c>
      <c r="Z3180">
        <v>2.800899982452393</v>
      </c>
      <c r="AA3180">
        <v>1472.099975585938</v>
      </c>
      <c r="AC3180">
        <v>110.3125</v>
      </c>
      <c r="AD3180">
        <v>124.640625</v>
      </c>
      <c r="AE3180">
        <v>133.359375</v>
      </c>
      <c r="AF3180">
        <v>148.375</v>
      </c>
      <c r="AG3180">
        <v>1592.25</v>
      </c>
      <c r="AH3180">
        <v>14773</v>
      </c>
      <c r="AI3180">
        <v>2880</v>
      </c>
      <c r="AK3180">
        <v>415.5</v>
      </c>
      <c r="AL3180">
        <v>798</v>
      </c>
      <c r="AM3180">
        <v>1485.5</v>
      </c>
      <c r="AN3180">
        <v>428.29998779296881</v>
      </c>
      <c r="AO3180">
        <v>49.130001068115227</v>
      </c>
      <c r="AP3180">
        <v>139.55000305175781</v>
      </c>
      <c r="AQ3180">
        <v>90.099998474121094</v>
      </c>
      <c r="AR3180">
        <v>128.3999938964844</v>
      </c>
      <c r="AS3180">
        <v>2368</v>
      </c>
      <c r="AT3180">
        <v>134.94999694824219</v>
      </c>
      <c r="AU3180">
        <v>85.529998779296875</v>
      </c>
      <c r="AV3180">
        <v>345.5</v>
      </c>
      <c r="AX3180">
        <v>17.670000076293949</v>
      </c>
    </row>
    <row r="3181" spans="1:50">
      <c r="A3181" s="2">
        <v>41395</v>
      </c>
      <c r="B3181">
        <v>91.029998779296875</v>
      </c>
      <c r="C3181">
        <v>99.949996948242188</v>
      </c>
      <c r="D3181">
        <v>4.3260002136230469</v>
      </c>
      <c r="E3181">
        <v>1446.300048828125</v>
      </c>
      <c r="F3181">
        <v>23.305000305175781</v>
      </c>
      <c r="G3181">
        <v>3.0824999809265141</v>
      </c>
      <c r="H3181">
        <v>683.6500244140625</v>
      </c>
      <c r="I3181">
        <v>1468.699951171875</v>
      </c>
      <c r="J3181">
        <v>681.75</v>
      </c>
      <c r="K3181">
        <v>710.5</v>
      </c>
      <c r="L3181">
        <v>1437.5</v>
      </c>
      <c r="M3181">
        <v>134.5</v>
      </c>
      <c r="N3181">
        <v>82.089996337890625</v>
      </c>
      <c r="O3181">
        <v>17.329999923706051</v>
      </c>
      <c r="Q3181">
        <v>339</v>
      </c>
      <c r="R3181">
        <v>122.47499847412109</v>
      </c>
      <c r="S3181">
        <v>139.5</v>
      </c>
      <c r="T3181">
        <v>90.900001525878906</v>
      </c>
      <c r="U3181">
        <v>2415</v>
      </c>
      <c r="Y3181">
        <v>2.7888998985290532</v>
      </c>
      <c r="Z3181">
        <v>2.7193000316619869</v>
      </c>
      <c r="AA3181">
        <v>1446.199951171875</v>
      </c>
      <c r="AC3181">
        <v>110.328125</v>
      </c>
      <c r="AD3181">
        <v>124.75</v>
      </c>
      <c r="AE3181">
        <v>133.609375</v>
      </c>
      <c r="AF3181">
        <v>149.125</v>
      </c>
      <c r="AG3181">
        <v>1577.25</v>
      </c>
      <c r="AH3181">
        <v>14636</v>
      </c>
      <c r="AI3181">
        <v>2863.5</v>
      </c>
      <c r="AK3181">
        <v>390.25</v>
      </c>
      <c r="AL3181">
        <v>794.25</v>
      </c>
      <c r="AM3181">
        <v>1502</v>
      </c>
      <c r="AN3181">
        <v>415.60000610351563</v>
      </c>
      <c r="AO3181">
        <v>48.639999389648438</v>
      </c>
      <c r="AP3181">
        <v>139.5</v>
      </c>
      <c r="AQ3181">
        <v>90.900001525878906</v>
      </c>
      <c r="AR3181">
        <v>122.47499847412109</v>
      </c>
      <c r="AS3181">
        <v>2415</v>
      </c>
      <c r="AT3181">
        <v>134.5</v>
      </c>
      <c r="AU3181">
        <v>82.089996337890625</v>
      </c>
      <c r="AV3181">
        <v>339</v>
      </c>
      <c r="AX3181">
        <v>17.329999923706051</v>
      </c>
    </row>
    <row r="3182" spans="1:50">
      <c r="A3182" s="2">
        <v>41396</v>
      </c>
      <c r="B3182">
        <v>93.989997863769531</v>
      </c>
      <c r="C3182">
        <v>102.84999847412109</v>
      </c>
      <c r="D3182">
        <v>4.0250000953674316</v>
      </c>
      <c r="E3182">
        <v>1467.699951171875</v>
      </c>
      <c r="F3182">
        <v>23.79000091552734</v>
      </c>
      <c r="G3182">
        <v>3.1045000553131099</v>
      </c>
      <c r="H3182">
        <v>692.20001220703125</v>
      </c>
      <c r="I3182">
        <v>1500.699951171875</v>
      </c>
      <c r="J3182">
        <v>697.5</v>
      </c>
      <c r="K3182">
        <v>718.75</v>
      </c>
      <c r="L3182">
        <v>1441</v>
      </c>
      <c r="M3182">
        <v>138.94999694824219</v>
      </c>
      <c r="N3182">
        <v>83.830001831054688</v>
      </c>
      <c r="O3182">
        <v>17.60000038146973</v>
      </c>
      <c r="Q3182">
        <v>337.20001220703119</v>
      </c>
      <c r="R3182">
        <v>123.65000152587891</v>
      </c>
      <c r="S3182">
        <v>140.6000061035156</v>
      </c>
      <c r="T3182">
        <v>91.300003051757813</v>
      </c>
      <c r="U3182">
        <v>2414</v>
      </c>
      <c r="Y3182">
        <v>2.8554999828338619</v>
      </c>
      <c r="Z3182">
        <v>2.7806000709533691</v>
      </c>
      <c r="AA3182">
        <v>1467.599975585938</v>
      </c>
      <c r="AC3182">
        <v>110.328125</v>
      </c>
      <c r="AD3182">
        <v>124.7734375</v>
      </c>
      <c r="AE3182">
        <v>133.640625</v>
      </c>
      <c r="AF3182">
        <v>149.1875</v>
      </c>
      <c r="AG3182">
        <v>1592.25</v>
      </c>
      <c r="AH3182">
        <v>14760</v>
      </c>
      <c r="AI3182">
        <v>2902</v>
      </c>
      <c r="AK3182">
        <v>416.25</v>
      </c>
      <c r="AL3182">
        <v>802.25</v>
      </c>
      <c r="AM3182">
        <v>1502.5</v>
      </c>
      <c r="AN3182">
        <v>418.60000610351563</v>
      </c>
      <c r="AO3182">
        <v>48.419998168945313</v>
      </c>
      <c r="AP3182">
        <v>140.6000061035156</v>
      </c>
      <c r="AQ3182">
        <v>91.300003051757813</v>
      </c>
      <c r="AR3182">
        <v>123.65000152587891</v>
      </c>
      <c r="AS3182">
        <v>2414</v>
      </c>
      <c r="AT3182">
        <v>138.94999694824219</v>
      </c>
      <c r="AU3182">
        <v>83.830001831054688</v>
      </c>
      <c r="AV3182">
        <v>337.20001220703119</v>
      </c>
      <c r="AX3182">
        <v>17.60000038146973</v>
      </c>
    </row>
    <row r="3183" spans="1:50">
      <c r="A3183" s="2">
        <v>41397</v>
      </c>
      <c r="B3183">
        <v>95.610000610351563</v>
      </c>
      <c r="C3183">
        <v>104.19000244140619</v>
      </c>
      <c r="D3183">
        <v>4.0409998893737793</v>
      </c>
      <c r="E3183">
        <v>1464.300048828125</v>
      </c>
      <c r="F3183">
        <v>23.97500038146973</v>
      </c>
      <c r="G3183">
        <v>3.313499927520752</v>
      </c>
      <c r="H3183">
        <v>692.20001220703125</v>
      </c>
      <c r="I3183">
        <v>1501.699951171875</v>
      </c>
      <c r="J3183">
        <v>699.5</v>
      </c>
      <c r="K3183">
        <v>711.25</v>
      </c>
      <c r="L3183">
        <v>1455</v>
      </c>
      <c r="M3183">
        <v>140.30000305175781</v>
      </c>
      <c r="N3183">
        <v>84.720001220703125</v>
      </c>
      <c r="O3183">
        <v>17.530000686645511</v>
      </c>
      <c r="Q3183">
        <v>338.60000610351563</v>
      </c>
      <c r="R3183">
        <v>121.8249969482422</v>
      </c>
      <c r="S3183">
        <v>138.7749938964844</v>
      </c>
      <c r="T3183">
        <v>91.400001525878906</v>
      </c>
      <c r="U3183">
        <v>2404</v>
      </c>
      <c r="Y3183">
        <v>2.8843998908996582</v>
      </c>
      <c r="Z3183">
        <v>2.8254001140594478</v>
      </c>
      <c r="AA3183">
        <v>1464.199951171875</v>
      </c>
      <c r="AC3183">
        <v>110.296875</v>
      </c>
      <c r="AD3183">
        <v>124.4140625</v>
      </c>
      <c r="AE3183">
        <v>132.859375</v>
      </c>
      <c r="AF3183">
        <v>147.0625</v>
      </c>
      <c r="AG3183">
        <v>1608.5</v>
      </c>
      <c r="AH3183">
        <v>14898</v>
      </c>
      <c r="AI3183">
        <v>2935</v>
      </c>
      <c r="AK3183">
        <v>421.5</v>
      </c>
      <c r="AL3183">
        <v>790</v>
      </c>
      <c r="AM3183">
        <v>1520</v>
      </c>
      <c r="AN3183">
        <v>417.79998779296881</v>
      </c>
      <c r="AO3183">
        <v>49.159999847412109</v>
      </c>
      <c r="AP3183">
        <v>138.7749938964844</v>
      </c>
      <c r="AQ3183">
        <v>91.400001525878906</v>
      </c>
      <c r="AR3183">
        <v>121.8249969482422</v>
      </c>
      <c r="AS3183">
        <v>2404</v>
      </c>
      <c r="AT3183">
        <v>140.30000305175781</v>
      </c>
      <c r="AU3183">
        <v>84.720001220703125</v>
      </c>
      <c r="AV3183">
        <v>338.60000610351563</v>
      </c>
      <c r="AX3183">
        <v>17.530000686645511</v>
      </c>
    </row>
    <row r="3184" spans="1:50">
      <c r="A3184" s="2">
        <v>41400</v>
      </c>
      <c r="B3184">
        <v>96.160003662109375</v>
      </c>
      <c r="C3184">
        <v>105.4599990844727</v>
      </c>
      <c r="D3184">
        <v>4.0110001564025879</v>
      </c>
      <c r="E3184">
        <v>1468.099975585938</v>
      </c>
      <c r="F3184">
        <v>23.917999267578121</v>
      </c>
      <c r="G3184">
        <v>3.309999942779541</v>
      </c>
      <c r="H3184">
        <v>696</v>
      </c>
      <c r="I3184">
        <v>1508.199951171875</v>
      </c>
      <c r="J3184">
        <v>678.75</v>
      </c>
      <c r="K3184">
        <v>693</v>
      </c>
      <c r="L3184">
        <v>1444.5</v>
      </c>
      <c r="M3184">
        <v>141.3500061035156</v>
      </c>
      <c r="N3184">
        <v>85.30999755859375</v>
      </c>
      <c r="O3184">
        <v>17.809999465942379</v>
      </c>
      <c r="Q3184">
        <v>339.5</v>
      </c>
      <c r="R3184">
        <v>121.3000030517578</v>
      </c>
      <c r="S3184">
        <v>138.3999938964844</v>
      </c>
      <c r="T3184">
        <v>91.050003051757813</v>
      </c>
      <c r="U3184">
        <v>2390</v>
      </c>
      <c r="Y3184">
        <v>2.920200109481812</v>
      </c>
      <c r="Z3184">
        <v>2.8657000064849849</v>
      </c>
      <c r="AA3184">
        <v>1468</v>
      </c>
      <c r="AC3184">
        <v>110.296875</v>
      </c>
      <c r="AD3184">
        <v>124.328125</v>
      </c>
      <c r="AE3184">
        <v>132.671875</v>
      </c>
      <c r="AF3184">
        <v>146.5</v>
      </c>
      <c r="AG3184">
        <v>1613.5</v>
      </c>
      <c r="AH3184">
        <v>14906</v>
      </c>
      <c r="AI3184">
        <v>2947.5</v>
      </c>
      <c r="AK3184">
        <v>412.5</v>
      </c>
      <c r="AL3184">
        <v>768.75</v>
      </c>
      <c r="AM3184">
        <v>1531.5</v>
      </c>
      <c r="AN3184">
        <v>413.10000610351563</v>
      </c>
      <c r="AO3184">
        <v>48.689998626708977</v>
      </c>
      <c r="AP3184">
        <v>138.3999938964844</v>
      </c>
      <c r="AQ3184">
        <v>91.050003051757813</v>
      </c>
      <c r="AR3184">
        <v>121.3000030517578</v>
      </c>
      <c r="AS3184">
        <v>2390</v>
      </c>
      <c r="AT3184">
        <v>141.3500061035156</v>
      </c>
      <c r="AU3184">
        <v>85.30999755859375</v>
      </c>
      <c r="AV3184">
        <v>339.5</v>
      </c>
      <c r="AX3184">
        <v>17.809999465942379</v>
      </c>
    </row>
    <row r="3185" spans="1:50">
      <c r="A3185" s="2">
        <v>41401</v>
      </c>
      <c r="B3185">
        <v>95.620002746582031</v>
      </c>
      <c r="C3185">
        <v>104.40000152587891</v>
      </c>
      <c r="D3185">
        <v>3.9200000762939449</v>
      </c>
      <c r="E3185">
        <v>1449</v>
      </c>
      <c r="F3185">
        <v>23.770999908447269</v>
      </c>
      <c r="G3185">
        <v>3.3004999160766602</v>
      </c>
      <c r="H3185">
        <v>679.5</v>
      </c>
      <c r="I3185">
        <v>1481.699951171875</v>
      </c>
      <c r="J3185">
        <v>676.5</v>
      </c>
      <c r="K3185">
        <v>699.5</v>
      </c>
      <c r="L3185">
        <v>1463.5</v>
      </c>
      <c r="M3185">
        <v>142.30000305175781</v>
      </c>
      <c r="N3185">
        <v>86.010002136230469</v>
      </c>
      <c r="O3185">
        <v>17.639999389648441</v>
      </c>
      <c r="Q3185">
        <v>334.70001220703119</v>
      </c>
      <c r="R3185">
        <v>120.8249969482422</v>
      </c>
      <c r="S3185">
        <v>136.875</v>
      </c>
      <c r="T3185">
        <v>91.449996948242188</v>
      </c>
      <c r="U3185">
        <v>2384</v>
      </c>
      <c r="Y3185">
        <v>2.9277000427246089</v>
      </c>
      <c r="Z3185">
        <v>2.8334000110626221</v>
      </c>
      <c r="AA3185">
        <v>1448.800048828125</v>
      </c>
      <c r="AC3185">
        <v>110.28125</v>
      </c>
      <c r="AD3185">
        <v>124.3046875</v>
      </c>
      <c r="AE3185">
        <v>132.625</v>
      </c>
      <c r="AF3185">
        <v>146.25</v>
      </c>
      <c r="AG3185">
        <v>1620.5</v>
      </c>
      <c r="AH3185">
        <v>14983</v>
      </c>
      <c r="AI3185">
        <v>2946.5</v>
      </c>
      <c r="AK3185">
        <v>407.75</v>
      </c>
      <c r="AL3185">
        <v>769.75</v>
      </c>
      <c r="AM3185">
        <v>1525</v>
      </c>
      <c r="AN3185">
        <v>416.29998779296881</v>
      </c>
      <c r="AO3185">
        <v>49.090000152587891</v>
      </c>
      <c r="AP3185">
        <v>136.875</v>
      </c>
      <c r="AQ3185">
        <v>91.449996948242188</v>
      </c>
      <c r="AR3185">
        <v>120.8249969482422</v>
      </c>
      <c r="AS3185">
        <v>2384</v>
      </c>
      <c r="AT3185">
        <v>142.30000305175781</v>
      </c>
      <c r="AU3185">
        <v>86.010002136230469</v>
      </c>
      <c r="AV3185">
        <v>334.70001220703119</v>
      </c>
      <c r="AX3185">
        <v>17.639999389648441</v>
      </c>
    </row>
    <row r="3186" spans="1:50">
      <c r="A3186" s="2">
        <v>41402</v>
      </c>
      <c r="B3186">
        <v>96.620002746582031</v>
      </c>
      <c r="C3186">
        <v>104.3399963378906</v>
      </c>
      <c r="D3186">
        <v>3.9779999256134029</v>
      </c>
      <c r="E3186">
        <v>1473.900024414062</v>
      </c>
      <c r="F3186">
        <v>23.892000198364261</v>
      </c>
      <c r="G3186">
        <v>3.3710000514984131</v>
      </c>
      <c r="H3186">
        <v>697.1500244140625</v>
      </c>
      <c r="I3186">
        <v>1505.400024414062</v>
      </c>
      <c r="J3186">
        <v>675</v>
      </c>
      <c r="K3186">
        <v>696.75</v>
      </c>
      <c r="L3186">
        <v>1479</v>
      </c>
      <c r="M3186">
        <v>144.1499938964844</v>
      </c>
      <c r="N3186">
        <v>86.199996948242188</v>
      </c>
      <c r="O3186">
        <v>17.469999313354489</v>
      </c>
      <c r="Q3186">
        <v>334.60000610351563</v>
      </c>
      <c r="R3186">
        <v>120.1999969482422</v>
      </c>
      <c r="S3186">
        <v>135.6000061035156</v>
      </c>
      <c r="T3186">
        <v>91.974998474121094</v>
      </c>
      <c r="U3186">
        <v>2379</v>
      </c>
      <c r="Y3186">
        <v>2.914700031280518</v>
      </c>
      <c r="Z3186">
        <v>2.8538000583648682</v>
      </c>
      <c r="AA3186">
        <v>1473.699951171875</v>
      </c>
      <c r="AC3186">
        <v>110.28125</v>
      </c>
      <c r="AD3186">
        <v>124.34375</v>
      </c>
      <c r="AE3186">
        <v>132.78125</v>
      </c>
      <c r="AF3186">
        <v>146.71875</v>
      </c>
      <c r="AG3186">
        <v>1628.75</v>
      </c>
      <c r="AH3186">
        <v>15062</v>
      </c>
      <c r="AI3186">
        <v>2961.75</v>
      </c>
      <c r="AK3186">
        <v>408.75</v>
      </c>
      <c r="AL3186">
        <v>771.75</v>
      </c>
      <c r="AM3186">
        <v>1507.5</v>
      </c>
      <c r="AN3186">
        <v>425.29998779296881</v>
      </c>
      <c r="AO3186">
        <v>48.659999847412109</v>
      </c>
      <c r="AP3186">
        <v>135.6000061035156</v>
      </c>
      <c r="AQ3186">
        <v>91.974998474121094</v>
      </c>
      <c r="AR3186">
        <v>120.1999969482422</v>
      </c>
      <c r="AS3186">
        <v>2379</v>
      </c>
      <c r="AT3186">
        <v>144.1499938964844</v>
      </c>
      <c r="AU3186">
        <v>86.199996948242188</v>
      </c>
      <c r="AV3186">
        <v>334.60000610351563</v>
      </c>
      <c r="AX3186">
        <v>17.469999313354489</v>
      </c>
    </row>
    <row r="3187" spans="1:50">
      <c r="A3187" s="2">
        <v>41403</v>
      </c>
      <c r="B3187">
        <v>96.389999389648438</v>
      </c>
      <c r="C3187">
        <v>104.4700012207031</v>
      </c>
      <c r="D3187">
        <v>3.9830000400543208</v>
      </c>
      <c r="E3187">
        <v>1468.800048828125</v>
      </c>
      <c r="F3187">
        <v>23.878999710083011</v>
      </c>
      <c r="G3187">
        <v>3.341500043869019</v>
      </c>
      <c r="H3187">
        <v>713.6500244140625</v>
      </c>
      <c r="I3187">
        <v>1516.5</v>
      </c>
      <c r="J3187">
        <v>694.5</v>
      </c>
      <c r="K3187">
        <v>716.25</v>
      </c>
      <c r="L3187">
        <v>1491.25</v>
      </c>
      <c r="M3187">
        <v>145.80000305175781</v>
      </c>
      <c r="N3187">
        <v>87.919998168945313</v>
      </c>
      <c r="O3187">
        <v>17.469999313354489</v>
      </c>
      <c r="Q3187">
        <v>328.5</v>
      </c>
      <c r="R3187">
        <v>120.5500030517578</v>
      </c>
      <c r="S3187">
        <v>135.75</v>
      </c>
      <c r="T3187">
        <v>92</v>
      </c>
      <c r="U3187">
        <v>2336</v>
      </c>
      <c r="Y3187">
        <v>2.936599969863892</v>
      </c>
      <c r="Z3187">
        <v>2.8850998878478999</v>
      </c>
      <c r="AA3187">
        <v>1468.599975585938</v>
      </c>
      <c r="AC3187">
        <v>110.28125</v>
      </c>
      <c r="AD3187">
        <v>124.3125</v>
      </c>
      <c r="AE3187">
        <v>132.71875</v>
      </c>
      <c r="AF3187">
        <v>146.5</v>
      </c>
      <c r="AG3187">
        <v>1624.5</v>
      </c>
      <c r="AH3187">
        <v>15044</v>
      </c>
      <c r="AI3187">
        <v>2958</v>
      </c>
      <c r="AK3187">
        <v>413</v>
      </c>
      <c r="AL3187">
        <v>792</v>
      </c>
      <c r="AM3187">
        <v>1528.5</v>
      </c>
      <c r="AN3187">
        <v>440.10000610351563</v>
      </c>
      <c r="AO3187">
        <v>49.069999694824219</v>
      </c>
      <c r="AP3187">
        <v>135.75</v>
      </c>
      <c r="AQ3187">
        <v>92</v>
      </c>
      <c r="AR3187">
        <v>120.5500030517578</v>
      </c>
      <c r="AS3187">
        <v>2336</v>
      </c>
      <c r="AT3187">
        <v>145.80000305175781</v>
      </c>
      <c r="AU3187">
        <v>87.919998168945313</v>
      </c>
      <c r="AV3187">
        <v>328.5</v>
      </c>
      <c r="AX3187">
        <v>17.469999313354489</v>
      </c>
    </row>
    <row r="3188" spans="1:50">
      <c r="A3188" s="2">
        <v>41404</v>
      </c>
      <c r="B3188">
        <v>96.040000915527344</v>
      </c>
      <c r="C3188">
        <v>103.9100036621094</v>
      </c>
      <c r="D3188">
        <v>3.910000085830688</v>
      </c>
      <c r="E3188">
        <v>1436.800048828125</v>
      </c>
      <c r="F3188">
        <v>23.631999969482418</v>
      </c>
      <c r="G3188">
        <v>3.3559999465942378</v>
      </c>
      <c r="H3188">
        <v>704.5999755859375</v>
      </c>
      <c r="I3188">
        <v>1486</v>
      </c>
      <c r="J3188">
        <v>687.75</v>
      </c>
      <c r="K3188">
        <v>696.75</v>
      </c>
      <c r="L3188">
        <v>1488.25</v>
      </c>
      <c r="M3188">
        <v>143.80000305175781</v>
      </c>
      <c r="N3188">
        <v>86.480003356933594</v>
      </c>
      <c r="O3188">
        <v>17.430000305175781</v>
      </c>
      <c r="Q3188">
        <v>335</v>
      </c>
      <c r="R3188">
        <v>120.4499969482422</v>
      </c>
      <c r="S3188">
        <v>135.375</v>
      </c>
      <c r="T3188">
        <v>92</v>
      </c>
      <c r="U3188">
        <v>2298</v>
      </c>
      <c r="Y3188">
        <v>2.9061999320983891</v>
      </c>
      <c r="Z3188">
        <v>2.8603000640869141</v>
      </c>
      <c r="AA3188">
        <v>1436.599975585938</v>
      </c>
      <c r="AC3188">
        <v>110.2578125</v>
      </c>
      <c r="AD3188">
        <v>123.9921875</v>
      </c>
      <c r="AE3188">
        <v>132.078125</v>
      </c>
      <c r="AF3188">
        <v>145</v>
      </c>
      <c r="AG3188">
        <v>1629.5</v>
      </c>
      <c r="AH3188">
        <v>15068</v>
      </c>
      <c r="AI3188">
        <v>2975.5</v>
      </c>
      <c r="AK3188">
        <v>409</v>
      </c>
      <c r="AL3188">
        <v>771.5</v>
      </c>
      <c r="AM3188">
        <v>1519.5</v>
      </c>
      <c r="AN3188">
        <v>444.29998779296881</v>
      </c>
      <c r="AO3188">
        <v>49.169998168945313</v>
      </c>
      <c r="AP3188">
        <v>135.375</v>
      </c>
      <c r="AQ3188">
        <v>92</v>
      </c>
      <c r="AR3188">
        <v>120.4499969482422</v>
      </c>
      <c r="AS3188">
        <v>2298</v>
      </c>
      <c r="AT3188">
        <v>143.80000305175781</v>
      </c>
      <c r="AU3188">
        <v>86.480003356933594</v>
      </c>
      <c r="AV3188">
        <v>335</v>
      </c>
      <c r="AX3188">
        <v>17.430000305175781</v>
      </c>
    </row>
    <row r="3189" spans="1:50">
      <c r="A3189" s="2">
        <v>41407</v>
      </c>
      <c r="B3189">
        <v>95.169998168945313</v>
      </c>
      <c r="C3189">
        <v>102.8199996948242</v>
      </c>
      <c r="D3189">
        <v>3.9249999523162842</v>
      </c>
      <c r="E3189">
        <v>1434.5</v>
      </c>
      <c r="F3189">
        <v>23.670000076293949</v>
      </c>
      <c r="G3189">
        <v>3.3619999885559082</v>
      </c>
      <c r="H3189">
        <v>717.95001220703125</v>
      </c>
      <c r="I3189">
        <v>1484.5</v>
      </c>
      <c r="J3189">
        <v>718</v>
      </c>
      <c r="K3189">
        <v>701.5</v>
      </c>
      <c r="L3189">
        <v>1521</v>
      </c>
      <c r="M3189">
        <v>144.55000305175781</v>
      </c>
      <c r="N3189">
        <v>86.040000915527344</v>
      </c>
      <c r="O3189">
        <v>17.25</v>
      </c>
      <c r="Q3189">
        <v>332.5</v>
      </c>
      <c r="R3189">
        <v>120.5749969482422</v>
      </c>
      <c r="S3189">
        <v>134.8500061035156</v>
      </c>
      <c r="T3189">
        <v>91.925003051757813</v>
      </c>
      <c r="U3189">
        <v>2315</v>
      </c>
      <c r="Y3189">
        <v>2.8910000324249272</v>
      </c>
      <c r="Z3189">
        <v>2.8210000991821289</v>
      </c>
      <c r="AA3189">
        <v>1434.300048828125</v>
      </c>
      <c r="AC3189">
        <v>110.25</v>
      </c>
      <c r="AD3189">
        <v>123.9609375</v>
      </c>
      <c r="AE3189">
        <v>131.96875</v>
      </c>
      <c r="AF3189">
        <v>144.625</v>
      </c>
      <c r="AG3189">
        <v>1630.75</v>
      </c>
      <c r="AH3189">
        <v>15057</v>
      </c>
      <c r="AI3189">
        <v>2981</v>
      </c>
      <c r="AK3189">
        <v>412.5</v>
      </c>
      <c r="AL3189">
        <v>760.5</v>
      </c>
      <c r="AM3189">
        <v>1535.5</v>
      </c>
      <c r="AN3189">
        <v>457.89999389648438</v>
      </c>
      <c r="AO3189">
        <v>49.610000610351563</v>
      </c>
      <c r="AP3189">
        <v>134.8500061035156</v>
      </c>
      <c r="AQ3189">
        <v>91.925003051757813</v>
      </c>
      <c r="AR3189">
        <v>120.5749969482422</v>
      </c>
      <c r="AS3189">
        <v>2315</v>
      </c>
      <c r="AT3189">
        <v>144.55000305175781</v>
      </c>
      <c r="AU3189">
        <v>86.040000915527344</v>
      </c>
      <c r="AV3189">
        <v>332.5</v>
      </c>
      <c r="AX3189">
        <v>17.25</v>
      </c>
    </row>
    <row r="3190" spans="1:50">
      <c r="A3190" s="2">
        <v>41408</v>
      </c>
      <c r="B3190">
        <v>94.209999084472656</v>
      </c>
      <c r="C3190">
        <v>102.59999847412109</v>
      </c>
      <c r="D3190">
        <v>4.0240001678466797</v>
      </c>
      <c r="E3190">
        <v>1424.699951171875</v>
      </c>
      <c r="F3190">
        <v>23.354999542236332</v>
      </c>
      <c r="G3190">
        <v>3.2904999256134029</v>
      </c>
      <c r="H3190">
        <v>726.4000244140625</v>
      </c>
      <c r="I3190">
        <v>1501.900024414062</v>
      </c>
      <c r="J3190">
        <v>706.75</v>
      </c>
      <c r="K3190">
        <v>701.5</v>
      </c>
      <c r="L3190">
        <v>1524.5</v>
      </c>
      <c r="M3190">
        <v>141.6499938964844</v>
      </c>
      <c r="N3190">
        <v>86.919998168945313</v>
      </c>
      <c r="O3190">
        <v>17.020000457763668</v>
      </c>
      <c r="Q3190">
        <v>320.5</v>
      </c>
      <c r="R3190">
        <v>120.77500152587891</v>
      </c>
      <c r="S3190">
        <v>135.5</v>
      </c>
      <c r="T3190">
        <v>92</v>
      </c>
      <c r="U3190">
        <v>2342</v>
      </c>
      <c r="Y3190">
        <v>2.872999906539917</v>
      </c>
      <c r="Z3190">
        <v>2.8375999927520752</v>
      </c>
      <c r="AA3190">
        <v>1424.5</v>
      </c>
      <c r="AC3190">
        <v>110.25</v>
      </c>
      <c r="AD3190">
        <v>123.8671875</v>
      </c>
      <c r="AE3190">
        <v>131.71875</v>
      </c>
      <c r="AF3190">
        <v>144.0625</v>
      </c>
      <c r="AG3190">
        <v>1648</v>
      </c>
      <c r="AH3190">
        <v>15175</v>
      </c>
      <c r="AI3190">
        <v>2995.25</v>
      </c>
      <c r="AK3190">
        <v>415.25</v>
      </c>
      <c r="AL3190">
        <v>760</v>
      </c>
      <c r="AM3190">
        <v>1526</v>
      </c>
      <c r="AN3190">
        <v>461</v>
      </c>
      <c r="AO3190">
        <v>49.259998321533203</v>
      </c>
      <c r="AP3190">
        <v>135.5</v>
      </c>
      <c r="AQ3190">
        <v>92</v>
      </c>
      <c r="AR3190">
        <v>120.77500152587891</v>
      </c>
      <c r="AS3190">
        <v>2342</v>
      </c>
      <c r="AT3190">
        <v>141.6499938964844</v>
      </c>
      <c r="AU3190">
        <v>86.919998168945313</v>
      </c>
      <c r="AV3190">
        <v>320.5</v>
      </c>
      <c r="AX3190">
        <v>17.020000457763668</v>
      </c>
    </row>
    <row r="3191" spans="1:50">
      <c r="A3191" s="2">
        <v>41409</v>
      </c>
      <c r="B3191">
        <v>94.300003051757813</v>
      </c>
      <c r="C3191">
        <v>103.6800003051758</v>
      </c>
      <c r="D3191">
        <v>4.070000171661377</v>
      </c>
      <c r="E3191">
        <v>1396.5</v>
      </c>
      <c r="F3191">
        <v>22.642999649047852</v>
      </c>
      <c r="G3191">
        <v>3.2669999599456792</v>
      </c>
      <c r="H3191">
        <v>728.29998779296875</v>
      </c>
      <c r="I3191">
        <v>1490.699951171875</v>
      </c>
      <c r="J3191">
        <v>650.75</v>
      </c>
      <c r="K3191">
        <v>693.75</v>
      </c>
      <c r="L3191">
        <v>1412.75</v>
      </c>
      <c r="M3191">
        <v>138</v>
      </c>
      <c r="N3191">
        <v>86.449996948242188</v>
      </c>
      <c r="O3191">
        <v>16.95000076293945</v>
      </c>
      <c r="Q3191">
        <v>314.29998779296881</v>
      </c>
      <c r="R3191">
        <v>120</v>
      </c>
      <c r="S3191">
        <v>135.07499694824219</v>
      </c>
      <c r="T3191">
        <v>91.925003051757813</v>
      </c>
      <c r="U3191">
        <v>2333</v>
      </c>
      <c r="Y3191">
        <v>2.880100011825562</v>
      </c>
      <c r="Z3191">
        <v>2.8670001029968262</v>
      </c>
      <c r="AA3191">
        <v>1396.199951171875</v>
      </c>
      <c r="AC3191">
        <v>110.2578125</v>
      </c>
      <c r="AD3191">
        <v>123.9140625</v>
      </c>
      <c r="AE3191">
        <v>131.84375</v>
      </c>
      <c r="AF3191">
        <v>144.1875</v>
      </c>
      <c r="AG3191">
        <v>1654.25</v>
      </c>
      <c r="AH3191">
        <v>15235</v>
      </c>
      <c r="AI3191">
        <v>3001</v>
      </c>
      <c r="AK3191">
        <v>379.5</v>
      </c>
      <c r="AL3191">
        <v>751.75</v>
      </c>
      <c r="AM3191">
        <v>1523</v>
      </c>
      <c r="AN3191">
        <v>410.5</v>
      </c>
      <c r="AO3191">
        <v>49.349998474121087</v>
      </c>
      <c r="AP3191">
        <v>135.07499694824219</v>
      </c>
      <c r="AQ3191">
        <v>91.925003051757813</v>
      </c>
      <c r="AR3191">
        <v>120</v>
      </c>
      <c r="AS3191">
        <v>2333</v>
      </c>
      <c r="AT3191">
        <v>138</v>
      </c>
      <c r="AU3191">
        <v>86.449996948242188</v>
      </c>
      <c r="AV3191">
        <v>314.29998779296881</v>
      </c>
      <c r="AX3191">
        <v>16.95000076293945</v>
      </c>
    </row>
    <row r="3192" spans="1:50">
      <c r="A3192" s="2">
        <v>41410</v>
      </c>
      <c r="B3192">
        <v>95.160003662109375</v>
      </c>
      <c r="C3192">
        <v>103.8000030517578</v>
      </c>
      <c r="D3192">
        <v>3.9319999217987061</v>
      </c>
      <c r="E3192">
        <v>1387.099975585938</v>
      </c>
      <c r="F3192">
        <v>22.642999649047852</v>
      </c>
      <c r="G3192">
        <v>3.2920000553131099</v>
      </c>
      <c r="H3192">
        <v>740</v>
      </c>
      <c r="I3192">
        <v>1485.599975585938</v>
      </c>
      <c r="J3192">
        <v>641.5</v>
      </c>
      <c r="K3192">
        <v>687.75</v>
      </c>
      <c r="L3192">
        <v>1427.5</v>
      </c>
      <c r="M3192">
        <v>138.3500061035156</v>
      </c>
      <c r="N3192">
        <v>86.029998779296875</v>
      </c>
      <c r="O3192">
        <v>16.829999923706051</v>
      </c>
      <c r="Q3192">
        <v>314.29998779296881</v>
      </c>
      <c r="R3192">
        <v>119.90000152587891</v>
      </c>
      <c r="S3192">
        <v>135.0249938964844</v>
      </c>
      <c r="T3192">
        <v>92.875</v>
      </c>
      <c r="U3192">
        <v>2294</v>
      </c>
      <c r="Y3192">
        <v>2.9086999893188481</v>
      </c>
      <c r="Z3192">
        <v>2.8822000026702881</v>
      </c>
      <c r="AA3192">
        <v>1386.900024414062</v>
      </c>
      <c r="AC3192">
        <v>110.28125</v>
      </c>
      <c r="AD3192">
        <v>124.1796875</v>
      </c>
      <c r="AE3192">
        <v>132.46875</v>
      </c>
      <c r="AF3192">
        <v>145.4375</v>
      </c>
      <c r="AG3192">
        <v>1648</v>
      </c>
      <c r="AH3192">
        <v>15212</v>
      </c>
      <c r="AI3192">
        <v>2998.25</v>
      </c>
      <c r="AK3192">
        <v>377.75</v>
      </c>
      <c r="AL3192">
        <v>743.5</v>
      </c>
      <c r="AM3192">
        <v>1528</v>
      </c>
      <c r="AN3192">
        <v>414.89999389648438</v>
      </c>
      <c r="AO3192">
        <v>49.520000457763672</v>
      </c>
      <c r="AP3192">
        <v>135.0249938964844</v>
      </c>
      <c r="AQ3192">
        <v>92.875</v>
      </c>
      <c r="AR3192">
        <v>119.90000152587891</v>
      </c>
      <c r="AS3192">
        <v>2294</v>
      </c>
      <c r="AT3192">
        <v>138.3500061035156</v>
      </c>
      <c r="AU3192">
        <v>86.029998779296875</v>
      </c>
      <c r="AV3192">
        <v>314.29998779296881</v>
      </c>
      <c r="AX3192">
        <v>16.829999923706051</v>
      </c>
    </row>
    <row r="3193" spans="1:50">
      <c r="A3193" s="2">
        <v>41411</v>
      </c>
      <c r="B3193">
        <v>96.019996643066406</v>
      </c>
      <c r="C3193">
        <v>103.7200012207031</v>
      </c>
      <c r="D3193">
        <v>4.054999828338623</v>
      </c>
      <c r="E3193">
        <v>1364.900024414062</v>
      </c>
      <c r="F3193">
        <v>22.3390007019043</v>
      </c>
      <c r="G3193">
        <v>3.3210000991821289</v>
      </c>
      <c r="H3193">
        <v>739.5</v>
      </c>
      <c r="I3193">
        <v>1468</v>
      </c>
      <c r="J3193">
        <v>652.75</v>
      </c>
      <c r="K3193">
        <v>683.25</v>
      </c>
      <c r="L3193">
        <v>1448.5</v>
      </c>
      <c r="M3193">
        <v>135.6000061035156</v>
      </c>
      <c r="N3193">
        <v>86.410003662109375</v>
      </c>
      <c r="O3193">
        <v>16.889999389648441</v>
      </c>
      <c r="Q3193">
        <v>315.79998779296881</v>
      </c>
      <c r="R3193">
        <v>119.40000152587891</v>
      </c>
      <c r="S3193">
        <v>133.8999938964844</v>
      </c>
      <c r="T3193">
        <v>91.525001525878906</v>
      </c>
      <c r="U3193">
        <v>2300</v>
      </c>
      <c r="Y3193">
        <v>2.937000036239624</v>
      </c>
      <c r="Z3193">
        <v>2.9068999290466309</v>
      </c>
      <c r="AA3193">
        <v>1364.699951171875</v>
      </c>
      <c r="AC3193">
        <v>110.2421875</v>
      </c>
      <c r="AD3193">
        <v>123.9296875</v>
      </c>
      <c r="AE3193">
        <v>131.859375</v>
      </c>
      <c r="AF3193">
        <v>143.96875</v>
      </c>
      <c r="AG3193">
        <v>1663</v>
      </c>
      <c r="AH3193">
        <v>15315</v>
      </c>
      <c r="AI3193">
        <v>3022.75</v>
      </c>
      <c r="AK3193">
        <v>375.5</v>
      </c>
      <c r="AL3193">
        <v>737.25</v>
      </c>
      <c r="AM3193">
        <v>1523.5</v>
      </c>
      <c r="AN3193">
        <v>425.10000610351563</v>
      </c>
      <c r="AO3193">
        <v>49.520000457763672</v>
      </c>
      <c r="AP3193">
        <v>133.8999938964844</v>
      </c>
      <c r="AQ3193">
        <v>91.525001525878906</v>
      </c>
      <c r="AR3193">
        <v>119.40000152587891</v>
      </c>
      <c r="AS3193">
        <v>2300</v>
      </c>
      <c r="AT3193">
        <v>135.6000061035156</v>
      </c>
      <c r="AU3193">
        <v>86.410003662109375</v>
      </c>
      <c r="AV3193">
        <v>315.79998779296881</v>
      </c>
      <c r="AX3193">
        <v>16.889999389648441</v>
      </c>
    </row>
    <row r="3194" spans="1:50">
      <c r="A3194" s="2">
        <v>41414</v>
      </c>
      <c r="B3194">
        <v>96.709999084472656</v>
      </c>
      <c r="C3194">
        <v>103.7200012207031</v>
      </c>
      <c r="D3194">
        <v>4.0900001525878906</v>
      </c>
      <c r="E3194">
        <v>1384.300048828125</v>
      </c>
      <c r="F3194">
        <v>22.568000793457031</v>
      </c>
      <c r="G3194">
        <v>3.3570001125335689</v>
      </c>
      <c r="H3194">
        <v>750</v>
      </c>
      <c r="I3194">
        <v>1484.599975585938</v>
      </c>
      <c r="J3194">
        <v>649.5</v>
      </c>
      <c r="K3194">
        <v>685.25</v>
      </c>
      <c r="L3194">
        <v>1464.5</v>
      </c>
      <c r="M3194">
        <v>133.8500061035156</v>
      </c>
      <c r="N3194">
        <v>85.779998779296875</v>
      </c>
      <c r="O3194">
        <v>16.809999465942379</v>
      </c>
      <c r="Q3194">
        <v>318.5</v>
      </c>
      <c r="R3194">
        <v>120.125</v>
      </c>
      <c r="S3194">
        <v>132.5249938964844</v>
      </c>
      <c r="T3194">
        <v>92.074996948242188</v>
      </c>
      <c r="U3194">
        <v>2301</v>
      </c>
      <c r="Y3194">
        <v>2.950799942016602</v>
      </c>
      <c r="Z3194">
        <v>2.9056000709533691</v>
      </c>
      <c r="AA3194">
        <v>1384.099975585938</v>
      </c>
      <c r="AC3194">
        <v>110.25</v>
      </c>
      <c r="AD3194">
        <v>123.90625</v>
      </c>
      <c r="AE3194">
        <v>131.8125</v>
      </c>
      <c r="AF3194">
        <v>143.75</v>
      </c>
      <c r="AG3194">
        <v>1664.5</v>
      </c>
      <c r="AH3194">
        <v>15319</v>
      </c>
      <c r="AI3194">
        <v>3021</v>
      </c>
      <c r="AK3194">
        <v>363.25</v>
      </c>
      <c r="AL3194">
        <v>745</v>
      </c>
      <c r="AM3194">
        <v>1517.5</v>
      </c>
      <c r="AN3194">
        <v>435.29998779296881</v>
      </c>
      <c r="AO3194">
        <v>49.200000762939453</v>
      </c>
      <c r="AP3194">
        <v>132.5249938964844</v>
      </c>
      <c r="AQ3194">
        <v>92.074996948242188</v>
      </c>
      <c r="AR3194">
        <v>120.125</v>
      </c>
      <c r="AS3194">
        <v>2301</v>
      </c>
      <c r="AT3194">
        <v>133.8500061035156</v>
      </c>
      <c r="AU3194">
        <v>85.779998779296875</v>
      </c>
      <c r="AV3194">
        <v>318.5</v>
      </c>
      <c r="AX3194">
        <v>16.809999465942379</v>
      </c>
    </row>
    <row r="3195" spans="1:50">
      <c r="A3195" s="2">
        <v>41415</v>
      </c>
      <c r="B3195">
        <v>96.160003662109375</v>
      </c>
      <c r="C3195">
        <v>103.9100036621094</v>
      </c>
      <c r="D3195">
        <v>4.1919999122619629</v>
      </c>
      <c r="E3195">
        <v>1377.800048828125</v>
      </c>
      <c r="F3195">
        <v>22.441999435424801</v>
      </c>
      <c r="G3195">
        <v>3.33899998664856</v>
      </c>
      <c r="H3195">
        <v>747.70001220703125</v>
      </c>
      <c r="I3195">
        <v>1458.400024414062</v>
      </c>
      <c r="J3195">
        <v>640</v>
      </c>
      <c r="K3195">
        <v>680.5</v>
      </c>
      <c r="L3195">
        <v>1478.25</v>
      </c>
      <c r="M3195">
        <v>132.69999694824219</v>
      </c>
      <c r="N3195">
        <v>83.860000610351563</v>
      </c>
      <c r="O3195">
        <v>16.860000610351559</v>
      </c>
      <c r="Q3195">
        <v>311.60000610351563</v>
      </c>
      <c r="R3195">
        <v>121.09999847412109</v>
      </c>
      <c r="S3195">
        <v>131.8999938964844</v>
      </c>
      <c r="T3195">
        <v>92.400001525878906</v>
      </c>
      <c r="U3195">
        <v>2345</v>
      </c>
      <c r="Y3195">
        <v>2.9289999008178711</v>
      </c>
      <c r="Z3195">
        <v>2.8457999229431148</v>
      </c>
      <c r="AA3195">
        <v>1377.599975585938</v>
      </c>
      <c r="AC3195">
        <v>110.2578125</v>
      </c>
      <c r="AD3195">
        <v>123.9375</v>
      </c>
      <c r="AE3195">
        <v>131.90625</v>
      </c>
      <c r="AF3195">
        <v>144.09375</v>
      </c>
      <c r="AG3195">
        <v>1665.5</v>
      </c>
      <c r="AH3195">
        <v>15355</v>
      </c>
      <c r="AI3195">
        <v>3021.5</v>
      </c>
      <c r="AK3195">
        <v>355</v>
      </c>
      <c r="AL3195">
        <v>738.5</v>
      </c>
      <c r="AM3195">
        <v>1518</v>
      </c>
      <c r="AN3195">
        <v>438.70001220703119</v>
      </c>
      <c r="AO3195">
        <v>49.479999542236328</v>
      </c>
      <c r="AP3195">
        <v>131.8999938964844</v>
      </c>
      <c r="AQ3195">
        <v>92.400001525878906</v>
      </c>
      <c r="AR3195">
        <v>121.09999847412109</v>
      </c>
      <c r="AS3195">
        <v>2345</v>
      </c>
      <c r="AT3195">
        <v>132.69999694824219</v>
      </c>
      <c r="AU3195">
        <v>83.860000610351563</v>
      </c>
      <c r="AV3195">
        <v>311.60000610351563</v>
      </c>
      <c r="AX3195">
        <v>16.860000610351559</v>
      </c>
    </row>
    <row r="3196" spans="1:50">
      <c r="A3196" s="2">
        <v>41416</v>
      </c>
      <c r="B3196">
        <v>94.279998779296875</v>
      </c>
      <c r="C3196">
        <v>102.59999847412109</v>
      </c>
      <c r="D3196">
        <v>4.185999870300293</v>
      </c>
      <c r="E3196">
        <v>1367.599975585938</v>
      </c>
      <c r="F3196">
        <v>22.458000183105469</v>
      </c>
      <c r="G3196">
        <v>3.377500057220459</v>
      </c>
      <c r="H3196">
        <v>751.75</v>
      </c>
      <c r="I3196">
        <v>1469.199951171875</v>
      </c>
      <c r="J3196">
        <v>658.5</v>
      </c>
      <c r="K3196">
        <v>688.5</v>
      </c>
      <c r="L3196">
        <v>1494.25</v>
      </c>
      <c r="M3196">
        <v>128.44999694824219</v>
      </c>
      <c r="N3196">
        <v>83.419998168945313</v>
      </c>
      <c r="O3196">
        <v>16.64999961853027</v>
      </c>
      <c r="Q3196">
        <v>305.70001220703119</v>
      </c>
      <c r="R3196">
        <v>120</v>
      </c>
      <c r="S3196">
        <v>131.625</v>
      </c>
      <c r="T3196">
        <v>94.550003051757813</v>
      </c>
      <c r="U3196">
        <v>2317</v>
      </c>
      <c r="Y3196">
        <v>2.8736000061035161</v>
      </c>
      <c r="Z3196">
        <v>2.8194000720977779</v>
      </c>
      <c r="AA3196">
        <v>1367.400024414062</v>
      </c>
      <c r="AC3196">
        <v>110.234375</v>
      </c>
      <c r="AD3196">
        <v>123.6328125</v>
      </c>
      <c r="AE3196">
        <v>131.234375</v>
      </c>
      <c r="AF3196">
        <v>142.84375</v>
      </c>
      <c r="AG3196">
        <v>1655.5</v>
      </c>
      <c r="AH3196">
        <v>15320</v>
      </c>
      <c r="AI3196">
        <v>3001</v>
      </c>
      <c r="AK3196">
        <v>366.5</v>
      </c>
      <c r="AL3196">
        <v>743.25</v>
      </c>
      <c r="AM3196">
        <v>1534</v>
      </c>
      <c r="AN3196">
        <v>440.60000610351563</v>
      </c>
      <c r="AO3196">
        <v>49.639999389648438</v>
      </c>
      <c r="AP3196">
        <v>131.625</v>
      </c>
      <c r="AQ3196">
        <v>94.550003051757813</v>
      </c>
      <c r="AR3196">
        <v>120</v>
      </c>
      <c r="AS3196">
        <v>2317</v>
      </c>
      <c r="AT3196">
        <v>128.44999694824219</v>
      </c>
      <c r="AU3196">
        <v>83.419998168945313</v>
      </c>
      <c r="AV3196">
        <v>305.70001220703119</v>
      </c>
      <c r="AX3196">
        <v>16.64999961853027</v>
      </c>
    </row>
    <row r="3197" spans="1:50">
      <c r="A3197" s="2">
        <v>41417</v>
      </c>
      <c r="B3197">
        <v>94.25</v>
      </c>
      <c r="C3197">
        <v>102.44000244140619</v>
      </c>
      <c r="D3197">
        <v>4.2610001564025879</v>
      </c>
      <c r="E3197">
        <v>1392</v>
      </c>
      <c r="F3197">
        <v>22.493999481201168</v>
      </c>
      <c r="G3197">
        <v>3.2994999885559082</v>
      </c>
      <c r="H3197">
        <v>738.25</v>
      </c>
      <c r="I3197">
        <v>1457.199951171875</v>
      </c>
      <c r="J3197">
        <v>662</v>
      </c>
      <c r="K3197">
        <v>703.25</v>
      </c>
      <c r="L3197">
        <v>1499.5</v>
      </c>
      <c r="M3197">
        <v>130.05000305175781</v>
      </c>
      <c r="N3197">
        <v>81.779998779296875</v>
      </c>
      <c r="O3197">
        <v>16.760000228881839</v>
      </c>
      <c r="Q3197">
        <v>303.29998779296881</v>
      </c>
      <c r="R3197">
        <v>119.125</v>
      </c>
      <c r="S3197">
        <v>131.625</v>
      </c>
      <c r="T3197">
        <v>94.199996948242188</v>
      </c>
      <c r="U3197">
        <v>2283</v>
      </c>
      <c r="Y3197">
        <v>2.8599998950958252</v>
      </c>
      <c r="Z3197">
        <v>2.8280999660491939</v>
      </c>
      <c r="AA3197">
        <v>1391.800048828125</v>
      </c>
      <c r="AC3197">
        <v>110.2421875</v>
      </c>
      <c r="AD3197">
        <v>123.625</v>
      </c>
      <c r="AE3197">
        <v>131.265625</v>
      </c>
      <c r="AF3197">
        <v>143</v>
      </c>
      <c r="AG3197">
        <v>1650</v>
      </c>
      <c r="AH3197">
        <v>15289</v>
      </c>
      <c r="AI3197">
        <v>2992.25</v>
      </c>
      <c r="AK3197">
        <v>370.25</v>
      </c>
      <c r="AL3197">
        <v>754.5</v>
      </c>
      <c r="AM3197">
        <v>1555.5</v>
      </c>
      <c r="AN3197">
        <v>437</v>
      </c>
      <c r="AO3197">
        <v>49.659999847412109</v>
      </c>
      <c r="AP3197">
        <v>131.625</v>
      </c>
      <c r="AQ3197">
        <v>94.199996948242188</v>
      </c>
      <c r="AR3197">
        <v>119.125</v>
      </c>
      <c r="AS3197">
        <v>2283</v>
      </c>
      <c r="AT3197">
        <v>130.05000305175781</v>
      </c>
      <c r="AU3197">
        <v>81.779998779296875</v>
      </c>
      <c r="AV3197">
        <v>303.29998779296881</v>
      </c>
      <c r="AX3197">
        <v>16.760000228881839</v>
      </c>
    </row>
    <row r="3198" spans="1:50">
      <c r="A3198" s="2">
        <v>41418</v>
      </c>
      <c r="B3198">
        <v>94.150001525878906</v>
      </c>
      <c r="C3198">
        <v>102.63999938964839</v>
      </c>
      <c r="D3198">
        <v>4.2369999885559082</v>
      </c>
      <c r="E3198">
        <v>1386.800048828125</v>
      </c>
      <c r="F3198">
        <v>22.482000350952148</v>
      </c>
      <c r="G3198">
        <v>3.2915000915527339</v>
      </c>
      <c r="H3198">
        <v>726.04998779296875</v>
      </c>
      <c r="I3198">
        <v>1451.900024414062</v>
      </c>
      <c r="J3198">
        <v>657.25</v>
      </c>
      <c r="K3198">
        <v>697.5</v>
      </c>
      <c r="L3198">
        <v>1476.25</v>
      </c>
      <c r="M3198">
        <v>127.25</v>
      </c>
      <c r="N3198">
        <v>81.489997863769531</v>
      </c>
      <c r="O3198">
        <v>16.840000152587891</v>
      </c>
      <c r="Q3198">
        <v>297.39999389648438</v>
      </c>
      <c r="R3198">
        <v>120.5749969482422</v>
      </c>
      <c r="S3198">
        <v>144.55000305175781</v>
      </c>
      <c r="T3198">
        <v>94.875</v>
      </c>
      <c r="U3198">
        <v>2246</v>
      </c>
      <c r="Y3198">
        <v>2.8568999767303471</v>
      </c>
      <c r="Z3198">
        <v>2.83899998664856</v>
      </c>
      <c r="AA3198">
        <v>1386.599975585938</v>
      </c>
      <c r="AC3198">
        <v>110.234375</v>
      </c>
      <c r="AD3198">
        <v>123.6640625</v>
      </c>
      <c r="AE3198">
        <v>131.34375</v>
      </c>
      <c r="AF3198">
        <v>143.375</v>
      </c>
      <c r="AG3198">
        <v>1650.5</v>
      </c>
      <c r="AH3198">
        <v>15307</v>
      </c>
      <c r="AI3198">
        <v>2992.25</v>
      </c>
      <c r="AK3198">
        <v>365</v>
      </c>
      <c r="AL3198">
        <v>745.75</v>
      </c>
      <c r="AM3198">
        <v>1571.5</v>
      </c>
      <c r="AN3198">
        <v>428.20001220703119</v>
      </c>
      <c r="AO3198">
        <v>49.240001678466797</v>
      </c>
      <c r="AP3198">
        <v>144.55000305175781</v>
      </c>
      <c r="AQ3198">
        <v>94.875</v>
      </c>
      <c r="AR3198">
        <v>120.5749969482422</v>
      </c>
      <c r="AS3198">
        <v>2246</v>
      </c>
      <c r="AT3198">
        <v>127.25</v>
      </c>
      <c r="AU3198">
        <v>81.489997863769531</v>
      </c>
      <c r="AV3198">
        <v>297.39999389648438</v>
      </c>
      <c r="AX3198">
        <v>16.840000152587891</v>
      </c>
    </row>
    <row r="3199" spans="1:50">
      <c r="A3199" s="2">
        <v>41422</v>
      </c>
      <c r="B3199">
        <v>95.010002136230469</v>
      </c>
      <c r="C3199">
        <v>104.23000335693359</v>
      </c>
      <c r="D3199">
        <v>4.1739997863769531</v>
      </c>
      <c r="E3199">
        <v>1379.099975585938</v>
      </c>
      <c r="F3199">
        <v>22.180000305175781</v>
      </c>
      <c r="G3199">
        <v>3.311500072479248</v>
      </c>
      <c r="H3199">
        <v>756.79998779296875</v>
      </c>
      <c r="I3199">
        <v>1460.599975585938</v>
      </c>
      <c r="J3199">
        <v>666.5</v>
      </c>
      <c r="K3199">
        <v>693.75</v>
      </c>
      <c r="L3199">
        <v>1509.25</v>
      </c>
      <c r="M3199">
        <v>126.4499969482422</v>
      </c>
      <c r="N3199">
        <v>81.419998168945313</v>
      </c>
      <c r="O3199">
        <v>16.719999313354489</v>
      </c>
      <c r="Q3199">
        <v>287.39999389648438</v>
      </c>
      <c r="R3199">
        <v>120.75</v>
      </c>
      <c r="S3199">
        <v>145.4750061035156</v>
      </c>
      <c r="T3199">
        <v>94.699996948242188</v>
      </c>
      <c r="U3199">
        <v>2205</v>
      </c>
      <c r="Y3199">
        <v>2.9065999984741211</v>
      </c>
      <c r="Z3199">
        <v>2.8527998924255371</v>
      </c>
      <c r="AA3199">
        <v>1378.900024414062</v>
      </c>
      <c r="AC3199">
        <v>110.171875</v>
      </c>
      <c r="AD3199">
        <v>123.1484375</v>
      </c>
      <c r="AE3199">
        <v>130.390625</v>
      </c>
      <c r="AF3199">
        <v>141.25</v>
      </c>
      <c r="AG3199">
        <v>1654.5</v>
      </c>
      <c r="AH3199">
        <v>15373</v>
      </c>
      <c r="AI3199">
        <v>3003.5</v>
      </c>
      <c r="AK3199">
        <v>366.25</v>
      </c>
      <c r="AL3199">
        <v>743.5</v>
      </c>
      <c r="AM3199">
        <v>1532</v>
      </c>
      <c r="AN3199">
        <v>442.29998779296881</v>
      </c>
      <c r="AO3199">
        <v>49.540000915527337</v>
      </c>
      <c r="AP3199">
        <v>145.4750061035156</v>
      </c>
      <c r="AQ3199">
        <v>94.699996948242188</v>
      </c>
      <c r="AR3199">
        <v>120.75</v>
      </c>
      <c r="AS3199">
        <v>2205</v>
      </c>
      <c r="AT3199">
        <v>126.4499969482422</v>
      </c>
      <c r="AU3199">
        <v>81.419998168945313</v>
      </c>
      <c r="AV3199">
        <v>287.39999389648438</v>
      </c>
      <c r="AX3199">
        <v>16.719999313354489</v>
      </c>
    </row>
    <row r="3200" spans="1:50">
      <c r="A3200" s="2">
        <v>41423</v>
      </c>
      <c r="B3200">
        <v>93.129997253417969</v>
      </c>
      <c r="C3200">
        <v>102.4300003051758</v>
      </c>
      <c r="D3200">
        <v>4.1479997634887704</v>
      </c>
      <c r="E3200">
        <v>1391.300048828125</v>
      </c>
      <c r="F3200">
        <v>22.444999694824219</v>
      </c>
      <c r="G3200">
        <v>3.2909998893737789</v>
      </c>
      <c r="H3200">
        <v>747.75</v>
      </c>
      <c r="I3200">
        <v>1451.800048828125</v>
      </c>
      <c r="J3200">
        <v>665</v>
      </c>
      <c r="K3200">
        <v>702.75</v>
      </c>
      <c r="L3200">
        <v>1501.75</v>
      </c>
      <c r="M3200">
        <v>127.59999847412109</v>
      </c>
      <c r="N3200">
        <v>80.699996948242188</v>
      </c>
      <c r="O3200">
        <v>16.670000076293949</v>
      </c>
      <c r="Q3200">
        <v>277.39999389648438</v>
      </c>
      <c r="R3200">
        <v>121.375</v>
      </c>
      <c r="S3200">
        <v>145.625</v>
      </c>
      <c r="T3200">
        <v>94.724998474121094</v>
      </c>
      <c r="U3200">
        <v>2210</v>
      </c>
      <c r="Y3200">
        <v>2.8694999217987061</v>
      </c>
      <c r="Z3200">
        <v>2.8031001091003418</v>
      </c>
      <c r="AA3200">
        <v>1391.300048828125</v>
      </c>
      <c r="AC3200">
        <v>110.171875</v>
      </c>
      <c r="AD3200">
        <v>123.109375</v>
      </c>
      <c r="AE3200">
        <v>130.46875</v>
      </c>
      <c r="AF3200">
        <v>141.625</v>
      </c>
      <c r="AG3200">
        <v>1647</v>
      </c>
      <c r="AH3200">
        <v>15290</v>
      </c>
      <c r="AI3200">
        <v>2995.5</v>
      </c>
      <c r="AK3200">
        <v>363</v>
      </c>
      <c r="AL3200">
        <v>747.75</v>
      </c>
      <c r="AM3200">
        <v>1546</v>
      </c>
      <c r="AN3200">
        <v>444.29998779296881</v>
      </c>
      <c r="AO3200">
        <v>48.630001068115227</v>
      </c>
      <c r="AP3200">
        <v>145.625</v>
      </c>
      <c r="AQ3200">
        <v>94.724998474121094</v>
      </c>
      <c r="AR3200">
        <v>121.375</v>
      </c>
      <c r="AS3200">
        <v>2210</v>
      </c>
      <c r="AT3200">
        <v>127.59999847412109</v>
      </c>
      <c r="AU3200">
        <v>80.699996948242188</v>
      </c>
      <c r="AV3200">
        <v>277.39999389648438</v>
      </c>
      <c r="AX3200">
        <v>16.670000076293949</v>
      </c>
    </row>
    <row r="3201" spans="1:50">
      <c r="A3201" s="2">
        <v>41424</v>
      </c>
      <c r="B3201">
        <v>93.610000610351563</v>
      </c>
      <c r="C3201">
        <v>102.19000244140619</v>
      </c>
      <c r="D3201">
        <v>4.0229997634887704</v>
      </c>
      <c r="E3201">
        <v>1411.5</v>
      </c>
      <c r="F3201">
        <v>22.67399978637695</v>
      </c>
      <c r="G3201">
        <v>3.310499906539917</v>
      </c>
      <c r="H3201">
        <v>758</v>
      </c>
      <c r="I3201">
        <v>1481.5</v>
      </c>
      <c r="J3201">
        <v>654.25</v>
      </c>
      <c r="K3201">
        <v>698.75</v>
      </c>
      <c r="L3201">
        <v>1495.75</v>
      </c>
      <c r="M3201">
        <v>125.84999847412109</v>
      </c>
      <c r="N3201">
        <v>80.129997253417969</v>
      </c>
      <c r="O3201">
        <v>16.64999961853027</v>
      </c>
      <c r="Q3201">
        <v>291.89999389648438</v>
      </c>
      <c r="R3201">
        <v>120.34999847412109</v>
      </c>
      <c r="S3201">
        <v>144.17500305175781</v>
      </c>
      <c r="T3201">
        <v>95.324996948242188</v>
      </c>
      <c r="U3201">
        <v>2211</v>
      </c>
      <c r="Y3201">
        <v>2.8431000709533691</v>
      </c>
      <c r="Z3201">
        <v>2.8125</v>
      </c>
      <c r="AA3201">
        <v>1411.5</v>
      </c>
      <c r="AC3201">
        <v>110.171875</v>
      </c>
      <c r="AD3201">
        <v>123.125</v>
      </c>
      <c r="AE3201">
        <v>130.484375</v>
      </c>
      <c r="AF3201">
        <v>141.5</v>
      </c>
      <c r="AG3201">
        <v>1653.5</v>
      </c>
      <c r="AH3201">
        <v>15319</v>
      </c>
      <c r="AI3201">
        <v>3010</v>
      </c>
      <c r="AK3201">
        <v>368</v>
      </c>
      <c r="AL3201">
        <v>746</v>
      </c>
      <c r="AM3201">
        <v>1516.5</v>
      </c>
      <c r="AN3201">
        <v>440.79998779296881</v>
      </c>
      <c r="AO3201">
        <v>48.580001831054688</v>
      </c>
      <c r="AP3201">
        <v>144.17500305175781</v>
      </c>
      <c r="AQ3201">
        <v>95.324996948242188</v>
      </c>
      <c r="AR3201">
        <v>120.34999847412109</v>
      </c>
      <c r="AS3201">
        <v>2211</v>
      </c>
      <c r="AT3201">
        <v>125.84999847412109</v>
      </c>
      <c r="AU3201">
        <v>80.129997253417969</v>
      </c>
      <c r="AV3201">
        <v>291.89999389648438</v>
      </c>
      <c r="AX3201">
        <v>16.64999961853027</v>
      </c>
    </row>
    <row r="3202" spans="1:50">
      <c r="A3202" s="2">
        <v>41425</v>
      </c>
      <c r="B3202">
        <v>91.970001220703125</v>
      </c>
      <c r="C3202">
        <v>100.38999938964839</v>
      </c>
      <c r="D3202">
        <v>3.9839999675750728</v>
      </c>
      <c r="E3202">
        <v>1392.599975585938</v>
      </c>
      <c r="F3202">
        <v>22.228000640869141</v>
      </c>
      <c r="G3202">
        <v>3.2890000343322749</v>
      </c>
      <c r="H3202">
        <v>751.04998779296875</v>
      </c>
      <c r="I3202">
        <v>1460.599975585938</v>
      </c>
      <c r="J3202">
        <v>662</v>
      </c>
      <c r="K3202">
        <v>705.5</v>
      </c>
      <c r="L3202">
        <v>1510</v>
      </c>
      <c r="M3202">
        <v>127.0500030517578</v>
      </c>
      <c r="N3202">
        <v>79.360000610351563</v>
      </c>
      <c r="O3202">
        <v>16.54999923706055</v>
      </c>
      <c r="Q3202">
        <v>306.29998779296881</v>
      </c>
      <c r="R3202">
        <v>121.3000030517578</v>
      </c>
      <c r="S3202">
        <v>144.32499694824219</v>
      </c>
      <c r="T3202">
        <v>95.625</v>
      </c>
      <c r="U3202">
        <v>2191</v>
      </c>
      <c r="Y3202">
        <v>2.7922999858856201</v>
      </c>
      <c r="Z3202">
        <v>2.7792000770568852</v>
      </c>
      <c r="AA3202">
        <v>1392.599975585938</v>
      </c>
      <c r="AC3202">
        <v>110.1640625</v>
      </c>
      <c r="AD3202">
        <v>122.984375</v>
      </c>
      <c r="AE3202">
        <v>130.25</v>
      </c>
      <c r="AF3202">
        <v>141.0625</v>
      </c>
      <c r="AG3202">
        <v>1629</v>
      </c>
      <c r="AH3202">
        <v>15100</v>
      </c>
      <c r="AI3202">
        <v>2980.25</v>
      </c>
      <c r="AK3202">
        <v>374.25</v>
      </c>
      <c r="AL3202">
        <v>751</v>
      </c>
      <c r="AM3202">
        <v>1529.5</v>
      </c>
      <c r="AN3202">
        <v>447.20001220703119</v>
      </c>
      <c r="AO3202">
        <v>48.380001068115227</v>
      </c>
      <c r="AP3202">
        <v>144.32499694824219</v>
      </c>
      <c r="AQ3202">
        <v>95.625</v>
      </c>
      <c r="AR3202">
        <v>121.3000030517578</v>
      </c>
      <c r="AS3202">
        <v>2191</v>
      </c>
      <c r="AT3202">
        <v>127.0500030517578</v>
      </c>
      <c r="AU3202">
        <v>79.360000610351563</v>
      </c>
      <c r="AV3202">
        <v>306.29998779296881</v>
      </c>
      <c r="AX3202">
        <v>16.54999923706055</v>
      </c>
    </row>
    <row r="3203" spans="1:50">
      <c r="A3203" s="2">
        <v>41428</v>
      </c>
      <c r="B3203">
        <v>93.449996948242188</v>
      </c>
      <c r="C3203">
        <v>102.05999755859381</v>
      </c>
      <c r="D3203">
        <v>3.9909999370574951</v>
      </c>
      <c r="E3203">
        <v>1411.699951171875</v>
      </c>
      <c r="F3203">
        <v>22.715000152587891</v>
      </c>
      <c r="G3203">
        <v>3.3269999027252202</v>
      </c>
      <c r="H3203">
        <v>756.79998779296875</v>
      </c>
      <c r="I3203">
        <v>1496.199951171875</v>
      </c>
      <c r="J3203">
        <v>655.75</v>
      </c>
      <c r="K3203">
        <v>708.75</v>
      </c>
      <c r="L3203">
        <v>1532.5</v>
      </c>
      <c r="M3203">
        <v>129</v>
      </c>
      <c r="N3203">
        <v>82.360000610351563</v>
      </c>
      <c r="O3203">
        <v>16.430000305175781</v>
      </c>
      <c r="Q3203">
        <v>306.79998779296881</v>
      </c>
      <c r="R3203">
        <v>120.72499847412109</v>
      </c>
      <c r="S3203">
        <v>144.42500305175781</v>
      </c>
      <c r="T3203">
        <v>95.824996948242188</v>
      </c>
      <c r="U3203">
        <v>2246</v>
      </c>
      <c r="Y3203">
        <v>2.8334000110626221</v>
      </c>
      <c r="Z3203">
        <v>2.785099983215332</v>
      </c>
      <c r="AA3203">
        <v>1411.699951171875</v>
      </c>
      <c r="AC3203">
        <v>110.1796875</v>
      </c>
      <c r="AD3203">
        <v>123.0703125</v>
      </c>
      <c r="AE3203">
        <v>130.421875</v>
      </c>
      <c r="AF3203">
        <v>141.3125</v>
      </c>
      <c r="AG3203">
        <v>1636.25</v>
      </c>
      <c r="AH3203">
        <v>15217</v>
      </c>
      <c r="AI3203">
        <v>2985.5</v>
      </c>
      <c r="AK3203">
        <v>379.5</v>
      </c>
      <c r="AL3203">
        <v>751.5</v>
      </c>
      <c r="AM3203">
        <v>1546</v>
      </c>
      <c r="AN3203">
        <v>454.39999389648438</v>
      </c>
      <c r="AO3203">
        <v>48.659999847412109</v>
      </c>
      <c r="AP3203">
        <v>144.42500305175781</v>
      </c>
      <c r="AQ3203">
        <v>95.824996948242188</v>
      </c>
      <c r="AR3203">
        <v>120.72499847412109</v>
      </c>
      <c r="AS3203">
        <v>2246</v>
      </c>
      <c r="AT3203">
        <v>129</v>
      </c>
      <c r="AU3203">
        <v>82.360000610351563</v>
      </c>
      <c r="AV3203">
        <v>306.79998779296881</v>
      </c>
      <c r="AX3203">
        <v>16.430000305175781</v>
      </c>
    </row>
    <row r="3204" spans="1:50">
      <c r="A3204" s="2">
        <v>41429</v>
      </c>
      <c r="B3204">
        <v>93.30999755859375</v>
      </c>
      <c r="C3204">
        <v>103.2399978637695</v>
      </c>
      <c r="D3204">
        <v>3.997999906539917</v>
      </c>
      <c r="E3204">
        <v>1397.099975585938</v>
      </c>
      <c r="F3204">
        <v>22.39999961853027</v>
      </c>
      <c r="G3204">
        <v>3.3650000095367432</v>
      </c>
      <c r="H3204">
        <v>748.8499755859375</v>
      </c>
      <c r="I3204">
        <v>1489.900024414062</v>
      </c>
      <c r="J3204">
        <v>660.5</v>
      </c>
      <c r="K3204">
        <v>709</v>
      </c>
      <c r="L3204">
        <v>1528.75</v>
      </c>
      <c r="M3204">
        <v>127.65000152587891</v>
      </c>
      <c r="N3204">
        <v>84.55999755859375</v>
      </c>
      <c r="O3204">
        <v>16.379999160766602</v>
      </c>
      <c r="Q3204">
        <v>298.5</v>
      </c>
      <c r="R3204">
        <v>120.9499969482422</v>
      </c>
      <c r="S3204">
        <v>145.57499694824219</v>
      </c>
      <c r="T3204">
        <v>96.525001525878906</v>
      </c>
      <c r="U3204">
        <v>2283</v>
      </c>
      <c r="Y3204">
        <v>2.8649001121521001</v>
      </c>
      <c r="Z3204">
        <v>2.8182001113891602</v>
      </c>
      <c r="AA3204">
        <v>1397.099975585938</v>
      </c>
      <c r="AC3204">
        <v>110.1796875</v>
      </c>
      <c r="AD3204">
        <v>123.0078125</v>
      </c>
      <c r="AE3204">
        <v>130.34375</v>
      </c>
      <c r="AF3204">
        <v>141.09375</v>
      </c>
      <c r="AG3204">
        <v>1631.25</v>
      </c>
      <c r="AH3204">
        <v>15179</v>
      </c>
      <c r="AI3204">
        <v>2974.75</v>
      </c>
      <c r="AK3204">
        <v>381.75</v>
      </c>
      <c r="AL3204">
        <v>750.75</v>
      </c>
      <c r="AM3204">
        <v>1552</v>
      </c>
      <c r="AN3204">
        <v>452.5</v>
      </c>
      <c r="AO3204">
        <v>48.590000152587891</v>
      </c>
      <c r="AP3204">
        <v>145.57499694824219</v>
      </c>
      <c r="AQ3204">
        <v>96.525001525878906</v>
      </c>
      <c r="AR3204">
        <v>120.9499969482422</v>
      </c>
      <c r="AS3204">
        <v>2283</v>
      </c>
      <c r="AT3204">
        <v>127.65000152587891</v>
      </c>
      <c r="AU3204">
        <v>84.55999755859375</v>
      </c>
      <c r="AV3204">
        <v>298.5</v>
      </c>
      <c r="AX3204">
        <v>16.379999160766602</v>
      </c>
    </row>
    <row r="3205" spans="1:50">
      <c r="A3205" s="2">
        <v>41430</v>
      </c>
      <c r="B3205">
        <v>93.739997863769531</v>
      </c>
      <c r="C3205">
        <v>103.0400009155273</v>
      </c>
      <c r="D3205">
        <v>4.000999927520752</v>
      </c>
      <c r="E3205">
        <v>1398.400024414062</v>
      </c>
      <c r="F3205">
        <v>22.465000152587891</v>
      </c>
      <c r="G3205">
        <v>3.3670001029968262</v>
      </c>
      <c r="H3205">
        <v>754.29998779296875</v>
      </c>
      <c r="I3205">
        <v>1509.400024414062</v>
      </c>
      <c r="J3205">
        <v>660.75</v>
      </c>
      <c r="K3205">
        <v>701.5</v>
      </c>
      <c r="L3205">
        <v>1532</v>
      </c>
      <c r="M3205">
        <v>127.4499969482422</v>
      </c>
      <c r="N3205">
        <v>83.519996643066406</v>
      </c>
      <c r="O3205">
        <v>16.379999160766602</v>
      </c>
      <c r="Q3205">
        <v>308.5</v>
      </c>
      <c r="R3205">
        <v>120.25</v>
      </c>
      <c r="S3205">
        <v>144.6000061035156</v>
      </c>
      <c r="T3205">
        <v>96.650001525878906</v>
      </c>
      <c r="U3205">
        <v>2308</v>
      </c>
      <c r="Y3205">
        <v>2.8554000854492192</v>
      </c>
      <c r="Z3205">
        <v>2.8229999542236328</v>
      </c>
      <c r="AA3205">
        <v>1398.400024414062</v>
      </c>
      <c r="AC3205">
        <v>110.1875</v>
      </c>
      <c r="AD3205">
        <v>123.09375</v>
      </c>
      <c r="AE3205">
        <v>130.5625</v>
      </c>
      <c r="AF3205">
        <v>141.625</v>
      </c>
      <c r="AG3205">
        <v>1608</v>
      </c>
      <c r="AH3205">
        <v>14959</v>
      </c>
      <c r="AI3205">
        <v>2938.5</v>
      </c>
      <c r="AK3205">
        <v>384.5</v>
      </c>
      <c r="AL3205">
        <v>743.25</v>
      </c>
      <c r="AM3205">
        <v>1578</v>
      </c>
      <c r="AN3205">
        <v>455.89999389648438</v>
      </c>
      <c r="AO3205">
        <v>48.299999237060547</v>
      </c>
      <c r="AP3205">
        <v>144.6000061035156</v>
      </c>
      <c r="AQ3205">
        <v>96.650001525878906</v>
      </c>
      <c r="AR3205">
        <v>120.25</v>
      </c>
      <c r="AS3205">
        <v>2308</v>
      </c>
      <c r="AT3205">
        <v>127.4499969482422</v>
      </c>
      <c r="AU3205">
        <v>83.519996643066406</v>
      </c>
      <c r="AV3205">
        <v>308.5</v>
      </c>
      <c r="AX3205">
        <v>16.379999160766602</v>
      </c>
    </row>
    <row r="3206" spans="1:50">
      <c r="A3206" s="2">
        <v>41431</v>
      </c>
      <c r="B3206">
        <v>94.760002136230469</v>
      </c>
      <c r="C3206">
        <v>103.61000061035161</v>
      </c>
      <c r="D3206">
        <v>3.8269999027252202</v>
      </c>
      <c r="E3206">
        <v>1415.699951171875</v>
      </c>
      <c r="F3206">
        <v>22.70100021362305</v>
      </c>
      <c r="G3206">
        <v>3.3159999847412109</v>
      </c>
      <c r="H3206">
        <v>760.75</v>
      </c>
      <c r="I3206">
        <v>1528.099975585938</v>
      </c>
      <c r="J3206">
        <v>663.25</v>
      </c>
      <c r="K3206">
        <v>697.75</v>
      </c>
      <c r="L3206">
        <v>1527.25</v>
      </c>
      <c r="M3206">
        <v>129.44999694824219</v>
      </c>
      <c r="N3206">
        <v>84.870002746582031</v>
      </c>
      <c r="O3206">
        <v>16.479999542236332</v>
      </c>
      <c r="Q3206">
        <v>308.79998779296881</v>
      </c>
      <c r="R3206">
        <v>120.4499969482422</v>
      </c>
      <c r="S3206">
        <v>144.6499938964844</v>
      </c>
      <c r="T3206">
        <v>97.300003051757813</v>
      </c>
      <c r="U3206">
        <v>2363</v>
      </c>
      <c r="Y3206">
        <v>2.871400117874146</v>
      </c>
      <c r="Z3206">
        <v>2.8508999347686772</v>
      </c>
      <c r="AA3206">
        <v>1415.699951171875</v>
      </c>
      <c r="AC3206">
        <v>110.1953125</v>
      </c>
      <c r="AD3206">
        <v>123.15625</v>
      </c>
      <c r="AE3206">
        <v>130.796875</v>
      </c>
      <c r="AF3206">
        <v>142.125</v>
      </c>
      <c r="AG3206">
        <v>1622.75</v>
      </c>
      <c r="AH3206">
        <v>15036</v>
      </c>
      <c r="AI3206">
        <v>2949.5</v>
      </c>
      <c r="AK3206">
        <v>398.5</v>
      </c>
      <c r="AL3206">
        <v>738.5</v>
      </c>
      <c r="AM3206">
        <v>1585.5</v>
      </c>
      <c r="AN3206">
        <v>454</v>
      </c>
      <c r="AO3206">
        <v>48.159999847412109</v>
      </c>
      <c r="AP3206">
        <v>144.6499938964844</v>
      </c>
      <c r="AQ3206">
        <v>97.300003051757813</v>
      </c>
      <c r="AR3206">
        <v>120.4499969482422</v>
      </c>
      <c r="AS3206">
        <v>2363</v>
      </c>
      <c r="AT3206">
        <v>129.44999694824219</v>
      </c>
      <c r="AU3206">
        <v>84.870002746582031</v>
      </c>
      <c r="AV3206">
        <v>308.79998779296881</v>
      </c>
      <c r="AX3206">
        <v>16.479999542236332</v>
      </c>
    </row>
    <row r="3207" spans="1:50">
      <c r="A3207" s="2">
        <v>41432</v>
      </c>
      <c r="B3207">
        <v>96.029998779296875</v>
      </c>
      <c r="C3207">
        <v>104.55999755859381</v>
      </c>
      <c r="D3207">
        <v>3.8280000686645508</v>
      </c>
      <c r="E3207">
        <v>1383</v>
      </c>
      <c r="F3207">
        <v>21.73699951171875</v>
      </c>
      <c r="G3207">
        <v>3.2660000324249272</v>
      </c>
      <c r="H3207">
        <v>759.45001220703125</v>
      </c>
      <c r="I3207">
        <v>1501.400024414062</v>
      </c>
      <c r="J3207">
        <v>666.25</v>
      </c>
      <c r="K3207">
        <v>696.25</v>
      </c>
      <c r="L3207">
        <v>1528.25</v>
      </c>
      <c r="M3207">
        <v>126.9499969482422</v>
      </c>
      <c r="N3207">
        <v>84.860000610351563</v>
      </c>
      <c r="O3207">
        <v>16.430000305175781</v>
      </c>
      <c r="Q3207">
        <v>308.89999389648438</v>
      </c>
      <c r="R3207">
        <v>120.125</v>
      </c>
      <c r="S3207">
        <v>143.625</v>
      </c>
      <c r="T3207">
        <v>98.125</v>
      </c>
      <c r="U3207">
        <v>2364</v>
      </c>
      <c r="Y3207">
        <v>2.8931000232696529</v>
      </c>
      <c r="Z3207">
        <v>2.8715000152587891</v>
      </c>
      <c r="AA3207">
        <v>1383</v>
      </c>
      <c r="AC3207">
        <v>110.1796875</v>
      </c>
      <c r="AD3207">
        <v>122.8046875</v>
      </c>
      <c r="AE3207">
        <v>130.140625</v>
      </c>
      <c r="AF3207">
        <v>140.78125</v>
      </c>
      <c r="AG3207">
        <v>1638.5</v>
      </c>
      <c r="AH3207">
        <v>15208</v>
      </c>
      <c r="AI3207">
        <v>2980.5</v>
      </c>
      <c r="AK3207">
        <v>407.5</v>
      </c>
      <c r="AL3207">
        <v>735</v>
      </c>
      <c r="AM3207">
        <v>1585.5</v>
      </c>
      <c r="AN3207">
        <v>452.5</v>
      </c>
      <c r="AO3207">
        <v>48.529998779296882</v>
      </c>
      <c r="AP3207">
        <v>143.625</v>
      </c>
      <c r="AQ3207">
        <v>98.125</v>
      </c>
      <c r="AR3207">
        <v>120.125</v>
      </c>
      <c r="AS3207">
        <v>2364</v>
      </c>
      <c r="AT3207">
        <v>126.9499969482422</v>
      </c>
      <c r="AU3207">
        <v>84.860000610351563</v>
      </c>
      <c r="AV3207">
        <v>308.89999389648438</v>
      </c>
      <c r="AX3207">
        <v>16.430000305175781</v>
      </c>
    </row>
    <row r="3208" spans="1:50">
      <c r="A3208" s="2">
        <v>41435</v>
      </c>
      <c r="B3208">
        <v>95.769996643066406</v>
      </c>
      <c r="C3208">
        <v>103.9499969482422</v>
      </c>
      <c r="D3208">
        <v>3.7999999523162842</v>
      </c>
      <c r="E3208">
        <v>1386.199951171875</v>
      </c>
      <c r="F3208">
        <v>21.920999526977539</v>
      </c>
      <c r="G3208">
        <v>3.2390000820159912</v>
      </c>
      <c r="H3208">
        <v>767.6500244140625</v>
      </c>
      <c r="I3208">
        <v>1505.699951171875</v>
      </c>
      <c r="J3208">
        <v>650</v>
      </c>
      <c r="K3208">
        <v>689.75</v>
      </c>
      <c r="L3208">
        <v>1511.75</v>
      </c>
      <c r="M3208">
        <v>128.75</v>
      </c>
      <c r="N3208">
        <v>86.650001525878906</v>
      </c>
      <c r="O3208">
        <v>16.379999160766602</v>
      </c>
      <c r="Q3208">
        <v>308.29998779296881</v>
      </c>
      <c r="R3208">
        <v>119.1999969482422</v>
      </c>
      <c r="S3208">
        <v>143.42500305175781</v>
      </c>
      <c r="T3208">
        <v>99.199996948242188</v>
      </c>
      <c r="U3208">
        <v>2360</v>
      </c>
      <c r="Y3208">
        <v>2.8838000297546391</v>
      </c>
      <c r="Z3208">
        <v>2.848099946975708</v>
      </c>
      <c r="AA3208">
        <v>1386.199951171875</v>
      </c>
      <c r="AC3208">
        <v>110.15625</v>
      </c>
      <c r="AD3208">
        <v>122.6328125</v>
      </c>
      <c r="AE3208">
        <v>129.8125</v>
      </c>
      <c r="AF3208">
        <v>139.9375</v>
      </c>
      <c r="AG3208">
        <v>1642</v>
      </c>
      <c r="AH3208">
        <v>15228</v>
      </c>
      <c r="AI3208">
        <v>2987</v>
      </c>
      <c r="AK3208">
        <v>410</v>
      </c>
      <c r="AL3208">
        <v>726</v>
      </c>
      <c r="AM3208">
        <v>1600</v>
      </c>
      <c r="AN3208">
        <v>448.29998779296881</v>
      </c>
      <c r="AO3208">
        <v>48.069999694824219</v>
      </c>
      <c r="AP3208">
        <v>143.42500305175781</v>
      </c>
      <c r="AQ3208">
        <v>99.199996948242188</v>
      </c>
      <c r="AR3208">
        <v>119.1999969482422</v>
      </c>
      <c r="AS3208">
        <v>2360</v>
      </c>
      <c r="AT3208">
        <v>128.75</v>
      </c>
      <c r="AU3208">
        <v>86.650001525878906</v>
      </c>
      <c r="AV3208">
        <v>308.29998779296881</v>
      </c>
      <c r="AX3208">
        <v>16.379999160766602</v>
      </c>
    </row>
    <row r="3209" spans="1:50">
      <c r="A3209" s="2">
        <v>41436</v>
      </c>
      <c r="B3209">
        <v>95.379997253417969</v>
      </c>
      <c r="C3209">
        <v>102.9599990844727</v>
      </c>
      <c r="D3209">
        <v>3.723999977111816</v>
      </c>
      <c r="E3209">
        <v>1377</v>
      </c>
      <c r="F3209">
        <v>21.645000457763668</v>
      </c>
      <c r="G3209">
        <v>3.1930000782012939</v>
      </c>
      <c r="H3209">
        <v>750.75</v>
      </c>
      <c r="I3209">
        <v>1479</v>
      </c>
      <c r="J3209">
        <v>659.5</v>
      </c>
      <c r="K3209">
        <v>696.75</v>
      </c>
      <c r="L3209">
        <v>1540.5</v>
      </c>
      <c r="M3209">
        <v>127.6999969482422</v>
      </c>
      <c r="N3209">
        <v>88.05999755859375</v>
      </c>
      <c r="O3209">
        <v>16.29000091552734</v>
      </c>
      <c r="Q3209">
        <v>302.60000610351563</v>
      </c>
      <c r="R3209">
        <v>120.3249969482422</v>
      </c>
      <c r="S3209">
        <v>144.67500305175781</v>
      </c>
      <c r="T3209">
        <v>100.27500152587891</v>
      </c>
      <c r="U3209">
        <v>2355</v>
      </c>
      <c r="Y3209">
        <v>2.8575000762939449</v>
      </c>
      <c r="Z3209">
        <v>2.823100090026855</v>
      </c>
      <c r="AA3209">
        <v>1377</v>
      </c>
      <c r="AC3209">
        <v>110.1484375</v>
      </c>
      <c r="AD3209">
        <v>122.6875</v>
      </c>
      <c r="AE3209">
        <v>129.921875</v>
      </c>
      <c r="AF3209">
        <v>140.34375</v>
      </c>
      <c r="AG3209">
        <v>1627</v>
      </c>
      <c r="AH3209">
        <v>15138</v>
      </c>
      <c r="AI3209">
        <v>2963.5</v>
      </c>
      <c r="AK3209">
        <v>403.25</v>
      </c>
      <c r="AL3209">
        <v>730</v>
      </c>
      <c r="AM3209">
        <v>1614</v>
      </c>
      <c r="AN3209">
        <v>463.39999389648438</v>
      </c>
      <c r="AO3209">
        <v>48.040000915527337</v>
      </c>
      <c r="AP3209">
        <v>144.67500305175781</v>
      </c>
      <c r="AQ3209">
        <v>100.27500152587891</v>
      </c>
      <c r="AR3209">
        <v>120.3249969482422</v>
      </c>
      <c r="AS3209">
        <v>2355</v>
      </c>
      <c r="AT3209">
        <v>127.6999969482422</v>
      </c>
      <c r="AU3209">
        <v>88.05999755859375</v>
      </c>
      <c r="AV3209">
        <v>302.60000610351563</v>
      </c>
      <c r="AX3209">
        <v>16.29000091552734</v>
      </c>
    </row>
    <row r="3210" spans="1:50">
      <c r="A3210" s="2">
        <v>41437</v>
      </c>
      <c r="B3210">
        <v>95.879997253417969</v>
      </c>
      <c r="C3210">
        <v>103.4899978637695</v>
      </c>
      <c r="D3210">
        <v>3.776999950408936</v>
      </c>
      <c r="E3210">
        <v>1391.800048828125</v>
      </c>
      <c r="F3210">
        <v>21.795999526977539</v>
      </c>
      <c r="G3210">
        <v>3.2249999046325679</v>
      </c>
      <c r="H3210">
        <v>755.25</v>
      </c>
      <c r="I3210">
        <v>1481.400024414062</v>
      </c>
      <c r="J3210">
        <v>650.75</v>
      </c>
      <c r="K3210">
        <v>683</v>
      </c>
      <c r="L3210">
        <v>1540.75</v>
      </c>
      <c r="M3210">
        <v>122.75</v>
      </c>
      <c r="N3210">
        <v>90.05999755859375</v>
      </c>
      <c r="O3210">
        <v>16.20999908447266</v>
      </c>
      <c r="Q3210">
        <v>292.60000610351563</v>
      </c>
      <c r="R3210">
        <v>120.15000152587891</v>
      </c>
      <c r="S3210">
        <v>145.92500305175781</v>
      </c>
      <c r="T3210">
        <v>100.9499969482422</v>
      </c>
      <c r="U3210">
        <v>2372</v>
      </c>
      <c r="Y3210">
        <v>2.8952000141143799</v>
      </c>
      <c r="Z3210">
        <v>2.8101000785827641</v>
      </c>
      <c r="AA3210">
        <v>1391.800048828125</v>
      </c>
      <c r="AC3210">
        <v>110.1328125</v>
      </c>
      <c r="AD3210">
        <v>122.5546875</v>
      </c>
      <c r="AE3210">
        <v>129.703125</v>
      </c>
      <c r="AF3210">
        <v>139.78125</v>
      </c>
      <c r="AG3210">
        <v>1610</v>
      </c>
      <c r="AH3210">
        <v>14978</v>
      </c>
      <c r="AI3210">
        <v>2920.25</v>
      </c>
      <c r="AK3210">
        <v>403.25</v>
      </c>
      <c r="AL3210">
        <v>716.5</v>
      </c>
      <c r="AM3210">
        <v>1628.5</v>
      </c>
      <c r="AN3210">
        <v>461.39999389648438</v>
      </c>
      <c r="AO3210">
        <v>48.110000610351563</v>
      </c>
      <c r="AP3210">
        <v>145.92500305175781</v>
      </c>
      <c r="AQ3210">
        <v>100.9499969482422</v>
      </c>
      <c r="AR3210">
        <v>120.15000152587891</v>
      </c>
      <c r="AS3210">
        <v>2372</v>
      </c>
      <c r="AT3210">
        <v>122.75</v>
      </c>
      <c r="AU3210">
        <v>90.05999755859375</v>
      </c>
      <c r="AV3210">
        <v>292.60000610351563</v>
      </c>
      <c r="AX3210">
        <v>16.20999908447266</v>
      </c>
    </row>
    <row r="3211" spans="1:50">
      <c r="A3211" s="2">
        <v>41438</v>
      </c>
      <c r="B3211">
        <v>96.69000244140625</v>
      </c>
      <c r="C3211">
        <v>104.25</v>
      </c>
      <c r="D3211">
        <v>3.8139998912811279</v>
      </c>
      <c r="E3211">
        <v>1377.599975585938</v>
      </c>
      <c r="F3211">
        <v>21.582000732421879</v>
      </c>
      <c r="G3211">
        <v>3.184999942779541</v>
      </c>
      <c r="H3211">
        <v>729.3499755859375</v>
      </c>
      <c r="I3211">
        <v>1446.199951171875</v>
      </c>
      <c r="J3211">
        <v>643.5</v>
      </c>
      <c r="K3211">
        <v>685.5</v>
      </c>
      <c r="L3211">
        <v>1510.25</v>
      </c>
      <c r="M3211">
        <v>123.6999969482422</v>
      </c>
      <c r="N3211">
        <v>91.720001220703125</v>
      </c>
      <c r="O3211">
        <v>16.239999771118161</v>
      </c>
      <c r="Q3211">
        <v>286.10000610351563</v>
      </c>
      <c r="R3211">
        <v>119.84999847412109</v>
      </c>
      <c r="S3211">
        <v>145.4750061035156</v>
      </c>
      <c r="T3211">
        <v>101.5749969482422</v>
      </c>
      <c r="U3211">
        <v>2308</v>
      </c>
      <c r="Y3211">
        <v>2.939500093460083</v>
      </c>
      <c r="Z3211">
        <v>2.861299991607666</v>
      </c>
      <c r="AA3211">
        <v>1377.599975585938</v>
      </c>
      <c r="AC3211">
        <v>110.1640625</v>
      </c>
      <c r="AD3211">
        <v>122.7734375</v>
      </c>
      <c r="AE3211">
        <v>130.0625</v>
      </c>
      <c r="AF3211">
        <v>140.71875</v>
      </c>
      <c r="AG3211">
        <v>1636.75</v>
      </c>
      <c r="AH3211">
        <v>15186</v>
      </c>
      <c r="AI3211">
        <v>2962.25</v>
      </c>
      <c r="AK3211">
        <v>408.25</v>
      </c>
      <c r="AL3211">
        <v>718.5</v>
      </c>
      <c r="AM3211">
        <v>1656.5</v>
      </c>
      <c r="AN3211">
        <v>452.60000610351563</v>
      </c>
      <c r="AO3211">
        <v>47.840000152587891</v>
      </c>
      <c r="AP3211">
        <v>145.4750061035156</v>
      </c>
      <c r="AQ3211">
        <v>101.5749969482422</v>
      </c>
      <c r="AR3211">
        <v>119.84999847412109</v>
      </c>
      <c r="AS3211">
        <v>2308</v>
      </c>
      <c r="AT3211">
        <v>123.6999969482422</v>
      </c>
      <c r="AU3211">
        <v>91.720001220703125</v>
      </c>
      <c r="AV3211">
        <v>286.10000610351563</v>
      </c>
      <c r="AX3211">
        <v>16.239999771118161</v>
      </c>
    </row>
    <row r="3212" spans="1:50">
      <c r="A3212" s="2">
        <v>41439</v>
      </c>
      <c r="B3212">
        <v>97.849998474121094</v>
      </c>
      <c r="C3212">
        <v>104.2900009155273</v>
      </c>
      <c r="D3212">
        <v>3.7330000400543208</v>
      </c>
      <c r="E3212">
        <v>1387.300048828125</v>
      </c>
      <c r="F3212">
        <v>21.952999114990231</v>
      </c>
      <c r="G3212">
        <v>3.2044999599456792</v>
      </c>
      <c r="H3212">
        <v>729.79998779296875</v>
      </c>
      <c r="I3212">
        <v>1446.5</v>
      </c>
      <c r="J3212">
        <v>655</v>
      </c>
      <c r="K3212">
        <v>680.75</v>
      </c>
      <c r="L3212">
        <v>1516.5</v>
      </c>
      <c r="M3212">
        <v>122.25</v>
      </c>
      <c r="N3212">
        <v>91.290000915527344</v>
      </c>
      <c r="O3212">
        <v>16.780000686645511</v>
      </c>
      <c r="Q3212">
        <v>283.60000610351563</v>
      </c>
      <c r="R3212">
        <v>119</v>
      </c>
      <c r="S3212">
        <v>143.3999938964844</v>
      </c>
      <c r="T3212">
        <v>102.3000030517578</v>
      </c>
      <c r="U3212">
        <v>2246</v>
      </c>
      <c r="Y3212">
        <v>2.9621999263763432</v>
      </c>
      <c r="Z3212">
        <v>2.8966999053955078</v>
      </c>
      <c r="AA3212">
        <v>1387.300048828125</v>
      </c>
      <c r="AC3212">
        <v>110.234375</v>
      </c>
      <c r="AD3212">
        <v>123.140625</v>
      </c>
      <c r="AE3212">
        <v>130.625</v>
      </c>
      <c r="AF3212">
        <v>141.3125</v>
      </c>
      <c r="AG3212">
        <v>1624.25</v>
      </c>
      <c r="AH3212">
        <v>15056</v>
      </c>
      <c r="AI3212">
        <v>2942</v>
      </c>
      <c r="AK3212">
        <v>399.5</v>
      </c>
      <c r="AL3212">
        <v>711.5</v>
      </c>
      <c r="AM3212">
        <v>1650.5</v>
      </c>
      <c r="AN3212">
        <v>450.70001220703119</v>
      </c>
      <c r="AO3212">
        <v>48.479999542236328</v>
      </c>
      <c r="AP3212">
        <v>143.3999938964844</v>
      </c>
      <c r="AQ3212">
        <v>102.3000030517578</v>
      </c>
      <c r="AR3212">
        <v>119</v>
      </c>
      <c r="AS3212">
        <v>2246</v>
      </c>
      <c r="AT3212">
        <v>122.25</v>
      </c>
      <c r="AU3212">
        <v>91.290000915527344</v>
      </c>
      <c r="AV3212">
        <v>283.60000610351563</v>
      </c>
      <c r="AX3212">
        <v>16.780000686645511</v>
      </c>
    </row>
    <row r="3213" spans="1:50">
      <c r="A3213" s="2">
        <v>41442</v>
      </c>
      <c r="B3213">
        <v>97.769996643066406</v>
      </c>
      <c r="D3213">
        <v>3.875</v>
      </c>
      <c r="E3213">
        <v>1382.800048828125</v>
      </c>
      <c r="F3213">
        <v>21.756999969482418</v>
      </c>
      <c r="G3213">
        <v>3.2019999027252202</v>
      </c>
      <c r="H3213">
        <v>716.29998779296875</v>
      </c>
      <c r="I3213">
        <v>1434.099975585938</v>
      </c>
      <c r="J3213">
        <v>668.5</v>
      </c>
      <c r="K3213">
        <v>680.5</v>
      </c>
      <c r="L3213">
        <v>1512.5</v>
      </c>
      <c r="M3213">
        <v>122.34999847412109</v>
      </c>
      <c r="N3213">
        <v>87.430000305175781</v>
      </c>
      <c r="O3213">
        <v>16.930000305175781</v>
      </c>
      <c r="Q3213">
        <v>282.20001220703119</v>
      </c>
      <c r="R3213">
        <v>119.8249969482422</v>
      </c>
      <c r="S3213">
        <v>144.5249938964844</v>
      </c>
      <c r="T3213">
        <v>97.949996948242188</v>
      </c>
      <c r="U3213">
        <v>2221</v>
      </c>
      <c r="Y3213">
        <v>2.950299978256226</v>
      </c>
      <c r="Z3213">
        <v>2.8561000823974609</v>
      </c>
      <c r="AA3213">
        <v>1382.800048828125</v>
      </c>
      <c r="AB3213">
        <v>21.805000305175781</v>
      </c>
      <c r="AC3213">
        <v>110.2421875</v>
      </c>
      <c r="AD3213">
        <v>123.0390625</v>
      </c>
      <c r="AE3213">
        <v>130.359375</v>
      </c>
      <c r="AF3213">
        <v>140.53125</v>
      </c>
      <c r="AG3213">
        <v>1639.75</v>
      </c>
      <c r="AH3213">
        <v>15190</v>
      </c>
      <c r="AI3213">
        <v>2970</v>
      </c>
      <c r="AK3213">
        <v>396.5</v>
      </c>
      <c r="AL3213">
        <v>713.75</v>
      </c>
      <c r="AM3213">
        <v>1632.5</v>
      </c>
      <c r="AN3213">
        <v>449.10000610351563</v>
      </c>
      <c r="AO3213">
        <v>48.840000152587891</v>
      </c>
      <c r="AP3213">
        <v>144.5249938964844</v>
      </c>
      <c r="AQ3213">
        <v>97.949996948242188</v>
      </c>
      <c r="AR3213">
        <v>119.8249969482422</v>
      </c>
      <c r="AS3213">
        <v>2221</v>
      </c>
      <c r="AT3213">
        <v>122.34999847412109</v>
      </c>
      <c r="AU3213">
        <v>87.430000305175781</v>
      </c>
      <c r="AV3213">
        <v>282.20001220703119</v>
      </c>
      <c r="AX3213">
        <v>16.930000305175781</v>
      </c>
    </row>
    <row r="3214" spans="1:50">
      <c r="A3214" s="2">
        <v>41443</v>
      </c>
      <c r="B3214">
        <v>98.44000244140625</v>
      </c>
      <c r="C3214">
        <v>106.01999664306641</v>
      </c>
      <c r="D3214">
        <v>3.904999971389771</v>
      </c>
      <c r="E3214">
        <v>1366.599975585938</v>
      </c>
      <c r="F3214">
        <v>21.67600059509277</v>
      </c>
      <c r="G3214">
        <v>3.157000064849854</v>
      </c>
      <c r="H3214">
        <v>706.79998779296875</v>
      </c>
      <c r="I3214">
        <v>1439.400024414062</v>
      </c>
      <c r="J3214">
        <v>673.25</v>
      </c>
      <c r="K3214">
        <v>687.5</v>
      </c>
      <c r="L3214">
        <v>1510.75</v>
      </c>
      <c r="M3214">
        <v>122</v>
      </c>
      <c r="N3214">
        <v>84.980003356933594</v>
      </c>
      <c r="O3214">
        <v>16.760000228881839</v>
      </c>
      <c r="Q3214">
        <v>280.79998779296881</v>
      </c>
      <c r="R3214">
        <v>119.5</v>
      </c>
      <c r="S3214">
        <v>143.80000305175781</v>
      </c>
      <c r="T3214">
        <v>98.699996948242188</v>
      </c>
      <c r="U3214">
        <v>2259</v>
      </c>
      <c r="Y3214">
        <v>2.9616999626159668</v>
      </c>
      <c r="Z3214">
        <v>2.8794000148773189</v>
      </c>
      <c r="AA3214">
        <v>1366.599975585938</v>
      </c>
      <c r="AB3214">
        <v>21.724000930786129</v>
      </c>
      <c r="AC3214">
        <v>110.25</v>
      </c>
      <c r="AD3214">
        <v>123.0390625</v>
      </c>
      <c r="AE3214">
        <v>130.28125</v>
      </c>
      <c r="AF3214">
        <v>140.5625</v>
      </c>
      <c r="AG3214">
        <v>1651</v>
      </c>
      <c r="AH3214">
        <v>15313</v>
      </c>
      <c r="AI3214">
        <v>2993.5</v>
      </c>
      <c r="AK3214">
        <v>397.75</v>
      </c>
      <c r="AL3214">
        <v>719.25</v>
      </c>
      <c r="AM3214">
        <v>1628.5</v>
      </c>
      <c r="AN3214">
        <v>451.79998779296881</v>
      </c>
      <c r="AO3214">
        <v>48.810001373291023</v>
      </c>
      <c r="AP3214">
        <v>143.80000305175781</v>
      </c>
      <c r="AQ3214">
        <v>98.699996948242188</v>
      </c>
      <c r="AR3214">
        <v>119.5</v>
      </c>
      <c r="AS3214">
        <v>2259</v>
      </c>
      <c r="AT3214">
        <v>122</v>
      </c>
      <c r="AU3214">
        <v>84.980003356933594</v>
      </c>
      <c r="AV3214">
        <v>280.79998779296881</v>
      </c>
      <c r="AX3214">
        <v>16.760000228881839</v>
      </c>
    </row>
    <row r="3215" spans="1:50">
      <c r="A3215" s="2">
        <v>41444</v>
      </c>
      <c r="B3215">
        <v>98.239997863769531</v>
      </c>
      <c r="C3215">
        <v>106.120002746582</v>
      </c>
      <c r="D3215">
        <v>3.9630000591278081</v>
      </c>
      <c r="E3215">
        <v>1373.599975585938</v>
      </c>
      <c r="F3215">
        <v>21.621999740600589</v>
      </c>
      <c r="G3215">
        <v>3.1435000896453862</v>
      </c>
      <c r="H3215">
        <v>694.8499755859375</v>
      </c>
      <c r="I3215">
        <v>1423.199951171875</v>
      </c>
      <c r="J3215">
        <v>682.25</v>
      </c>
      <c r="K3215">
        <v>707</v>
      </c>
      <c r="L3215">
        <v>1523</v>
      </c>
      <c r="M3215">
        <v>122.75</v>
      </c>
      <c r="N3215">
        <v>85.400001525878906</v>
      </c>
      <c r="O3215">
        <v>16.969999313354489</v>
      </c>
      <c r="Q3215">
        <v>281.5</v>
      </c>
      <c r="R3215">
        <v>120.47499847412109</v>
      </c>
      <c r="S3215">
        <v>144.6499938964844</v>
      </c>
      <c r="T3215">
        <v>99.974998474121094</v>
      </c>
      <c r="U3215">
        <v>2236</v>
      </c>
      <c r="Y3215">
        <v>2.972500085830688</v>
      </c>
      <c r="Z3215">
        <v>2.8924000263214111</v>
      </c>
      <c r="AA3215">
        <v>1373.599975585938</v>
      </c>
      <c r="AB3215">
        <v>21.670999526977539</v>
      </c>
      <c r="AC3215">
        <v>110.1953125</v>
      </c>
      <c r="AD3215">
        <v>122.2734375</v>
      </c>
      <c r="AE3215">
        <v>129.890625</v>
      </c>
      <c r="AF3215">
        <v>139.90625</v>
      </c>
      <c r="AG3215">
        <v>1629.5</v>
      </c>
      <c r="AH3215">
        <v>15116</v>
      </c>
      <c r="AI3215">
        <v>2961.5</v>
      </c>
      <c r="AK3215">
        <v>403.25</v>
      </c>
      <c r="AL3215">
        <v>739.75</v>
      </c>
      <c r="AM3215">
        <v>1628</v>
      </c>
      <c r="AN3215">
        <v>453.60000610351563</v>
      </c>
      <c r="AO3215">
        <v>49.349998474121087</v>
      </c>
      <c r="AP3215">
        <v>144.6499938964844</v>
      </c>
      <c r="AQ3215">
        <v>99.974998474121094</v>
      </c>
      <c r="AR3215">
        <v>120.47499847412109</v>
      </c>
      <c r="AS3215">
        <v>2236</v>
      </c>
      <c r="AT3215">
        <v>122.75</v>
      </c>
      <c r="AU3215">
        <v>85.400001525878906</v>
      </c>
      <c r="AV3215">
        <v>281.5</v>
      </c>
      <c r="AX3215">
        <v>16.969999313354489</v>
      </c>
    </row>
    <row r="3216" spans="1:50">
      <c r="A3216" s="2">
        <v>41445</v>
      </c>
      <c r="B3216">
        <v>95.400001525878906</v>
      </c>
      <c r="C3216">
        <v>102.15000152587891</v>
      </c>
      <c r="D3216">
        <v>3.877000093460083</v>
      </c>
      <c r="E3216">
        <v>1285.900024414062</v>
      </c>
      <c r="F3216">
        <v>19.822000503540039</v>
      </c>
      <c r="G3216">
        <v>3.061500072479248</v>
      </c>
      <c r="H3216">
        <v>663.54998779296875</v>
      </c>
      <c r="I3216">
        <v>1363.099975585938</v>
      </c>
      <c r="J3216">
        <v>673.25</v>
      </c>
      <c r="K3216">
        <v>700.5</v>
      </c>
      <c r="L3216">
        <v>1497.5</v>
      </c>
      <c r="M3216">
        <v>117.65000152587891</v>
      </c>
      <c r="N3216">
        <v>84.919998168945313</v>
      </c>
      <c r="O3216">
        <v>16.379999160766602</v>
      </c>
      <c r="Q3216">
        <v>286</v>
      </c>
      <c r="R3216">
        <v>119.9499969482422</v>
      </c>
      <c r="S3216">
        <v>144.42500305175781</v>
      </c>
      <c r="T3216">
        <v>100.25</v>
      </c>
      <c r="U3216">
        <v>2172</v>
      </c>
      <c r="Y3216">
        <v>2.8722000122070308</v>
      </c>
      <c r="Z3216">
        <v>2.787199974060059</v>
      </c>
      <c r="AA3216">
        <v>1285.900024414062</v>
      </c>
      <c r="AB3216">
        <v>19.864999771118161</v>
      </c>
      <c r="AC3216">
        <v>110.1484375</v>
      </c>
      <c r="AD3216">
        <v>121.921875</v>
      </c>
      <c r="AE3216">
        <v>127.09375</v>
      </c>
      <c r="AF3216">
        <v>136.125</v>
      </c>
      <c r="AG3216">
        <v>1590.5</v>
      </c>
      <c r="AH3216">
        <v>14776</v>
      </c>
      <c r="AI3216">
        <v>2886.5</v>
      </c>
      <c r="AK3216">
        <v>394.75</v>
      </c>
      <c r="AL3216">
        <v>737</v>
      </c>
      <c r="AM3216">
        <v>1597.5</v>
      </c>
      <c r="AN3216">
        <v>445.60000610351563</v>
      </c>
      <c r="AO3216">
        <v>48.400001525878913</v>
      </c>
      <c r="AP3216">
        <v>144.42500305175781</v>
      </c>
      <c r="AQ3216">
        <v>100.25</v>
      </c>
      <c r="AR3216">
        <v>119.9499969482422</v>
      </c>
      <c r="AS3216">
        <v>2172</v>
      </c>
      <c r="AT3216">
        <v>117.65000152587891</v>
      </c>
      <c r="AU3216">
        <v>84.919998168945313</v>
      </c>
      <c r="AV3216">
        <v>286</v>
      </c>
      <c r="AX3216">
        <v>16.379999160766602</v>
      </c>
    </row>
    <row r="3217" spans="1:50">
      <c r="A3217" s="2">
        <v>41446</v>
      </c>
      <c r="B3217">
        <v>93.69000244140625</v>
      </c>
      <c r="C3217">
        <v>100.9100036621094</v>
      </c>
      <c r="D3217">
        <v>3.7709999084472661</v>
      </c>
      <c r="E3217">
        <v>1291.599975585938</v>
      </c>
      <c r="F3217">
        <v>19.958000183105469</v>
      </c>
      <c r="G3217">
        <v>3.096499919891357</v>
      </c>
      <c r="H3217">
        <v>673.25</v>
      </c>
      <c r="I3217">
        <v>1362.5</v>
      </c>
      <c r="J3217">
        <v>661.75</v>
      </c>
      <c r="K3217">
        <v>698</v>
      </c>
      <c r="L3217">
        <v>1493.25</v>
      </c>
      <c r="M3217">
        <v>118.6999969482422</v>
      </c>
      <c r="N3217">
        <v>85.150001525878906</v>
      </c>
      <c r="O3217">
        <v>16.739999771118161</v>
      </c>
      <c r="Q3217">
        <v>288.89999389648438</v>
      </c>
      <c r="R3217">
        <v>121.25</v>
      </c>
      <c r="S3217">
        <v>146.92500305175781</v>
      </c>
      <c r="T3217">
        <v>99.75</v>
      </c>
      <c r="U3217">
        <v>2171</v>
      </c>
      <c r="Y3217">
        <v>2.8440999984741211</v>
      </c>
      <c r="Z3217">
        <v>2.761699914932251</v>
      </c>
      <c r="AA3217">
        <v>1291.599975585938</v>
      </c>
      <c r="AB3217">
        <v>20.00099945068359</v>
      </c>
      <c r="AC3217">
        <v>110.0703125</v>
      </c>
      <c r="AD3217">
        <v>121.4375</v>
      </c>
      <c r="AE3217">
        <v>126.265625</v>
      </c>
      <c r="AF3217">
        <v>135.03125</v>
      </c>
      <c r="AG3217">
        <v>1600.75</v>
      </c>
      <c r="AH3217">
        <v>14867.830078125</v>
      </c>
      <c r="AI3217">
        <v>2895.5</v>
      </c>
      <c r="AK3217">
        <v>395.5</v>
      </c>
      <c r="AL3217">
        <v>736.5</v>
      </c>
      <c r="AM3217">
        <v>1591</v>
      </c>
      <c r="AN3217">
        <v>447.70001220703119</v>
      </c>
      <c r="AO3217">
        <v>48.020000457763672</v>
      </c>
      <c r="AP3217">
        <v>146.92500305175781</v>
      </c>
      <c r="AQ3217">
        <v>99.75</v>
      </c>
      <c r="AR3217">
        <v>121.25</v>
      </c>
      <c r="AS3217">
        <v>2171</v>
      </c>
      <c r="AT3217">
        <v>118.6999969482422</v>
      </c>
      <c r="AU3217">
        <v>85.150001525878906</v>
      </c>
      <c r="AV3217">
        <v>288.89999389648438</v>
      </c>
      <c r="AX3217">
        <v>16.739999771118161</v>
      </c>
    </row>
    <row r="3218" spans="1:50">
      <c r="A3218" s="2">
        <v>41449</v>
      </c>
      <c r="B3218">
        <v>95.180000305175781</v>
      </c>
      <c r="C3218">
        <v>101.1600036621094</v>
      </c>
      <c r="D3218">
        <v>3.7390000820159912</v>
      </c>
      <c r="E3218">
        <v>1276.800048828125</v>
      </c>
      <c r="F3218">
        <v>19.493000030517582</v>
      </c>
      <c r="G3218">
        <v>3.026000022888184</v>
      </c>
      <c r="H3218">
        <v>656.0999755859375</v>
      </c>
      <c r="I3218">
        <v>1328.099975585938</v>
      </c>
      <c r="J3218">
        <v>653.25</v>
      </c>
      <c r="K3218">
        <v>679</v>
      </c>
      <c r="L3218">
        <v>1512</v>
      </c>
      <c r="M3218">
        <v>119.4499969482422</v>
      </c>
      <c r="N3218">
        <v>82.980003356933594</v>
      </c>
      <c r="O3218">
        <v>17.010000228881839</v>
      </c>
      <c r="Q3218">
        <v>292</v>
      </c>
      <c r="R3218">
        <v>120.9499969482422</v>
      </c>
      <c r="S3218">
        <v>147.67500305175781</v>
      </c>
      <c r="T3218">
        <v>100.9499969482422</v>
      </c>
      <c r="U3218">
        <v>2169</v>
      </c>
      <c r="Y3218">
        <v>2.854700088500977</v>
      </c>
      <c r="Z3218">
        <v>2.7376000881195068</v>
      </c>
      <c r="AA3218">
        <v>1276.800048828125</v>
      </c>
      <c r="AB3218">
        <v>19.523000717163089</v>
      </c>
      <c r="AC3218">
        <v>110.0234375</v>
      </c>
      <c r="AD3218">
        <v>121.3125</v>
      </c>
      <c r="AE3218">
        <v>125.953125</v>
      </c>
      <c r="AF3218">
        <v>134.8125</v>
      </c>
      <c r="AG3218">
        <v>1566.25</v>
      </c>
      <c r="AH3218">
        <v>14588</v>
      </c>
      <c r="AI3218">
        <v>2844</v>
      </c>
      <c r="AK3218">
        <v>392.25</v>
      </c>
      <c r="AL3218">
        <v>715.25</v>
      </c>
      <c r="AM3218">
        <v>1561.5</v>
      </c>
      <c r="AN3218">
        <v>451</v>
      </c>
      <c r="AO3218">
        <v>47.549999237060547</v>
      </c>
      <c r="AP3218">
        <v>147.67500305175781</v>
      </c>
      <c r="AQ3218">
        <v>100.9499969482422</v>
      </c>
      <c r="AR3218">
        <v>120.9499969482422</v>
      </c>
      <c r="AS3218">
        <v>2169</v>
      </c>
      <c r="AT3218">
        <v>119.4499969482422</v>
      </c>
      <c r="AU3218">
        <v>82.980003356933594</v>
      </c>
      <c r="AV3218">
        <v>292</v>
      </c>
      <c r="AX3218">
        <v>17.010000228881839</v>
      </c>
    </row>
    <row r="3219" spans="1:50">
      <c r="A3219" s="2">
        <v>41450</v>
      </c>
      <c r="B3219">
        <v>95.319999694824219</v>
      </c>
      <c r="C3219">
        <v>101.2600021362305</v>
      </c>
      <c r="D3219">
        <v>3.6470000743865971</v>
      </c>
      <c r="E3219">
        <v>1274.800048828125</v>
      </c>
      <c r="F3219">
        <v>19.525999069213871</v>
      </c>
      <c r="G3219">
        <v>3.0710000991821289</v>
      </c>
      <c r="H3219">
        <v>667.1500244140625</v>
      </c>
      <c r="I3219">
        <v>1350</v>
      </c>
      <c r="J3219">
        <v>656.75</v>
      </c>
      <c r="K3219">
        <v>675.75</v>
      </c>
      <c r="L3219">
        <v>1525.25</v>
      </c>
      <c r="M3219">
        <v>120.25</v>
      </c>
      <c r="N3219">
        <v>85.089996337890625</v>
      </c>
      <c r="O3219">
        <v>17.069999694824219</v>
      </c>
      <c r="Q3219">
        <v>289</v>
      </c>
      <c r="R3219">
        <v>121.15000152587891</v>
      </c>
      <c r="S3219">
        <v>147.875</v>
      </c>
      <c r="T3219">
        <v>100.15000152587891</v>
      </c>
      <c r="U3219">
        <v>2191</v>
      </c>
      <c r="Y3219">
        <v>2.8584001064300542</v>
      </c>
      <c r="Z3219">
        <v>2.7374000549316411</v>
      </c>
      <c r="AA3219">
        <v>1274.800048828125</v>
      </c>
      <c r="AB3219">
        <v>19.552000045776371</v>
      </c>
      <c r="AC3219">
        <v>110.0078125</v>
      </c>
      <c r="AD3219">
        <v>121.1796875</v>
      </c>
      <c r="AE3219">
        <v>125.703125</v>
      </c>
      <c r="AF3219">
        <v>134.15625</v>
      </c>
      <c r="AG3219">
        <v>1581.5</v>
      </c>
      <c r="AH3219">
        <v>14690</v>
      </c>
      <c r="AI3219">
        <v>2858.25</v>
      </c>
      <c r="AK3219">
        <v>387.25</v>
      </c>
      <c r="AL3219">
        <v>704.25</v>
      </c>
      <c r="AM3219">
        <v>1557</v>
      </c>
      <c r="AN3219">
        <v>458.79998779296881</v>
      </c>
      <c r="AO3219">
        <v>47.139999389648438</v>
      </c>
      <c r="AP3219">
        <v>147.875</v>
      </c>
      <c r="AQ3219">
        <v>100.15000152587891</v>
      </c>
      <c r="AR3219">
        <v>121.15000152587891</v>
      </c>
      <c r="AS3219">
        <v>2191</v>
      </c>
      <c r="AT3219">
        <v>120.25</v>
      </c>
      <c r="AU3219">
        <v>85.089996337890625</v>
      </c>
      <c r="AV3219">
        <v>289</v>
      </c>
      <c r="AX3219">
        <v>17.069999694824219</v>
      </c>
    </row>
    <row r="3220" spans="1:50">
      <c r="A3220" s="2">
        <v>41451</v>
      </c>
      <c r="B3220">
        <v>95.5</v>
      </c>
      <c r="C3220">
        <v>101.6600036621094</v>
      </c>
      <c r="D3220">
        <v>3.7070000171661381</v>
      </c>
      <c r="E3220">
        <v>1229.599975585938</v>
      </c>
      <c r="F3220">
        <v>18.58699989318848</v>
      </c>
      <c r="G3220">
        <v>3.0409998893737789</v>
      </c>
      <c r="H3220">
        <v>631.70001220703125</v>
      </c>
      <c r="I3220">
        <v>1303.699951171875</v>
      </c>
      <c r="J3220">
        <v>664.5</v>
      </c>
      <c r="K3220">
        <v>667</v>
      </c>
      <c r="L3220">
        <v>1534.25</v>
      </c>
      <c r="M3220">
        <v>118.15000152587891</v>
      </c>
      <c r="N3220">
        <v>83.680000305175781</v>
      </c>
      <c r="O3220">
        <v>17.010000228881839</v>
      </c>
      <c r="Q3220">
        <v>296.10000610351563</v>
      </c>
      <c r="R3220">
        <v>121.27500152587891</v>
      </c>
      <c r="S3220">
        <v>148.92500305175781</v>
      </c>
      <c r="T3220">
        <v>99.949996948242188</v>
      </c>
      <c r="U3220">
        <v>2180</v>
      </c>
      <c r="Y3220">
        <v>2.8543000221252441</v>
      </c>
      <c r="Z3220">
        <v>2.730600118637085</v>
      </c>
      <c r="AA3220">
        <v>1229.599975585938</v>
      </c>
      <c r="AB3220">
        <v>18.61300086975098</v>
      </c>
      <c r="AC3220">
        <v>110.0703125</v>
      </c>
      <c r="AD3220">
        <v>121.4296875</v>
      </c>
      <c r="AE3220">
        <v>126.15625</v>
      </c>
      <c r="AF3220">
        <v>134.96875</v>
      </c>
      <c r="AG3220">
        <v>1595.5</v>
      </c>
      <c r="AH3220">
        <v>14824</v>
      </c>
      <c r="AI3220">
        <v>2883</v>
      </c>
      <c r="AK3220">
        <v>383.75</v>
      </c>
      <c r="AL3220">
        <v>694.25</v>
      </c>
      <c r="AM3220">
        <v>1564.5</v>
      </c>
      <c r="AN3220">
        <v>463.29998779296881</v>
      </c>
      <c r="AO3220">
        <v>46.630001068115227</v>
      </c>
      <c r="AP3220">
        <v>148.92500305175781</v>
      </c>
      <c r="AQ3220">
        <v>99.949996948242188</v>
      </c>
      <c r="AR3220">
        <v>121.27500152587891</v>
      </c>
      <c r="AS3220">
        <v>2180</v>
      </c>
      <c r="AT3220">
        <v>118.15000152587891</v>
      </c>
      <c r="AU3220">
        <v>83.680000305175781</v>
      </c>
      <c r="AV3220">
        <v>296.10000610351563</v>
      </c>
      <c r="AX3220">
        <v>17.010000228881839</v>
      </c>
    </row>
    <row r="3221" spans="1:50">
      <c r="A3221" s="2">
        <v>41452</v>
      </c>
      <c r="B3221">
        <v>97.050003051757813</v>
      </c>
      <c r="C3221">
        <v>102.8199996948242</v>
      </c>
      <c r="D3221">
        <v>3.5820000171661381</v>
      </c>
      <c r="E3221">
        <v>1211.400024414062</v>
      </c>
      <c r="F3221">
        <v>18.533000946044918</v>
      </c>
      <c r="G3221">
        <v>3.0525000095367432</v>
      </c>
      <c r="H3221">
        <v>649.1500244140625</v>
      </c>
      <c r="I3221">
        <v>1325.199951171875</v>
      </c>
      <c r="J3221">
        <v>667.25</v>
      </c>
      <c r="K3221">
        <v>663.5</v>
      </c>
      <c r="L3221">
        <v>1548.5</v>
      </c>
      <c r="M3221">
        <v>121.59999847412109</v>
      </c>
      <c r="N3221">
        <v>83.129997253417969</v>
      </c>
      <c r="O3221">
        <v>16.469999313354489</v>
      </c>
      <c r="Q3221">
        <v>302.60000610351563</v>
      </c>
      <c r="R3221">
        <v>121.15000152587891</v>
      </c>
      <c r="S3221">
        <v>149.69999694824219</v>
      </c>
      <c r="T3221">
        <v>101.97499847412109</v>
      </c>
      <c r="U3221">
        <v>2178</v>
      </c>
      <c r="Y3221">
        <v>2.8894000053405762</v>
      </c>
      <c r="Z3221">
        <v>2.7425999641418461</v>
      </c>
      <c r="AA3221">
        <v>1211.599975585938</v>
      </c>
      <c r="AB3221">
        <v>18.552999496459961</v>
      </c>
      <c r="AC3221">
        <v>110.140625</v>
      </c>
      <c r="AD3221">
        <v>121.7421875</v>
      </c>
      <c r="AE3221">
        <v>126.640625</v>
      </c>
      <c r="AF3221">
        <v>135.59375</v>
      </c>
      <c r="AG3221">
        <v>1606.5</v>
      </c>
      <c r="AH3221">
        <v>14936</v>
      </c>
      <c r="AI3221">
        <v>2899.5</v>
      </c>
      <c r="AK3221">
        <v>385.25</v>
      </c>
      <c r="AL3221">
        <v>686.5</v>
      </c>
      <c r="AM3221">
        <v>1550</v>
      </c>
      <c r="AN3221">
        <v>479.60000610351563</v>
      </c>
      <c r="AO3221">
        <v>46.400001525878913</v>
      </c>
      <c r="AP3221">
        <v>149.69999694824219</v>
      </c>
      <c r="AQ3221">
        <v>101.97499847412109</v>
      </c>
      <c r="AR3221">
        <v>121.15000152587891</v>
      </c>
      <c r="AS3221">
        <v>2178</v>
      </c>
      <c r="AT3221">
        <v>121.59999847412109</v>
      </c>
      <c r="AU3221">
        <v>83.129997253417969</v>
      </c>
      <c r="AV3221">
        <v>302.60000610351563</v>
      </c>
      <c r="AX3221">
        <v>16.469999313354489</v>
      </c>
    </row>
    <row r="3222" spans="1:50">
      <c r="A3222" s="2">
        <v>41453</v>
      </c>
      <c r="B3222">
        <v>96.55999755859375</v>
      </c>
      <c r="C3222">
        <v>102.1600036621094</v>
      </c>
      <c r="D3222">
        <v>3.565000057220459</v>
      </c>
      <c r="E3222">
        <v>1223.800048828125</v>
      </c>
      <c r="F3222">
        <v>19.45100021362305</v>
      </c>
      <c r="G3222">
        <v>3.0504999160766602</v>
      </c>
      <c r="H3222">
        <v>659.20001220703125</v>
      </c>
      <c r="I3222">
        <v>1336.900024414062</v>
      </c>
      <c r="J3222">
        <v>679.25</v>
      </c>
      <c r="K3222">
        <v>648.5</v>
      </c>
      <c r="L3222">
        <v>1564.5</v>
      </c>
      <c r="M3222">
        <v>120</v>
      </c>
      <c r="N3222">
        <v>82.709999084472656</v>
      </c>
      <c r="O3222">
        <v>16.379999160766602</v>
      </c>
      <c r="Q3222">
        <v>297.60000610351563</v>
      </c>
      <c r="R3222">
        <v>118.15000152587891</v>
      </c>
      <c r="S3222">
        <v>149.44999694824219</v>
      </c>
      <c r="T3222">
        <v>101.27500152587891</v>
      </c>
      <c r="U3222">
        <v>2194</v>
      </c>
      <c r="Y3222">
        <v>2.8798000812530522</v>
      </c>
      <c r="Z3222">
        <v>2.752000093460083</v>
      </c>
      <c r="AA3222">
        <v>1223.699951171875</v>
      </c>
      <c r="AB3222">
        <v>19.469999313354489</v>
      </c>
      <c r="AC3222">
        <v>110.09375</v>
      </c>
      <c r="AD3222">
        <v>121.59375</v>
      </c>
      <c r="AE3222">
        <v>126.5625</v>
      </c>
      <c r="AF3222">
        <v>135.84375</v>
      </c>
      <c r="AG3222">
        <v>1599.25</v>
      </c>
      <c r="AH3222">
        <v>14824</v>
      </c>
      <c r="AI3222">
        <v>2901.25</v>
      </c>
      <c r="AK3222">
        <v>401.25</v>
      </c>
      <c r="AL3222">
        <v>676.25</v>
      </c>
      <c r="AM3222">
        <v>1574</v>
      </c>
      <c r="AN3222">
        <v>490.29998779296881</v>
      </c>
      <c r="AO3222">
        <v>46.419998168945313</v>
      </c>
      <c r="AP3222">
        <v>149.44999694824219</v>
      </c>
      <c r="AQ3222">
        <v>101.27500152587891</v>
      </c>
      <c r="AR3222">
        <v>118.15000152587891</v>
      </c>
      <c r="AS3222">
        <v>2194</v>
      </c>
      <c r="AT3222">
        <v>120</v>
      </c>
      <c r="AU3222">
        <v>82.709999084472656</v>
      </c>
      <c r="AV3222">
        <v>297.60000610351563</v>
      </c>
      <c r="AX3222">
        <v>16.379999160766602</v>
      </c>
    </row>
    <row r="3223" spans="1:50">
      <c r="A3223" s="2">
        <v>41456</v>
      </c>
      <c r="B3223">
        <v>97.989997863769531</v>
      </c>
      <c r="C3223">
        <v>103</v>
      </c>
      <c r="D3223">
        <v>3.5769999027252202</v>
      </c>
      <c r="E3223">
        <v>1255.900024414062</v>
      </c>
      <c r="F3223">
        <v>19.559999465942379</v>
      </c>
      <c r="G3223">
        <v>3.154999971389771</v>
      </c>
      <c r="H3223">
        <v>684.9000244140625</v>
      </c>
      <c r="I3223">
        <v>1379.199951171875</v>
      </c>
      <c r="J3223">
        <v>655.5</v>
      </c>
      <c r="K3223">
        <v>645.75</v>
      </c>
      <c r="L3223">
        <v>1570.5</v>
      </c>
      <c r="M3223">
        <v>121.1999969482422</v>
      </c>
      <c r="N3223">
        <v>84.290000915527344</v>
      </c>
      <c r="O3223">
        <v>16.690000534057621</v>
      </c>
      <c r="Q3223">
        <v>294.20001220703119</v>
      </c>
      <c r="R3223">
        <v>122.1750030517578</v>
      </c>
      <c r="S3223">
        <v>151.2250061035156</v>
      </c>
      <c r="T3223">
        <v>101.0749969482422</v>
      </c>
      <c r="U3223">
        <v>2201</v>
      </c>
      <c r="Y3223">
        <v>2.8736000061035161</v>
      </c>
      <c r="Z3223">
        <v>2.737900018692017</v>
      </c>
      <c r="AA3223">
        <v>1255.699951171875</v>
      </c>
      <c r="AB3223">
        <v>19.577999114990231</v>
      </c>
      <c r="AC3223">
        <v>110</v>
      </c>
      <c r="AD3223">
        <v>121.0078125</v>
      </c>
      <c r="AE3223">
        <v>126.53125</v>
      </c>
      <c r="AF3223">
        <v>135.75</v>
      </c>
      <c r="AG3223">
        <v>1606.75</v>
      </c>
      <c r="AH3223">
        <v>14882</v>
      </c>
      <c r="AI3223">
        <v>2917</v>
      </c>
      <c r="AK3223">
        <v>395.25</v>
      </c>
      <c r="AL3223">
        <v>676.75</v>
      </c>
      <c r="AM3223">
        <v>1575</v>
      </c>
      <c r="AN3223">
        <v>484.79998779296881</v>
      </c>
      <c r="AO3223">
        <v>46.849998474121087</v>
      </c>
      <c r="AP3223">
        <v>151.2250061035156</v>
      </c>
      <c r="AQ3223">
        <v>101.0749969482422</v>
      </c>
      <c r="AR3223">
        <v>122.1750030517578</v>
      </c>
      <c r="AS3223">
        <v>2201</v>
      </c>
      <c r="AT3223">
        <v>121.1999969482422</v>
      </c>
      <c r="AU3223">
        <v>84.290000915527344</v>
      </c>
      <c r="AV3223">
        <v>294.20001220703119</v>
      </c>
      <c r="AX3223">
        <v>16.690000534057621</v>
      </c>
    </row>
    <row r="3224" spans="1:50">
      <c r="A3224" s="2">
        <v>41457</v>
      </c>
      <c r="B3224">
        <v>99.599998474121094</v>
      </c>
      <c r="C3224">
        <v>104</v>
      </c>
      <c r="D3224">
        <v>3.654000043869019</v>
      </c>
      <c r="E3224">
        <v>1243.599975585938</v>
      </c>
      <c r="F3224">
        <v>19.298000335693359</v>
      </c>
      <c r="G3224">
        <v>3.1419999599456792</v>
      </c>
      <c r="H3224">
        <v>687.0999755859375</v>
      </c>
      <c r="I3224">
        <v>1366.300048828125</v>
      </c>
      <c r="J3224">
        <v>672.75</v>
      </c>
      <c r="K3224">
        <v>649.5</v>
      </c>
      <c r="L3224">
        <v>1573</v>
      </c>
      <c r="M3224">
        <v>124.09999847412109</v>
      </c>
      <c r="N3224">
        <v>83.220001220703125</v>
      </c>
      <c r="O3224">
        <v>16.530000686645511</v>
      </c>
      <c r="Q3224">
        <v>295.20001220703119</v>
      </c>
      <c r="R3224">
        <v>121.90000152587891</v>
      </c>
      <c r="S3224">
        <v>150.8999938964844</v>
      </c>
      <c r="T3224">
        <v>101</v>
      </c>
      <c r="U3224">
        <v>2203</v>
      </c>
      <c r="Y3224">
        <v>2.901400089263916</v>
      </c>
      <c r="Z3224">
        <v>2.7832999229431148</v>
      </c>
      <c r="AA3224">
        <v>1243.400024414062</v>
      </c>
      <c r="AB3224">
        <v>19.309000015258789</v>
      </c>
      <c r="AC3224">
        <v>110.0078125</v>
      </c>
      <c r="AD3224">
        <v>121.078125</v>
      </c>
      <c r="AE3224">
        <v>126.609375</v>
      </c>
      <c r="AF3224">
        <v>135.96875</v>
      </c>
      <c r="AG3224">
        <v>1607.25</v>
      </c>
      <c r="AH3224">
        <v>14861</v>
      </c>
      <c r="AI3224">
        <v>2923.25</v>
      </c>
      <c r="AK3224">
        <v>390.25</v>
      </c>
      <c r="AL3224">
        <v>674</v>
      </c>
      <c r="AM3224">
        <v>1546</v>
      </c>
      <c r="AN3224">
        <v>487</v>
      </c>
      <c r="AO3224">
        <v>46.919998168945313</v>
      </c>
      <c r="AP3224">
        <v>150.8999938964844</v>
      </c>
      <c r="AQ3224">
        <v>101</v>
      </c>
      <c r="AR3224">
        <v>121.90000152587891</v>
      </c>
      <c r="AS3224">
        <v>2203</v>
      </c>
      <c r="AT3224">
        <v>124.09999847412109</v>
      </c>
      <c r="AU3224">
        <v>83.220001220703125</v>
      </c>
      <c r="AV3224">
        <v>295.20001220703119</v>
      </c>
      <c r="AX3224">
        <v>16.530000686645511</v>
      </c>
    </row>
    <row r="3225" spans="1:50">
      <c r="A3225" s="2">
        <v>41458</v>
      </c>
      <c r="B3225">
        <v>101.2399978637695</v>
      </c>
      <c r="C3225">
        <v>105.7600021362305</v>
      </c>
      <c r="D3225">
        <v>3.690000057220459</v>
      </c>
      <c r="E3225">
        <v>1252.099975585938</v>
      </c>
      <c r="F3225">
        <v>19.688999176025391</v>
      </c>
      <c r="G3225">
        <v>3.1740000247955318</v>
      </c>
      <c r="H3225">
        <v>684.0999755859375</v>
      </c>
      <c r="I3225">
        <v>1345.300048828125</v>
      </c>
      <c r="J3225">
        <v>678.25</v>
      </c>
      <c r="K3225">
        <v>657.75</v>
      </c>
      <c r="L3225">
        <v>1583.5</v>
      </c>
      <c r="M3225">
        <v>121.15000152587891</v>
      </c>
      <c r="N3225">
        <v>84.389999389648438</v>
      </c>
      <c r="O3225">
        <v>16.420000076293949</v>
      </c>
      <c r="Q3225">
        <v>305.20001220703119</v>
      </c>
      <c r="R3225">
        <v>121.9499969482422</v>
      </c>
      <c r="S3225">
        <v>150.94999694824219</v>
      </c>
      <c r="T3225">
        <v>101.625</v>
      </c>
      <c r="U3225">
        <v>2250</v>
      </c>
      <c r="Y3225">
        <v>2.951200008392334</v>
      </c>
      <c r="Z3225">
        <v>2.8382000923156738</v>
      </c>
      <c r="AA3225">
        <v>1251.900024414062</v>
      </c>
      <c r="AB3225">
        <v>19.70000076293945</v>
      </c>
      <c r="AC3225">
        <v>109.96875</v>
      </c>
      <c r="AD3225">
        <v>120.90625</v>
      </c>
      <c r="AE3225">
        <v>126.359375</v>
      </c>
      <c r="AF3225">
        <v>135.5625</v>
      </c>
      <c r="AG3225">
        <v>1609</v>
      </c>
      <c r="AH3225">
        <v>14916</v>
      </c>
      <c r="AI3225">
        <v>2936.5</v>
      </c>
      <c r="AK3225">
        <v>392</v>
      </c>
      <c r="AL3225">
        <v>683.5</v>
      </c>
      <c r="AM3225">
        <v>1539</v>
      </c>
      <c r="AN3225">
        <v>490.60000610351563</v>
      </c>
      <c r="AO3225">
        <v>47.220001220703118</v>
      </c>
      <c r="AP3225">
        <v>150.94999694824219</v>
      </c>
      <c r="AQ3225">
        <v>101.625</v>
      </c>
      <c r="AR3225">
        <v>121.9499969482422</v>
      </c>
      <c r="AS3225">
        <v>2250</v>
      </c>
      <c r="AT3225">
        <v>121.15000152587891</v>
      </c>
      <c r="AU3225">
        <v>84.389999389648438</v>
      </c>
      <c r="AV3225">
        <v>305.20001220703119</v>
      </c>
      <c r="AX3225">
        <v>16.420000076293949</v>
      </c>
    </row>
    <row r="3226" spans="1:50">
      <c r="A3226" s="2">
        <v>41460</v>
      </c>
      <c r="B3226">
        <v>103.2200012207031</v>
      </c>
      <c r="C3226">
        <v>107.7200012207031</v>
      </c>
      <c r="D3226">
        <v>3.6170001029968262</v>
      </c>
      <c r="E3226">
        <v>1212.900024414062</v>
      </c>
      <c r="F3226">
        <v>18.72599983215332</v>
      </c>
      <c r="G3226">
        <v>3.0799999237060551</v>
      </c>
      <c r="H3226">
        <v>675.95001220703125</v>
      </c>
      <c r="I3226">
        <v>1324.900024414062</v>
      </c>
      <c r="J3226">
        <v>684.75</v>
      </c>
      <c r="K3226">
        <v>656</v>
      </c>
      <c r="L3226">
        <v>1588</v>
      </c>
      <c r="M3226">
        <v>120.9499969482422</v>
      </c>
      <c r="N3226">
        <v>83.680000305175781</v>
      </c>
      <c r="O3226">
        <v>16.260000228881839</v>
      </c>
      <c r="Q3226">
        <v>304.79998779296881</v>
      </c>
      <c r="R3226">
        <v>121.9499969482422</v>
      </c>
      <c r="S3226">
        <v>151.80000305175781</v>
      </c>
      <c r="T3226">
        <v>102.34999847412109</v>
      </c>
      <c r="U3226">
        <v>2214</v>
      </c>
      <c r="Y3226">
        <v>2.989700078964233</v>
      </c>
      <c r="Z3226">
        <v>2.89680004119873</v>
      </c>
      <c r="AA3226">
        <v>1212.699951171875</v>
      </c>
      <c r="AB3226">
        <v>18.73600006103516</v>
      </c>
      <c r="AC3226">
        <v>109.90625</v>
      </c>
      <c r="AD3226">
        <v>120.03125</v>
      </c>
      <c r="AE3226">
        <v>124.65625</v>
      </c>
      <c r="AF3226">
        <v>132.65625</v>
      </c>
      <c r="AG3226">
        <v>1627.25</v>
      </c>
      <c r="AH3226">
        <v>15076</v>
      </c>
      <c r="AI3226">
        <v>2956.5</v>
      </c>
      <c r="AK3226">
        <v>399.25</v>
      </c>
      <c r="AL3226">
        <v>676.5</v>
      </c>
      <c r="AM3226">
        <v>1517.5</v>
      </c>
      <c r="AN3226">
        <v>489.10000610351563</v>
      </c>
      <c r="AO3226">
        <v>47.229999542236328</v>
      </c>
      <c r="AP3226">
        <v>151.80000305175781</v>
      </c>
      <c r="AQ3226">
        <v>102.34999847412109</v>
      </c>
      <c r="AR3226">
        <v>121.9499969482422</v>
      </c>
      <c r="AS3226">
        <v>2214</v>
      </c>
      <c r="AT3226">
        <v>120.9499969482422</v>
      </c>
      <c r="AU3226">
        <v>83.680000305175781</v>
      </c>
      <c r="AV3226">
        <v>304.79998779296881</v>
      </c>
      <c r="AX3226">
        <v>16.260000228881839</v>
      </c>
    </row>
    <row r="3227" spans="1:50">
      <c r="A3227" s="2">
        <v>41463</v>
      </c>
      <c r="B3227">
        <v>103.13999938964839</v>
      </c>
      <c r="C3227">
        <v>107.4300003051758</v>
      </c>
      <c r="D3227">
        <v>3.7409999370574951</v>
      </c>
      <c r="E3227">
        <v>1234.900024414062</v>
      </c>
      <c r="F3227">
        <v>19.02499961853027</v>
      </c>
      <c r="G3227">
        <v>3.1115000247955318</v>
      </c>
      <c r="H3227">
        <v>693.79998779296875</v>
      </c>
      <c r="I3227">
        <v>1360.5</v>
      </c>
      <c r="J3227">
        <v>691.75</v>
      </c>
      <c r="K3227">
        <v>660</v>
      </c>
      <c r="L3227">
        <v>1609.25</v>
      </c>
      <c r="M3227">
        <v>123.25</v>
      </c>
      <c r="N3227">
        <v>83.830001831054688</v>
      </c>
      <c r="O3227">
        <v>16.329999923706051</v>
      </c>
      <c r="Q3227">
        <v>300</v>
      </c>
      <c r="R3227">
        <v>122.0749969482422</v>
      </c>
      <c r="S3227">
        <v>151.6000061035156</v>
      </c>
      <c r="T3227">
        <v>101.125</v>
      </c>
      <c r="U3227">
        <v>2179</v>
      </c>
      <c r="Y3227">
        <v>2.9800999164581299</v>
      </c>
      <c r="Z3227">
        <v>2.883699893951416</v>
      </c>
      <c r="AA3227">
        <v>1234.900024414062</v>
      </c>
      <c r="AB3227">
        <v>19.03800010681152</v>
      </c>
      <c r="AC3227">
        <v>109.96875</v>
      </c>
      <c r="AD3227">
        <v>120.4921875</v>
      </c>
      <c r="AE3227">
        <v>125.28125</v>
      </c>
      <c r="AF3227">
        <v>133.5</v>
      </c>
      <c r="AG3227">
        <v>1635.5</v>
      </c>
      <c r="AH3227">
        <v>15160</v>
      </c>
      <c r="AI3227">
        <v>2958.75</v>
      </c>
      <c r="AK3227">
        <v>396</v>
      </c>
      <c r="AL3227">
        <v>691.25</v>
      </c>
      <c r="AM3227">
        <v>1502.5</v>
      </c>
      <c r="AN3227">
        <v>511.10000610351563</v>
      </c>
      <c r="AO3227">
        <v>47.009998321533203</v>
      </c>
      <c r="AP3227">
        <v>151.6000061035156</v>
      </c>
      <c r="AQ3227">
        <v>101.125</v>
      </c>
      <c r="AR3227">
        <v>122.0749969482422</v>
      </c>
      <c r="AS3227">
        <v>2179</v>
      </c>
      <c r="AT3227">
        <v>123.25</v>
      </c>
      <c r="AU3227">
        <v>83.830001831054688</v>
      </c>
      <c r="AV3227">
        <v>300</v>
      </c>
      <c r="AX3227">
        <v>16.329999923706051</v>
      </c>
    </row>
    <row r="3228" spans="1:50">
      <c r="A3228" s="2">
        <v>41464</v>
      </c>
      <c r="B3228">
        <v>103.5299987792969</v>
      </c>
      <c r="C3228">
        <v>107.80999755859381</v>
      </c>
      <c r="D3228">
        <v>3.657000064849854</v>
      </c>
      <c r="E3228">
        <v>1245.900024414062</v>
      </c>
      <c r="F3228">
        <v>19.125</v>
      </c>
      <c r="G3228">
        <v>3.0759999752044682</v>
      </c>
      <c r="H3228">
        <v>696.04998779296875</v>
      </c>
      <c r="I3228">
        <v>1367.099975585938</v>
      </c>
      <c r="J3228">
        <v>704</v>
      </c>
      <c r="K3228">
        <v>675.5</v>
      </c>
      <c r="L3228">
        <v>1613.25</v>
      </c>
      <c r="M3228">
        <v>122.0500030517578</v>
      </c>
      <c r="N3228">
        <v>83.900001525878906</v>
      </c>
      <c r="O3228">
        <v>16.340000152587891</v>
      </c>
      <c r="Q3228">
        <v>306</v>
      </c>
      <c r="R3228">
        <v>122.72499847412109</v>
      </c>
      <c r="S3228">
        <v>151.1499938964844</v>
      </c>
      <c r="T3228">
        <v>100.84999847412109</v>
      </c>
      <c r="U3228">
        <v>2191</v>
      </c>
      <c r="Y3228">
        <v>2.9856998920440669</v>
      </c>
      <c r="Z3228">
        <v>2.9260001182556148</v>
      </c>
      <c r="AA3228">
        <v>1245.900024414062</v>
      </c>
      <c r="AB3228">
        <v>19.13800048828125</v>
      </c>
      <c r="AC3228">
        <v>109.96875</v>
      </c>
      <c r="AD3228">
        <v>120.59375</v>
      </c>
      <c r="AE3228">
        <v>125.5</v>
      </c>
      <c r="AF3228">
        <v>133.46875</v>
      </c>
      <c r="AG3228">
        <v>1645.5</v>
      </c>
      <c r="AH3228">
        <v>15222</v>
      </c>
      <c r="AI3228">
        <v>2974.25</v>
      </c>
      <c r="AK3228">
        <v>398</v>
      </c>
      <c r="AL3228">
        <v>706.75</v>
      </c>
      <c r="AM3228">
        <v>1541.5</v>
      </c>
      <c r="AN3228">
        <v>520.79998779296875</v>
      </c>
      <c r="AO3228">
        <v>47.080001831054688</v>
      </c>
      <c r="AP3228">
        <v>151.1499938964844</v>
      </c>
      <c r="AQ3228">
        <v>100.84999847412109</v>
      </c>
      <c r="AR3228">
        <v>122.72499847412109</v>
      </c>
      <c r="AS3228">
        <v>2191</v>
      </c>
      <c r="AT3228">
        <v>122.0500030517578</v>
      </c>
      <c r="AU3228">
        <v>83.900001525878906</v>
      </c>
      <c r="AV3228">
        <v>306</v>
      </c>
      <c r="AX3228">
        <v>16.340000152587891</v>
      </c>
    </row>
    <row r="3229" spans="1:50">
      <c r="A3229" s="2">
        <v>41465</v>
      </c>
      <c r="B3229">
        <v>106.51999664306641</v>
      </c>
      <c r="C3229">
        <v>108.5100021362305</v>
      </c>
      <c r="D3229">
        <v>3.6800000667572021</v>
      </c>
      <c r="E3229">
        <v>1247.400024414062</v>
      </c>
      <c r="F3229">
        <v>19.150999069213871</v>
      </c>
      <c r="G3229">
        <v>3.101000070571899</v>
      </c>
      <c r="H3229">
        <v>712.5</v>
      </c>
      <c r="I3229">
        <v>1368.099975585938</v>
      </c>
      <c r="J3229">
        <v>709.75</v>
      </c>
      <c r="K3229">
        <v>672</v>
      </c>
      <c r="L3229">
        <v>1591.75</v>
      </c>
      <c r="M3229">
        <v>121.4499969482422</v>
      </c>
      <c r="N3229">
        <v>87.300003051757813</v>
      </c>
      <c r="O3229">
        <v>16.25</v>
      </c>
      <c r="Q3229">
        <v>308.5</v>
      </c>
      <c r="R3229">
        <v>122.0749969482422</v>
      </c>
      <c r="S3229">
        <v>150.55000305175781</v>
      </c>
      <c r="T3229">
        <v>101.9250030517578</v>
      </c>
      <c r="U3229">
        <v>2183</v>
      </c>
      <c r="Y3229">
        <v>3.0016999244689941</v>
      </c>
      <c r="Z3229">
        <v>3.0148999691009521</v>
      </c>
      <c r="AA3229">
        <v>1247.400024414062</v>
      </c>
      <c r="AB3229">
        <v>19.16500091552734</v>
      </c>
      <c r="AC3229">
        <v>109.9765625</v>
      </c>
      <c r="AD3229">
        <v>120.484375</v>
      </c>
      <c r="AE3229">
        <v>125.28125</v>
      </c>
      <c r="AF3229">
        <v>132.875</v>
      </c>
      <c r="AG3229">
        <v>1648.5</v>
      </c>
      <c r="AH3229">
        <v>15243</v>
      </c>
      <c r="AI3229">
        <v>2996.25</v>
      </c>
      <c r="AK3229">
        <v>393.5</v>
      </c>
      <c r="AL3229">
        <v>712</v>
      </c>
      <c r="AM3229">
        <v>1551</v>
      </c>
      <c r="AN3229">
        <v>520.5</v>
      </c>
      <c r="AO3229">
        <v>46.979999542236328</v>
      </c>
      <c r="AP3229">
        <v>150.55000305175781</v>
      </c>
      <c r="AQ3229">
        <v>101.9250030517578</v>
      </c>
      <c r="AR3229">
        <v>122.0749969482422</v>
      </c>
      <c r="AS3229">
        <v>2183</v>
      </c>
      <c r="AT3229">
        <v>121.4499969482422</v>
      </c>
      <c r="AU3229">
        <v>87.300003051757813</v>
      </c>
      <c r="AV3229">
        <v>308.5</v>
      </c>
      <c r="AX3229">
        <v>16.25</v>
      </c>
    </row>
    <row r="3230" spans="1:50">
      <c r="A3230" s="2">
        <v>41466</v>
      </c>
      <c r="B3230">
        <v>104.9100036621094</v>
      </c>
      <c r="C3230">
        <v>107.73000335693359</v>
      </c>
      <c r="D3230">
        <v>3.6129999160766602</v>
      </c>
      <c r="E3230">
        <v>1280.099975585938</v>
      </c>
      <c r="F3230">
        <v>19.943000793457031</v>
      </c>
      <c r="G3230">
        <v>3.1835000514984131</v>
      </c>
      <c r="H3230">
        <v>716.9000244140625</v>
      </c>
      <c r="I3230">
        <v>1421.099975585938</v>
      </c>
      <c r="J3230">
        <v>716.75</v>
      </c>
      <c r="K3230">
        <v>679.25</v>
      </c>
      <c r="L3230">
        <v>1601.25</v>
      </c>
      <c r="M3230">
        <v>123.15000152587891</v>
      </c>
      <c r="N3230">
        <v>85.180000305175781</v>
      </c>
      <c r="O3230">
        <v>16.10000038146973</v>
      </c>
      <c r="Q3230">
        <v>303</v>
      </c>
      <c r="R3230">
        <v>121.9250030517578</v>
      </c>
      <c r="S3230">
        <v>150.125</v>
      </c>
      <c r="T3230">
        <v>102.1750030517578</v>
      </c>
      <c r="U3230">
        <v>2244</v>
      </c>
      <c r="Y3230">
        <v>2.994999885559082</v>
      </c>
      <c r="Z3230">
        <v>3.021399974822998</v>
      </c>
      <c r="AA3230">
        <v>1279.900024414062</v>
      </c>
      <c r="AB3230">
        <v>19.955999374389648</v>
      </c>
      <c r="AC3230">
        <v>110.0546875</v>
      </c>
      <c r="AD3230">
        <v>121.0859375</v>
      </c>
      <c r="AE3230">
        <v>126.3125</v>
      </c>
      <c r="AF3230">
        <v>134.21875</v>
      </c>
      <c r="AG3230">
        <v>1670</v>
      </c>
      <c r="AH3230">
        <v>15393</v>
      </c>
      <c r="AI3230">
        <v>3055</v>
      </c>
      <c r="AK3230">
        <v>393.25</v>
      </c>
      <c r="AL3230">
        <v>711.5</v>
      </c>
      <c r="AM3230">
        <v>1560</v>
      </c>
      <c r="AN3230">
        <v>525.70001220703125</v>
      </c>
      <c r="AO3230">
        <v>46.490001678466797</v>
      </c>
      <c r="AP3230">
        <v>150.125</v>
      </c>
      <c r="AQ3230">
        <v>102.1750030517578</v>
      </c>
      <c r="AR3230">
        <v>121.9250030517578</v>
      </c>
      <c r="AS3230">
        <v>2244</v>
      </c>
      <c r="AT3230">
        <v>123.15000152587891</v>
      </c>
      <c r="AU3230">
        <v>85.180000305175781</v>
      </c>
      <c r="AV3230">
        <v>303</v>
      </c>
      <c r="AX3230">
        <v>16.10000038146973</v>
      </c>
    </row>
    <row r="3231" spans="1:50">
      <c r="A3231" s="2">
        <v>41467</v>
      </c>
      <c r="B3231">
        <v>105.9499969482422</v>
      </c>
      <c r="C3231">
        <v>108.80999755859381</v>
      </c>
      <c r="D3231">
        <v>3.6440000534057622</v>
      </c>
      <c r="E3231">
        <v>1277.800048828125</v>
      </c>
      <c r="F3231">
        <v>19.778999328613281</v>
      </c>
      <c r="G3231">
        <v>3.1705000400543208</v>
      </c>
      <c r="H3231">
        <v>721.5999755859375</v>
      </c>
      <c r="I3231">
        <v>1409.599975585938</v>
      </c>
      <c r="J3231">
        <v>701.5</v>
      </c>
      <c r="K3231">
        <v>675.5</v>
      </c>
      <c r="L3231">
        <v>1563.25</v>
      </c>
      <c r="M3231">
        <v>119.15000152587891</v>
      </c>
      <c r="N3231">
        <v>85.129997253417969</v>
      </c>
      <c r="O3231">
        <v>16.059999465942379</v>
      </c>
      <c r="Q3231">
        <v>296.5</v>
      </c>
      <c r="R3231">
        <v>121.84999847412109</v>
      </c>
      <c r="S3231">
        <v>150.125</v>
      </c>
      <c r="T3231">
        <v>102.09999847412109</v>
      </c>
      <c r="U3231">
        <v>2241</v>
      </c>
      <c r="Y3231">
        <v>3.029400110244751</v>
      </c>
      <c r="Z3231">
        <v>3.1175000667572021</v>
      </c>
      <c r="AA3231">
        <v>1277.599975585938</v>
      </c>
      <c r="AB3231">
        <v>19.791999816894531</v>
      </c>
      <c r="AC3231">
        <v>110.0234375</v>
      </c>
      <c r="AD3231">
        <v>120.890625</v>
      </c>
      <c r="AE3231">
        <v>126.09375</v>
      </c>
      <c r="AF3231">
        <v>133.9375</v>
      </c>
      <c r="AG3231">
        <v>1670.25</v>
      </c>
      <c r="AH3231">
        <v>15369</v>
      </c>
      <c r="AI3231">
        <v>3062</v>
      </c>
      <c r="AK3231">
        <v>390</v>
      </c>
      <c r="AL3231">
        <v>712.75</v>
      </c>
      <c r="AM3231">
        <v>1550</v>
      </c>
      <c r="AN3231">
        <v>535.5</v>
      </c>
      <c r="AO3231">
        <v>46.090000152587891</v>
      </c>
      <c r="AP3231">
        <v>150.125</v>
      </c>
      <c r="AQ3231">
        <v>102.09999847412109</v>
      </c>
      <c r="AR3231">
        <v>121.84999847412109</v>
      </c>
      <c r="AS3231">
        <v>2241</v>
      </c>
      <c r="AT3231">
        <v>119.15000152587891</v>
      </c>
      <c r="AU3231">
        <v>85.129997253417969</v>
      </c>
      <c r="AV3231">
        <v>296.5</v>
      </c>
      <c r="AX3231">
        <v>16.059999465942379</v>
      </c>
    </row>
    <row r="3232" spans="1:50">
      <c r="A3232" s="2">
        <v>41470</v>
      </c>
      <c r="B3232">
        <v>106.3199996948242</v>
      </c>
      <c r="C3232">
        <v>109.0899963378906</v>
      </c>
      <c r="D3232">
        <v>3.6740000247955318</v>
      </c>
      <c r="E3232">
        <v>1283.800048828125</v>
      </c>
      <c r="F3232">
        <v>19.82600021362305</v>
      </c>
      <c r="G3232">
        <v>3.16100001335144</v>
      </c>
      <c r="H3232">
        <v>731.04998779296875</v>
      </c>
      <c r="I3232">
        <v>1422.5</v>
      </c>
      <c r="J3232">
        <v>536.25</v>
      </c>
      <c r="K3232">
        <v>669.5</v>
      </c>
      <c r="L3232">
        <v>1453.75</v>
      </c>
      <c r="M3232">
        <v>122.90000152587891</v>
      </c>
      <c r="N3232">
        <v>85.349998474121094</v>
      </c>
      <c r="O3232">
        <v>16.159999847412109</v>
      </c>
      <c r="Q3232">
        <v>290.5</v>
      </c>
      <c r="R3232">
        <v>122.4499969482422</v>
      </c>
      <c r="S3232">
        <v>152.6499938964844</v>
      </c>
      <c r="T3232">
        <v>102.3000030517578</v>
      </c>
      <c r="U3232">
        <v>2226</v>
      </c>
      <c r="Y3232">
        <v>3.0260999202728271</v>
      </c>
      <c r="Z3232">
        <v>3.1029000282287602</v>
      </c>
      <c r="AA3232">
        <v>1283.5</v>
      </c>
      <c r="AB3232">
        <v>19.8390007019043</v>
      </c>
      <c r="AC3232">
        <v>110.0625</v>
      </c>
      <c r="AD3232">
        <v>121.09375</v>
      </c>
      <c r="AE3232">
        <v>126.5</v>
      </c>
      <c r="AF3232">
        <v>134.59375</v>
      </c>
      <c r="AG3232">
        <v>1677.5</v>
      </c>
      <c r="AH3232">
        <v>15416</v>
      </c>
      <c r="AI3232">
        <v>3073</v>
      </c>
      <c r="AK3232">
        <v>353.25</v>
      </c>
      <c r="AL3232">
        <v>701</v>
      </c>
      <c r="AM3232">
        <v>1517</v>
      </c>
      <c r="AN3232">
        <v>451.5</v>
      </c>
      <c r="AO3232">
        <v>45.840000152587891</v>
      </c>
      <c r="AP3232">
        <v>152.6499938964844</v>
      </c>
      <c r="AQ3232">
        <v>102.3000030517578</v>
      </c>
      <c r="AR3232">
        <v>122.4499969482422</v>
      </c>
      <c r="AS3232">
        <v>2226</v>
      </c>
      <c r="AT3232">
        <v>122.90000152587891</v>
      </c>
      <c r="AU3232">
        <v>85.349998474121094</v>
      </c>
      <c r="AV3232">
        <v>290.5</v>
      </c>
      <c r="AX3232">
        <v>16.159999847412109</v>
      </c>
    </row>
    <row r="3233" spans="1:50">
      <c r="A3233" s="2">
        <v>41471</v>
      </c>
      <c r="B3233">
        <v>106</v>
      </c>
      <c r="C3233">
        <v>109.40000152587891</v>
      </c>
      <c r="D3233">
        <v>3.6770000457763672</v>
      </c>
      <c r="E3233">
        <v>1290.800048828125</v>
      </c>
      <c r="F3233">
        <v>19.923000335693359</v>
      </c>
      <c r="G3233">
        <v>3.1995000839233398</v>
      </c>
      <c r="H3233">
        <v>734.5</v>
      </c>
      <c r="I3233">
        <v>1426.099975585938</v>
      </c>
      <c r="J3233">
        <v>545.25</v>
      </c>
      <c r="K3233">
        <v>669.5</v>
      </c>
      <c r="L3233">
        <v>1475.25</v>
      </c>
      <c r="M3233">
        <v>125.59999847412109</v>
      </c>
      <c r="N3233">
        <v>84.669998168945313</v>
      </c>
      <c r="O3233">
        <v>16</v>
      </c>
      <c r="Q3233">
        <v>315.79998779296881</v>
      </c>
      <c r="R3233">
        <v>122.125</v>
      </c>
      <c r="S3233">
        <v>152.55000305175781</v>
      </c>
      <c r="T3233">
        <v>96.300003051757813</v>
      </c>
      <c r="U3233">
        <v>2294</v>
      </c>
      <c r="Y3233">
        <v>3.0469000339508061</v>
      </c>
      <c r="Z3233">
        <v>3.1342999935150151</v>
      </c>
      <c r="AA3233">
        <v>1290.400024414062</v>
      </c>
      <c r="AB3233">
        <v>19.934999465942379</v>
      </c>
      <c r="AC3233">
        <v>110.0859375</v>
      </c>
      <c r="AD3233">
        <v>121.2109375</v>
      </c>
      <c r="AE3233">
        <v>126.59375</v>
      </c>
      <c r="AF3233">
        <v>134.96875</v>
      </c>
      <c r="AG3233">
        <v>1671.25</v>
      </c>
      <c r="AH3233">
        <v>15391</v>
      </c>
      <c r="AI3233">
        <v>3070.75</v>
      </c>
      <c r="AK3233">
        <v>354.25</v>
      </c>
      <c r="AL3233">
        <v>703.75</v>
      </c>
      <c r="AM3233">
        <v>1526</v>
      </c>
      <c r="AN3233">
        <v>466.79998779296881</v>
      </c>
      <c r="AO3233">
        <v>45.709999084472663</v>
      </c>
      <c r="AP3233">
        <v>152.55000305175781</v>
      </c>
      <c r="AQ3233">
        <v>96.300003051757813</v>
      </c>
      <c r="AR3233">
        <v>122.125</v>
      </c>
      <c r="AS3233">
        <v>2294</v>
      </c>
      <c r="AT3233">
        <v>125.59999847412109</v>
      </c>
      <c r="AU3233">
        <v>84.669998168945313</v>
      </c>
      <c r="AV3233">
        <v>315.79998779296881</v>
      </c>
      <c r="AX3233">
        <v>16</v>
      </c>
    </row>
    <row r="3234" spans="1:50">
      <c r="A3234" s="2">
        <v>41472</v>
      </c>
      <c r="B3234">
        <v>106.48000335693359</v>
      </c>
      <c r="C3234">
        <v>109.36000061035161</v>
      </c>
      <c r="D3234">
        <v>3.6289999485015869</v>
      </c>
      <c r="E3234">
        <v>1277.900024414062</v>
      </c>
      <c r="F3234">
        <v>19.409000396728519</v>
      </c>
      <c r="G3234">
        <v>3.1405000686645508</v>
      </c>
      <c r="H3234">
        <v>734.3499755859375</v>
      </c>
      <c r="I3234">
        <v>1411.599975585938</v>
      </c>
      <c r="J3234">
        <v>538.5</v>
      </c>
      <c r="K3234">
        <v>665</v>
      </c>
      <c r="L3234">
        <v>1477.5</v>
      </c>
      <c r="M3234">
        <v>127.5500030517578</v>
      </c>
      <c r="N3234">
        <v>84.069999694824219</v>
      </c>
      <c r="O3234">
        <v>16.079999923706051</v>
      </c>
      <c r="Q3234">
        <v>325.79998779296881</v>
      </c>
      <c r="R3234">
        <v>121.3000030517578</v>
      </c>
      <c r="S3234">
        <v>150.9750061035156</v>
      </c>
      <c r="T3234">
        <v>95.800003051757813</v>
      </c>
      <c r="U3234">
        <v>2300</v>
      </c>
      <c r="Y3234">
        <v>3.071199893951416</v>
      </c>
      <c r="Z3234">
        <v>3.1101000308990479</v>
      </c>
      <c r="AA3234">
        <v>1277.5</v>
      </c>
      <c r="AB3234">
        <v>19.420000076293949</v>
      </c>
      <c r="AC3234">
        <v>110.125</v>
      </c>
      <c r="AD3234">
        <v>121.4765625</v>
      </c>
      <c r="AE3234">
        <v>127.015625</v>
      </c>
      <c r="AF3234">
        <v>135.34375</v>
      </c>
      <c r="AG3234">
        <v>1675.5</v>
      </c>
      <c r="AH3234">
        <v>15440</v>
      </c>
      <c r="AI3234">
        <v>3079.25</v>
      </c>
      <c r="AK3234">
        <v>353.25</v>
      </c>
      <c r="AL3234">
        <v>702.75</v>
      </c>
      <c r="AM3234">
        <v>1528</v>
      </c>
      <c r="AN3234">
        <v>469.10000610351563</v>
      </c>
      <c r="AO3234">
        <v>45.790000915527337</v>
      </c>
      <c r="AP3234">
        <v>150.9750061035156</v>
      </c>
      <c r="AQ3234">
        <v>95.800003051757813</v>
      </c>
      <c r="AR3234">
        <v>121.3000030517578</v>
      </c>
      <c r="AS3234">
        <v>2300</v>
      </c>
      <c r="AT3234">
        <v>127.5500030517578</v>
      </c>
      <c r="AU3234">
        <v>84.069999694824219</v>
      </c>
      <c r="AV3234">
        <v>325.79998779296881</v>
      </c>
      <c r="AX3234">
        <v>16.079999923706051</v>
      </c>
    </row>
    <row r="3235" spans="1:50">
      <c r="A3235" s="2">
        <v>41473</v>
      </c>
      <c r="B3235">
        <v>108.0400009155273</v>
      </c>
      <c r="D3235">
        <v>3.812000036239624</v>
      </c>
      <c r="E3235">
        <v>1284.599975585938</v>
      </c>
      <c r="F3235">
        <v>19.37599945068359</v>
      </c>
      <c r="G3235">
        <v>3.1424999237060551</v>
      </c>
      <c r="H3235">
        <v>746.4000244140625</v>
      </c>
      <c r="I3235">
        <v>1413.300048828125</v>
      </c>
      <c r="J3235">
        <v>541</v>
      </c>
      <c r="K3235">
        <v>660.5</v>
      </c>
      <c r="L3235">
        <v>1469.25</v>
      </c>
      <c r="M3235">
        <v>127.15000152587891</v>
      </c>
      <c r="N3235">
        <v>84.989997863769531</v>
      </c>
      <c r="O3235">
        <v>16.180000305175781</v>
      </c>
      <c r="Q3235">
        <v>331.5</v>
      </c>
      <c r="R3235">
        <v>122.09999847412109</v>
      </c>
      <c r="S3235">
        <v>152.07499694824219</v>
      </c>
      <c r="T3235">
        <v>96.625</v>
      </c>
      <c r="U3235">
        <v>2347</v>
      </c>
      <c r="Y3235">
        <v>3.100699901580811</v>
      </c>
      <c r="Z3235">
        <v>3.1098001003265381</v>
      </c>
      <c r="AA3235">
        <v>1284.199951171875</v>
      </c>
      <c r="AB3235">
        <v>19.38899993896484</v>
      </c>
      <c r="AC3235">
        <v>110.109375</v>
      </c>
      <c r="AD3235">
        <v>121.4140625</v>
      </c>
      <c r="AE3235">
        <v>126.75</v>
      </c>
      <c r="AF3235">
        <v>134.65625</v>
      </c>
      <c r="AG3235">
        <v>1680.5</v>
      </c>
      <c r="AH3235">
        <v>15481</v>
      </c>
      <c r="AI3235">
        <v>3047.5</v>
      </c>
      <c r="AK3235">
        <v>353.25</v>
      </c>
      <c r="AL3235">
        <v>702.25</v>
      </c>
      <c r="AM3235">
        <v>1539</v>
      </c>
      <c r="AN3235">
        <v>470.39999389648438</v>
      </c>
      <c r="AO3235">
        <v>45.520000457763672</v>
      </c>
      <c r="AP3235">
        <v>152.07499694824219</v>
      </c>
      <c r="AQ3235">
        <v>96.625</v>
      </c>
      <c r="AR3235">
        <v>122.09999847412109</v>
      </c>
      <c r="AS3235">
        <v>2347</v>
      </c>
      <c r="AT3235">
        <v>127.15000152587891</v>
      </c>
      <c r="AU3235">
        <v>84.989997863769531</v>
      </c>
      <c r="AV3235">
        <v>331.5</v>
      </c>
      <c r="AX3235">
        <v>16.180000305175781</v>
      </c>
    </row>
    <row r="3236" spans="1:50">
      <c r="A3236" s="2">
        <v>41474</v>
      </c>
      <c r="B3236">
        <v>108.0500030517578</v>
      </c>
      <c r="C3236">
        <v>108.0699996948242</v>
      </c>
      <c r="D3236">
        <v>3.7890000343322749</v>
      </c>
      <c r="E3236">
        <v>1293.300048828125</v>
      </c>
      <c r="F3236">
        <v>19.447999954223629</v>
      </c>
      <c r="G3236">
        <v>3.1500000953674321</v>
      </c>
      <c r="H3236">
        <v>748.6500244140625</v>
      </c>
      <c r="I3236">
        <v>1429.699951171875</v>
      </c>
      <c r="J3236">
        <v>544</v>
      </c>
      <c r="K3236">
        <v>664.5</v>
      </c>
      <c r="L3236">
        <v>1490.75</v>
      </c>
      <c r="M3236">
        <v>122.59999847412109</v>
      </c>
      <c r="N3236">
        <v>86.519996643066406</v>
      </c>
      <c r="O3236">
        <v>16.29000091552734</v>
      </c>
      <c r="Q3236">
        <v>326.89999389648438</v>
      </c>
      <c r="R3236">
        <v>121.97499847412109</v>
      </c>
      <c r="S3236">
        <v>152.25</v>
      </c>
      <c r="T3236">
        <v>96.474998474121094</v>
      </c>
      <c r="U3236">
        <v>2364</v>
      </c>
      <c r="Y3236">
        <v>3.089400053024292</v>
      </c>
      <c r="Z3236">
        <v>3.123399972915649</v>
      </c>
      <c r="AA3236">
        <v>1292.900024414062</v>
      </c>
      <c r="AB3236">
        <v>19.45999908447266</v>
      </c>
      <c r="AC3236">
        <v>110.1328125</v>
      </c>
      <c r="AD3236">
        <v>121.578125</v>
      </c>
      <c r="AE3236">
        <v>127.09375</v>
      </c>
      <c r="AF3236">
        <v>135.5</v>
      </c>
      <c r="AG3236">
        <v>1689.5</v>
      </c>
      <c r="AH3236">
        <v>15506</v>
      </c>
      <c r="AI3236">
        <v>3040.75</v>
      </c>
      <c r="AK3236">
        <v>355</v>
      </c>
      <c r="AL3236">
        <v>705.25</v>
      </c>
      <c r="AM3236">
        <v>1555.5</v>
      </c>
      <c r="AN3236">
        <v>482.39999389648438</v>
      </c>
      <c r="AO3236">
        <v>45.5</v>
      </c>
      <c r="AP3236">
        <v>152.25</v>
      </c>
      <c r="AQ3236">
        <v>96.474998474121094</v>
      </c>
      <c r="AR3236">
        <v>121.97499847412109</v>
      </c>
      <c r="AS3236">
        <v>2364</v>
      </c>
      <c r="AT3236">
        <v>122.59999847412109</v>
      </c>
      <c r="AU3236">
        <v>86.519996643066406</v>
      </c>
      <c r="AV3236">
        <v>326.89999389648438</v>
      </c>
      <c r="AX3236">
        <v>16.29000091552734</v>
      </c>
    </row>
    <row r="3237" spans="1:50">
      <c r="A3237" s="2">
        <v>41477</v>
      </c>
      <c r="B3237">
        <v>106.9100036621094</v>
      </c>
      <c r="C3237">
        <v>108.15000152587891</v>
      </c>
      <c r="D3237">
        <v>3.6770000457763672</v>
      </c>
      <c r="E3237">
        <v>1336.400024414062</v>
      </c>
      <c r="F3237">
        <v>20.49799919128418</v>
      </c>
      <c r="G3237">
        <v>3.189500093460083</v>
      </c>
      <c r="H3237">
        <v>749.54998779296875</v>
      </c>
      <c r="I3237">
        <v>1447</v>
      </c>
      <c r="J3237">
        <v>540.75</v>
      </c>
      <c r="K3237">
        <v>659.75</v>
      </c>
      <c r="L3237">
        <v>1520.25</v>
      </c>
      <c r="M3237">
        <v>125.3000030517578</v>
      </c>
      <c r="N3237">
        <v>86.389999389648438</v>
      </c>
      <c r="O3237">
        <v>16.39999961853027</v>
      </c>
      <c r="Q3237">
        <v>336.89999389648438</v>
      </c>
      <c r="R3237">
        <v>121.875</v>
      </c>
      <c r="S3237">
        <v>152.92500305175781</v>
      </c>
      <c r="T3237">
        <v>97.125</v>
      </c>
      <c r="U3237">
        <v>2348</v>
      </c>
      <c r="Y3237">
        <v>3.0664000511169429</v>
      </c>
      <c r="Z3237">
        <v>3.0550999641418461</v>
      </c>
      <c r="AA3237">
        <v>1336</v>
      </c>
      <c r="AB3237">
        <v>20.509000778198239</v>
      </c>
      <c r="AC3237">
        <v>110.125</v>
      </c>
      <c r="AD3237">
        <v>121.546875</v>
      </c>
      <c r="AE3237">
        <v>127.109375</v>
      </c>
      <c r="AF3237">
        <v>135.5</v>
      </c>
      <c r="AG3237">
        <v>1690.25</v>
      </c>
      <c r="AH3237">
        <v>15491</v>
      </c>
      <c r="AI3237">
        <v>3047.5</v>
      </c>
      <c r="AK3237">
        <v>357</v>
      </c>
      <c r="AL3237">
        <v>702</v>
      </c>
      <c r="AM3237">
        <v>1540.5</v>
      </c>
      <c r="AN3237">
        <v>502.39999389648438</v>
      </c>
      <c r="AO3237">
        <v>45.409999847412109</v>
      </c>
      <c r="AP3237">
        <v>152.92500305175781</v>
      </c>
      <c r="AQ3237">
        <v>97.125</v>
      </c>
      <c r="AR3237">
        <v>121.875</v>
      </c>
      <c r="AS3237">
        <v>2348</v>
      </c>
      <c r="AT3237">
        <v>125.3000030517578</v>
      </c>
      <c r="AU3237">
        <v>86.389999389648438</v>
      </c>
      <c r="AV3237">
        <v>336.89999389648438</v>
      </c>
      <c r="AX3237">
        <v>16.39999961853027</v>
      </c>
    </row>
    <row r="3238" spans="1:50">
      <c r="A3238" s="2">
        <v>41478</v>
      </c>
      <c r="B3238">
        <v>107.23000335693359</v>
      </c>
      <c r="C3238">
        <v>108.4199981689453</v>
      </c>
      <c r="D3238">
        <v>3.7430000305175781</v>
      </c>
      <c r="E3238">
        <v>1335.099975585938</v>
      </c>
      <c r="F3238">
        <v>20.246000289916989</v>
      </c>
      <c r="G3238">
        <v>3.1979999542236328</v>
      </c>
      <c r="H3238">
        <v>738.54998779296875</v>
      </c>
      <c r="I3238">
        <v>1442.099975585938</v>
      </c>
      <c r="J3238">
        <v>522.5</v>
      </c>
      <c r="K3238">
        <v>653.75</v>
      </c>
      <c r="L3238">
        <v>1462.5</v>
      </c>
      <c r="M3238">
        <v>126.09999847412109</v>
      </c>
      <c r="N3238">
        <v>86.010002136230469</v>
      </c>
      <c r="O3238">
        <v>16.340000152587891</v>
      </c>
      <c r="Q3238">
        <v>326.89999389648438</v>
      </c>
      <c r="R3238">
        <v>121.90000152587891</v>
      </c>
      <c r="S3238">
        <v>153.6000061035156</v>
      </c>
      <c r="T3238">
        <v>99.175003051757813</v>
      </c>
      <c r="U3238">
        <v>2359</v>
      </c>
      <c r="Y3238">
        <v>3.0692999362945561</v>
      </c>
      <c r="Z3238">
        <v>3.0590999126434331</v>
      </c>
      <c r="AA3238">
        <v>1334.699951171875</v>
      </c>
      <c r="AB3238">
        <v>20.253999710083011</v>
      </c>
      <c r="AC3238">
        <v>110.1171875</v>
      </c>
      <c r="AD3238">
        <v>121.5078125</v>
      </c>
      <c r="AE3238">
        <v>126.953125</v>
      </c>
      <c r="AF3238">
        <v>135.0625</v>
      </c>
      <c r="AG3238">
        <v>1688.25</v>
      </c>
      <c r="AH3238">
        <v>15513</v>
      </c>
      <c r="AI3238">
        <v>3026</v>
      </c>
      <c r="AK3238">
        <v>352.75</v>
      </c>
      <c r="AL3238">
        <v>699</v>
      </c>
      <c r="AM3238">
        <v>1577</v>
      </c>
      <c r="AN3238">
        <v>487.79998779296881</v>
      </c>
      <c r="AO3238">
        <v>44.779998779296882</v>
      </c>
      <c r="AP3238">
        <v>153.6000061035156</v>
      </c>
      <c r="AQ3238">
        <v>99.175003051757813</v>
      </c>
      <c r="AR3238">
        <v>121.90000152587891</v>
      </c>
      <c r="AS3238">
        <v>2359</v>
      </c>
      <c r="AT3238">
        <v>126.09999847412109</v>
      </c>
      <c r="AU3238">
        <v>86.010002136230469</v>
      </c>
      <c r="AV3238">
        <v>326.89999389648438</v>
      </c>
      <c r="AX3238">
        <v>16.340000152587891</v>
      </c>
    </row>
    <row r="3239" spans="1:50">
      <c r="A3239" s="2">
        <v>41479</v>
      </c>
      <c r="B3239">
        <v>105.38999938964839</v>
      </c>
      <c r="C3239">
        <v>107.19000244140619</v>
      </c>
      <c r="D3239">
        <v>3.6979999542236328</v>
      </c>
      <c r="E3239">
        <v>1319.699951171875</v>
      </c>
      <c r="F3239">
        <v>20.01399993896484</v>
      </c>
      <c r="G3239">
        <v>3.1814999580383301</v>
      </c>
      <c r="H3239">
        <v>744.4000244140625</v>
      </c>
      <c r="I3239">
        <v>1455.199951171875</v>
      </c>
      <c r="J3239">
        <v>508.25</v>
      </c>
      <c r="K3239">
        <v>653.25</v>
      </c>
      <c r="L3239">
        <v>1392.5</v>
      </c>
      <c r="M3239">
        <v>121.25</v>
      </c>
      <c r="N3239">
        <v>86.160003662109375</v>
      </c>
      <c r="O3239">
        <v>16.139999389648441</v>
      </c>
      <c r="Q3239">
        <v>318</v>
      </c>
      <c r="R3239">
        <v>121.5749969482422</v>
      </c>
      <c r="S3239">
        <v>153.0249938964844</v>
      </c>
      <c r="T3239">
        <v>98.925003051757813</v>
      </c>
      <c r="U3239">
        <v>2360</v>
      </c>
      <c r="Y3239">
        <v>3.0469999313354492</v>
      </c>
      <c r="Z3239">
        <v>3.0548000335693359</v>
      </c>
      <c r="AA3239">
        <v>1319.5</v>
      </c>
      <c r="AB3239">
        <v>20.020000457763668</v>
      </c>
      <c r="AC3239">
        <v>110.078125</v>
      </c>
      <c r="AD3239">
        <v>121.25</v>
      </c>
      <c r="AE3239">
        <v>126.421875</v>
      </c>
      <c r="AF3239">
        <v>134.09375</v>
      </c>
      <c r="AG3239">
        <v>1683.75</v>
      </c>
      <c r="AH3239">
        <v>15500</v>
      </c>
      <c r="AI3239">
        <v>3048</v>
      </c>
      <c r="AK3239">
        <v>345.75</v>
      </c>
      <c r="AL3239">
        <v>697.25</v>
      </c>
      <c r="AM3239">
        <v>1592.5</v>
      </c>
      <c r="AN3239">
        <v>467.79998779296881</v>
      </c>
      <c r="AO3239">
        <v>44.259998321533203</v>
      </c>
      <c r="AP3239">
        <v>153.0249938964844</v>
      </c>
      <c r="AQ3239">
        <v>98.925003051757813</v>
      </c>
      <c r="AR3239">
        <v>121.5749969482422</v>
      </c>
      <c r="AS3239">
        <v>2360</v>
      </c>
      <c r="AT3239">
        <v>121.25</v>
      </c>
      <c r="AU3239">
        <v>86.160003662109375</v>
      </c>
      <c r="AV3239">
        <v>318</v>
      </c>
      <c r="AX3239">
        <v>16.139999389648441</v>
      </c>
    </row>
    <row r="3240" spans="1:50">
      <c r="A3240" s="2">
        <v>41480</v>
      </c>
      <c r="B3240">
        <v>105.4899978637695</v>
      </c>
      <c r="C3240">
        <v>107.65000152587891</v>
      </c>
      <c r="D3240">
        <v>3.6440000534057622</v>
      </c>
      <c r="E3240">
        <v>1329</v>
      </c>
      <c r="F3240">
        <v>20.146999359130859</v>
      </c>
      <c r="G3240">
        <v>3.188499927520752</v>
      </c>
      <c r="H3240">
        <v>739.8499755859375</v>
      </c>
      <c r="I3240">
        <v>1447</v>
      </c>
      <c r="J3240">
        <v>496</v>
      </c>
      <c r="K3240">
        <v>649.25</v>
      </c>
      <c r="L3240">
        <v>1355.25</v>
      </c>
      <c r="M3240">
        <v>124.8000030517578</v>
      </c>
      <c r="N3240">
        <v>86.19000244140625</v>
      </c>
      <c r="O3240">
        <v>16.389999389648441</v>
      </c>
      <c r="Q3240">
        <v>320.70001220703119</v>
      </c>
      <c r="R3240">
        <v>121.65000152587891</v>
      </c>
      <c r="S3240">
        <v>152.3500061035156</v>
      </c>
      <c r="T3240">
        <v>98.574996948242188</v>
      </c>
      <c r="U3240">
        <v>2347</v>
      </c>
      <c r="Y3240">
        <v>3.035000085830688</v>
      </c>
      <c r="Z3240">
        <v>3.0169999599456792</v>
      </c>
      <c r="AA3240">
        <v>1328.800048828125</v>
      </c>
      <c r="AB3240">
        <v>20.153999328613281</v>
      </c>
      <c r="AC3240">
        <v>110.09375</v>
      </c>
      <c r="AD3240">
        <v>121.203125</v>
      </c>
      <c r="AE3240">
        <v>126.296875</v>
      </c>
      <c r="AF3240">
        <v>134</v>
      </c>
      <c r="AG3240">
        <v>1684</v>
      </c>
      <c r="AH3240">
        <v>15484</v>
      </c>
      <c r="AI3240">
        <v>3050</v>
      </c>
      <c r="AK3240">
        <v>338</v>
      </c>
      <c r="AL3240">
        <v>692.25</v>
      </c>
      <c r="AM3240">
        <v>1574.5</v>
      </c>
      <c r="AN3240">
        <v>447.79998779296881</v>
      </c>
      <c r="AO3240">
        <v>43.810001373291023</v>
      </c>
      <c r="AP3240">
        <v>152.3500061035156</v>
      </c>
      <c r="AQ3240">
        <v>98.574996948242188</v>
      </c>
      <c r="AR3240">
        <v>121.65000152587891</v>
      </c>
      <c r="AS3240">
        <v>2347</v>
      </c>
      <c r="AT3240">
        <v>124.8000030517578</v>
      </c>
      <c r="AU3240">
        <v>86.19000244140625</v>
      </c>
      <c r="AV3240">
        <v>320.70001220703119</v>
      </c>
      <c r="AX3240">
        <v>16.389999389648441</v>
      </c>
    </row>
    <row r="3241" spans="1:50">
      <c r="A3241" s="2">
        <v>41481</v>
      </c>
      <c r="B3241">
        <v>104.6999969482422</v>
      </c>
      <c r="C3241">
        <v>107.1699981689453</v>
      </c>
      <c r="D3241">
        <v>3.5550000667572021</v>
      </c>
      <c r="E3241">
        <v>1321.699951171875</v>
      </c>
      <c r="F3241">
        <v>19.764999389648441</v>
      </c>
      <c r="G3241">
        <v>3.1089999675750728</v>
      </c>
      <c r="H3241">
        <v>723.0999755859375</v>
      </c>
      <c r="I3241">
        <v>1421.900024414062</v>
      </c>
      <c r="J3241">
        <v>492</v>
      </c>
      <c r="K3241">
        <v>650.25</v>
      </c>
      <c r="L3241">
        <v>1349.75</v>
      </c>
      <c r="M3241">
        <v>122.25</v>
      </c>
      <c r="N3241">
        <v>85.370002746582031</v>
      </c>
      <c r="O3241">
        <v>16.469999313354489</v>
      </c>
      <c r="Q3241">
        <v>322.70001220703119</v>
      </c>
      <c r="R3241">
        <v>121.8000030517578</v>
      </c>
      <c r="S3241">
        <v>152.6000061035156</v>
      </c>
      <c r="T3241">
        <v>97.775001525878906</v>
      </c>
      <c r="U3241">
        <v>2333</v>
      </c>
      <c r="Y3241">
        <v>3.0100998878478999</v>
      </c>
      <c r="Z3241">
        <v>3.0443999767303471</v>
      </c>
      <c r="AA3241">
        <v>1321.5</v>
      </c>
      <c r="AB3241">
        <v>19.770999908447269</v>
      </c>
      <c r="AC3241">
        <v>110.15625</v>
      </c>
      <c r="AD3241">
        <v>121.5</v>
      </c>
      <c r="AE3241">
        <v>126.6875</v>
      </c>
      <c r="AF3241">
        <v>134.71875</v>
      </c>
      <c r="AG3241">
        <v>1686.5</v>
      </c>
      <c r="AH3241">
        <v>15498</v>
      </c>
      <c r="AI3241">
        <v>3070.5</v>
      </c>
      <c r="AK3241">
        <v>331.25</v>
      </c>
      <c r="AL3241">
        <v>691.5</v>
      </c>
      <c r="AM3241">
        <v>1588.5</v>
      </c>
      <c r="AN3241">
        <v>430.29998779296881</v>
      </c>
      <c r="AO3241">
        <v>43.580001831054688</v>
      </c>
      <c r="AP3241">
        <v>152.6000061035156</v>
      </c>
      <c r="AQ3241">
        <v>97.775001525878906</v>
      </c>
      <c r="AR3241">
        <v>121.8000030517578</v>
      </c>
      <c r="AS3241">
        <v>2333</v>
      </c>
      <c r="AT3241">
        <v>122.25</v>
      </c>
      <c r="AU3241">
        <v>85.370002746582031</v>
      </c>
      <c r="AV3241">
        <v>322.70001220703119</v>
      </c>
      <c r="AX3241">
        <v>16.469999313354489</v>
      </c>
    </row>
    <row r="3242" spans="1:50">
      <c r="A3242" s="2">
        <v>41484</v>
      </c>
      <c r="B3242">
        <v>104.5500030517578</v>
      </c>
      <c r="C3242">
        <v>107.4499969482422</v>
      </c>
      <c r="D3242">
        <v>3.4590001106262211</v>
      </c>
      <c r="E3242">
        <v>1328.400024414062</v>
      </c>
      <c r="F3242">
        <v>19.854000091552731</v>
      </c>
      <c r="G3242">
        <v>3.1164999008178711</v>
      </c>
      <c r="H3242">
        <v>743.75</v>
      </c>
      <c r="I3242">
        <v>1441.800048828125</v>
      </c>
      <c r="J3242">
        <v>489.25</v>
      </c>
      <c r="K3242">
        <v>651.5</v>
      </c>
      <c r="L3242">
        <v>1367.5</v>
      </c>
      <c r="M3242">
        <v>121.15000152587891</v>
      </c>
      <c r="N3242">
        <v>84.849998474121094</v>
      </c>
      <c r="O3242">
        <v>16.920000076293949</v>
      </c>
      <c r="Q3242">
        <v>327.89999389648438</v>
      </c>
      <c r="R3242">
        <v>122.09999847412109</v>
      </c>
      <c r="S3242">
        <v>153.2749938964844</v>
      </c>
      <c r="T3242">
        <v>97.900001525878906</v>
      </c>
      <c r="U3242">
        <v>2280</v>
      </c>
      <c r="Y3242">
        <v>3.016200065612793</v>
      </c>
      <c r="Z3242">
        <v>3.0125000476837158</v>
      </c>
      <c r="AA3242">
        <v>1328.400024414062</v>
      </c>
      <c r="AB3242">
        <v>19.86400032043457</v>
      </c>
      <c r="AC3242">
        <v>110.1484375</v>
      </c>
      <c r="AD3242">
        <v>121.421875</v>
      </c>
      <c r="AE3242">
        <v>126.53125</v>
      </c>
      <c r="AF3242">
        <v>134.15625</v>
      </c>
      <c r="AG3242">
        <v>1682.5</v>
      </c>
      <c r="AH3242">
        <v>15483</v>
      </c>
      <c r="AI3242">
        <v>3065.5</v>
      </c>
      <c r="AK3242">
        <v>336</v>
      </c>
      <c r="AL3242">
        <v>690.25</v>
      </c>
      <c r="AM3242">
        <v>1584</v>
      </c>
      <c r="AN3242">
        <v>438.89999389648438</v>
      </c>
      <c r="AO3242">
        <v>42.470001220703118</v>
      </c>
      <c r="AP3242">
        <v>153.2749938964844</v>
      </c>
      <c r="AQ3242">
        <v>97.900001525878906</v>
      </c>
      <c r="AR3242">
        <v>122.09999847412109</v>
      </c>
      <c r="AS3242">
        <v>2280</v>
      </c>
      <c r="AT3242">
        <v>121.15000152587891</v>
      </c>
      <c r="AU3242">
        <v>84.849998474121094</v>
      </c>
      <c r="AV3242">
        <v>327.89999389648438</v>
      </c>
      <c r="AX3242">
        <v>16.920000076293949</v>
      </c>
    </row>
    <row r="3243" spans="1:50">
      <c r="A3243" s="2">
        <v>41485</v>
      </c>
      <c r="B3243">
        <v>103.0800018310547</v>
      </c>
      <c r="C3243">
        <v>106.9100036621094</v>
      </c>
      <c r="D3243">
        <v>3.4319999217987061</v>
      </c>
      <c r="E3243">
        <v>1324</v>
      </c>
      <c r="F3243">
        <v>19.666000366210941</v>
      </c>
      <c r="G3243">
        <v>3.0409998893737789</v>
      </c>
      <c r="H3243">
        <v>727.75</v>
      </c>
      <c r="I3243">
        <v>1436.599975585938</v>
      </c>
      <c r="J3243">
        <v>495.5</v>
      </c>
      <c r="K3243">
        <v>655.25</v>
      </c>
      <c r="L3243">
        <v>1350</v>
      </c>
      <c r="M3243">
        <v>120.3000030517578</v>
      </c>
      <c r="N3243">
        <v>85.480003356933594</v>
      </c>
      <c r="O3243">
        <v>16.930000305175781</v>
      </c>
      <c r="Q3243">
        <v>320.10000610351563</v>
      </c>
      <c r="R3243">
        <v>121.65000152587891</v>
      </c>
      <c r="S3243">
        <v>153.25</v>
      </c>
      <c r="T3243">
        <v>96.875</v>
      </c>
      <c r="U3243">
        <v>2287</v>
      </c>
      <c r="Y3243">
        <v>3.0067000389099121</v>
      </c>
      <c r="Z3243">
        <v>3.0185000896453862</v>
      </c>
      <c r="AA3243">
        <v>1324</v>
      </c>
      <c r="AB3243">
        <v>19.680000305175781</v>
      </c>
      <c r="AC3243">
        <v>110.140625</v>
      </c>
      <c r="AD3243">
        <v>121.3515625</v>
      </c>
      <c r="AE3243">
        <v>126.421875</v>
      </c>
      <c r="AF3243">
        <v>133.90625</v>
      </c>
      <c r="AG3243">
        <v>1684.75</v>
      </c>
      <c r="AH3243">
        <v>15493</v>
      </c>
      <c r="AI3243">
        <v>3085.5</v>
      </c>
      <c r="AK3243">
        <v>338</v>
      </c>
      <c r="AL3243">
        <v>696.25</v>
      </c>
      <c r="AM3243">
        <v>1589.5</v>
      </c>
      <c r="AN3243">
        <v>429.20001220703119</v>
      </c>
      <c r="AO3243">
        <v>42.110000610351563</v>
      </c>
      <c r="AP3243">
        <v>153.25</v>
      </c>
      <c r="AQ3243">
        <v>96.875</v>
      </c>
      <c r="AR3243">
        <v>121.65000152587891</v>
      </c>
      <c r="AS3243">
        <v>2287</v>
      </c>
      <c r="AT3243">
        <v>120.3000030517578</v>
      </c>
      <c r="AU3243">
        <v>85.480003356933594</v>
      </c>
      <c r="AV3243">
        <v>320.10000610351563</v>
      </c>
      <c r="AX3243">
        <v>16.930000305175781</v>
      </c>
    </row>
    <row r="3244" spans="1:50">
      <c r="A3244" s="2">
        <v>41486</v>
      </c>
      <c r="B3244">
        <v>105.0299987792969</v>
      </c>
      <c r="C3244">
        <v>107.6999969482422</v>
      </c>
      <c r="D3244">
        <v>3.4460000991821289</v>
      </c>
      <c r="E3244">
        <v>1312.400024414062</v>
      </c>
      <c r="F3244">
        <v>19.617000579833981</v>
      </c>
      <c r="G3244">
        <v>3.1184999942779541</v>
      </c>
      <c r="H3244">
        <v>725.45001220703125</v>
      </c>
      <c r="I3244">
        <v>1428.400024414062</v>
      </c>
      <c r="J3244">
        <v>499</v>
      </c>
      <c r="K3244">
        <v>664.25</v>
      </c>
      <c r="L3244">
        <v>1374</v>
      </c>
      <c r="M3244">
        <v>118.59999847412109</v>
      </c>
      <c r="N3244">
        <v>85.629997253417969</v>
      </c>
      <c r="O3244">
        <v>16.969999313354489</v>
      </c>
      <c r="Q3244">
        <v>310.5</v>
      </c>
      <c r="R3244">
        <v>121.4499969482422</v>
      </c>
      <c r="S3244">
        <v>153.42500305175781</v>
      </c>
      <c r="T3244">
        <v>97.574996948242188</v>
      </c>
      <c r="U3244">
        <v>2298</v>
      </c>
      <c r="Y3244">
        <v>3.043100118637085</v>
      </c>
      <c r="Z3244">
        <v>3.04419994354248</v>
      </c>
      <c r="AA3244">
        <v>1312.400024414062</v>
      </c>
      <c r="AB3244">
        <v>19.628000259399411</v>
      </c>
      <c r="AC3244">
        <v>110.15625</v>
      </c>
      <c r="AD3244">
        <v>121.3671875</v>
      </c>
      <c r="AE3244">
        <v>126.4375</v>
      </c>
      <c r="AF3244">
        <v>134.0625</v>
      </c>
      <c r="AG3244">
        <v>1680.5</v>
      </c>
      <c r="AH3244">
        <v>15433</v>
      </c>
      <c r="AI3244">
        <v>3083</v>
      </c>
      <c r="AK3244">
        <v>340.25</v>
      </c>
      <c r="AL3244">
        <v>706.75</v>
      </c>
      <c r="AM3244">
        <v>1582.5</v>
      </c>
      <c r="AN3244">
        <v>435.10000610351563</v>
      </c>
      <c r="AO3244">
        <v>42.090000152587891</v>
      </c>
      <c r="AP3244">
        <v>153.42500305175781</v>
      </c>
      <c r="AQ3244">
        <v>97.574996948242188</v>
      </c>
      <c r="AR3244">
        <v>121.4499969482422</v>
      </c>
      <c r="AS3244">
        <v>2298</v>
      </c>
      <c r="AT3244">
        <v>118.59999847412109</v>
      </c>
      <c r="AU3244">
        <v>85.629997253417969</v>
      </c>
      <c r="AV3244">
        <v>310.5</v>
      </c>
      <c r="AX3244">
        <v>16.969999313354489</v>
      </c>
    </row>
    <row r="3245" spans="1:50">
      <c r="A3245" s="2">
        <v>41487</v>
      </c>
      <c r="B3245">
        <v>107.88999938964839</v>
      </c>
      <c r="C3245">
        <v>109.5400009155273</v>
      </c>
      <c r="D3245">
        <v>3.3870000839233398</v>
      </c>
      <c r="E3245">
        <v>1311</v>
      </c>
      <c r="F3245">
        <v>19.614999771118161</v>
      </c>
      <c r="G3245">
        <v>3.1640000343322749</v>
      </c>
      <c r="H3245">
        <v>730.95001220703125</v>
      </c>
      <c r="I3245">
        <v>1442.900024414062</v>
      </c>
      <c r="J3245">
        <v>487.5</v>
      </c>
      <c r="K3245">
        <v>658</v>
      </c>
      <c r="L3245">
        <v>1357.75</v>
      </c>
      <c r="M3245">
        <v>115.59999847412109</v>
      </c>
      <c r="N3245">
        <v>85.879997253417969</v>
      </c>
      <c r="O3245">
        <v>16.829999923706051</v>
      </c>
      <c r="Q3245">
        <v>308.20001220703119</v>
      </c>
      <c r="R3245">
        <v>120.8000030517578</v>
      </c>
      <c r="S3245">
        <v>153.75</v>
      </c>
      <c r="T3245">
        <v>98.425003051757813</v>
      </c>
      <c r="U3245">
        <v>2301</v>
      </c>
      <c r="Y3245">
        <v>3.0966000556945801</v>
      </c>
      <c r="Z3245">
        <v>3.0283999443054199</v>
      </c>
      <c r="AA3245">
        <v>1311</v>
      </c>
      <c r="AB3245">
        <v>19.62400054931641</v>
      </c>
      <c r="AC3245">
        <v>110.109375</v>
      </c>
      <c r="AD3245">
        <v>120.84375</v>
      </c>
      <c r="AE3245">
        <v>125.375</v>
      </c>
      <c r="AF3245">
        <v>132.03125</v>
      </c>
      <c r="AG3245">
        <v>1700.25</v>
      </c>
      <c r="AH3245">
        <v>15550</v>
      </c>
      <c r="AI3245">
        <v>3112.75</v>
      </c>
      <c r="AK3245">
        <v>339.75</v>
      </c>
      <c r="AL3245">
        <v>706.75</v>
      </c>
      <c r="AM3245">
        <v>1585.5</v>
      </c>
      <c r="AN3245">
        <v>425.39999389648438</v>
      </c>
      <c r="AO3245">
        <v>42.490001678466797</v>
      </c>
      <c r="AP3245">
        <v>153.75</v>
      </c>
      <c r="AQ3245">
        <v>98.425003051757813</v>
      </c>
      <c r="AR3245">
        <v>120.8000030517578</v>
      </c>
      <c r="AS3245">
        <v>2301</v>
      </c>
      <c r="AT3245">
        <v>115.59999847412109</v>
      </c>
      <c r="AU3245">
        <v>85.879997253417969</v>
      </c>
      <c r="AV3245">
        <v>308.20001220703119</v>
      </c>
      <c r="AX3245">
        <v>16.829999923706051</v>
      </c>
    </row>
    <row r="3246" spans="1:50">
      <c r="A3246" s="2">
        <v>41488</v>
      </c>
      <c r="B3246">
        <v>106.94000244140619</v>
      </c>
      <c r="C3246">
        <v>108.9499969482422</v>
      </c>
      <c r="D3246">
        <v>3.346999883651733</v>
      </c>
      <c r="E3246">
        <v>1310.599975585938</v>
      </c>
      <c r="F3246">
        <v>19.902999877929691</v>
      </c>
      <c r="G3246">
        <v>3.1695001125335689</v>
      </c>
      <c r="H3246">
        <v>728.79998779296875</v>
      </c>
      <c r="I3246">
        <v>1450.599975585938</v>
      </c>
      <c r="J3246">
        <v>476</v>
      </c>
      <c r="K3246">
        <v>660.5</v>
      </c>
      <c r="L3246">
        <v>1331</v>
      </c>
      <c r="M3246">
        <v>118.25</v>
      </c>
      <c r="N3246">
        <v>85.319999694824219</v>
      </c>
      <c r="O3246">
        <v>16.79000091552734</v>
      </c>
      <c r="Q3246">
        <v>307.39999389648438</v>
      </c>
      <c r="R3246">
        <v>120.65000152587891</v>
      </c>
      <c r="S3246">
        <v>153.7250061035156</v>
      </c>
      <c r="T3246">
        <v>99.25</v>
      </c>
      <c r="U3246">
        <v>2291</v>
      </c>
      <c r="Y3246">
        <v>3.0713999271392818</v>
      </c>
      <c r="Z3246">
        <v>2.9946999549865718</v>
      </c>
      <c r="AA3246">
        <v>1310.599975585938</v>
      </c>
      <c r="AB3246">
        <v>19.91200065612793</v>
      </c>
      <c r="AC3246">
        <v>110.171875</v>
      </c>
      <c r="AD3246">
        <v>121.546875</v>
      </c>
      <c r="AE3246">
        <v>126.578125</v>
      </c>
      <c r="AF3246">
        <v>133.71875</v>
      </c>
      <c r="AG3246">
        <v>1704</v>
      </c>
      <c r="AH3246">
        <v>15590</v>
      </c>
      <c r="AI3246">
        <v>3136</v>
      </c>
      <c r="AK3246">
        <v>338.75</v>
      </c>
      <c r="AL3246">
        <v>706.75</v>
      </c>
      <c r="AM3246">
        <v>1580</v>
      </c>
      <c r="AN3246">
        <v>412.10000610351563</v>
      </c>
      <c r="AO3246">
        <v>42.380001068115227</v>
      </c>
      <c r="AP3246">
        <v>153.7250061035156</v>
      </c>
      <c r="AQ3246">
        <v>99.25</v>
      </c>
      <c r="AR3246">
        <v>120.65000152587891</v>
      </c>
      <c r="AS3246">
        <v>2291</v>
      </c>
      <c r="AT3246">
        <v>118.25</v>
      </c>
      <c r="AU3246">
        <v>85.319999694824219</v>
      </c>
      <c r="AV3246">
        <v>307.39999389648438</v>
      </c>
      <c r="AX3246">
        <v>16.79000091552734</v>
      </c>
    </row>
    <row r="3247" spans="1:50">
      <c r="A3247" s="2">
        <v>41491</v>
      </c>
      <c r="B3247">
        <v>106.55999755859381</v>
      </c>
      <c r="C3247">
        <v>108.6999969482422</v>
      </c>
      <c r="D3247">
        <v>3.3190000057220459</v>
      </c>
      <c r="E3247">
        <v>1302.599975585938</v>
      </c>
      <c r="F3247">
        <v>19.711000442504879</v>
      </c>
      <c r="G3247">
        <v>3.1670000553131099</v>
      </c>
      <c r="H3247">
        <v>734.29998779296875</v>
      </c>
      <c r="I3247">
        <v>1447.199951171875</v>
      </c>
      <c r="J3247">
        <v>469.25</v>
      </c>
      <c r="K3247">
        <v>645.25</v>
      </c>
      <c r="L3247">
        <v>1329.75</v>
      </c>
      <c r="M3247">
        <v>119.65000152587891</v>
      </c>
      <c r="N3247">
        <v>85.400001525878906</v>
      </c>
      <c r="O3247">
        <v>16.559999465942379</v>
      </c>
      <c r="Q3247">
        <v>300.39999389648438</v>
      </c>
      <c r="R3247">
        <v>120.5500030517578</v>
      </c>
      <c r="S3247">
        <v>153.9750061035156</v>
      </c>
      <c r="T3247">
        <v>100.22499847412109</v>
      </c>
      <c r="U3247">
        <v>2364</v>
      </c>
      <c r="Y3247">
        <v>3.052200078964233</v>
      </c>
      <c r="Z3247">
        <v>2.9505999088287349</v>
      </c>
      <c r="AA3247">
        <v>1302.599975585938</v>
      </c>
      <c r="AB3247">
        <v>19.719999313354489</v>
      </c>
      <c r="AC3247">
        <v>110.15625</v>
      </c>
      <c r="AD3247">
        <v>121.3828125</v>
      </c>
      <c r="AE3247">
        <v>126.34375</v>
      </c>
      <c r="AF3247">
        <v>133.1875</v>
      </c>
      <c r="AG3247">
        <v>1702.5</v>
      </c>
      <c r="AH3247">
        <v>15554</v>
      </c>
      <c r="AI3247">
        <v>3136</v>
      </c>
      <c r="AK3247">
        <v>335.75</v>
      </c>
      <c r="AL3247">
        <v>695.5</v>
      </c>
      <c r="AM3247">
        <v>1576</v>
      </c>
      <c r="AN3247">
        <v>402.60000610351563</v>
      </c>
      <c r="AO3247">
        <v>42.720001220703118</v>
      </c>
      <c r="AP3247">
        <v>153.9750061035156</v>
      </c>
      <c r="AQ3247">
        <v>100.22499847412109</v>
      </c>
      <c r="AR3247">
        <v>120.5500030517578</v>
      </c>
      <c r="AS3247">
        <v>2364</v>
      </c>
      <c r="AT3247">
        <v>119.65000152587891</v>
      </c>
      <c r="AU3247">
        <v>85.400001525878906</v>
      </c>
      <c r="AV3247">
        <v>300.39999389648438</v>
      </c>
      <c r="AX3247">
        <v>16.559999465942379</v>
      </c>
    </row>
    <row r="3248" spans="1:50">
      <c r="A3248" s="2">
        <v>41492</v>
      </c>
      <c r="B3248">
        <v>105.3000030517578</v>
      </c>
      <c r="C3248">
        <v>108.1800003051758</v>
      </c>
      <c r="D3248">
        <v>3.3180000782012939</v>
      </c>
      <c r="E3248">
        <v>1283.199951171875</v>
      </c>
      <c r="F3248">
        <v>19.514999389648441</v>
      </c>
      <c r="G3248">
        <v>3.1719999313354492</v>
      </c>
      <c r="H3248">
        <v>721.9000244140625</v>
      </c>
      <c r="I3248">
        <v>1426.900024414062</v>
      </c>
      <c r="J3248">
        <v>472.25</v>
      </c>
      <c r="K3248">
        <v>650.5</v>
      </c>
      <c r="L3248">
        <v>1324.25</v>
      </c>
      <c r="M3248">
        <v>117.90000152587891</v>
      </c>
      <c r="N3248">
        <v>85.819999694824219</v>
      </c>
      <c r="O3248">
        <v>16.54999923706055</v>
      </c>
      <c r="Q3248">
        <v>300.39999389648438</v>
      </c>
      <c r="R3248">
        <v>120.9250030517578</v>
      </c>
      <c r="S3248">
        <v>154.25</v>
      </c>
      <c r="T3248">
        <v>100.5500030517578</v>
      </c>
      <c r="U3248">
        <v>2374</v>
      </c>
      <c r="Y3248">
        <v>3.0083000659942631</v>
      </c>
      <c r="Z3248">
        <v>2.91510009765625</v>
      </c>
      <c r="AA3248">
        <v>1283.199951171875</v>
      </c>
      <c r="AB3248">
        <v>19.523000717163089</v>
      </c>
      <c r="AC3248">
        <v>110.1640625</v>
      </c>
      <c r="AD3248">
        <v>121.390625</v>
      </c>
      <c r="AE3248">
        <v>126.359375</v>
      </c>
      <c r="AF3248">
        <v>133.15625</v>
      </c>
      <c r="AG3248">
        <v>1694</v>
      </c>
      <c r="AH3248">
        <v>15474</v>
      </c>
      <c r="AI3248">
        <v>3118</v>
      </c>
      <c r="AK3248">
        <v>339.75</v>
      </c>
      <c r="AL3248">
        <v>702</v>
      </c>
      <c r="AM3248">
        <v>1569.5</v>
      </c>
      <c r="AN3248">
        <v>396</v>
      </c>
      <c r="AO3248">
        <v>42.110000610351563</v>
      </c>
      <c r="AP3248">
        <v>154.25</v>
      </c>
      <c r="AQ3248">
        <v>100.5500030517578</v>
      </c>
      <c r="AR3248">
        <v>120.9250030517578</v>
      </c>
      <c r="AS3248">
        <v>2374</v>
      </c>
      <c r="AT3248">
        <v>117.90000152587891</v>
      </c>
      <c r="AU3248">
        <v>85.819999694824219</v>
      </c>
      <c r="AV3248">
        <v>300.39999389648438</v>
      </c>
      <c r="AX3248">
        <v>16.54999923706055</v>
      </c>
    </row>
    <row r="3249" spans="1:50">
      <c r="A3249" s="2">
        <v>41493</v>
      </c>
      <c r="B3249">
        <v>104.370002746582</v>
      </c>
      <c r="C3249">
        <v>107.44000244140619</v>
      </c>
      <c r="D3249">
        <v>3.246999979019165</v>
      </c>
      <c r="E3249">
        <v>1286.099975585938</v>
      </c>
      <c r="F3249">
        <v>19.49799919128418</v>
      </c>
      <c r="G3249">
        <v>3.1775000095367432</v>
      </c>
      <c r="H3249">
        <v>722.25</v>
      </c>
      <c r="I3249">
        <v>1437.400024414062</v>
      </c>
      <c r="J3249">
        <v>468.25</v>
      </c>
      <c r="K3249">
        <v>643.5</v>
      </c>
      <c r="L3249">
        <v>1327.75</v>
      </c>
      <c r="M3249">
        <v>121.0500030517578</v>
      </c>
      <c r="N3249">
        <v>88.529998779296875</v>
      </c>
      <c r="O3249">
        <v>16.780000686645511</v>
      </c>
      <c r="Q3249">
        <v>304.5</v>
      </c>
      <c r="R3249">
        <v>121.22499847412109</v>
      </c>
      <c r="S3249">
        <v>152.57499694824219</v>
      </c>
      <c r="T3249">
        <v>100.22499847412109</v>
      </c>
      <c r="U3249">
        <v>2442</v>
      </c>
      <c r="Y3249">
        <v>2.9642000198364258</v>
      </c>
      <c r="Z3249">
        <v>2.8710999488830571</v>
      </c>
      <c r="AA3249">
        <v>1286.099975585938</v>
      </c>
      <c r="AB3249">
        <v>19.507999420166019</v>
      </c>
      <c r="AC3249">
        <v>110.171875</v>
      </c>
      <c r="AD3249">
        <v>121.4765625</v>
      </c>
      <c r="AE3249">
        <v>126.640625</v>
      </c>
      <c r="AF3249">
        <v>133.90625</v>
      </c>
      <c r="AG3249">
        <v>1688.25</v>
      </c>
      <c r="AH3249">
        <v>15442</v>
      </c>
      <c r="AI3249">
        <v>3116</v>
      </c>
      <c r="AK3249">
        <v>352.25</v>
      </c>
      <c r="AL3249">
        <v>699</v>
      </c>
      <c r="AM3249">
        <v>1534.5</v>
      </c>
      <c r="AN3249">
        <v>400.29998779296881</v>
      </c>
      <c r="AO3249">
        <v>41.639999389648438</v>
      </c>
      <c r="AP3249">
        <v>152.57499694824219</v>
      </c>
      <c r="AQ3249">
        <v>100.22499847412109</v>
      </c>
      <c r="AR3249">
        <v>121.22499847412109</v>
      </c>
      <c r="AS3249">
        <v>2442</v>
      </c>
      <c r="AT3249">
        <v>121.0500030517578</v>
      </c>
      <c r="AU3249">
        <v>88.529998779296875</v>
      </c>
      <c r="AV3249">
        <v>304.5</v>
      </c>
      <c r="AX3249">
        <v>16.780000686645511</v>
      </c>
    </row>
    <row r="3250" spans="1:50">
      <c r="A3250" s="2">
        <v>41494</v>
      </c>
      <c r="B3250">
        <v>103.40000152587891</v>
      </c>
      <c r="C3250">
        <v>106.6800003051758</v>
      </c>
      <c r="D3250">
        <v>3.2969999313354492</v>
      </c>
      <c r="E3250">
        <v>1310.699951171875</v>
      </c>
      <c r="F3250">
        <v>20.184000015258789</v>
      </c>
      <c r="G3250">
        <v>3.2704999446868901</v>
      </c>
      <c r="H3250">
        <v>737.6500244140625</v>
      </c>
      <c r="I3250">
        <v>1490.699951171875</v>
      </c>
      <c r="J3250">
        <v>473.5</v>
      </c>
      <c r="K3250">
        <v>641.25</v>
      </c>
      <c r="L3250">
        <v>1355.75</v>
      </c>
      <c r="M3250">
        <v>122.0500030517578</v>
      </c>
      <c r="N3250">
        <v>89.379997253417969</v>
      </c>
      <c r="O3250">
        <v>16.819999694824219</v>
      </c>
      <c r="Q3250">
        <v>306.10000610351563</v>
      </c>
      <c r="R3250">
        <v>122.6750030517578</v>
      </c>
      <c r="S3250">
        <v>154.25</v>
      </c>
      <c r="T3250">
        <v>100.625</v>
      </c>
      <c r="U3250">
        <v>2466</v>
      </c>
      <c r="Y3250">
        <v>2.9574000835418701</v>
      </c>
      <c r="Z3250">
        <v>2.8575999736785889</v>
      </c>
      <c r="AA3250">
        <v>1310.699951171875</v>
      </c>
      <c r="AB3250">
        <v>20.193000793457031</v>
      </c>
      <c r="AC3250">
        <v>110.1796875</v>
      </c>
      <c r="AD3250">
        <v>121.53125</v>
      </c>
      <c r="AE3250">
        <v>126.8125</v>
      </c>
      <c r="AF3250">
        <v>134.28125</v>
      </c>
      <c r="AG3250">
        <v>1693.75</v>
      </c>
      <c r="AH3250">
        <v>15452</v>
      </c>
      <c r="AI3250">
        <v>3127</v>
      </c>
      <c r="AK3250">
        <v>362</v>
      </c>
      <c r="AL3250">
        <v>702</v>
      </c>
      <c r="AM3250">
        <v>1528</v>
      </c>
      <c r="AN3250">
        <v>422.5</v>
      </c>
      <c r="AO3250">
        <v>41.650001525878913</v>
      </c>
      <c r="AP3250">
        <v>154.25</v>
      </c>
      <c r="AQ3250">
        <v>100.625</v>
      </c>
      <c r="AR3250">
        <v>122.6750030517578</v>
      </c>
      <c r="AS3250">
        <v>2466</v>
      </c>
      <c r="AT3250">
        <v>122.0500030517578</v>
      </c>
      <c r="AU3250">
        <v>89.379997253417969</v>
      </c>
      <c r="AV3250">
        <v>306.10000610351563</v>
      </c>
      <c r="AX3250">
        <v>16.819999694824219</v>
      </c>
    </row>
    <row r="3251" spans="1:50">
      <c r="A3251" s="2">
        <v>41495</v>
      </c>
      <c r="B3251">
        <v>105.9700012207031</v>
      </c>
      <c r="C3251">
        <v>108.2200012207031</v>
      </c>
      <c r="D3251">
        <v>3.2300000190734859</v>
      </c>
      <c r="E3251">
        <v>1312.900024414062</v>
      </c>
      <c r="F3251">
        <v>20.39900016784668</v>
      </c>
      <c r="G3251">
        <v>3.3085000514984131</v>
      </c>
      <c r="H3251">
        <v>740.0999755859375</v>
      </c>
      <c r="I3251">
        <v>1499.699951171875</v>
      </c>
      <c r="J3251">
        <v>465.75</v>
      </c>
      <c r="K3251">
        <v>633.5</v>
      </c>
      <c r="L3251">
        <v>1340.75</v>
      </c>
      <c r="M3251">
        <v>122.90000152587891</v>
      </c>
      <c r="N3251">
        <v>89.050003051757813</v>
      </c>
      <c r="O3251">
        <v>16.979999542236332</v>
      </c>
      <c r="Q3251">
        <v>308.5</v>
      </c>
      <c r="R3251">
        <v>122.5</v>
      </c>
      <c r="S3251">
        <v>153.8500061035156</v>
      </c>
      <c r="T3251">
        <v>100.52500152587891</v>
      </c>
      <c r="U3251">
        <v>2463</v>
      </c>
      <c r="Y3251">
        <v>2.9934999942779541</v>
      </c>
      <c r="Z3251">
        <v>2.9082000255584721</v>
      </c>
      <c r="AA3251">
        <v>1312.900024414062</v>
      </c>
      <c r="AB3251">
        <v>20.406999588012699</v>
      </c>
      <c r="AC3251">
        <v>110.171875</v>
      </c>
      <c r="AD3251">
        <v>121.53125</v>
      </c>
      <c r="AE3251">
        <v>126.8125</v>
      </c>
      <c r="AF3251">
        <v>134.4375</v>
      </c>
      <c r="AG3251">
        <v>1686.25</v>
      </c>
      <c r="AH3251">
        <v>15375</v>
      </c>
      <c r="AI3251">
        <v>3113.25</v>
      </c>
      <c r="AK3251">
        <v>359</v>
      </c>
      <c r="AL3251">
        <v>697.25</v>
      </c>
      <c r="AM3251">
        <v>1519</v>
      </c>
      <c r="AN3251">
        <v>420.5</v>
      </c>
      <c r="AO3251">
        <v>41.400001525878913</v>
      </c>
      <c r="AP3251">
        <v>153.8500061035156</v>
      </c>
      <c r="AQ3251">
        <v>100.52500152587891</v>
      </c>
      <c r="AR3251">
        <v>122.5</v>
      </c>
      <c r="AS3251">
        <v>2463</v>
      </c>
      <c r="AT3251">
        <v>122.90000152587891</v>
      </c>
      <c r="AU3251">
        <v>89.050003051757813</v>
      </c>
      <c r="AV3251">
        <v>308.5</v>
      </c>
      <c r="AX3251">
        <v>16.979999542236332</v>
      </c>
    </row>
    <row r="3252" spans="1:50">
      <c r="A3252" s="2">
        <v>41498</v>
      </c>
      <c r="B3252">
        <v>106.11000061035161</v>
      </c>
      <c r="C3252">
        <v>108.9700012207031</v>
      </c>
      <c r="D3252">
        <v>3.309999942779541</v>
      </c>
      <c r="E3252">
        <v>1334.699951171875</v>
      </c>
      <c r="F3252">
        <v>21.332000732421879</v>
      </c>
      <c r="G3252">
        <v>3.3064999580383301</v>
      </c>
      <c r="H3252">
        <v>736.70001220703125</v>
      </c>
      <c r="I3252">
        <v>1497.800048828125</v>
      </c>
      <c r="J3252">
        <v>472</v>
      </c>
      <c r="K3252">
        <v>635</v>
      </c>
      <c r="L3252">
        <v>1373.75</v>
      </c>
      <c r="M3252">
        <v>123.4499969482422</v>
      </c>
      <c r="N3252">
        <v>90.05999755859375</v>
      </c>
      <c r="O3252">
        <v>17.159999847412109</v>
      </c>
      <c r="Q3252">
        <v>316.20001220703119</v>
      </c>
      <c r="R3252">
        <v>123.59999847412109</v>
      </c>
      <c r="S3252">
        <v>153.5</v>
      </c>
      <c r="T3252">
        <v>101.40000152587891</v>
      </c>
      <c r="U3252">
        <v>2473</v>
      </c>
      <c r="Y3252">
        <v>3.0209000110626221</v>
      </c>
      <c r="Z3252">
        <v>2.9040999412536621</v>
      </c>
      <c r="AA3252">
        <v>1334.699951171875</v>
      </c>
      <c r="AB3252">
        <v>21.3390007019043</v>
      </c>
      <c r="AC3252">
        <v>110.171875</v>
      </c>
      <c r="AD3252">
        <v>121.4609375</v>
      </c>
      <c r="AE3252">
        <v>126.625</v>
      </c>
      <c r="AF3252">
        <v>134.125</v>
      </c>
      <c r="AG3252">
        <v>1687</v>
      </c>
      <c r="AH3252">
        <v>15387</v>
      </c>
      <c r="AI3252">
        <v>3124</v>
      </c>
      <c r="AK3252">
        <v>362.25</v>
      </c>
      <c r="AL3252">
        <v>700.25</v>
      </c>
      <c r="AM3252">
        <v>1501.5</v>
      </c>
      <c r="AN3252">
        <v>425.70001220703119</v>
      </c>
      <c r="AO3252">
        <v>42.319999694824219</v>
      </c>
      <c r="AP3252">
        <v>153.5</v>
      </c>
      <c r="AQ3252">
        <v>101.40000152587891</v>
      </c>
      <c r="AR3252">
        <v>123.59999847412109</v>
      </c>
      <c r="AS3252">
        <v>2473</v>
      </c>
      <c r="AT3252">
        <v>123.4499969482422</v>
      </c>
      <c r="AU3252">
        <v>90.05999755859375</v>
      </c>
      <c r="AV3252">
        <v>316.20001220703119</v>
      </c>
      <c r="AX3252">
        <v>17.159999847412109</v>
      </c>
    </row>
    <row r="3253" spans="1:50">
      <c r="A3253" s="2">
        <v>41499</v>
      </c>
      <c r="B3253">
        <v>106.8300018310547</v>
      </c>
      <c r="C3253">
        <v>109.8199996948242</v>
      </c>
      <c r="D3253">
        <v>3.285000085830688</v>
      </c>
      <c r="E3253">
        <v>1321.199951171875</v>
      </c>
      <c r="F3253">
        <v>21.336000442504879</v>
      </c>
      <c r="G3253">
        <v>3.3185000419616699</v>
      </c>
      <c r="H3253">
        <v>738</v>
      </c>
      <c r="I3253">
        <v>1498.800048828125</v>
      </c>
      <c r="J3253">
        <v>455.25</v>
      </c>
      <c r="K3253">
        <v>628.25</v>
      </c>
      <c r="L3253">
        <v>1359.75</v>
      </c>
      <c r="M3253">
        <v>120.59999847412109</v>
      </c>
      <c r="N3253">
        <v>91.589996337890625</v>
      </c>
      <c r="O3253">
        <v>17.25</v>
      </c>
      <c r="Q3253">
        <v>321.10000610351563</v>
      </c>
      <c r="R3253">
        <v>123.90000152587891</v>
      </c>
      <c r="S3253">
        <v>153.8500061035156</v>
      </c>
      <c r="T3253">
        <v>101.8000030517578</v>
      </c>
      <c r="U3253">
        <v>2428</v>
      </c>
      <c r="Y3253">
        <v>3.0471000671386719</v>
      </c>
      <c r="Z3253">
        <v>2.942500114440918</v>
      </c>
      <c r="AA3253">
        <v>1321.199951171875</v>
      </c>
      <c r="AB3253">
        <v>21.343000411987301</v>
      </c>
      <c r="AC3253">
        <v>110.1171875</v>
      </c>
      <c r="AD3253">
        <v>121</v>
      </c>
      <c r="AE3253">
        <v>125.703125</v>
      </c>
      <c r="AF3253">
        <v>132.625</v>
      </c>
      <c r="AG3253">
        <v>1690.75</v>
      </c>
      <c r="AH3253">
        <v>15411</v>
      </c>
      <c r="AI3253">
        <v>3137</v>
      </c>
      <c r="AK3253">
        <v>360.75</v>
      </c>
      <c r="AL3253">
        <v>696.25</v>
      </c>
      <c r="AM3253">
        <v>1506</v>
      </c>
      <c r="AN3253">
        <v>426.89999389648438</v>
      </c>
      <c r="AO3253">
        <v>42.580001831054688</v>
      </c>
      <c r="AP3253">
        <v>153.8500061035156</v>
      </c>
      <c r="AQ3253">
        <v>101.8000030517578</v>
      </c>
      <c r="AR3253">
        <v>123.90000152587891</v>
      </c>
      <c r="AS3253">
        <v>2428</v>
      </c>
      <c r="AT3253">
        <v>120.59999847412109</v>
      </c>
      <c r="AU3253">
        <v>91.589996337890625</v>
      </c>
      <c r="AV3253">
        <v>321.10000610351563</v>
      </c>
      <c r="AX3253">
        <v>17.25</v>
      </c>
    </row>
    <row r="3254" spans="1:50">
      <c r="A3254" s="2">
        <v>41500</v>
      </c>
      <c r="B3254">
        <v>106.84999847412109</v>
      </c>
      <c r="C3254">
        <v>110.1999969482422</v>
      </c>
      <c r="D3254">
        <v>3.342000007629395</v>
      </c>
      <c r="E3254">
        <v>1334</v>
      </c>
      <c r="F3254">
        <v>21.781000137329102</v>
      </c>
      <c r="G3254">
        <v>3.340500116348267</v>
      </c>
      <c r="H3254">
        <v>739.45001220703125</v>
      </c>
      <c r="I3254">
        <v>1504.300048828125</v>
      </c>
      <c r="J3254">
        <v>464.75</v>
      </c>
      <c r="K3254">
        <v>630.5</v>
      </c>
      <c r="L3254">
        <v>1368</v>
      </c>
      <c r="M3254">
        <v>122.65000152587891</v>
      </c>
      <c r="N3254">
        <v>91.449996948242188</v>
      </c>
      <c r="O3254">
        <v>17.25</v>
      </c>
      <c r="Q3254">
        <v>324</v>
      </c>
      <c r="R3254">
        <v>124</v>
      </c>
      <c r="S3254">
        <v>153.6000061035156</v>
      </c>
      <c r="T3254">
        <v>102.4250030517578</v>
      </c>
      <c r="U3254">
        <v>2456</v>
      </c>
      <c r="Y3254">
        <v>3.0478000640869141</v>
      </c>
      <c r="Z3254">
        <v>2.9830000400543208</v>
      </c>
      <c r="AA3254">
        <v>1334</v>
      </c>
      <c r="AB3254">
        <v>21.78700065612793</v>
      </c>
      <c r="AC3254">
        <v>110.125</v>
      </c>
      <c r="AD3254">
        <v>121.0390625</v>
      </c>
      <c r="AE3254">
        <v>125.78125</v>
      </c>
      <c r="AF3254">
        <v>132.625</v>
      </c>
      <c r="AG3254">
        <v>1682</v>
      </c>
      <c r="AH3254">
        <v>15304</v>
      </c>
      <c r="AI3254">
        <v>3123.25</v>
      </c>
      <c r="AK3254">
        <v>365.75</v>
      </c>
      <c r="AL3254">
        <v>698.75</v>
      </c>
      <c r="AM3254">
        <v>1526</v>
      </c>
      <c r="AN3254">
        <v>433.89999389648438</v>
      </c>
      <c r="AO3254">
        <v>42.369998931884773</v>
      </c>
      <c r="AP3254">
        <v>153.6000061035156</v>
      </c>
      <c r="AQ3254">
        <v>102.4250030517578</v>
      </c>
      <c r="AR3254">
        <v>124</v>
      </c>
      <c r="AS3254">
        <v>2456</v>
      </c>
      <c r="AT3254">
        <v>122.65000152587891</v>
      </c>
      <c r="AU3254">
        <v>91.449996948242188</v>
      </c>
      <c r="AV3254">
        <v>324</v>
      </c>
      <c r="AX3254">
        <v>17.25</v>
      </c>
    </row>
    <row r="3255" spans="1:50">
      <c r="A3255" s="2">
        <v>41501</v>
      </c>
      <c r="B3255">
        <v>107.3300018310547</v>
      </c>
      <c r="C3255">
        <v>111.11000061035161</v>
      </c>
      <c r="D3255">
        <v>3.4189999103546138</v>
      </c>
      <c r="E3255">
        <v>1361.599975585938</v>
      </c>
      <c r="F3255">
        <v>22.929000854492191</v>
      </c>
      <c r="G3255">
        <v>3.3380000591278081</v>
      </c>
      <c r="H3255">
        <v>755.95001220703125</v>
      </c>
      <c r="I3255">
        <v>1531.400024414062</v>
      </c>
      <c r="J3255">
        <v>481.5</v>
      </c>
      <c r="K3255">
        <v>637.5</v>
      </c>
      <c r="L3255">
        <v>1288.25</v>
      </c>
      <c r="M3255">
        <v>121.84999847412109</v>
      </c>
      <c r="N3255">
        <v>91.639999389648438</v>
      </c>
      <c r="O3255">
        <v>17.190000534057621</v>
      </c>
      <c r="Q3255">
        <v>323</v>
      </c>
      <c r="R3255">
        <v>123.6999969482422</v>
      </c>
      <c r="S3255">
        <v>154.1000061035156</v>
      </c>
      <c r="T3255">
        <v>87.300003051757813</v>
      </c>
      <c r="U3255">
        <v>2436</v>
      </c>
      <c r="Y3255">
        <v>3.072799921035767</v>
      </c>
      <c r="Z3255">
        <v>2.9844999313354492</v>
      </c>
      <c r="AA3255">
        <v>1361.599975585938</v>
      </c>
      <c r="AB3255">
        <v>22.934999465942379</v>
      </c>
      <c r="AC3255">
        <v>110.09375</v>
      </c>
      <c r="AD3255">
        <v>120.8125</v>
      </c>
      <c r="AE3255">
        <v>125.5</v>
      </c>
      <c r="AF3255">
        <v>132.0625</v>
      </c>
      <c r="AG3255">
        <v>1655.75</v>
      </c>
      <c r="AH3255">
        <v>15070</v>
      </c>
      <c r="AI3255">
        <v>3071</v>
      </c>
      <c r="AK3255">
        <v>382.75</v>
      </c>
      <c r="AL3255">
        <v>703</v>
      </c>
      <c r="AM3255">
        <v>1540</v>
      </c>
      <c r="AN3255">
        <v>409.79998779296881</v>
      </c>
      <c r="AO3255">
        <v>43.119998931884773</v>
      </c>
      <c r="AP3255">
        <v>154.1000061035156</v>
      </c>
      <c r="AQ3255">
        <v>87.300003051757813</v>
      </c>
      <c r="AR3255">
        <v>123.6999969482422</v>
      </c>
      <c r="AS3255">
        <v>2436</v>
      </c>
      <c r="AT3255">
        <v>121.84999847412109</v>
      </c>
      <c r="AU3255">
        <v>91.639999389648438</v>
      </c>
      <c r="AV3255">
        <v>323</v>
      </c>
      <c r="AX3255">
        <v>17.190000534057621</v>
      </c>
    </row>
    <row r="3256" spans="1:50">
      <c r="A3256" s="2">
        <v>41502</v>
      </c>
      <c r="B3256">
        <v>107.4599990844727</v>
      </c>
      <c r="C3256">
        <v>111.1699981689453</v>
      </c>
      <c r="D3256">
        <v>3.3680000305175781</v>
      </c>
      <c r="E3256">
        <v>1371.699951171875</v>
      </c>
      <c r="F3256">
        <v>23.316999435424801</v>
      </c>
      <c r="G3256">
        <v>3.3645000457763672</v>
      </c>
      <c r="H3256">
        <v>762.1500244140625</v>
      </c>
      <c r="I3256">
        <v>1526.699951171875</v>
      </c>
      <c r="J3256">
        <v>473.75</v>
      </c>
      <c r="K3256">
        <v>631</v>
      </c>
      <c r="L3256">
        <v>1283.25</v>
      </c>
      <c r="M3256">
        <v>120.5</v>
      </c>
      <c r="N3256">
        <v>93.400001525878906</v>
      </c>
      <c r="O3256">
        <v>16.940000534057621</v>
      </c>
      <c r="Q3256">
        <v>318.60000610351563</v>
      </c>
      <c r="R3256">
        <v>123.90000152587891</v>
      </c>
      <c r="S3256">
        <v>154.7749938964844</v>
      </c>
      <c r="T3256">
        <v>86.724998474121094</v>
      </c>
      <c r="U3256">
        <v>2445</v>
      </c>
      <c r="Y3256">
        <v>3.0831000804901119</v>
      </c>
      <c r="Z3256">
        <v>2.967499971389771</v>
      </c>
      <c r="AA3256">
        <v>1371.699951171875</v>
      </c>
      <c r="AB3256">
        <v>23.322000503540039</v>
      </c>
      <c r="AC3256">
        <v>110.0703125</v>
      </c>
      <c r="AD3256">
        <v>120.6015625</v>
      </c>
      <c r="AE3256">
        <v>124.984375</v>
      </c>
      <c r="AF3256">
        <v>131.03125</v>
      </c>
      <c r="AG3256">
        <v>1651</v>
      </c>
      <c r="AH3256">
        <v>15038</v>
      </c>
      <c r="AI3256">
        <v>3069.75</v>
      </c>
      <c r="AK3256">
        <v>377.5</v>
      </c>
      <c r="AL3256">
        <v>698.25</v>
      </c>
      <c r="AM3256">
        <v>1556</v>
      </c>
      <c r="AN3256">
        <v>408.79998779296881</v>
      </c>
      <c r="AO3256">
        <v>42.810001373291023</v>
      </c>
      <c r="AP3256">
        <v>154.7749938964844</v>
      </c>
      <c r="AQ3256">
        <v>86.724998474121094</v>
      </c>
      <c r="AR3256">
        <v>123.90000152587891</v>
      </c>
      <c r="AS3256">
        <v>2445</v>
      </c>
      <c r="AT3256">
        <v>120.5</v>
      </c>
      <c r="AU3256">
        <v>93.400001525878906</v>
      </c>
      <c r="AV3256">
        <v>318.60000610351563</v>
      </c>
      <c r="AX3256">
        <v>16.940000534057621</v>
      </c>
    </row>
    <row r="3257" spans="1:50">
      <c r="A3257" s="2">
        <v>41505</v>
      </c>
      <c r="B3257">
        <v>107.09999847412109</v>
      </c>
      <c r="D3257">
        <v>3.4630000591278081</v>
      </c>
      <c r="E3257">
        <v>1366.199951171875</v>
      </c>
      <c r="F3257">
        <v>23.1609992980957</v>
      </c>
      <c r="G3257">
        <v>3.336499929428101</v>
      </c>
      <c r="H3257">
        <v>752</v>
      </c>
      <c r="I3257">
        <v>1508.099975585938</v>
      </c>
      <c r="J3257">
        <v>493.25</v>
      </c>
      <c r="K3257">
        <v>641.5</v>
      </c>
      <c r="L3257">
        <v>1322</v>
      </c>
      <c r="M3257">
        <v>119.25</v>
      </c>
      <c r="N3257">
        <v>92.760002136230469</v>
      </c>
      <c r="O3257">
        <v>16.530000686645511</v>
      </c>
      <c r="Q3257">
        <v>316.79998779296881</v>
      </c>
      <c r="R3257">
        <v>123.65000152587891</v>
      </c>
      <c r="S3257">
        <v>154.8999938964844</v>
      </c>
      <c r="T3257">
        <v>86.474998474121094</v>
      </c>
      <c r="U3257">
        <v>2464</v>
      </c>
      <c r="Y3257">
        <v>3.0710000991821289</v>
      </c>
      <c r="Z3257">
        <v>2.9333000183105469</v>
      </c>
      <c r="AA3257">
        <v>1366.199951171875</v>
      </c>
      <c r="AB3257">
        <v>23.166000366210941</v>
      </c>
      <c r="AC3257">
        <v>110.0625</v>
      </c>
      <c r="AD3257">
        <v>120.421875</v>
      </c>
      <c r="AE3257">
        <v>124.609375</v>
      </c>
      <c r="AF3257">
        <v>130.375</v>
      </c>
      <c r="AG3257">
        <v>1645</v>
      </c>
      <c r="AH3257">
        <v>15002</v>
      </c>
      <c r="AI3257">
        <v>3070.5</v>
      </c>
      <c r="AK3257">
        <v>384.75</v>
      </c>
      <c r="AL3257">
        <v>703.25</v>
      </c>
      <c r="AM3257">
        <v>1550.5</v>
      </c>
      <c r="AN3257">
        <v>420.29998779296881</v>
      </c>
      <c r="AO3257">
        <v>43.450000762939453</v>
      </c>
      <c r="AP3257">
        <v>154.8999938964844</v>
      </c>
      <c r="AQ3257">
        <v>86.474998474121094</v>
      </c>
      <c r="AR3257">
        <v>123.65000152587891</v>
      </c>
      <c r="AS3257">
        <v>2464</v>
      </c>
      <c r="AT3257">
        <v>119.25</v>
      </c>
      <c r="AU3257">
        <v>92.760002136230469</v>
      </c>
      <c r="AV3257">
        <v>316.79998779296881</v>
      </c>
      <c r="AX3257">
        <v>16.530000686645511</v>
      </c>
    </row>
    <row r="3258" spans="1:50">
      <c r="A3258" s="2">
        <v>41506</v>
      </c>
      <c r="B3258">
        <v>104.9700012207031</v>
      </c>
      <c r="C3258">
        <v>110.15000152587891</v>
      </c>
      <c r="D3258">
        <v>3.4440000057220459</v>
      </c>
      <c r="E3258">
        <v>1373.099975585938</v>
      </c>
      <c r="F3258">
        <v>23.065999984741211</v>
      </c>
      <c r="G3258">
        <v>3.339499950408936</v>
      </c>
      <c r="H3258">
        <v>748.75</v>
      </c>
      <c r="I3258">
        <v>1524.599975585938</v>
      </c>
      <c r="J3258">
        <v>483.75</v>
      </c>
      <c r="K3258">
        <v>634.25</v>
      </c>
      <c r="L3258">
        <v>1309.25</v>
      </c>
      <c r="M3258">
        <v>114.9499969482422</v>
      </c>
      <c r="N3258">
        <v>88.760002136230469</v>
      </c>
      <c r="O3258">
        <v>16.469999313354489</v>
      </c>
      <c r="Q3258">
        <v>317.39999389648438</v>
      </c>
      <c r="R3258">
        <v>123.84999847412109</v>
      </c>
      <c r="S3258">
        <v>155.3999938964844</v>
      </c>
      <c r="T3258">
        <v>86.949996948242188</v>
      </c>
      <c r="U3258">
        <v>2477</v>
      </c>
      <c r="Y3258">
        <v>3.0783998966217041</v>
      </c>
      <c r="Z3258">
        <v>2.927200078964233</v>
      </c>
      <c r="AA3258">
        <v>1373.099975585938</v>
      </c>
      <c r="AB3258">
        <v>23.070999145507809</v>
      </c>
      <c r="AC3258">
        <v>110.09375</v>
      </c>
      <c r="AD3258">
        <v>120.7109375</v>
      </c>
      <c r="AE3258">
        <v>125.171875</v>
      </c>
      <c r="AF3258">
        <v>131.34375</v>
      </c>
      <c r="AG3258">
        <v>1650.5</v>
      </c>
      <c r="AH3258">
        <v>14985</v>
      </c>
      <c r="AI3258">
        <v>3081</v>
      </c>
      <c r="AK3258">
        <v>382.25</v>
      </c>
      <c r="AL3258">
        <v>696.75</v>
      </c>
      <c r="AM3258">
        <v>1578</v>
      </c>
      <c r="AN3258">
        <v>413.79998779296881</v>
      </c>
      <c r="AO3258">
        <v>42.880001068115227</v>
      </c>
      <c r="AP3258">
        <v>155.3999938964844</v>
      </c>
      <c r="AQ3258">
        <v>86.949996948242188</v>
      </c>
      <c r="AR3258">
        <v>123.84999847412109</v>
      </c>
      <c r="AS3258">
        <v>2477</v>
      </c>
      <c r="AT3258">
        <v>114.9499969482422</v>
      </c>
      <c r="AU3258">
        <v>88.760002136230469</v>
      </c>
      <c r="AV3258">
        <v>317.39999389648438</v>
      </c>
      <c r="AX3258">
        <v>16.469999313354489</v>
      </c>
    </row>
    <row r="3259" spans="1:50">
      <c r="A3259" s="2">
        <v>41507</v>
      </c>
      <c r="B3259">
        <v>103.84999847412109</v>
      </c>
      <c r="C3259">
        <v>109.80999755859381</v>
      </c>
      <c r="D3259">
        <v>3.4600000381469731</v>
      </c>
      <c r="E3259">
        <v>1370.599975585938</v>
      </c>
      <c r="F3259">
        <v>22.958000183105469</v>
      </c>
      <c r="G3259">
        <v>3.311500072479248</v>
      </c>
      <c r="H3259">
        <v>746</v>
      </c>
      <c r="I3259">
        <v>1518.199951171875</v>
      </c>
      <c r="J3259">
        <v>498</v>
      </c>
      <c r="K3259">
        <v>638.75</v>
      </c>
      <c r="L3259">
        <v>1333</v>
      </c>
      <c r="M3259">
        <v>113.5</v>
      </c>
      <c r="N3259">
        <v>83.910003662109375</v>
      </c>
      <c r="O3259">
        <v>16.319999694824219</v>
      </c>
      <c r="Q3259">
        <v>314.79998779296881</v>
      </c>
      <c r="R3259">
        <v>124.15000152587891</v>
      </c>
      <c r="S3259">
        <v>155.57499694824219</v>
      </c>
      <c r="T3259">
        <v>85.824996948242188</v>
      </c>
      <c r="U3259">
        <v>2420</v>
      </c>
      <c r="Y3259">
        <v>3.0768001079559331</v>
      </c>
      <c r="Z3259">
        <v>2.9377000331878662</v>
      </c>
      <c r="AA3259">
        <v>1370.599975585938</v>
      </c>
      <c r="AB3259">
        <v>22.96299934387207</v>
      </c>
      <c r="AC3259">
        <v>110.0546875</v>
      </c>
      <c r="AD3259">
        <v>120.40625</v>
      </c>
      <c r="AE3259">
        <v>124.71875</v>
      </c>
      <c r="AF3259">
        <v>130.8125</v>
      </c>
      <c r="AG3259">
        <v>1636.5</v>
      </c>
      <c r="AH3259">
        <v>14847</v>
      </c>
      <c r="AI3259">
        <v>3062.5</v>
      </c>
      <c r="AK3259">
        <v>384</v>
      </c>
      <c r="AL3259">
        <v>699.5</v>
      </c>
      <c r="AM3259">
        <v>1560</v>
      </c>
      <c r="AN3259">
        <v>421.5</v>
      </c>
      <c r="AO3259">
        <v>42.819999694824219</v>
      </c>
      <c r="AP3259">
        <v>155.57499694824219</v>
      </c>
      <c r="AQ3259">
        <v>85.824996948242188</v>
      </c>
      <c r="AR3259">
        <v>124.15000152587891</v>
      </c>
      <c r="AS3259">
        <v>2420</v>
      </c>
      <c r="AT3259">
        <v>113.5</v>
      </c>
      <c r="AU3259">
        <v>83.910003662109375</v>
      </c>
      <c r="AV3259">
        <v>314.79998779296881</v>
      </c>
      <c r="AX3259">
        <v>16.319999694824219</v>
      </c>
    </row>
    <row r="3260" spans="1:50">
      <c r="A3260" s="2">
        <v>41508</v>
      </c>
      <c r="B3260">
        <v>105.0299987792969</v>
      </c>
      <c r="C3260">
        <v>109.90000152587891</v>
      </c>
      <c r="D3260">
        <v>3.5450000762939449</v>
      </c>
      <c r="E3260">
        <v>1371.199951171875</v>
      </c>
      <c r="F3260">
        <v>23.030000686645511</v>
      </c>
      <c r="G3260">
        <v>3.3329999446868901</v>
      </c>
      <c r="H3260">
        <v>754.3499755859375</v>
      </c>
      <c r="I3260">
        <v>1539.199951171875</v>
      </c>
      <c r="J3260">
        <v>487.5</v>
      </c>
      <c r="K3260">
        <v>630.5</v>
      </c>
      <c r="L3260">
        <v>1322</v>
      </c>
      <c r="M3260">
        <v>113.1999969482422</v>
      </c>
      <c r="N3260">
        <v>83.949996948242188</v>
      </c>
      <c r="O3260">
        <v>16.280000686645511</v>
      </c>
      <c r="Q3260">
        <v>317</v>
      </c>
      <c r="R3260">
        <v>123.34999847412109</v>
      </c>
      <c r="S3260">
        <v>155.44999694824219</v>
      </c>
      <c r="T3260">
        <v>84.400001525878906</v>
      </c>
      <c r="U3260">
        <v>2420</v>
      </c>
      <c r="Y3260">
        <v>3.0699000358581539</v>
      </c>
      <c r="Z3260">
        <v>2.9647998809814449</v>
      </c>
      <c r="AA3260">
        <v>1371.199951171875</v>
      </c>
      <c r="AB3260">
        <v>23.034999847412109</v>
      </c>
      <c r="AC3260">
        <v>109.9921875</v>
      </c>
      <c r="AD3260">
        <v>120.015625</v>
      </c>
      <c r="AE3260">
        <v>124.265625</v>
      </c>
      <c r="AF3260">
        <v>130.59375</v>
      </c>
      <c r="AG3260">
        <v>1654.75</v>
      </c>
      <c r="AH3260">
        <v>14939</v>
      </c>
      <c r="AI3260">
        <v>3101.75</v>
      </c>
      <c r="AK3260">
        <v>382.5</v>
      </c>
      <c r="AL3260">
        <v>694.25</v>
      </c>
      <c r="AM3260">
        <v>1560.5</v>
      </c>
      <c r="AN3260">
        <v>413.29998779296881</v>
      </c>
      <c r="AO3260">
        <v>42.430000305175781</v>
      </c>
      <c r="AP3260">
        <v>155.44999694824219</v>
      </c>
      <c r="AQ3260">
        <v>84.400001525878906</v>
      </c>
      <c r="AR3260">
        <v>123.34999847412109</v>
      </c>
      <c r="AS3260">
        <v>2420</v>
      </c>
      <c r="AT3260">
        <v>113.1999969482422</v>
      </c>
      <c r="AU3260">
        <v>83.949996948242188</v>
      </c>
      <c r="AV3260">
        <v>317</v>
      </c>
      <c r="AX3260">
        <v>16.280000686645511</v>
      </c>
    </row>
    <row r="3261" spans="1:50">
      <c r="A3261" s="2">
        <v>41509</v>
      </c>
      <c r="B3261">
        <v>106.4199981689453</v>
      </c>
      <c r="C3261">
        <v>111.0400009155273</v>
      </c>
      <c r="D3261">
        <v>3.4849998950958252</v>
      </c>
      <c r="E3261">
        <v>1395.699951171875</v>
      </c>
      <c r="F3261">
        <v>23.732999801635739</v>
      </c>
      <c r="G3261">
        <v>3.3519999980926509</v>
      </c>
      <c r="H3261">
        <v>750.3499755859375</v>
      </c>
      <c r="I3261">
        <v>1540.699951171875</v>
      </c>
      <c r="J3261">
        <v>495.5</v>
      </c>
      <c r="K3261">
        <v>634.5</v>
      </c>
      <c r="L3261">
        <v>1365.25</v>
      </c>
      <c r="M3261">
        <v>113.0500030517578</v>
      </c>
      <c r="N3261">
        <v>84.239997863769531</v>
      </c>
      <c r="O3261">
        <v>16.469999313354489</v>
      </c>
      <c r="Q3261">
        <v>313.5</v>
      </c>
      <c r="R3261">
        <v>123.09999847412109</v>
      </c>
      <c r="S3261">
        <v>155</v>
      </c>
      <c r="T3261">
        <v>85.099998474121094</v>
      </c>
      <c r="U3261">
        <v>2427</v>
      </c>
      <c r="Y3261">
        <v>3.095000028610229</v>
      </c>
      <c r="Z3261">
        <v>3.0072000026702881</v>
      </c>
      <c r="AA3261">
        <v>1395.699951171875</v>
      </c>
      <c r="AB3261">
        <v>23.73800086975098</v>
      </c>
      <c r="AC3261">
        <v>110.0078125</v>
      </c>
      <c r="AD3261">
        <v>120.25</v>
      </c>
      <c r="AE3261">
        <v>124.859375</v>
      </c>
      <c r="AF3261">
        <v>131.8125</v>
      </c>
      <c r="AG3261">
        <v>1661.5</v>
      </c>
      <c r="AH3261">
        <v>14990</v>
      </c>
      <c r="AI3261">
        <v>3121.25</v>
      </c>
      <c r="AK3261">
        <v>363</v>
      </c>
      <c r="AL3261">
        <v>695.5</v>
      </c>
      <c r="AM3261">
        <v>1577.5</v>
      </c>
      <c r="AN3261">
        <v>433.20001220703119</v>
      </c>
      <c r="AO3261">
        <v>42.639999389648438</v>
      </c>
      <c r="AP3261">
        <v>155</v>
      </c>
      <c r="AQ3261">
        <v>85.099998474121094</v>
      </c>
      <c r="AR3261">
        <v>123.09999847412109</v>
      </c>
      <c r="AS3261">
        <v>2427</v>
      </c>
      <c r="AT3261">
        <v>113.0500030517578</v>
      </c>
      <c r="AU3261">
        <v>84.239997863769531</v>
      </c>
      <c r="AV3261">
        <v>313.5</v>
      </c>
      <c r="AX3261">
        <v>16.469999313354489</v>
      </c>
    </row>
    <row r="3262" spans="1:50">
      <c r="A3262" s="2">
        <v>41512</v>
      </c>
      <c r="B3262">
        <v>105.9199981689453</v>
      </c>
      <c r="C3262">
        <v>110.73000335693359</v>
      </c>
      <c r="D3262">
        <v>3.5130000114440918</v>
      </c>
      <c r="E3262">
        <v>1393</v>
      </c>
      <c r="F3262">
        <v>24.007999420166019</v>
      </c>
      <c r="G3262">
        <v>3.3220000267028809</v>
      </c>
      <c r="H3262">
        <v>745.54998779296875</v>
      </c>
      <c r="I3262">
        <v>1543.599975585938</v>
      </c>
      <c r="J3262">
        <v>515.75</v>
      </c>
      <c r="K3262">
        <v>654.75</v>
      </c>
      <c r="L3262">
        <v>1427.75</v>
      </c>
      <c r="M3262">
        <v>114.0500030517578</v>
      </c>
      <c r="N3262">
        <v>85.25</v>
      </c>
      <c r="O3262">
        <v>16.610000610351559</v>
      </c>
      <c r="Q3262">
        <v>310.39999389648438</v>
      </c>
      <c r="R3262">
        <v>123.40000152587891</v>
      </c>
      <c r="S3262">
        <v>154.3999938964844</v>
      </c>
      <c r="T3262">
        <v>86.025001525878906</v>
      </c>
      <c r="U3262">
        <v>2447</v>
      </c>
      <c r="Y3262">
        <v>3.0789999961853032</v>
      </c>
      <c r="Z3262">
        <v>2.95169997215271</v>
      </c>
      <c r="AA3262">
        <v>1393</v>
      </c>
      <c r="AB3262">
        <v>24.010000228881839</v>
      </c>
      <c r="AC3262">
        <v>110.03125</v>
      </c>
      <c r="AD3262">
        <v>120.390625</v>
      </c>
      <c r="AE3262">
        <v>125.046875</v>
      </c>
      <c r="AF3262">
        <v>131.96875</v>
      </c>
      <c r="AG3262">
        <v>1654.25</v>
      </c>
      <c r="AH3262">
        <v>14931</v>
      </c>
      <c r="AI3262">
        <v>3121</v>
      </c>
      <c r="AK3262">
        <v>353.75</v>
      </c>
      <c r="AL3262">
        <v>708.25</v>
      </c>
      <c r="AM3262">
        <v>1624</v>
      </c>
      <c r="AN3262">
        <v>458.60000610351563</v>
      </c>
      <c r="AO3262">
        <v>44.439998626708977</v>
      </c>
      <c r="AP3262">
        <v>154.3999938964844</v>
      </c>
      <c r="AQ3262">
        <v>86.025001525878906</v>
      </c>
      <c r="AR3262">
        <v>123.40000152587891</v>
      </c>
      <c r="AS3262">
        <v>2447</v>
      </c>
      <c r="AT3262">
        <v>114.0500030517578</v>
      </c>
      <c r="AU3262">
        <v>85.25</v>
      </c>
      <c r="AV3262">
        <v>310.39999389648438</v>
      </c>
      <c r="AX3262">
        <v>16.610000610351559</v>
      </c>
    </row>
    <row r="3263" spans="1:50">
      <c r="A3263" s="2">
        <v>41513</v>
      </c>
      <c r="B3263">
        <v>109.0100021362305</v>
      </c>
      <c r="C3263">
        <v>114.36000061035161</v>
      </c>
      <c r="D3263">
        <v>3.533999919891357</v>
      </c>
      <c r="E3263">
        <v>1420.599975585938</v>
      </c>
      <c r="F3263">
        <v>24.64900016784668</v>
      </c>
      <c r="G3263">
        <v>3.3324999809265141</v>
      </c>
      <c r="H3263">
        <v>748.9000244140625</v>
      </c>
      <c r="I3263">
        <v>1531.199951171875</v>
      </c>
      <c r="J3263">
        <v>499.75</v>
      </c>
      <c r="K3263">
        <v>650.75</v>
      </c>
      <c r="L3263">
        <v>1414</v>
      </c>
      <c r="M3263">
        <v>113.15000152587891</v>
      </c>
      <c r="N3263">
        <v>84.5</v>
      </c>
      <c r="O3263">
        <v>16.45999908447266</v>
      </c>
      <c r="Q3263">
        <v>306.29998779296881</v>
      </c>
      <c r="R3263">
        <v>122.9499969482422</v>
      </c>
      <c r="S3263">
        <v>154.7250061035156</v>
      </c>
      <c r="T3263">
        <v>86.574996948242188</v>
      </c>
      <c r="U3263">
        <v>2420</v>
      </c>
      <c r="Y3263">
        <v>3.1609001159667969</v>
      </c>
      <c r="Z3263">
        <v>3.0341000556945801</v>
      </c>
      <c r="AA3263">
        <v>1420.599975585938</v>
      </c>
      <c r="AB3263">
        <v>24.650999069213871</v>
      </c>
      <c r="AC3263">
        <v>110.0625</v>
      </c>
      <c r="AD3263">
        <v>120.71875</v>
      </c>
      <c r="AE3263">
        <v>125.734375</v>
      </c>
      <c r="AF3263">
        <v>133.1875</v>
      </c>
      <c r="AG3263">
        <v>1628.25</v>
      </c>
      <c r="AH3263">
        <v>14758</v>
      </c>
      <c r="AI3263">
        <v>3059.5</v>
      </c>
      <c r="AK3263">
        <v>363.75</v>
      </c>
      <c r="AL3263">
        <v>707.25</v>
      </c>
      <c r="AM3263">
        <v>1643.5</v>
      </c>
      <c r="AN3263">
        <v>455.89999389648438</v>
      </c>
      <c r="AO3263">
        <v>44.060001373291023</v>
      </c>
      <c r="AP3263">
        <v>154.7250061035156</v>
      </c>
      <c r="AQ3263">
        <v>86.574996948242188</v>
      </c>
      <c r="AR3263">
        <v>122.9499969482422</v>
      </c>
      <c r="AS3263">
        <v>2420</v>
      </c>
      <c r="AT3263">
        <v>113.15000152587891</v>
      </c>
      <c r="AU3263">
        <v>84.5</v>
      </c>
      <c r="AV3263">
        <v>306.29998779296881</v>
      </c>
      <c r="AX3263">
        <v>16.45999908447266</v>
      </c>
    </row>
    <row r="3264" spans="1:50">
      <c r="A3264" s="2">
        <v>41514</v>
      </c>
      <c r="B3264">
        <v>110.09999847412109</v>
      </c>
      <c r="C3264">
        <v>116.61000061035161</v>
      </c>
      <c r="D3264">
        <v>3.5659999847412109</v>
      </c>
      <c r="E3264">
        <v>1419</v>
      </c>
      <c r="F3264">
        <v>24.38899993896484</v>
      </c>
      <c r="G3264">
        <v>3.3069999217987061</v>
      </c>
      <c r="H3264">
        <v>746.04998779296875</v>
      </c>
      <c r="I3264">
        <v>1539.199951171875</v>
      </c>
      <c r="J3264">
        <v>504.25</v>
      </c>
      <c r="K3264">
        <v>646.5</v>
      </c>
      <c r="L3264">
        <v>1433</v>
      </c>
      <c r="M3264">
        <v>114.59999847412109</v>
      </c>
      <c r="N3264">
        <v>84.010002136230469</v>
      </c>
      <c r="O3264">
        <v>16.440000534057621</v>
      </c>
      <c r="Q3264">
        <v>308.70001220703119</v>
      </c>
      <c r="R3264">
        <v>123.3000030517578</v>
      </c>
      <c r="S3264">
        <v>154.7250061035156</v>
      </c>
      <c r="T3264">
        <v>86.050003051757813</v>
      </c>
      <c r="U3264">
        <v>2463</v>
      </c>
      <c r="Y3264">
        <v>3.208300113677979</v>
      </c>
      <c r="Z3264">
        <v>3.094500064849854</v>
      </c>
      <c r="AA3264">
        <v>1419</v>
      </c>
      <c r="AB3264">
        <v>24.391000747680661</v>
      </c>
      <c r="AC3264">
        <v>110.03125</v>
      </c>
      <c r="AD3264">
        <v>120.484375</v>
      </c>
      <c r="AE3264">
        <v>125.265625</v>
      </c>
      <c r="AF3264">
        <v>132.46875</v>
      </c>
      <c r="AG3264">
        <v>1632.25</v>
      </c>
      <c r="AH3264">
        <v>14806</v>
      </c>
      <c r="AI3264">
        <v>3068.25</v>
      </c>
      <c r="AK3264">
        <v>375.75</v>
      </c>
      <c r="AL3264">
        <v>706.25</v>
      </c>
      <c r="AM3264">
        <v>1661</v>
      </c>
      <c r="AN3264">
        <v>463.29998779296881</v>
      </c>
      <c r="AO3264">
        <v>44.310001373291023</v>
      </c>
      <c r="AP3264">
        <v>154.7250061035156</v>
      </c>
      <c r="AQ3264">
        <v>86.050003051757813</v>
      </c>
      <c r="AR3264">
        <v>123.3000030517578</v>
      </c>
      <c r="AS3264">
        <v>2463</v>
      </c>
      <c r="AT3264">
        <v>114.59999847412109</v>
      </c>
      <c r="AU3264">
        <v>84.010002136230469</v>
      </c>
      <c r="AV3264">
        <v>308.70001220703119</v>
      </c>
      <c r="AX3264">
        <v>16.440000534057621</v>
      </c>
    </row>
    <row r="3265" spans="1:50">
      <c r="A3265" s="2">
        <v>41515</v>
      </c>
      <c r="B3265">
        <v>108.8000030517578</v>
      </c>
      <c r="C3265">
        <v>115.1600036621094</v>
      </c>
      <c r="D3265">
        <v>3.6180000305175781</v>
      </c>
      <c r="E3265">
        <v>1412.900024414062</v>
      </c>
      <c r="F3265">
        <v>24.090000152587891</v>
      </c>
      <c r="G3265">
        <v>3.2439999580383301</v>
      </c>
      <c r="H3265">
        <v>737.75</v>
      </c>
      <c r="I3265">
        <v>1521.5</v>
      </c>
      <c r="J3265">
        <v>497.25</v>
      </c>
      <c r="K3265">
        <v>641.25</v>
      </c>
      <c r="L3265">
        <v>1430</v>
      </c>
      <c r="M3265">
        <v>113.15000152587891</v>
      </c>
      <c r="N3265">
        <v>83.599998474121094</v>
      </c>
      <c r="O3265">
        <v>16.370000839233398</v>
      </c>
      <c r="Q3265">
        <v>316.10000610351563</v>
      </c>
      <c r="R3265">
        <v>123.5500030517578</v>
      </c>
      <c r="S3265">
        <v>155.05000305175781</v>
      </c>
      <c r="T3265">
        <v>87.324996948242188</v>
      </c>
      <c r="U3265">
        <v>2456</v>
      </c>
      <c r="Y3265">
        <v>3.184900045394897</v>
      </c>
      <c r="Z3265">
        <v>3.0664000511169429</v>
      </c>
      <c r="AA3265">
        <v>1412.599975585938</v>
      </c>
      <c r="AB3265">
        <v>24.090000152587891</v>
      </c>
      <c r="AC3265">
        <v>110.0390625</v>
      </c>
      <c r="AD3265">
        <v>120.6015625</v>
      </c>
      <c r="AE3265">
        <v>125.5</v>
      </c>
      <c r="AF3265">
        <v>133.125</v>
      </c>
      <c r="AG3265">
        <v>1636.75</v>
      </c>
      <c r="AH3265">
        <v>14834</v>
      </c>
      <c r="AI3265">
        <v>3089.5</v>
      </c>
      <c r="AK3265">
        <v>394.75</v>
      </c>
      <c r="AL3265">
        <v>701</v>
      </c>
      <c r="AM3265">
        <v>1565</v>
      </c>
      <c r="AN3265">
        <v>467.39999389648438</v>
      </c>
      <c r="AO3265">
        <v>43.779998779296882</v>
      </c>
      <c r="AP3265">
        <v>155.05000305175781</v>
      </c>
      <c r="AQ3265">
        <v>87.324996948242188</v>
      </c>
      <c r="AR3265">
        <v>123.5500030517578</v>
      </c>
      <c r="AS3265">
        <v>2456</v>
      </c>
      <c r="AT3265">
        <v>113.15000152587891</v>
      </c>
      <c r="AU3265">
        <v>83.599998474121094</v>
      </c>
      <c r="AV3265">
        <v>316.10000610351563</v>
      </c>
      <c r="AX3265">
        <v>16.370000839233398</v>
      </c>
    </row>
    <row r="3266" spans="1:50">
      <c r="A3266" s="2">
        <v>41516</v>
      </c>
      <c r="B3266">
        <v>107.65000152587891</v>
      </c>
      <c r="C3266">
        <v>114.0100021362305</v>
      </c>
      <c r="D3266">
        <v>3.5810000896453862</v>
      </c>
      <c r="E3266">
        <v>1396.099975585938</v>
      </c>
      <c r="F3266">
        <v>23.46299934387207</v>
      </c>
      <c r="G3266">
        <v>3.2249999046325679</v>
      </c>
      <c r="H3266">
        <v>722.0999755859375</v>
      </c>
      <c r="I3266">
        <v>1526.199951171875</v>
      </c>
      <c r="J3266">
        <v>495</v>
      </c>
      <c r="K3266">
        <v>643.25</v>
      </c>
      <c r="L3266">
        <v>1424</v>
      </c>
      <c r="M3266">
        <v>112.09999847412109</v>
      </c>
      <c r="N3266">
        <v>83.699996948242188</v>
      </c>
      <c r="O3266">
        <v>16.340000152587891</v>
      </c>
      <c r="Q3266">
        <v>320.39999389648438</v>
      </c>
      <c r="R3266">
        <v>122.6999969482422</v>
      </c>
      <c r="S3266">
        <v>156.92500305175781</v>
      </c>
      <c r="T3266">
        <v>87.625</v>
      </c>
      <c r="U3266">
        <v>2413</v>
      </c>
      <c r="Y3266">
        <v>3.1396000385284419</v>
      </c>
      <c r="Z3266">
        <v>3.01830005645752</v>
      </c>
      <c r="AA3266">
        <v>1395.800048828125</v>
      </c>
      <c r="AB3266">
        <v>23.46299934387207</v>
      </c>
      <c r="AC3266">
        <v>110.0625</v>
      </c>
      <c r="AD3266">
        <v>120.5703125</v>
      </c>
      <c r="AE3266">
        <v>125.34375</v>
      </c>
      <c r="AF3266">
        <v>133.34375</v>
      </c>
      <c r="AG3266">
        <v>1631.25</v>
      </c>
      <c r="AH3266">
        <v>14795</v>
      </c>
      <c r="AI3266">
        <v>3073.5</v>
      </c>
      <c r="AK3266">
        <v>391.5</v>
      </c>
      <c r="AL3266">
        <v>700.75</v>
      </c>
      <c r="AM3266">
        <v>1580.5</v>
      </c>
      <c r="AN3266">
        <v>468.20001220703119</v>
      </c>
      <c r="AO3266">
        <v>43.889999389648438</v>
      </c>
      <c r="AP3266">
        <v>156.92500305175781</v>
      </c>
      <c r="AQ3266">
        <v>87.625</v>
      </c>
      <c r="AR3266">
        <v>122.6999969482422</v>
      </c>
      <c r="AS3266">
        <v>2413</v>
      </c>
      <c r="AT3266">
        <v>112.09999847412109</v>
      </c>
      <c r="AU3266">
        <v>83.699996948242188</v>
      </c>
      <c r="AV3266">
        <v>320.39999389648438</v>
      </c>
      <c r="AX3266">
        <v>16.340000152587891</v>
      </c>
    </row>
    <row r="3267" spans="1:50">
      <c r="A3267" s="2">
        <v>41520</v>
      </c>
      <c r="B3267">
        <v>108.5400009155273</v>
      </c>
      <c r="C3267">
        <v>115.6800003051758</v>
      </c>
      <c r="D3267">
        <v>3.6659998893737789</v>
      </c>
      <c r="E3267">
        <v>1412</v>
      </c>
      <c r="F3267">
        <v>24.381999969482418</v>
      </c>
      <c r="G3267">
        <v>3.2964999675750728</v>
      </c>
      <c r="H3267">
        <v>716.20001220703125</v>
      </c>
      <c r="I3267">
        <v>1537.300048828125</v>
      </c>
      <c r="J3267">
        <v>498</v>
      </c>
      <c r="K3267">
        <v>636.5</v>
      </c>
      <c r="L3267">
        <v>1435.5</v>
      </c>
      <c r="M3267">
        <v>112.8000030517578</v>
      </c>
      <c r="N3267">
        <v>82.819999694824219</v>
      </c>
      <c r="O3267">
        <v>16.469999313354489</v>
      </c>
      <c r="Q3267">
        <v>330</v>
      </c>
      <c r="R3267">
        <v>126.1999969482422</v>
      </c>
      <c r="S3267">
        <v>157.17500305175781</v>
      </c>
      <c r="T3267">
        <v>88</v>
      </c>
      <c r="U3267">
        <v>2397</v>
      </c>
      <c r="Y3267">
        <v>3.148299932479858</v>
      </c>
      <c r="Z3267">
        <v>2.8645999431610112</v>
      </c>
      <c r="AA3267">
        <v>1411.699951171875</v>
      </c>
      <c r="AB3267">
        <v>24.381999969482418</v>
      </c>
      <c r="AC3267">
        <v>110</v>
      </c>
      <c r="AD3267">
        <v>120.234375</v>
      </c>
      <c r="AE3267">
        <v>124.65625</v>
      </c>
      <c r="AF3267">
        <v>131.71875</v>
      </c>
      <c r="AG3267">
        <v>1639</v>
      </c>
      <c r="AH3267">
        <v>14827</v>
      </c>
      <c r="AI3267">
        <v>3086.5</v>
      </c>
      <c r="AK3267">
        <v>379</v>
      </c>
      <c r="AL3267">
        <v>696.75</v>
      </c>
      <c r="AM3267">
        <v>1579</v>
      </c>
      <c r="AN3267">
        <v>485.39999389648438</v>
      </c>
      <c r="AO3267">
        <v>43.819999694824219</v>
      </c>
      <c r="AP3267">
        <v>157.17500305175781</v>
      </c>
      <c r="AQ3267">
        <v>88</v>
      </c>
      <c r="AR3267">
        <v>126.1999969482422</v>
      </c>
      <c r="AS3267">
        <v>2397</v>
      </c>
      <c r="AT3267">
        <v>112.8000030517578</v>
      </c>
      <c r="AU3267">
        <v>82.819999694824219</v>
      </c>
      <c r="AV3267">
        <v>330</v>
      </c>
      <c r="AX3267">
        <v>16.469999313354489</v>
      </c>
    </row>
    <row r="3268" spans="1:50">
      <c r="A3268" s="2">
        <v>41521</v>
      </c>
      <c r="B3268">
        <v>107.23000335693359</v>
      </c>
      <c r="C3268">
        <v>114.9100036621094</v>
      </c>
      <c r="D3268">
        <v>3.6830000877380371</v>
      </c>
      <c r="E3268">
        <v>1389.900024414062</v>
      </c>
      <c r="F3268">
        <v>23.368999481201168</v>
      </c>
      <c r="G3268">
        <v>3.2365000247955318</v>
      </c>
      <c r="H3268">
        <v>696.5999755859375</v>
      </c>
      <c r="I3268">
        <v>1493.800048828125</v>
      </c>
      <c r="J3268">
        <v>494</v>
      </c>
      <c r="K3268">
        <v>634.25</v>
      </c>
      <c r="L3268">
        <v>1397.75</v>
      </c>
      <c r="M3268">
        <v>112.5500030517578</v>
      </c>
      <c r="N3268">
        <v>82.830001831054688</v>
      </c>
      <c r="O3268">
        <v>16.379999160766602</v>
      </c>
      <c r="Q3268">
        <v>335.10000610351563</v>
      </c>
      <c r="R3268">
        <v>126</v>
      </c>
      <c r="S3268">
        <v>157.0249938964844</v>
      </c>
      <c r="T3268">
        <v>89.125</v>
      </c>
      <c r="U3268">
        <v>2475</v>
      </c>
      <c r="Y3268">
        <v>3.137099981307983</v>
      </c>
      <c r="Z3268">
        <v>2.864300012588501</v>
      </c>
      <c r="AA3268">
        <v>1389.599975585938</v>
      </c>
      <c r="AB3268">
        <v>23.368999481201168</v>
      </c>
      <c r="AC3268">
        <v>109.9140625</v>
      </c>
      <c r="AD3268">
        <v>119.875</v>
      </c>
      <c r="AE3268">
        <v>124.1875</v>
      </c>
      <c r="AF3268">
        <v>131.3125</v>
      </c>
      <c r="AG3268">
        <v>1653.5</v>
      </c>
      <c r="AH3268">
        <v>14924</v>
      </c>
      <c r="AI3268">
        <v>3128.25</v>
      </c>
      <c r="AK3268">
        <v>377</v>
      </c>
      <c r="AL3268">
        <v>705</v>
      </c>
      <c r="AM3268">
        <v>1568.5</v>
      </c>
      <c r="AN3268">
        <v>468.60000610351563</v>
      </c>
      <c r="AO3268">
        <v>43.560001373291023</v>
      </c>
      <c r="AP3268">
        <v>157.0249938964844</v>
      </c>
      <c r="AQ3268">
        <v>89.125</v>
      </c>
      <c r="AR3268">
        <v>126</v>
      </c>
      <c r="AS3268">
        <v>2475</v>
      </c>
      <c r="AT3268">
        <v>112.5500030517578</v>
      </c>
      <c r="AU3268">
        <v>82.830001831054688</v>
      </c>
      <c r="AV3268">
        <v>335.10000610351563</v>
      </c>
      <c r="AX3268">
        <v>16.379999160766602</v>
      </c>
    </row>
    <row r="3269" spans="1:50">
      <c r="A3269" s="2">
        <v>41522</v>
      </c>
      <c r="B3269">
        <v>108.370002746582</v>
      </c>
      <c r="C3269">
        <v>115.2600021362305</v>
      </c>
      <c r="D3269">
        <v>3.5750000476837158</v>
      </c>
      <c r="E3269">
        <v>1373.099975585938</v>
      </c>
      <c r="F3269">
        <v>23.205999374389648</v>
      </c>
      <c r="G3269">
        <v>3.2409999370574951</v>
      </c>
      <c r="H3269">
        <v>685.79998779296875</v>
      </c>
      <c r="I3269">
        <v>1481.199951171875</v>
      </c>
      <c r="J3269">
        <v>489.5</v>
      </c>
      <c r="K3269">
        <v>627.25</v>
      </c>
      <c r="L3269">
        <v>1423</v>
      </c>
      <c r="M3269">
        <v>112.5500030517578</v>
      </c>
      <c r="N3269">
        <v>82.400001525878906</v>
      </c>
      <c r="O3269">
        <v>16.510000228881839</v>
      </c>
      <c r="Q3269">
        <v>330.5</v>
      </c>
      <c r="R3269">
        <v>125.22499847412109</v>
      </c>
      <c r="S3269">
        <v>156.75</v>
      </c>
      <c r="T3269">
        <v>89.400001525878906</v>
      </c>
      <c r="U3269">
        <v>2546</v>
      </c>
      <c r="Y3269">
        <v>3.1396999359130859</v>
      </c>
      <c r="Z3269">
        <v>2.8359999656677251</v>
      </c>
      <c r="AA3269">
        <v>1372.599975585938</v>
      </c>
      <c r="AB3269">
        <v>23.205999374389648</v>
      </c>
      <c r="AC3269">
        <v>109.8203125</v>
      </c>
      <c r="AD3269">
        <v>119.390625</v>
      </c>
      <c r="AE3269">
        <v>123.53125</v>
      </c>
      <c r="AF3269">
        <v>130.125</v>
      </c>
      <c r="AG3269">
        <v>1653</v>
      </c>
      <c r="AH3269">
        <v>14917</v>
      </c>
      <c r="AI3269">
        <v>3128</v>
      </c>
      <c r="AK3269">
        <v>374.5</v>
      </c>
      <c r="AL3269">
        <v>701.25</v>
      </c>
      <c r="AM3269">
        <v>1569.5</v>
      </c>
      <c r="AN3269">
        <v>479.5</v>
      </c>
      <c r="AO3269">
        <v>43.189998626708977</v>
      </c>
      <c r="AP3269">
        <v>156.75</v>
      </c>
      <c r="AQ3269">
        <v>89.400001525878906</v>
      </c>
      <c r="AR3269">
        <v>125.22499847412109</v>
      </c>
      <c r="AS3269">
        <v>2546</v>
      </c>
      <c r="AT3269">
        <v>112.5500030517578</v>
      </c>
      <c r="AU3269">
        <v>82.400001525878906</v>
      </c>
      <c r="AV3269">
        <v>330.5</v>
      </c>
      <c r="AX3269">
        <v>16.510000228881839</v>
      </c>
    </row>
    <row r="3270" spans="1:50">
      <c r="A3270" s="2">
        <v>41523</v>
      </c>
      <c r="B3270">
        <v>110.5299987792969</v>
      </c>
      <c r="C3270">
        <v>116.120002746582</v>
      </c>
      <c r="D3270">
        <v>3.529999971389771</v>
      </c>
      <c r="E3270">
        <v>1386.699951171875</v>
      </c>
      <c r="F3270">
        <v>23.841999053955082</v>
      </c>
      <c r="G3270">
        <v>3.2579998970031738</v>
      </c>
      <c r="H3270">
        <v>695.45001220703125</v>
      </c>
      <c r="I3270">
        <v>1494.800048828125</v>
      </c>
      <c r="J3270">
        <v>491.5</v>
      </c>
      <c r="K3270">
        <v>635</v>
      </c>
      <c r="L3270">
        <v>1437</v>
      </c>
      <c r="M3270">
        <v>113.9499969482422</v>
      </c>
      <c r="N3270">
        <v>83.239997863769531</v>
      </c>
      <c r="O3270">
        <v>16.79000091552734</v>
      </c>
      <c r="Q3270">
        <v>330.39999389648438</v>
      </c>
      <c r="R3270">
        <v>125.6750030517578</v>
      </c>
      <c r="S3270">
        <v>156.57499694824219</v>
      </c>
      <c r="T3270">
        <v>90.900001525878906</v>
      </c>
      <c r="U3270">
        <v>2544</v>
      </c>
      <c r="Y3270">
        <v>3.1637001037597661</v>
      </c>
      <c r="Z3270">
        <v>2.853699922561646</v>
      </c>
      <c r="AA3270">
        <v>1386.199951171875</v>
      </c>
      <c r="AB3270">
        <v>23.841999053955082</v>
      </c>
      <c r="AC3270">
        <v>109.921875</v>
      </c>
      <c r="AD3270">
        <v>119.734375</v>
      </c>
      <c r="AE3270">
        <v>124.078125</v>
      </c>
      <c r="AF3270">
        <v>130.46875</v>
      </c>
      <c r="AG3270">
        <v>1653.5</v>
      </c>
      <c r="AH3270">
        <v>14909</v>
      </c>
      <c r="AI3270">
        <v>3129.5</v>
      </c>
      <c r="AK3270">
        <v>368.5</v>
      </c>
      <c r="AL3270">
        <v>708.5</v>
      </c>
      <c r="AM3270">
        <v>1545</v>
      </c>
      <c r="AN3270">
        <v>482.10000610351563</v>
      </c>
      <c r="AO3270">
        <v>43.360000610351563</v>
      </c>
      <c r="AP3270">
        <v>156.57499694824219</v>
      </c>
      <c r="AQ3270">
        <v>90.900001525878906</v>
      </c>
      <c r="AR3270">
        <v>125.6750030517578</v>
      </c>
      <c r="AS3270">
        <v>2544</v>
      </c>
      <c r="AT3270">
        <v>113.9499969482422</v>
      </c>
      <c r="AU3270">
        <v>83.239997863769531</v>
      </c>
      <c r="AV3270">
        <v>330.39999389648438</v>
      </c>
      <c r="AX3270">
        <v>16.79000091552734</v>
      </c>
    </row>
    <row r="3271" spans="1:50">
      <c r="A3271" s="2">
        <v>41526</v>
      </c>
      <c r="B3271">
        <v>109.51999664306641</v>
      </c>
      <c r="C3271">
        <v>113.7200012207031</v>
      </c>
      <c r="D3271">
        <v>3.6050000190734859</v>
      </c>
      <c r="E3271">
        <v>1386.800048828125</v>
      </c>
      <c r="F3271">
        <v>23.667999267578121</v>
      </c>
      <c r="G3271">
        <v>3.2755000591278081</v>
      </c>
      <c r="H3271">
        <v>681.4000244140625</v>
      </c>
      <c r="I3271">
        <v>1482.099975585938</v>
      </c>
      <c r="J3271">
        <v>477.25</v>
      </c>
      <c r="K3271">
        <v>628.75</v>
      </c>
      <c r="L3271">
        <v>1404.25</v>
      </c>
      <c r="M3271">
        <v>113.84999847412109</v>
      </c>
      <c r="N3271">
        <v>83.709999084472656</v>
      </c>
      <c r="O3271">
        <v>17.010000228881839</v>
      </c>
      <c r="Q3271">
        <v>328.70001220703119</v>
      </c>
      <c r="R3271">
        <v>125.34999847412109</v>
      </c>
      <c r="S3271">
        <v>156.6000061035156</v>
      </c>
      <c r="T3271">
        <v>90.875</v>
      </c>
      <c r="U3271">
        <v>2526</v>
      </c>
      <c r="Y3271">
        <v>3.1182999610900879</v>
      </c>
      <c r="Z3271">
        <v>2.8024001121521001</v>
      </c>
      <c r="AA3271">
        <v>1386.400024414062</v>
      </c>
      <c r="AB3271">
        <v>23.667999267578121</v>
      </c>
      <c r="AC3271">
        <v>109.9609375</v>
      </c>
      <c r="AD3271">
        <v>120.0703125</v>
      </c>
      <c r="AE3271">
        <v>124.484375</v>
      </c>
      <c r="AF3271">
        <v>131.03125</v>
      </c>
      <c r="AG3271">
        <v>1669</v>
      </c>
      <c r="AH3271">
        <v>15036</v>
      </c>
      <c r="AI3271">
        <v>3165</v>
      </c>
      <c r="AK3271">
        <v>362.75</v>
      </c>
      <c r="AL3271">
        <v>701.5</v>
      </c>
      <c r="AM3271">
        <v>1533</v>
      </c>
      <c r="AN3271">
        <v>465.79998779296881</v>
      </c>
      <c r="AO3271">
        <v>42.810001373291023</v>
      </c>
      <c r="AP3271">
        <v>156.6000061035156</v>
      </c>
      <c r="AQ3271">
        <v>90.875</v>
      </c>
      <c r="AR3271">
        <v>125.34999847412109</v>
      </c>
      <c r="AS3271">
        <v>2526</v>
      </c>
      <c r="AT3271">
        <v>113.84999847412109</v>
      </c>
      <c r="AU3271">
        <v>83.709999084472656</v>
      </c>
      <c r="AV3271">
        <v>328.70001220703119</v>
      </c>
      <c r="AX3271">
        <v>17.010000228881839</v>
      </c>
    </row>
    <row r="3272" spans="1:50">
      <c r="A3272" s="2">
        <v>41527</v>
      </c>
      <c r="B3272">
        <v>107.38999938964839</v>
      </c>
      <c r="C3272">
        <v>111.25</v>
      </c>
      <c r="D3272">
        <v>3.5840001106262211</v>
      </c>
      <c r="E3272">
        <v>1364.099975585938</v>
      </c>
      <c r="F3272">
        <v>22.965999603271481</v>
      </c>
      <c r="G3272">
        <v>3.2614998817443852</v>
      </c>
      <c r="H3272">
        <v>691.04998779296875</v>
      </c>
      <c r="I3272">
        <v>1473.199951171875</v>
      </c>
      <c r="J3272">
        <v>474.75</v>
      </c>
      <c r="K3272">
        <v>633.75</v>
      </c>
      <c r="L3272">
        <v>1403.75</v>
      </c>
      <c r="M3272">
        <v>112.34999847412109</v>
      </c>
      <c r="N3272">
        <v>84.849998474121094</v>
      </c>
      <c r="O3272">
        <v>17.180000305175781</v>
      </c>
      <c r="Q3272">
        <v>327.39999389648438</v>
      </c>
      <c r="R3272">
        <v>125.02500152587891</v>
      </c>
      <c r="S3272">
        <v>156.3999938964844</v>
      </c>
      <c r="T3272">
        <v>90.849998474121094</v>
      </c>
      <c r="U3272">
        <v>2544</v>
      </c>
      <c r="Y3272">
        <v>3.0668001174926758</v>
      </c>
      <c r="Z3272">
        <v>2.7356998920440669</v>
      </c>
      <c r="AA3272">
        <v>1363.699951171875</v>
      </c>
      <c r="AB3272">
        <v>22.965999603271481</v>
      </c>
      <c r="AC3272">
        <v>109.90625</v>
      </c>
      <c r="AD3272">
        <v>119.8125</v>
      </c>
      <c r="AE3272">
        <v>124.15625</v>
      </c>
      <c r="AF3272">
        <v>130.28125</v>
      </c>
      <c r="AG3272">
        <v>1682.5</v>
      </c>
      <c r="AH3272">
        <v>15173</v>
      </c>
      <c r="AI3272">
        <v>3182.75</v>
      </c>
      <c r="AK3272">
        <v>367.5</v>
      </c>
      <c r="AL3272">
        <v>706.75</v>
      </c>
      <c r="AM3272">
        <v>1542.5</v>
      </c>
      <c r="AN3272">
        <v>462.5</v>
      </c>
      <c r="AO3272">
        <v>42.729999542236328</v>
      </c>
      <c r="AP3272">
        <v>156.3999938964844</v>
      </c>
      <c r="AQ3272">
        <v>90.849998474121094</v>
      </c>
      <c r="AR3272">
        <v>125.02500152587891</v>
      </c>
      <c r="AS3272">
        <v>2544</v>
      </c>
      <c r="AT3272">
        <v>112.34999847412109</v>
      </c>
      <c r="AU3272">
        <v>84.849998474121094</v>
      </c>
      <c r="AV3272">
        <v>327.39999389648438</v>
      </c>
      <c r="AX3272">
        <v>17.180000305175781</v>
      </c>
    </row>
    <row r="3273" spans="1:50">
      <c r="A3273" s="2">
        <v>41528</v>
      </c>
      <c r="B3273">
        <v>107.55999755859381</v>
      </c>
      <c r="C3273">
        <v>111.5</v>
      </c>
      <c r="D3273">
        <v>3.5669999122619629</v>
      </c>
      <c r="E3273">
        <v>1363.900024414062</v>
      </c>
      <c r="F3273">
        <v>23.121000289916989</v>
      </c>
      <c r="G3273">
        <v>3.2565000057220459</v>
      </c>
      <c r="H3273">
        <v>689.5999755859375</v>
      </c>
      <c r="I3273">
        <v>1472.599975585938</v>
      </c>
      <c r="J3273">
        <v>479.75</v>
      </c>
      <c r="K3273">
        <v>635</v>
      </c>
      <c r="L3273">
        <v>1405.25</v>
      </c>
      <c r="M3273">
        <v>116.4499969482422</v>
      </c>
      <c r="N3273">
        <v>84.800003051757813</v>
      </c>
      <c r="O3273">
        <v>17.170000076293949</v>
      </c>
      <c r="Q3273">
        <v>326.10000610351563</v>
      </c>
      <c r="R3273">
        <v>125.0500030517578</v>
      </c>
      <c r="S3273">
        <v>156.375</v>
      </c>
      <c r="T3273">
        <v>90.300003051757813</v>
      </c>
      <c r="U3273">
        <v>2543</v>
      </c>
      <c r="Y3273">
        <v>3.0717999935150151</v>
      </c>
      <c r="Z3273">
        <v>2.7121999263763432</v>
      </c>
      <c r="AA3273">
        <v>1363.5</v>
      </c>
      <c r="AB3273">
        <v>23.121000289916989</v>
      </c>
      <c r="AC3273">
        <v>109.9609375</v>
      </c>
      <c r="AD3273">
        <v>120.0859375</v>
      </c>
      <c r="AE3273">
        <v>124.53125</v>
      </c>
      <c r="AF3273">
        <v>130.875</v>
      </c>
      <c r="AG3273">
        <v>1688.75</v>
      </c>
      <c r="AH3273">
        <v>15330</v>
      </c>
      <c r="AI3273">
        <v>3178.5</v>
      </c>
      <c r="AK3273">
        <v>371</v>
      </c>
      <c r="AL3273">
        <v>708.25</v>
      </c>
      <c r="AM3273">
        <v>1566</v>
      </c>
      <c r="AN3273">
        <v>460.89999389648438</v>
      </c>
      <c r="AO3273">
        <v>42.650001525878913</v>
      </c>
      <c r="AP3273">
        <v>156.375</v>
      </c>
      <c r="AQ3273">
        <v>90.300003051757813</v>
      </c>
      <c r="AR3273">
        <v>125.0500030517578</v>
      </c>
      <c r="AS3273">
        <v>2543</v>
      </c>
      <c r="AT3273">
        <v>116.4499969482422</v>
      </c>
      <c r="AU3273">
        <v>84.800003051757813</v>
      </c>
      <c r="AV3273">
        <v>326.10000610351563</v>
      </c>
      <c r="AX3273">
        <v>17.170000076293949</v>
      </c>
    </row>
    <row r="3274" spans="1:50">
      <c r="A3274" s="2">
        <v>41529</v>
      </c>
      <c r="B3274">
        <v>108.59999847412109</v>
      </c>
      <c r="C3274">
        <v>112.629997253418</v>
      </c>
      <c r="D3274">
        <v>3.6380000114440918</v>
      </c>
      <c r="E3274">
        <v>1330.400024414062</v>
      </c>
      <c r="F3274">
        <v>22.099000930786129</v>
      </c>
      <c r="G3274">
        <v>3.2125000953674321</v>
      </c>
      <c r="H3274">
        <v>691.20001220703125</v>
      </c>
      <c r="I3274">
        <v>1441.800048828125</v>
      </c>
      <c r="J3274">
        <v>479</v>
      </c>
      <c r="K3274">
        <v>641.75</v>
      </c>
      <c r="L3274">
        <v>1442</v>
      </c>
      <c r="M3274">
        <v>116.25</v>
      </c>
      <c r="N3274">
        <v>85.879997253417969</v>
      </c>
      <c r="O3274">
        <v>17.180000305175781</v>
      </c>
      <c r="Q3274">
        <v>329.20001220703119</v>
      </c>
      <c r="R3274">
        <v>124.8249969482422</v>
      </c>
      <c r="S3274">
        <v>157.0249938964844</v>
      </c>
      <c r="T3274">
        <v>90.199996948242188</v>
      </c>
      <c r="U3274">
        <v>2563</v>
      </c>
      <c r="Y3274">
        <v>3.116400003433228</v>
      </c>
      <c r="Z3274">
        <v>2.762700080871582</v>
      </c>
      <c r="AA3274">
        <v>1330.300048828125</v>
      </c>
      <c r="AB3274">
        <v>22.099000930786129</v>
      </c>
      <c r="AC3274">
        <v>109.984375</v>
      </c>
      <c r="AD3274">
        <v>120.0859375</v>
      </c>
      <c r="AE3274">
        <v>124.5625</v>
      </c>
      <c r="AF3274">
        <v>131.15625</v>
      </c>
      <c r="AG3274">
        <v>1685</v>
      </c>
      <c r="AH3274">
        <v>15313</v>
      </c>
      <c r="AI3274">
        <v>3176</v>
      </c>
      <c r="AK3274">
        <v>367</v>
      </c>
      <c r="AL3274">
        <v>706.75</v>
      </c>
      <c r="AM3274">
        <v>1560.5</v>
      </c>
      <c r="AN3274">
        <v>480.89999389648438</v>
      </c>
      <c r="AO3274">
        <v>42.689998626708977</v>
      </c>
      <c r="AP3274">
        <v>157.0249938964844</v>
      </c>
      <c r="AQ3274">
        <v>90.199996948242188</v>
      </c>
      <c r="AR3274">
        <v>124.8249969482422</v>
      </c>
      <c r="AS3274">
        <v>2563</v>
      </c>
      <c r="AT3274">
        <v>116.25</v>
      </c>
      <c r="AU3274">
        <v>85.879997253417969</v>
      </c>
      <c r="AV3274">
        <v>329.20001220703119</v>
      </c>
      <c r="AX3274">
        <v>17.180000305175781</v>
      </c>
    </row>
    <row r="3275" spans="1:50">
      <c r="A3275" s="2">
        <v>41530</v>
      </c>
      <c r="B3275">
        <v>108.2099990844727</v>
      </c>
      <c r="C3275">
        <v>112.7799987792969</v>
      </c>
      <c r="D3275">
        <v>3.6770000457763672</v>
      </c>
      <c r="E3275">
        <v>1308.400024414062</v>
      </c>
      <c r="F3275">
        <v>21.670000076293949</v>
      </c>
      <c r="G3275">
        <v>3.2070000171661381</v>
      </c>
      <c r="H3275">
        <v>697.5</v>
      </c>
      <c r="I3275">
        <v>1443.599975585938</v>
      </c>
      <c r="J3275">
        <v>450</v>
      </c>
      <c r="K3275">
        <v>627.75</v>
      </c>
      <c r="L3275">
        <v>1488.75</v>
      </c>
      <c r="M3275">
        <v>115.5500030517578</v>
      </c>
      <c r="N3275">
        <v>85.209999084472656</v>
      </c>
      <c r="O3275">
        <v>17.090000152587891</v>
      </c>
      <c r="Q3275">
        <v>344</v>
      </c>
      <c r="R3275">
        <v>125.25</v>
      </c>
      <c r="S3275">
        <v>157.30000305175781</v>
      </c>
      <c r="T3275">
        <v>90.699996948242188</v>
      </c>
      <c r="U3275">
        <v>2576</v>
      </c>
      <c r="Y3275">
        <v>3.1136999130249019</v>
      </c>
      <c r="Z3275">
        <v>2.7695999145507808</v>
      </c>
      <c r="AA3275">
        <v>1308.400024414062</v>
      </c>
      <c r="AB3275">
        <v>21.670000076293949</v>
      </c>
      <c r="AC3275">
        <v>109.9765625</v>
      </c>
      <c r="AD3275">
        <v>120.09375</v>
      </c>
      <c r="AE3275">
        <v>124.671875</v>
      </c>
      <c r="AF3275">
        <v>131.3125</v>
      </c>
      <c r="AG3275">
        <v>1688.5</v>
      </c>
      <c r="AH3275">
        <v>15382</v>
      </c>
      <c r="AI3275">
        <v>3177.75</v>
      </c>
      <c r="AK3275">
        <v>360.75</v>
      </c>
      <c r="AL3275">
        <v>685</v>
      </c>
      <c r="AM3275">
        <v>1614.5</v>
      </c>
      <c r="AN3275">
        <v>496.20001220703119</v>
      </c>
      <c r="AO3275">
        <v>42.220001220703118</v>
      </c>
      <c r="AP3275">
        <v>157.30000305175781</v>
      </c>
      <c r="AQ3275">
        <v>90.699996948242188</v>
      </c>
      <c r="AR3275">
        <v>125.25</v>
      </c>
      <c r="AS3275">
        <v>2576</v>
      </c>
      <c r="AT3275">
        <v>115.5500030517578</v>
      </c>
      <c r="AU3275">
        <v>85.209999084472656</v>
      </c>
      <c r="AV3275">
        <v>344</v>
      </c>
      <c r="AX3275">
        <v>17.090000152587891</v>
      </c>
    </row>
    <row r="3276" spans="1:50">
      <c r="A3276" s="2">
        <v>41533</v>
      </c>
      <c r="B3276">
        <v>106.5899963378906</v>
      </c>
      <c r="D3276">
        <v>3.7379999160766602</v>
      </c>
      <c r="E3276">
        <v>1317.900024414062</v>
      </c>
      <c r="F3276">
        <v>21.96299934387207</v>
      </c>
      <c r="G3276">
        <v>3.2269999980926509</v>
      </c>
      <c r="H3276">
        <v>704.29998779296875</v>
      </c>
      <c r="I3276">
        <v>1440.599975585938</v>
      </c>
      <c r="J3276">
        <v>456.5</v>
      </c>
      <c r="K3276">
        <v>641.25</v>
      </c>
      <c r="L3276">
        <v>1348.25</v>
      </c>
      <c r="M3276">
        <v>114.8000030517578</v>
      </c>
      <c r="N3276">
        <v>85</v>
      </c>
      <c r="O3276">
        <v>16.940000534057621</v>
      </c>
      <c r="Q3276">
        <v>339.29998779296881</v>
      </c>
      <c r="R3276">
        <v>125.5500030517578</v>
      </c>
      <c r="S3276">
        <v>157.6000061035156</v>
      </c>
      <c r="T3276">
        <v>92.125</v>
      </c>
      <c r="U3276">
        <v>2636</v>
      </c>
      <c r="Y3276">
        <v>3.0636999607086182</v>
      </c>
      <c r="Z3276">
        <v>2.7165999412536621</v>
      </c>
      <c r="AA3276">
        <v>1317.800048828125</v>
      </c>
      <c r="AB3276">
        <v>21.96299934387207</v>
      </c>
      <c r="AC3276">
        <v>110.0625</v>
      </c>
      <c r="AD3276">
        <v>120.4609375</v>
      </c>
      <c r="AE3276">
        <v>125.0625</v>
      </c>
      <c r="AF3276">
        <v>131.34375</v>
      </c>
      <c r="AG3276">
        <v>1698</v>
      </c>
      <c r="AH3276">
        <v>15504</v>
      </c>
      <c r="AI3276">
        <v>3167.75</v>
      </c>
      <c r="AK3276">
        <v>311.5</v>
      </c>
      <c r="AL3276">
        <v>689.75</v>
      </c>
      <c r="AM3276">
        <v>1556.5</v>
      </c>
      <c r="AN3276">
        <v>431.20001220703119</v>
      </c>
      <c r="AO3276">
        <v>42.130001068115227</v>
      </c>
      <c r="AP3276">
        <v>157.6000061035156</v>
      </c>
      <c r="AQ3276">
        <v>92.125</v>
      </c>
      <c r="AR3276">
        <v>125.5500030517578</v>
      </c>
      <c r="AS3276">
        <v>2636</v>
      </c>
      <c r="AT3276">
        <v>114.8000030517578</v>
      </c>
      <c r="AU3276">
        <v>85</v>
      </c>
      <c r="AV3276">
        <v>339.29998779296881</v>
      </c>
      <c r="AX3276">
        <v>16.940000534057621</v>
      </c>
    </row>
    <row r="3277" spans="1:50">
      <c r="A3277" s="2">
        <v>41534</v>
      </c>
      <c r="B3277">
        <v>105.4199981689453</v>
      </c>
      <c r="D3277">
        <v>3.744999885559082</v>
      </c>
      <c r="E3277">
        <v>1309.5</v>
      </c>
      <c r="F3277">
        <v>21.735000610351559</v>
      </c>
      <c r="G3277">
        <v>3.2279999256134029</v>
      </c>
      <c r="H3277">
        <v>705.25</v>
      </c>
      <c r="I3277">
        <v>1421.800048828125</v>
      </c>
      <c r="J3277">
        <v>454</v>
      </c>
      <c r="K3277">
        <v>643</v>
      </c>
      <c r="L3277">
        <v>1342.5</v>
      </c>
      <c r="M3277">
        <v>111.0500030517578</v>
      </c>
      <c r="N3277">
        <v>84.769996643066406</v>
      </c>
      <c r="O3277">
        <v>16.79000091552734</v>
      </c>
      <c r="Q3277">
        <v>341.79998779296881</v>
      </c>
      <c r="R3277">
        <v>125.1750030517578</v>
      </c>
      <c r="S3277">
        <v>156.6000061035156</v>
      </c>
      <c r="T3277">
        <v>90.974998474121094</v>
      </c>
      <c r="U3277">
        <v>2614</v>
      </c>
      <c r="Y3277">
        <v>2.9983000755310059</v>
      </c>
      <c r="Z3277">
        <v>2.661099910736084</v>
      </c>
      <c r="AA3277">
        <v>1309.400024414062</v>
      </c>
      <c r="AB3277">
        <v>21.735000610351559</v>
      </c>
      <c r="AC3277">
        <v>110.1015625</v>
      </c>
      <c r="AD3277">
        <v>120.5546875</v>
      </c>
      <c r="AE3277">
        <v>125.21875</v>
      </c>
      <c r="AF3277">
        <v>131.84375</v>
      </c>
      <c r="AG3277">
        <v>1705</v>
      </c>
      <c r="AH3277">
        <v>15533</v>
      </c>
      <c r="AI3277">
        <v>3190.75</v>
      </c>
      <c r="AK3277">
        <v>306.75</v>
      </c>
      <c r="AL3277">
        <v>690.25</v>
      </c>
      <c r="AM3277">
        <v>1553</v>
      </c>
      <c r="AN3277">
        <v>428.79998779296881</v>
      </c>
      <c r="AO3277">
        <v>42</v>
      </c>
      <c r="AP3277">
        <v>156.6000061035156</v>
      </c>
      <c r="AQ3277">
        <v>90.974998474121094</v>
      </c>
      <c r="AR3277">
        <v>125.1750030517578</v>
      </c>
      <c r="AS3277">
        <v>2614</v>
      </c>
      <c r="AT3277">
        <v>111.0500030517578</v>
      </c>
      <c r="AU3277">
        <v>84.769996643066406</v>
      </c>
      <c r="AV3277">
        <v>341.79998779296881</v>
      </c>
      <c r="AX3277">
        <v>16.79000091552734</v>
      </c>
    </row>
    <row r="3278" spans="1:50">
      <c r="A3278" s="2">
        <v>41535</v>
      </c>
      <c r="B3278">
        <v>108.0699996948242</v>
      </c>
      <c r="C3278">
        <v>110.59999847412109</v>
      </c>
      <c r="D3278">
        <v>3.7130000591278081</v>
      </c>
      <c r="E3278">
        <v>1307.800048828125</v>
      </c>
      <c r="F3278">
        <v>21.51399993896484</v>
      </c>
      <c r="G3278">
        <v>3.283499956130981</v>
      </c>
      <c r="H3278">
        <v>701.45001220703125</v>
      </c>
      <c r="I3278">
        <v>1424.599975585938</v>
      </c>
      <c r="J3278">
        <v>456.25</v>
      </c>
      <c r="K3278">
        <v>646.5</v>
      </c>
      <c r="L3278">
        <v>1347.75</v>
      </c>
      <c r="M3278">
        <v>111.3000030517578</v>
      </c>
      <c r="N3278">
        <v>85.730003356933594</v>
      </c>
      <c r="O3278">
        <v>16.889999389648441</v>
      </c>
      <c r="Q3278">
        <v>348.10000610351563</v>
      </c>
      <c r="R3278">
        <v>125.27500152587891</v>
      </c>
      <c r="S3278">
        <v>157.1499938964844</v>
      </c>
      <c r="T3278">
        <v>91.724998474121094</v>
      </c>
      <c r="U3278">
        <v>2623</v>
      </c>
      <c r="Y3278">
        <v>3.0404999256134029</v>
      </c>
      <c r="Z3278">
        <v>2.7421000003814702</v>
      </c>
      <c r="AA3278">
        <v>1307.699951171875</v>
      </c>
      <c r="AB3278">
        <v>21.51399993896484</v>
      </c>
      <c r="AC3278">
        <v>110.1875</v>
      </c>
      <c r="AD3278">
        <v>121.375</v>
      </c>
      <c r="AE3278">
        <v>126.578125</v>
      </c>
      <c r="AF3278">
        <v>133.46875</v>
      </c>
      <c r="AG3278">
        <v>1724.5</v>
      </c>
      <c r="AH3278">
        <v>15662</v>
      </c>
      <c r="AI3278">
        <v>3228.75</v>
      </c>
      <c r="AK3278">
        <v>303.75</v>
      </c>
      <c r="AL3278">
        <v>692.5</v>
      </c>
      <c r="AM3278">
        <v>1561</v>
      </c>
      <c r="AN3278">
        <v>427</v>
      </c>
      <c r="AO3278">
        <v>42.470001220703118</v>
      </c>
      <c r="AP3278">
        <v>157.1499938964844</v>
      </c>
      <c r="AQ3278">
        <v>91.724998474121094</v>
      </c>
      <c r="AR3278">
        <v>125.27500152587891</v>
      </c>
      <c r="AS3278">
        <v>2623</v>
      </c>
      <c r="AT3278">
        <v>111.3000030517578</v>
      </c>
      <c r="AU3278">
        <v>85.730003356933594</v>
      </c>
      <c r="AV3278">
        <v>348.10000610351563</v>
      </c>
      <c r="AX3278">
        <v>16.889999389648441</v>
      </c>
    </row>
    <row r="3279" spans="1:50">
      <c r="A3279" s="2">
        <v>41536</v>
      </c>
      <c r="B3279">
        <v>106.38999938964839</v>
      </c>
      <c r="C3279">
        <v>108.7600021362305</v>
      </c>
      <c r="D3279">
        <v>3.720000028610229</v>
      </c>
      <c r="E3279">
        <v>1369.400024414062</v>
      </c>
      <c r="F3279">
        <v>23.242000579833981</v>
      </c>
      <c r="G3279">
        <v>3.3499999046325679</v>
      </c>
      <c r="H3279">
        <v>736.54998779296875</v>
      </c>
      <c r="I3279">
        <v>1472.400024414062</v>
      </c>
      <c r="J3279">
        <v>459.5</v>
      </c>
      <c r="K3279">
        <v>657</v>
      </c>
      <c r="L3279">
        <v>1339.5</v>
      </c>
      <c r="M3279">
        <v>115.8000030517578</v>
      </c>
      <c r="N3279">
        <v>85.339996337890625</v>
      </c>
      <c r="O3279">
        <v>17.170000076293949</v>
      </c>
      <c r="Q3279">
        <v>354.29998779296881</v>
      </c>
      <c r="R3279">
        <v>125.9250030517578</v>
      </c>
      <c r="S3279">
        <v>157.1499938964844</v>
      </c>
      <c r="T3279">
        <v>91.150001525878906</v>
      </c>
      <c r="U3279">
        <v>2630</v>
      </c>
      <c r="Y3279">
        <v>3.0039999485015869</v>
      </c>
      <c r="Z3279">
        <v>2.6972000598907471</v>
      </c>
      <c r="AA3279">
        <v>1369.5</v>
      </c>
      <c r="AB3279">
        <v>23.242000579833981</v>
      </c>
      <c r="AC3279">
        <v>110.1796875</v>
      </c>
      <c r="AD3279">
        <v>121.203125</v>
      </c>
      <c r="AE3279">
        <v>126.125</v>
      </c>
      <c r="AF3279">
        <v>132.9375</v>
      </c>
      <c r="AG3279">
        <v>1724.25</v>
      </c>
      <c r="AH3279">
        <v>15644</v>
      </c>
      <c r="AI3279">
        <v>3239.25</v>
      </c>
      <c r="AK3279">
        <v>312</v>
      </c>
      <c r="AL3279">
        <v>702</v>
      </c>
      <c r="AM3279">
        <v>1568</v>
      </c>
      <c r="AN3279">
        <v>421.60000610351563</v>
      </c>
      <c r="AO3279">
        <v>42.709999084472663</v>
      </c>
      <c r="AP3279">
        <v>157.1499938964844</v>
      </c>
      <c r="AQ3279">
        <v>91.150001525878906</v>
      </c>
      <c r="AR3279">
        <v>125.9250030517578</v>
      </c>
      <c r="AS3279">
        <v>2630</v>
      </c>
      <c r="AT3279">
        <v>115.8000030517578</v>
      </c>
      <c r="AU3279">
        <v>85.339996337890625</v>
      </c>
      <c r="AV3279">
        <v>354.29998779296881</v>
      </c>
      <c r="AX3279">
        <v>17.170000076293949</v>
      </c>
    </row>
    <row r="3280" spans="1:50">
      <c r="A3280" s="2">
        <v>41537</v>
      </c>
      <c r="B3280">
        <v>104.6800003051758</v>
      </c>
      <c r="C3280">
        <v>109.2200012207031</v>
      </c>
      <c r="D3280">
        <v>3.687000036239624</v>
      </c>
      <c r="E3280">
        <v>1332.5</v>
      </c>
      <c r="F3280">
        <v>21.87599945068359</v>
      </c>
      <c r="G3280">
        <v>3.3275001049041748</v>
      </c>
      <c r="H3280">
        <v>720.29998779296875</v>
      </c>
      <c r="I3280">
        <v>1432.099975585938</v>
      </c>
      <c r="J3280">
        <v>451</v>
      </c>
      <c r="K3280">
        <v>646.25</v>
      </c>
      <c r="L3280">
        <v>1315.25</v>
      </c>
      <c r="M3280">
        <v>114.65000152587891</v>
      </c>
      <c r="N3280">
        <v>83.330001831054688</v>
      </c>
      <c r="O3280">
        <v>17.180000305175781</v>
      </c>
      <c r="Q3280">
        <v>354.20001220703119</v>
      </c>
      <c r="R3280">
        <v>125.9499969482422</v>
      </c>
      <c r="S3280">
        <v>157.1000061035156</v>
      </c>
      <c r="T3280">
        <v>90.050003051757813</v>
      </c>
      <c r="U3280">
        <v>2608</v>
      </c>
      <c r="Y3280">
        <v>3.0041999816894531</v>
      </c>
      <c r="Z3280">
        <v>2.6842000484466548</v>
      </c>
      <c r="AA3280">
        <v>1332.599975585938</v>
      </c>
      <c r="AB3280">
        <v>21.87599945068359</v>
      </c>
      <c r="AC3280">
        <v>110.1796875</v>
      </c>
      <c r="AD3280">
        <v>121.203125</v>
      </c>
      <c r="AE3280">
        <v>125.296875</v>
      </c>
      <c r="AF3280">
        <v>131.6875</v>
      </c>
      <c r="AG3280">
        <v>1726.75</v>
      </c>
      <c r="AH3280">
        <v>15639.3095703125</v>
      </c>
      <c r="AI3280">
        <v>3248</v>
      </c>
      <c r="AK3280">
        <v>308.75</v>
      </c>
      <c r="AL3280">
        <v>692.75</v>
      </c>
      <c r="AM3280">
        <v>1554.5</v>
      </c>
      <c r="AN3280">
        <v>413.39999389648438</v>
      </c>
      <c r="AO3280">
        <v>42.090000152587891</v>
      </c>
      <c r="AP3280">
        <v>157.1000061035156</v>
      </c>
      <c r="AQ3280">
        <v>90.050003051757813</v>
      </c>
      <c r="AR3280">
        <v>125.9499969482422</v>
      </c>
      <c r="AS3280">
        <v>2608</v>
      </c>
      <c r="AT3280">
        <v>114.65000152587891</v>
      </c>
      <c r="AU3280">
        <v>83.330001831054688</v>
      </c>
      <c r="AV3280">
        <v>354.20001220703119</v>
      </c>
      <c r="AX3280">
        <v>17.180000305175781</v>
      </c>
    </row>
    <row r="3281" spans="1:50">
      <c r="A3281" s="2">
        <v>41540</v>
      </c>
      <c r="B3281">
        <v>103.5899963378906</v>
      </c>
      <c r="C3281">
        <v>108.1600036621094</v>
      </c>
      <c r="D3281">
        <v>3.6019999980926509</v>
      </c>
      <c r="E3281">
        <v>1326.900024414062</v>
      </c>
      <c r="F3281">
        <v>21.805000305175781</v>
      </c>
      <c r="G3281">
        <v>3.3080000877380371</v>
      </c>
      <c r="H3281">
        <v>716.29998779296875</v>
      </c>
      <c r="I3281">
        <v>1425.400024414062</v>
      </c>
      <c r="J3281">
        <v>453.25</v>
      </c>
      <c r="K3281">
        <v>653.5</v>
      </c>
      <c r="L3281">
        <v>1307.75</v>
      </c>
      <c r="M3281">
        <v>117.0500030517578</v>
      </c>
      <c r="N3281">
        <v>83.010002136230469</v>
      </c>
      <c r="O3281">
        <v>17.25</v>
      </c>
      <c r="Q3281">
        <v>355.5</v>
      </c>
      <c r="R3281">
        <v>126.59999847412109</v>
      </c>
      <c r="S3281">
        <v>157.625</v>
      </c>
      <c r="T3281">
        <v>90.175003051757813</v>
      </c>
      <c r="U3281">
        <v>2610</v>
      </c>
      <c r="Y3281">
        <v>2.9561998844146729</v>
      </c>
      <c r="Z3281">
        <v>2.622999906539917</v>
      </c>
      <c r="AA3281">
        <v>1327</v>
      </c>
      <c r="AB3281">
        <v>21.805000305175781</v>
      </c>
      <c r="AC3281">
        <v>110.1640625</v>
      </c>
      <c r="AD3281">
        <v>121.265625</v>
      </c>
      <c r="AE3281">
        <v>125.453125</v>
      </c>
      <c r="AF3281">
        <v>131.90625</v>
      </c>
      <c r="AG3281">
        <v>1692.75</v>
      </c>
      <c r="AH3281">
        <v>15326</v>
      </c>
      <c r="AI3281">
        <v>3209</v>
      </c>
      <c r="AK3281">
        <v>309.5</v>
      </c>
      <c r="AL3281">
        <v>697.75</v>
      </c>
      <c r="AM3281">
        <v>1553.5</v>
      </c>
      <c r="AN3281">
        <v>411.10000610351563</v>
      </c>
      <c r="AO3281">
        <v>41.970001220703118</v>
      </c>
      <c r="AP3281">
        <v>157.625</v>
      </c>
      <c r="AQ3281">
        <v>90.175003051757813</v>
      </c>
      <c r="AR3281">
        <v>126.59999847412109</v>
      </c>
      <c r="AS3281">
        <v>2610</v>
      </c>
      <c r="AT3281">
        <v>117.0500030517578</v>
      </c>
      <c r="AU3281">
        <v>83.010002136230469</v>
      </c>
      <c r="AV3281">
        <v>355.5</v>
      </c>
      <c r="AX3281">
        <v>17.25</v>
      </c>
    </row>
    <row r="3282" spans="1:50">
      <c r="A3282" s="2">
        <v>41541</v>
      </c>
      <c r="B3282">
        <v>103.129997253418</v>
      </c>
      <c r="C3282">
        <v>108.63999938964839</v>
      </c>
      <c r="D3282">
        <v>3.4920001029968262</v>
      </c>
      <c r="E3282">
        <v>1316</v>
      </c>
      <c r="F3282">
        <v>21.538999557495121</v>
      </c>
      <c r="G3282">
        <v>3.2655000686645508</v>
      </c>
      <c r="H3282">
        <v>718.3499755859375</v>
      </c>
      <c r="I3282">
        <v>1418.300048828125</v>
      </c>
      <c r="J3282">
        <v>448.75</v>
      </c>
      <c r="K3282">
        <v>658.25</v>
      </c>
      <c r="L3282">
        <v>1312.5</v>
      </c>
      <c r="M3282">
        <v>117.84999847412109</v>
      </c>
      <c r="N3282">
        <v>83.430000305175781</v>
      </c>
      <c r="O3282">
        <v>17.420000076293949</v>
      </c>
      <c r="Q3282">
        <v>356.89999389648438</v>
      </c>
      <c r="R3282">
        <v>127.3249969482422</v>
      </c>
      <c r="S3282">
        <v>157.94999694824219</v>
      </c>
      <c r="T3282">
        <v>92.5</v>
      </c>
      <c r="U3282">
        <v>2603</v>
      </c>
      <c r="Y3282">
        <v>2.9609999656677251</v>
      </c>
      <c r="Z3282">
        <v>2.6591999530792241</v>
      </c>
      <c r="AA3282">
        <v>1316</v>
      </c>
      <c r="AB3282">
        <v>21.538999557495121</v>
      </c>
      <c r="AC3282">
        <v>110.171875</v>
      </c>
      <c r="AD3282">
        <v>121.46875</v>
      </c>
      <c r="AE3282">
        <v>125.9375</v>
      </c>
      <c r="AF3282">
        <v>132.96875</v>
      </c>
      <c r="AG3282">
        <v>1692.5</v>
      </c>
      <c r="AH3282">
        <v>15286</v>
      </c>
      <c r="AI3282">
        <v>3213.25</v>
      </c>
      <c r="AK3282">
        <v>310.5</v>
      </c>
      <c r="AL3282">
        <v>705</v>
      </c>
      <c r="AM3282">
        <v>1548.5</v>
      </c>
      <c r="AN3282">
        <v>414.10000610351563</v>
      </c>
      <c r="AO3282">
        <v>41.840000152587891</v>
      </c>
      <c r="AP3282">
        <v>157.94999694824219</v>
      </c>
      <c r="AQ3282">
        <v>92.5</v>
      </c>
      <c r="AR3282">
        <v>127.3249969482422</v>
      </c>
      <c r="AS3282">
        <v>2603</v>
      </c>
      <c r="AT3282">
        <v>117.84999847412109</v>
      </c>
      <c r="AU3282">
        <v>83.430000305175781</v>
      </c>
      <c r="AV3282">
        <v>356.89999389648438</v>
      </c>
      <c r="AX3282">
        <v>17.420000076293949</v>
      </c>
    </row>
    <row r="3283" spans="1:50">
      <c r="A3283" s="2">
        <v>41542</v>
      </c>
      <c r="B3283">
        <v>102.6600036621094</v>
      </c>
      <c r="C3283">
        <v>108.3199996948242</v>
      </c>
      <c r="D3283">
        <v>3.4930000305175781</v>
      </c>
      <c r="E3283">
        <v>1335.900024414062</v>
      </c>
      <c r="F3283">
        <v>21.83799934387207</v>
      </c>
      <c r="G3283">
        <v>3.280499935150146</v>
      </c>
      <c r="H3283">
        <v>724.20001220703125</v>
      </c>
      <c r="I3283">
        <v>1428.300048828125</v>
      </c>
      <c r="J3283">
        <v>454.75</v>
      </c>
      <c r="K3283">
        <v>670.5</v>
      </c>
      <c r="L3283">
        <v>1321.75</v>
      </c>
      <c r="M3283">
        <v>117.25</v>
      </c>
      <c r="N3283">
        <v>83.730003356933594</v>
      </c>
      <c r="O3283">
        <v>17.620000839233398</v>
      </c>
      <c r="Q3283">
        <v>348.39999389648438</v>
      </c>
      <c r="R3283">
        <v>127.5500030517578</v>
      </c>
      <c r="S3283">
        <v>158.67500305175781</v>
      </c>
      <c r="T3283">
        <v>93.699996948242188</v>
      </c>
      <c r="U3283">
        <v>2573</v>
      </c>
      <c r="Y3283">
        <v>2.973099946975708</v>
      </c>
      <c r="Z3283">
        <v>2.6728999614715581</v>
      </c>
      <c r="AA3283">
        <v>1335.900024414062</v>
      </c>
      <c r="AB3283">
        <v>21.83799934387207</v>
      </c>
      <c r="AC3283">
        <v>110.1875</v>
      </c>
      <c r="AD3283">
        <v>121.640625</v>
      </c>
      <c r="AE3283">
        <v>126.28125</v>
      </c>
      <c r="AF3283">
        <v>133.59375</v>
      </c>
      <c r="AG3283">
        <v>1685.75</v>
      </c>
      <c r="AH3283">
        <v>15210</v>
      </c>
      <c r="AI3283">
        <v>3200</v>
      </c>
      <c r="AK3283">
        <v>313.75</v>
      </c>
      <c r="AL3283">
        <v>718.25</v>
      </c>
      <c r="AM3283">
        <v>1548</v>
      </c>
      <c r="AN3283">
        <v>418.60000610351563</v>
      </c>
      <c r="AO3283">
        <v>41.819999694824219</v>
      </c>
      <c r="AP3283">
        <v>158.67500305175781</v>
      </c>
      <c r="AQ3283">
        <v>93.699996948242188</v>
      </c>
      <c r="AR3283">
        <v>127.5500030517578</v>
      </c>
      <c r="AS3283">
        <v>2573</v>
      </c>
      <c r="AT3283">
        <v>117.25</v>
      </c>
      <c r="AU3283">
        <v>83.730003356933594</v>
      </c>
      <c r="AV3283">
        <v>348.39999389648438</v>
      </c>
      <c r="AX3283">
        <v>17.620000839233398</v>
      </c>
    </row>
    <row r="3284" spans="1:50">
      <c r="A3284" s="2">
        <v>41543</v>
      </c>
      <c r="B3284">
        <v>103.0299987792969</v>
      </c>
      <c r="C3284">
        <v>109.2099990844727</v>
      </c>
      <c r="D3284">
        <v>3.497999906539917</v>
      </c>
      <c r="E3284">
        <v>1323.599975585938</v>
      </c>
      <c r="F3284">
        <v>21.719999313354489</v>
      </c>
      <c r="G3284">
        <v>3.3039999008178711</v>
      </c>
      <c r="H3284">
        <v>722.1500244140625</v>
      </c>
      <c r="I3284">
        <v>1410.199951171875</v>
      </c>
      <c r="J3284">
        <v>456.75</v>
      </c>
      <c r="K3284">
        <v>678.25</v>
      </c>
      <c r="L3284">
        <v>1316.75</v>
      </c>
      <c r="M3284">
        <v>115.65000152587891</v>
      </c>
      <c r="N3284">
        <v>84.5</v>
      </c>
      <c r="O3284">
        <v>17.510000228881839</v>
      </c>
      <c r="Q3284">
        <v>341.29998779296881</v>
      </c>
      <c r="R3284">
        <v>127.6999969482422</v>
      </c>
      <c r="S3284">
        <v>159.55000305175781</v>
      </c>
      <c r="T3284">
        <v>92.800003051757813</v>
      </c>
      <c r="U3284">
        <v>2597</v>
      </c>
      <c r="Y3284">
        <v>3.0037000179290771</v>
      </c>
      <c r="Z3284">
        <v>2.7049999237060551</v>
      </c>
      <c r="AA3284">
        <v>1323.599975585938</v>
      </c>
      <c r="AB3284">
        <v>21.719999313354489</v>
      </c>
      <c r="AC3284">
        <v>110.1875</v>
      </c>
      <c r="AD3284">
        <v>121.59375</v>
      </c>
      <c r="AE3284">
        <v>126.09375</v>
      </c>
      <c r="AF3284">
        <v>133.125</v>
      </c>
      <c r="AG3284">
        <v>1692.5</v>
      </c>
      <c r="AH3284">
        <v>15261</v>
      </c>
      <c r="AI3284">
        <v>3226</v>
      </c>
      <c r="AK3284">
        <v>318.5</v>
      </c>
      <c r="AL3284">
        <v>727.25</v>
      </c>
      <c r="AM3284">
        <v>1532</v>
      </c>
      <c r="AN3284">
        <v>416.39999389648438</v>
      </c>
      <c r="AO3284">
        <v>41.790000915527337</v>
      </c>
      <c r="AP3284">
        <v>159.55000305175781</v>
      </c>
      <c r="AQ3284">
        <v>92.800003051757813</v>
      </c>
      <c r="AR3284">
        <v>127.6999969482422</v>
      </c>
      <c r="AS3284">
        <v>2597</v>
      </c>
      <c r="AT3284">
        <v>115.65000152587891</v>
      </c>
      <c r="AU3284">
        <v>84.5</v>
      </c>
      <c r="AV3284">
        <v>341.29998779296881</v>
      </c>
      <c r="AX3284">
        <v>17.510000228881839</v>
      </c>
    </row>
    <row r="3285" spans="1:50">
      <c r="A3285" s="2">
        <v>41544</v>
      </c>
      <c r="B3285">
        <v>102.870002746582</v>
      </c>
      <c r="C3285">
        <v>108.629997253418</v>
      </c>
      <c r="D3285">
        <v>3.58899998664856</v>
      </c>
      <c r="E3285">
        <v>1338.400024414062</v>
      </c>
      <c r="F3285">
        <v>21.783000946044918</v>
      </c>
      <c r="G3285">
        <v>3.3255000114440918</v>
      </c>
      <c r="H3285">
        <v>730.79998779296875</v>
      </c>
      <c r="I3285">
        <v>1414.900024414062</v>
      </c>
      <c r="J3285">
        <v>454</v>
      </c>
      <c r="K3285">
        <v>683</v>
      </c>
      <c r="L3285">
        <v>1319.75</v>
      </c>
      <c r="M3285">
        <v>113.6999969482422</v>
      </c>
      <c r="N3285">
        <v>85.660003662109375</v>
      </c>
      <c r="O3285">
        <v>16.870000839233398</v>
      </c>
      <c r="Q3285">
        <v>341.79998779296881</v>
      </c>
      <c r="R3285">
        <v>128.25</v>
      </c>
      <c r="S3285">
        <v>164.125</v>
      </c>
      <c r="T3285">
        <v>92.925003051757813</v>
      </c>
      <c r="U3285">
        <v>2639</v>
      </c>
      <c r="Y3285">
        <v>2.9900999069213872</v>
      </c>
      <c r="Z3285">
        <v>2.6761999130249019</v>
      </c>
      <c r="AA3285">
        <v>1338.400024414062</v>
      </c>
      <c r="AB3285">
        <v>21.783000946044918</v>
      </c>
      <c r="AC3285">
        <v>110.203125</v>
      </c>
      <c r="AD3285">
        <v>121.734375</v>
      </c>
      <c r="AE3285">
        <v>126.34375</v>
      </c>
      <c r="AF3285">
        <v>133.4375</v>
      </c>
      <c r="AG3285">
        <v>1686.5</v>
      </c>
      <c r="AH3285">
        <v>15195</v>
      </c>
      <c r="AI3285">
        <v>3223</v>
      </c>
      <c r="AK3285">
        <v>316.75</v>
      </c>
      <c r="AL3285">
        <v>731.75</v>
      </c>
      <c r="AM3285">
        <v>1540</v>
      </c>
      <c r="AN3285">
        <v>419.89999389648438</v>
      </c>
      <c r="AO3285">
        <v>41.509998321533203</v>
      </c>
      <c r="AP3285">
        <v>164.125</v>
      </c>
      <c r="AQ3285">
        <v>92.925003051757813</v>
      </c>
      <c r="AR3285">
        <v>128.25</v>
      </c>
      <c r="AS3285">
        <v>2639</v>
      </c>
      <c r="AT3285">
        <v>113.6999969482422</v>
      </c>
      <c r="AU3285">
        <v>85.660003662109375</v>
      </c>
      <c r="AV3285">
        <v>341.79998779296881</v>
      </c>
      <c r="AX3285">
        <v>16.870000839233398</v>
      </c>
    </row>
    <row r="3286" spans="1:50">
      <c r="A3286" s="2">
        <v>41547</v>
      </c>
      <c r="B3286">
        <v>102.3300018310547</v>
      </c>
      <c r="C3286">
        <v>108.370002746582</v>
      </c>
      <c r="D3286">
        <v>3.559999942779541</v>
      </c>
      <c r="E3286">
        <v>1326.5</v>
      </c>
      <c r="F3286">
        <v>21.656000137329102</v>
      </c>
      <c r="G3286">
        <v>3.3210000991821289</v>
      </c>
      <c r="H3286">
        <v>726.1500244140625</v>
      </c>
      <c r="I3286">
        <v>1408.099975585938</v>
      </c>
      <c r="J3286">
        <v>441.5</v>
      </c>
      <c r="K3286">
        <v>678.5</v>
      </c>
      <c r="L3286">
        <v>1282.75</v>
      </c>
      <c r="M3286">
        <v>113.6999969482422</v>
      </c>
      <c r="N3286">
        <v>86.110000610351563</v>
      </c>
      <c r="O3286">
        <v>17.479999542236332</v>
      </c>
      <c r="Q3286">
        <v>344.10000610351563</v>
      </c>
      <c r="R3286">
        <v>127.84999847412109</v>
      </c>
      <c r="S3286">
        <v>164.1000061035156</v>
      </c>
      <c r="T3286">
        <v>91.974998474121094</v>
      </c>
      <c r="U3286">
        <v>2640</v>
      </c>
      <c r="Y3286">
        <v>2.970999956130981</v>
      </c>
      <c r="Z3286">
        <v>2.6347000598907471</v>
      </c>
      <c r="AA3286">
        <v>1326.5</v>
      </c>
      <c r="AB3286">
        <v>21.656000137329102</v>
      </c>
      <c r="AC3286">
        <v>110.1875</v>
      </c>
      <c r="AD3286">
        <v>121.671875</v>
      </c>
      <c r="AE3286">
        <v>126.390625</v>
      </c>
      <c r="AF3286">
        <v>133.375</v>
      </c>
      <c r="AG3286">
        <v>1674.25</v>
      </c>
      <c r="AH3286">
        <v>15046</v>
      </c>
      <c r="AI3286">
        <v>3209</v>
      </c>
      <c r="AK3286">
        <v>319.25</v>
      </c>
      <c r="AL3286">
        <v>739.5</v>
      </c>
      <c r="AM3286">
        <v>1513</v>
      </c>
      <c r="AN3286">
        <v>409.89999389648438</v>
      </c>
      <c r="AO3286">
        <v>40.830001831054688</v>
      </c>
      <c r="AP3286">
        <v>164.1000061035156</v>
      </c>
      <c r="AQ3286">
        <v>91.974998474121094</v>
      </c>
      <c r="AR3286">
        <v>127.84999847412109</v>
      </c>
      <c r="AS3286">
        <v>2640</v>
      </c>
      <c r="AT3286">
        <v>113.6999969482422</v>
      </c>
      <c r="AU3286">
        <v>86.110000610351563</v>
      </c>
      <c r="AV3286">
        <v>344.10000610351563</v>
      </c>
      <c r="AX3286">
        <v>17.479999542236332</v>
      </c>
    </row>
    <row r="3287" spans="1:50">
      <c r="A3287" s="2">
        <v>41548</v>
      </c>
      <c r="B3287">
        <v>102.0400009155273</v>
      </c>
      <c r="C3287">
        <v>107.94000244140619</v>
      </c>
      <c r="D3287">
        <v>3.6089999675750728</v>
      </c>
      <c r="E3287">
        <v>1286</v>
      </c>
      <c r="F3287">
        <v>21.12400054931641</v>
      </c>
      <c r="G3287">
        <v>3.2720000743865971</v>
      </c>
      <c r="H3287">
        <v>717.9000244140625</v>
      </c>
      <c r="I3287">
        <v>1381.699951171875</v>
      </c>
      <c r="J3287">
        <v>439</v>
      </c>
      <c r="K3287">
        <v>681.25</v>
      </c>
      <c r="L3287">
        <v>1268</v>
      </c>
      <c r="M3287">
        <v>114.09999847412109</v>
      </c>
      <c r="N3287">
        <v>84.949996948242188</v>
      </c>
      <c r="O3287">
        <v>18.319999694824219</v>
      </c>
      <c r="Q3287">
        <v>338.10000610351563</v>
      </c>
      <c r="R3287">
        <v>127.25</v>
      </c>
      <c r="S3287">
        <v>164.3999938964844</v>
      </c>
      <c r="T3287">
        <v>90.925003051757813</v>
      </c>
      <c r="U3287">
        <v>2634</v>
      </c>
      <c r="Y3287">
        <v>2.955300092697144</v>
      </c>
      <c r="Z3287">
        <v>2.6105999946594238</v>
      </c>
      <c r="AA3287">
        <v>1286</v>
      </c>
      <c r="AB3287">
        <v>21.12400054931641</v>
      </c>
      <c r="AC3287">
        <v>110.1015625</v>
      </c>
      <c r="AD3287">
        <v>120.875</v>
      </c>
      <c r="AE3287">
        <v>126.125</v>
      </c>
      <c r="AF3287">
        <v>133</v>
      </c>
      <c r="AG3287">
        <v>1689.5</v>
      </c>
      <c r="AH3287">
        <v>15120</v>
      </c>
      <c r="AI3287">
        <v>3245.5</v>
      </c>
      <c r="AK3287">
        <v>315</v>
      </c>
      <c r="AL3287">
        <v>745</v>
      </c>
      <c r="AM3287">
        <v>1497.5</v>
      </c>
      <c r="AN3287">
        <v>408.5</v>
      </c>
      <c r="AO3287">
        <v>40.009998321533203</v>
      </c>
      <c r="AP3287">
        <v>164.3999938964844</v>
      </c>
      <c r="AQ3287">
        <v>90.925003051757813</v>
      </c>
      <c r="AR3287">
        <v>127.25</v>
      </c>
      <c r="AS3287">
        <v>2634</v>
      </c>
      <c r="AT3287">
        <v>114.09999847412109</v>
      </c>
      <c r="AU3287">
        <v>84.949996948242188</v>
      </c>
      <c r="AV3287">
        <v>338.10000610351563</v>
      </c>
      <c r="AX3287">
        <v>18.319999694824219</v>
      </c>
    </row>
    <row r="3288" spans="1:50">
      <c r="A3288" s="2">
        <v>41549</v>
      </c>
      <c r="B3288">
        <v>104.09999847412109</v>
      </c>
      <c r="C3288">
        <v>109.19000244140619</v>
      </c>
      <c r="D3288">
        <v>3.5420000553131099</v>
      </c>
      <c r="E3288">
        <v>1320.599975585938</v>
      </c>
      <c r="F3288">
        <v>21.846000671386719</v>
      </c>
      <c r="G3288">
        <v>3.311500072479248</v>
      </c>
      <c r="H3288">
        <v>720.20001220703125</v>
      </c>
      <c r="I3288">
        <v>1389.800048828125</v>
      </c>
      <c r="J3288">
        <v>439</v>
      </c>
      <c r="K3288">
        <v>686</v>
      </c>
      <c r="L3288">
        <v>1273.75</v>
      </c>
      <c r="M3288">
        <v>114.4499969482422</v>
      </c>
      <c r="N3288">
        <v>85.220001220703125</v>
      </c>
      <c r="O3288">
        <v>18.510000228881839</v>
      </c>
      <c r="Q3288">
        <v>335.70001220703119</v>
      </c>
      <c r="R3288">
        <v>127.3000030517578</v>
      </c>
      <c r="S3288">
        <v>164.57499694824219</v>
      </c>
      <c r="T3288">
        <v>90.949996948242188</v>
      </c>
      <c r="U3288">
        <v>2632</v>
      </c>
      <c r="Y3288">
        <v>2.9927000999450679</v>
      </c>
      <c r="Z3288">
        <v>2.6287000179290771</v>
      </c>
      <c r="AA3288">
        <v>1320.599975585938</v>
      </c>
      <c r="AB3288">
        <v>21.846000671386719</v>
      </c>
      <c r="AC3288">
        <v>110.1328125</v>
      </c>
      <c r="AD3288">
        <v>121.0625</v>
      </c>
      <c r="AE3288">
        <v>126.390625</v>
      </c>
      <c r="AF3288">
        <v>133.28125</v>
      </c>
      <c r="AG3288">
        <v>1683</v>
      </c>
      <c r="AH3288">
        <v>15025</v>
      </c>
      <c r="AI3288">
        <v>3237.5</v>
      </c>
      <c r="AK3288">
        <v>313.75</v>
      </c>
      <c r="AL3288">
        <v>754.5</v>
      </c>
      <c r="AM3288">
        <v>1497.5</v>
      </c>
      <c r="AN3288">
        <v>417.60000610351563</v>
      </c>
      <c r="AO3288">
        <v>39.119998931884773</v>
      </c>
      <c r="AP3288">
        <v>164.57499694824219</v>
      </c>
      <c r="AQ3288">
        <v>90.949996948242188</v>
      </c>
      <c r="AR3288">
        <v>127.3000030517578</v>
      </c>
      <c r="AS3288">
        <v>2632</v>
      </c>
      <c r="AT3288">
        <v>114.4499969482422</v>
      </c>
      <c r="AU3288">
        <v>85.220001220703125</v>
      </c>
      <c r="AV3288">
        <v>335.70001220703119</v>
      </c>
      <c r="AX3288">
        <v>18.510000228881839</v>
      </c>
    </row>
    <row r="3289" spans="1:50">
      <c r="A3289" s="2">
        <v>41550</v>
      </c>
      <c r="B3289">
        <v>103.30999755859381</v>
      </c>
      <c r="C3289">
        <v>109</v>
      </c>
      <c r="D3289">
        <v>3.499000072479248</v>
      </c>
      <c r="E3289">
        <v>1317.400024414062</v>
      </c>
      <c r="F3289">
        <v>21.73900032043457</v>
      </c>
      <c r="G3289">
        <v>3.2620000839233398</v>
      </c>
      <c r="H3289">
        <v>699.20001220703125</v>
      </c>
      <c r="I3289">
        <v>1369.5</v>
      </c>
      <c r="J3289">
        <v>439.25</v>
      </c>
      <c r="K3289">
        <v>689.25</v>
      </c>
      <c r="L3289">
        <v>1288.25</v>
      </c>
      <c r="M3289">
        <v>115.34999847412109</v>
      </c>
      <c r="N3289">
        <v>85.790000915527344</v>
      </c>
      <c r="O3289">
        <v>18.520000457763668</v>
      </c>
      <c r="Q3289">
        <v>334.79998779296881</v>
      </c>
      <c r="R3289">
        <v>127.4250030517578</v>
      </c>
      <c r="S3289">
        <v>164.1000061035156</v>
      </c>
      <c r="T3289">
        <v>91.300003051757813</v>
      </c>
      <c r="U3289">
        <v>2585</v>
      </c>
      <c r="Y3289">
        <v>3.0032999515533452</v>
      </c>
      <c r="Z3289">
        <v>2.6396000385284419</v>
      </c>
      <c r="AA3289">
        <v>1317.400024414062</v>
      </c>
      <c r="AB3289">
        <v>21.73900032043457</v>
      </c>
      <c r="AC3289">
        <v>110.1484375</v>
      </c>
      <c r="AD3289">
        <v>121.171875</v>
      </c>
      <c r="AE3289">
        <v>126.578125</v>
      </c>
      <c r="AF3289">
        <v>133.4375</v>
      </c>
      <c r="AG3289">
        <v>1669.75</v>
      </c>
      <c r="AH3289">
        <v>14906</v>
      </c>
      <c r="AI3289">
        <v>3202.25</v>
      </c>
      <c r="AK3289">
        <v>317</v>
      </c>
      <c r="AL3289">
        <v>755.5</v>
      </c>
      <c r="AM3289">
        <v>1490</v>
      </c>
      <c r="AN3289">
        <v>427.79998779296881</v>
      </c>
      <c r="AO3289">
        <v>40.009998321533203</v>
      </c>
      <c r="AP3289">
        <v>164.1000061035156</v>
      </c>
      <c r="AQ3289">
        <v>91.300003051757813</v>
      </c>
      <c r="AR3289">
        <v>127.4250030517578</v>
      </c>
      <c r="AS3289">
        <v>2585</v>
      </c>
      <c r="AT3289">
        <v>115.34999847412109</v>
      </c>
      <c r="AU3289">
        <v>85.790000915527344</v>
      </c>
      <c r="AV3289">
        <v>334.79998779296881</v>
      </c>
      <c r="AX3289">
        <v>18.520000457763668</v>
      </c>
    </row>
    <row r="3290" spans="1:50">
      <c r="A3290" s="2">
        <v>41551</v>
      </c>
      <c r="B3290">
        <v>103.8399963378906</v>
      </c>
      <c r="C3290">
        <v>109.4599990844727</v>
      </c>
      <c r="D3290">
        <v>3.5060000419616699</v>
      </c>
      <c r="E3290">
        <v>1309.699951171875</v>
      </c>
      <c r="F3290">
        <v>21.704999923706051</v>
      </c>
      <c r="G3290">
        <v>3.2934999465942378</v>
      </c>
      <c r="H3290">
        <v>700.95001220703125</v>
      </c>
      <c r="I3290">
        <v>1384.699951171875</v>
      </c>
      <c r="J3290">
        <v>443.25</v>
      </c>
      <c r="K3290">
        <v>687</v>
      </c>
      <c r="L3290">
        <v>1295</v>
      </c>
      <c r="M3290">
        <v>114.40000152587891</v>
      </c>
      <c r="N3290">
        <v>85.830001831054688</v>
      </c>
      <c r="O3290">
        <v>18.479999542236332</v>
      </c>
      <c r="Q3290">
        <v>336.79998779296881</v>
      </c>
      <c r="R3290">
        <v>128.05000305175781</v>
      </c>
      <c r="S3290">
        <v>164.44999694824219</v>
      </c>
      <c r="T3290">
        <v>91.849998474121094</v>
      </c>
      <c r="U3290">
        <v>2611</v>
      </c>
      <c r="Y3290">
        <v>2.999000072479248</v>
      </c>
      <c r="Z3290">
        <v>2.6075999736785889</v>
      </c>
      <c r="AA3290">
        <v>1309.699951171875</v>
      </c>
      <c r="AB3290">
        <v>21.704999923706051</v>
      </c>
      <c r="AC3290">
        <v>110.125</v>
      </c>
      <c r="AD3290">
        <v>120.9609375</v>
      </c>
      <c r="AE3290">
        <v>126.1875</v>
      </c>
      <c r="AF3290">
        <v>132.96875</v>
      </c>
      <c r="AG3290">
        <v>1684.75</v>
      </c>
      <c r="AH3290">
        <v>14998</v>
      </c>
      <c r="AI3290">
        <v>3234.5</v>
      </c>
      <c r="AK3290">
        <v>318.25</v>
      </c>
      <c r="AL3290">
        <v>750.25</v>
      </c>
      <c r="AM3290">
        <v>1487</v>
      </c>
      <c r="AN3290">
        <v>431.29998779296881</v>
      </c>
      <c r="AO3290">
        <v>39.990001678466797</v>
      </c>
      <c r="AP3290">
        <v>164.44999694824219</v>
      </c>
      <c r="AQ3290">
        <v>91.849998474121094</v>
      </c>
      <c r="AR3290">
        <v>128.05000305175781</v>
      </c>
      <c r="AS3290">
        <v>2611</v>
      </c>
      <c r="AT3290">
        <v>114.40000152587891</v>
      </c>
      <c r="AU3290">
        <v>85.830001831054688</v>
      </c>
      <c r="AV3290">
        <v>336.79998779296881</v>
      </c>
      <c r="AX3290">
        <v>18.479999542236332</v>
      </c>
    </row>
    <row r="3291" spans="1:50">
      <c r="A3291" s="2">
        <v>41554</v>
      </c>
      <c r="B3291">
        <v>103.0299987792969</v>
      </c>
      <c r="C3291">
        <v>109.6800003051758</v>
      </c>
      <c r="D3291">
        <v>3.6289999485015869</v>
      </c>
      <c r="E3291">
        <v>1324.800048828125</v>
      </c>
      <c r="F3291">
        <v>22.3390007019043</v>
      </c>
      <c r="G3291">
        <v>3.2894999980926509</v>
      </c>
      <c r="H3291">
        <v>704.3499755859375</v>
      </c>
      <c r="I3291">
        <v>1398.599975585938</v>
      </c>
      <c r="J3291">
        <v>449.25</v>
      </c>
      <c r="K3291">
        <v>694.75</v>
      </c>
      <c r="L3291">
        <v>1296.5</v>
      </c>
      <c r="M3291">
        <v>114.5</v>
      </c>
      <c r="N3291">
        <v>82.569999694824219</v>
      </c>
      <c r="O3291">
        <v>18.590000152587891</v>
      </c>
      <c r="Q3291">
        <v>331.39999389648438</v>
      </c>
      <c r="R3291">
        <v>127.875</v>
      </c>
      <c r="S3291">
        <v>164</v>
      </c>
      <c r="T3291">
        <v>91.599998474121094</v>
      </c>
      <c r="U3291">
        <v>2699</v>
      </c>
      <c r="Y3291">
        <v>3.0092999935150151</v>
      </c>
      <c r="Z3291">
        <v>2.6261000633239751</v>
      </c>
      <c r="AA3291">
        <v>1324.800048828125</v>
      </c>
      <c r="AB3291">
        <v>22.3390007019043</v>
      </c>
      <c r="AC3291">
        <v>110.0859375</v>
      </c>
      <c r="AD3291">
        <v>120.9609375</v>
      </c>
      <c r="AE3291">
        <v>126.296875</v>
      </c>
      <c r="AF3291">
        <v>133.34375</v>
      </c>
      <c r="AG3291">
        <v>1667.75</v>
      </c>
      <c r="AH3291">
        <v>14851</v>
      </c>
      <c r="AI3291">
        <v>3205</v>
      </c>
      <c r="AK3291">
        <v>317.5</v>
      </c>
      <c r="AL3291">
        <v>756.5</v>
      </c>
      <c r="AM3291">
        <v>1482.5</v>
      </c>
      <c r="AN3291">
        <v>433.70001220703119</v>
      </c>
      <c r="AO3291">
        <v>39.650001525878913</v>
      </c>
      <c r="AP3291">
        <v>164</v>
      </c>
      <c r="AQ3291">
        <v>91.599998474121094</v>
      </c>
      <c r="AR3291">
        <v>127.875</v>
      </c>
      <c r="AS3291">
        <v>2699</v>
      </c>
      <c r="AT3291">
        <v>114.5</v>
      </c>
      <c r="AU3291">
        <v>82.569999694824219</v>
      </c>
      <c r="AV3291">
        <v>331.39999389648438</v>
      </c>
      <c r="AX3291">
        <v>18.590000152587891</v>
      </c>
    </row>
    <row r="3292" spans="1:50">
      <c r="A3292" s="2">
        <v>41555</v>
      </c>
      <c r="B3292">
        <v>103.4899978637695</v>
      </c>
      <c r="C3292">
        <v>110.1600036621094</v>
      </c>
      <c r="D3292">
        <v>3.716000080108643</v>
      </c>
      <c r="E3292">
        <v>1324.199951171875</v>
      </c>
      <c r="F3292">
        <v>22.396999359130859</v>
      </c>
      <c r="G3292">
        <v>3.282000064849854</v>
      </c>
      <c r="H3292">
        <v>713.9000244140625</v>
      </c>
      <c r="I3292">
        <v>1400.199951171875</v>
      </c>
      <c r="J3292">
        <v>441.75</v>
      </c>
      <c r="K3292">
        <v>693.5</v>
      </c>
      <c r="L3292">
        <v>1288.75</v>
      </c>
      <c r="M3292">
        <v>115.0500030517578</v>
      </c>
      <c r="N3292">
        <v>82.19000244140625</v>
      </c>
      <c r="O3292">
        <v>18.620000839233398</v>
      </c>
      <c r="Q3292">
        <v>334.5</v>
      </c>
      <c r="R3292">
        <v>128.2749938964844</v>
      </c>
      <c r="S3292">
        <v>164.80000305175781</v>
      </c>
      <c r="T3292">
        <v>91.224998474121094</v>
      </c>
      <c r="U3292">
        <v>2718</v>
      </c>
      <c r="Y3292">
        <v>3.032500028610229</v>
      </c>
      <c r="Z3292">
        <v>2.6305999755859379</v>
      </c>
      <c r="AA3292">
        <v>1324.199951171875</v>
      </c>
      <c r="AB3292">
        <v>22.396999359130859</v>
      </c>
      <c r="AC3292">
        <v>110.015625</v>
      </c>
      <c r="AD3292">
        <v>120.8671875</v>
      </c>
      <c r="AE3292">
        <v>126.265625</v>
      </c>
      <c r="AF3292">
        <v>133.40625</v>
      </c>
      <c r="AG3292">
        <v>1650.5</v>
      </c>
      <c r="AH3292">
        <v>14714</v>
      </c>
      <c r="AI3292">
        <v>3150.75</v>
      </c>
      <c r="AK3292">
        <v>316.75</v>
      </c>
      <c r="AL3292">
        <v>760.5</v>
      </c>
      <c r="AM3292">
        <v>1475.5</v>
      </c>
      <c r="AN3292">
        <v>428.70001220703119</v>
      </c>
      <c r="AO3292">
        <v>40.200000762939453</v>
      </c>
      <c r="AP3292">
        <v>164.80000305175781</v>
      </c>
      <c r="AQ3292">
        <v>91.224998474121094</v>
      </c>
      <c r="AR3292">
        <v>128.2749938964844</v>
      </c>
      <c r="AS3292">
        <v>2718</v>
      </c>
      <c r="AT3292">
        <v>115.0500030517578</v>
      </c>
      <c r="AU3292">
        <v>82.19000244140625</v>
      </c>
      <c r="AV3292">
        <v>334.5</v>
      </c>
      <c r="AX3292">
        <v>18.620000839233398</v>
      </c>
    </row>
    <row r="3293" spans="1:50">
      <c r="A3293" s="2">
        <v>41556</v>
      </c>
      <c r="B3293">
        <v>101.61000061035161</v>
      </c>
      <c r="C3293">
        <v>109.05999755859381</v>
      </c>
      <c r="D3293">
        <v>3.6789999008178711</v>
      </c>
      <c r="E3293">
        <v>1306.900024414062</v>
      </c>
      <c r="F3293">
        <v>21.846000671386719</v>
      </c>
      <c r="G3293">
        <v>3.221499919891357</v>
      </c>
      <c r="H3293">
        <v>703.0999755859375</v>
      </c>
      <c r="I3293">
        <v>1379.5</v>
      </c>
      <c r="J3293">
        <v>443.5</v>
      </c>
      <c r="K3293">
        <v>690.5</v>
      </c>
      <c r="L3293">
        <v>1287.75</v>
      </c>
      <c r="M3293">
        <v>115.25</v>
      </c>
      <c r="N3293">
        <v>81.949996948242188</v>
      </c>
      <c r="O3293">
        <v>18.590000152587891</v>
      </c>
      <c r="Q3293">
        <v>338.89999389648438</v>
      </c>
      <c r="R3293">
        <v>128</v>
      </c>
      <c r="S3293">
        <v>164.55000305175781</v>
      </c>
      <c r="T3293">
        <v>89.824996948242188</v>
      </c>
      <c r="U3293">
        <v>2703</v>
      </c>
      <c r="Y3293">
        <v>3.0174000263214111</v>
      </c>
      <c r="Z3293">
        <v>2.622999906539917</v>
      </c>
      <c r="AA3293">
        <v>1306.900024414062</v>
      </c>
      <c r="AB3293">
        <v>21.846000671386719</v>
      </c>
      <c r="AC3293">
        <v>110.078125</v>
      </c>
      <c r="AD3293">
        <v>120.9375</v>
      </c>
      <c r="AE3293">
        <v>126.265625</v>
      </c>
      <c r="AF3293">
        <v>133.125</v>
      </c>
      <c r="AG3293">
        <v>1648.75</v>
      </c>
      <c r="AH3293">
        <v>14728</v>
      </c>
      <c r="AI3293">
        <v>3132.5</v>
      </c>
      <c r="AK3293">
        <v>318</v>
      </c>
      <c r="AL3293">
        <v>759</v>
      </c>
      <c r="AM3293">
        <v>1512.5</v>
      </c>
      <c r="AN3293">
        <v>425.20001220703119</v>
      </c>
      <c r="AO3293">
        <v>40.549999237060547</v>
      </c>
      <c r="AP3293">
        <v>164.55000305175781</v>
      </c>
      <c r="AQ3293">
        <v>89.824996948242188</v>
      </c>
      <c r="AR3293">
        <v>128</v>
      </c>
      <c r="AS3293">
        <v>2703</v>
      </c>
      <c r="AT3293">
        <v>115.25</v>
      </c>
      <c r="AU3293">
        <v>81.949996948242188</v>
      </c>
      <c r="AV3293">
        <v>338.89999389648438</v>
      </c>
      <c r="AX3293">
        <v>18.590000152587891</v>
      </c>
    </row>
    <row r="3294" spans="1:50">
      <c r="A3294" s="2">
        <v>41557</v>
      </c>
      <c r="B3294">
        <v>103.0100021362305</v>
      </c>
      <c r="C3294">
        <v>111.8000030517578</v>
      </c>
      <c r="D3294">
        <v>3.723000049591064</v>
      </c>
      <c r="E3294">
        <v>1296.599975585938</v>
      </c>
      <c r="F3294">
        <v>21.85000038146973</v>
      </c>
      <c r="G3294">
        <v>3.2409999370574951</v>
      </c>
      <c r="H3294">
        <v>711.54998779296875</v>
      </c>
      <c r="I3294">
        <v>1392.300048828125</v>
      </c>
      <c r="J3294">
        <v>438.25</v>
      </c>
      <c r="K3294">
        <v>685.5</v>
      </c>
      <c r="L3294">
        <v>1288</v>
      </c>
      <c r="M3294">
        <v>114.40000152587891</v>
      </c>
      <c r="N3294">
        <v>83.169998168945313</v>
      </c>
      <c r="O3294">
        <v>18.719999313354489</v>
      </c>
      <c r="Q3294">
        <v>338.60000610351563</v>
      </c>
      <c r="R3294">
        <v>128.30000305175781</v>
      </c>
      <c r="S3294">
        <v>165.92500305175781</v>
      </c>
      <c r="T3294">
        <v>90.25</v>
      </c>
      <c r="U3294">
        <v>2729</v>
      </c>
      <c r="Y3294">
        <v>3.0699999332427979</v>
      </c>
      <c r="Z3294">
        <v>2.698100090026855</v>
      </c>
      <c r="AA3294">
        <v>1296.599975585938</v>
      </c>
      <c r="AB3294">
        <v>21.85000038146973</v>
      </c>
      <c r="AC3294">
        <v>110.0859375</v>
      </c>
      <c r="AD3294">
        <v>120.8828125</v>
      </c>
      <c r="AE3294">
        <v>125.984375</v>
      </c>
      <c r="AF3294">
        <v>132.65625</v>
      </c>
      <c r="AG3294">
        <v>1685</v>
      </c>
      <c r="AH3294">
        <v>15033</v>
      </c>
      <c r="AI3294">
        <v>3193.5</v>
      </c>
      <c r="AK3294">
        <v>320.25</v>
      </c>
      <c r="AL3294">
        <v>755.5</v>
      </c>
      <c r="AM3294">
        <v>1523</v>
      </c>
      <c r="AN3294">
        <v>424.39999389648438</v>
      </c>
      <c r="AO3294">
        <v>41.040000915527337</v>
      </c>
      <c r="AP3294">
        <v>165.92500305175781</v>
      </c>
      <c r="AQ3294">
        <v>90.25</v>
      </c>
      <c r="AR3294">
        <v>128.30000305175781</v>
      </c>
      <c r="AS3294">
        <v>2729</v>
      </c>
      <c r="AT3294">
        <v>114.40000152587891</v>
      </c>
      <c r="AU3294">
        <v>83.169998168945313</v>
      </c>
      <c r="AV3294">
        <v>338.60000610351563</v>
      </c>
      <c r="AX3294">
        <v>18.719999313354489</v>
      </c>
    </row>
    <row r="3295" spans="1:50">
      <c r="A3295" s="2">
        <v>41558</v>
      </c>
      <c r="B3295">
        <v>102.01999664306641</v>
      </c>
      <c r="C3295">
        <v>111.2799987792969</v>
      </c>
      <c r="D3295">
        <v>3.776000022888184</v>
      </c>
      <c r="E3295">
        <v>1268</v>
      </c>
      <c r="F3295">
        <v>21.215000152587891</v>
      </c>
      <c r="G3295">
        <v>3.2650001049041748</v>
      </c>
      <c r="H3295">
        <v>712.29998779296875</v>
      </c>
      <c r="I3295">
        <v>1372</v>
      </c>
      <c r="J3295">
        <v>433.25</v>
      </c>
      <c r="K3295">
        <v>692.25</v>
      </c>
      <c r="L3295">
        <v>1266.75</v>
      </c>
      <c r="M3295">
        <v>116.6999969482422</v>
      </c>
      <c r="N3295">
        <v>83.370002746582031</v>
      </c>
      <c r="O3295">
        <v>18.930000305175781</v>
      </c>
      <c r="Q3295">
        <v>331.20001220703119</v>
      </c>
      <c r="R3295">
        <v>128.80000305175781</v>
      </c>
      <c r="S3295">
        <v>167.4750061035156</v>
      </c>
      <c r="T3295">
        <v>90.75</v>
      </c>
      <c r="U3295">
        <v>2746</v>
      </c>
      <c r="Y3295">
        <v>3.0348999500274658</v>
      </c>
      <c r="Z3295">
        <v>2.668100118637085</v>
      </c>
      <c r="AA3295">
        <v>1268</v>
      </c>
      <c r="AB3295">
        <v>21.215000152587891</v>
      </c>
      <c r="AC3295">
        <v>110.109375</v>
      </c>
      <c r="AD3295">
        <v>121.0078125</v>
      </c>
      <c r="AE3295">
        <v>126.109375</v>
      </c>
      <c r="AF3295">
        <v>132.8125</v>
      </c>
      <c r="AG3295">
        <v>1699</v>
      </c>
      <c r="AH3295">
        <v>15175</v>
      </c>
      <c r="AI3295">
        <v>3225.5</v>
      </c>
      <c r="AK3295">
        <v>316.75</v>
      </c>
      <c r="AL3295">
        <v>760.25</v>
      </c>
      <c r="AM3295">
        <v>1511.5</v>
      </c>
      <c r="AN3295">
        <v>422</v>
      </c>
      <c r="AO3295">
        <v>40.110000610351563</v>
      </c>
      <c r="AP3295">
        <v>167.4750061035156</v>
      </c>
      <c r="AQ3295">
        <v>90.75</v>
      </c>
      <c r="AR3295">
        <v>128.80000305175781</v>
      </c>
      <c r="AS3295">
        <v>2746</v>
      </c>
      <c r="AT3295">
        <v>116.6999969482422</v>
      </c>
      <c r="AU3295">
        <v>83.370002746582031</v>
      </c>
      <c r="AV3295">
        <v>331.20001220703119</v>
      </c>
      <c r="AX3295">
        <v>18.930000305175781</v>
      </c>
    </row>
    <row r="3296" spans="1:50">
      <c r="A3296" s="2">
        <v>41561</v>
      </c>
      <c r="B3296">
        <v>102.4100036621094</v>
      </c>
      <c r="C3296">
        <v>111.0400009155273</v>
      </c>
      <c r="D3296">
        <v>3.8199999332427979</v>
      </c>
      <c r="E3296">
        <v>1276.400024414062</v>
      </c>
      <c r="F3296">
        <v>21.309999465942379</v>
      </c>
      <c r="G3296">
        <v>3.2999999523162842</v>
      </c>
      <c r="H3296">
        <v>714.25</v>
      </c>
      <c r="I3296">
        <v>1380.599975585938</v>
      </c>
      <c r="J3296">
        <v>437</v>
      </c>
      <c r="K3296">
        <v>692.5</v>
      </c>
      <c r="L3296">
        <v>1273</v>
      </c>
      <c r="M3296">
        <v>117</v>
      </c>
      <c r="N3296">
        <v>83.610000610351563</v>
      </c>
      <c r="O3296">
        <v>19.04999923706055</v>
      </c>
      <c r="Q3296">
        <v>333.79998779296881</v>
      </c>
      <c r="R3296">
        <v>129.44999694824219</v>
      </c>
      <c r="S3296">
        <v>167.375</v>
      </c>
      <c r="T3296">
        <v>90.75</v>
      </c>
      <c r="U3296">
        <v>2713</v>
      </c>
      <c r="Y3296">
        <v>3.0316998958587651</v>
      </c>
      <c r="Z3296">
        <v>2.6668000221252441</v>
      </c>
      <c r="AA3296">
        <v>1276.400024414062</v>
      </c>
      <c r="AB3296">
        <v>21.309999465942379</v>
      </c>
      <c r="AC3296">
        <v>110.0546875</v>
      </c>
      <c r="AD3296">
        <v>120.84375</v>
      </c>
      <c r="AE3296">
        <v>125.921875</v>
      </c>
      <c r="AF3296">
        <v>132.21875</v>
      </c>
      <c r="AG3296">
        <v>1704.25</v>
      </c>
      <c r="AH3296">
        <v>15225</v>
      </c>
      <c r="AI3296">
        <v>3248.25</v>
      </c>
      <c r="AK3296">
        <v>317</v>
      </c>
      <c r="AL3296">
        <v>761.5</v>
      </c>
      <c r="AM3296">
        <v>1515.5</v>
      </c>
      <c r="AN3296">
        <v>423.20001220703119</v>
      </c>
      <c r="AO3296">
        <v>40.189998626708977</v>
      </c>
      <c r="AP3296">
        <v>167.375</v>
      </c>
      <c r="AQ3296">
        <v>90.75</v>
      </c>
      <c r="AR3296">
        <v>129.44999694824219</v>
      </c>
      <c r="AS3296">
        <v>2713</v>
      </c>
      <c r="AT3296">
        <v>117</v>
      </c>
      <c r="AU3296">
        <v>83.610000610351563</v>
      </c>
      <c r="AV3296">
        <v>333.79998779296881</v>
      </c>
      <c r="AX3296">
        <v>19.04999923706055</v>
      </c>
    </row>
    <row r="3297" spans="1:50">
      <c r="A3297" s="2">
        <v>41562</v>
      </c>
      <c r="B3297">
        <v>101.2099990844727</v>
      </c>
      <c r="C3297">
        <v>109.9599990844727</v>
      </c>
      <c r="D3297">
        <v>3.7899999618530269</v>
      </c>
      <c r="E3297">
        <v>1273</v>
      </c>
      <c r="F3297">
        <v>21.145999908447269</v>
      </c>
      <c r="G3297">
        <v>3.3039999008178711</v>
      </c>
      <c r="H3297">
        <v>705.29998779296875</v>
      </c>
      <c r="I3297">
        <v>1380.400024414062</v>
      </c>
      <c r="J3297">
        <v>443.5</v>
      </c>
      <c r="K3297">
        <v>685.75</v>
      </c>
      <c r="L3297">
        <v>1267</v>
      </c>
      <c r="M3297">
        <v>116.4499969482422</v>
      </c>
      <c r="N3297">
        <v>83.709999084472656</v>
      </c>
      <c r="O3297">
        <v>18.70000076293945</v>
      </c>
      <c r="Q3297">
        <v>337.60000610351563</v>
      </c>
      <c r="R3297">
        <v>128.5</v>
      </c>
      <c r="S3297">
        <v>165.69999694824219</v>
      </c>
      <c r="T3297">
        <v>87.800003051757813</v>
      </c>
      <c r="U3297">
        <v>2760</v>
      </c>
      <c r="Y3297">
        <v>3.0169999599456792</v>
      </c>
      <c r="Z3297">
        <v>2.6598000526428218</v>
      </c>
      <c r="AA3297">
        <v>1273</v>
      </c>
      <c r="AB3297">
        <v>21.145999908447269</v>
      </c>
      <c r="AC3297">
        <v>110.0859375</v>
      </c>
      <c r="AD3297">
        <v>120.921875</v>
      </c>
      <c r="AE3297">
        <v>125.859375</v>
      </c>
      <c r="AF3297">
        <v>132.15625</v>
      </c>
      <c r="AG3297">
        <v>1692</v>
      </c>
      <c r="AH3297">
        <v>15095</v>
      </c>
      <c r="AI3297">
        <v>3240.75</v>
      </c>
      <c r="AK3297">
        <v>331</v>
      </c>
      <c r="AL3297">
        <v>756.25</v>
      </c>
      <c r="AM3297">
        <v>1548</v>
      </c>
      <c r="AN3297">
        <v>402.39999389648438</v>
      </c>
      <c r="AO3297">
        <v>40.659999847412109</v>
      </c>
      <c r="AP3297">
        <v>165.69999694824219</v>
      </c>
      <c r="AQ3297">
        <v>87.800003051757813</v>
      </c>
      <c r="AR3297">
        <v>128.5</v>
      </c>
      <c r="AS3297">
        <v>2760</v>
      </c>
      <c r="AT3297">
        <v>116.4499969482422</v>
      </c>
      <c r="AU3297">
        <v>83.709999084472656</v>
      </c>
      <c r="AV3297">
        <v>337.60000610351563</v>
      </c>
      <c r="AX3297">
        <v>18.70000076293945</v>
      </c>
    </row>
    <row r="3298" spans="1:50">
      <c r="A3298" s="2">
        <v>41563</v>
      </c>
      <c r="B3298">
        <v>102.2900009155273</v>
      </c>
      <c r="C3298">
        <v>110.86000061035161</v>
      </c>
      <c r="D3298">
        <v>3.7690000534057622</v>
      </c>
      <c r="E3298">
        <v>1282</v>
      </c>
      <c r="F3298">
        <v>21.319999694824219</v>
      </c>
      <c r="G3298">
        <v>3.3004999160766602</v>
      </c>
      <c r="H3298">
        <v>712.54998779296875</v>
      </c>
      <c r="I3298">
        <v>1395.199951171875</v>
      </c>
      <c r="J3298">
        <v>442.75</v>
      </c>
      <c r="K3298">
        <v>681.5</v>
      </c>
      <c r="L3298">
        <v>1276.5</v>
      </c>
      <c r="M3298">
        <v>115.84999847412109</v>
      </c>
      <c r="N3298">
        <v>83.160003662109375</v>
      </c>
      <c r="O3298">
        <v>19.010000228881839</v>
      </c>
      <c r="Q3298">
        <v>343.60000610351563</v>
      </c>
      <c r="R3298">
        <v>129.30000305175781</v>
      </c>
      <c r="S3298">
        <v>166</v>
      </c>
      <c r="T3298">
        <v>88.800003051757813</v>
      </c>
      <c r="U3298">
        <v>2747</v>
      </c>
      <c r="Y3298">
        <v>3.0392999649047852</v>
      </c>
      <c r="Z3298">
        <v>2.7021000385284419</v>
      </c>
      <c r="AA3298">
        <v>1282</v>
      </c>
      <c r="AB3298">
        <v>21.319999694824219</v>
      </c>
      <c r="AC3298">
        <v>110.1171875</v>
      </c>
      <c r="AD3298">
        <v>121.109375</v>
      </c>
      <c r="AE3298">
        <v>126.265625</v>
      </c>
      <c r="AF3298">
        <v>132.96875</v>
      </c>
      <c r="AG3298">
        <v>1713.25</v>
      </c>
      <c r="AH3298">
        <v>15249</v>
      </c>
      <c r="AI3298">
        <v>3264</v>
      </c>
      <c r="AK3298">
        <v>336</v>
      </c>
      <c r="AL3298">
        <v>744.75</v>
      </c>
      <c r="AM3298">
        <v>1544.5</v>
      </c>
      <c r="AN3298">
        <v>403.79998779296881</v>
      </c>
      <c r="AO3298">
        <v>41.369998931884773</v>
      </c>
      <c r="AP3298">
        <v>166</v>
      </c>
      <c r="AQ3298">
        <v>88.800003051757813</v>
      </c>
      <c r="AR3298">
        <v>129.30000305175781</v>
      </c>
      <c r="AS3298">
        <v>2747</v>
      </c>
      <c r="AT3298">
        <v>115.84999847412109</v>
      </c>
      <c r="AU3298">
        <v>83.160003662109375</v>
      </c>
      <c r="AV3298">
        <v>343.60000610351563</v>
      </c>
      <c r="AX3298">
        <v>19.010000228881839</v>
      </c>
    </row>
    <row r="3299" spans="1:50">
      <c r="A3299" s="2">
        <v>41564</v>
      </c>
      <c r="B3299">
        <v>100.6699981689453</v>
      </c>
      <c r="C3299">
        <v>110.9700012207031</v>
      </c>
      <c r="D3299">
        <v>3.7569999694824219</v>
      </c>
      <c r="E3299">
        <v>1322.699951171875</v>
      </c>
      <c r="F3299">
        <v>21.902999877929691</v>
      </c>
      <c r="G3299">
        <v>3.2890000343322749</v>
      </c>
      <c r="H3299">
        <v>736.79998779296875</v>
      </c>
      <c r="I3299">
        <v>1431.900024414062</v>
      </c>
      <c r="J3299">
        <v>443</v>
      </c>
      <c r="K3299">
        <v>686</v>
      </c>
      <c r="L3299">
        <v>1293.25</v>
      </c>
      <c r="M3299">
        <v>114.6999969482422</v>
      </c>
      <c r="N3299">
        <v>83.819999694824219</v>
      </c>
      <c r="O3299">
        <v>19</v>
      </c>
      <c r="Q3299">
        <v>353</v>
      </c>
      <c r="R3299">
        <v>129.1499938964844</v>
      </c>
      <c r="S3299">
        <v>165.8500061035156</v>
      </c>
      <c r="T3299">
        <v>88.449996948242188</v>
      </c>
      <c r="U3299">
        <v>2767</v>
      </c>
      <c r="Y3299">
        <v>2.9900000095367432</v>
      </c>
      <c r="Z3299">
        <v>2.6479001045227051</v>
      </c>
      <c r="AA3299">
        <v>1322.699951171875</v>
      </c>
      <c r="AB3299">
        <v>21.902999877929691</v>
      </c>
      <c r="AC3299">
        <v>110.1484375</v>
      </c>
      <c r="AD3299">
        <v>121.4453125</v>
      </c>
      <c r="AE3299">
        <v>126.953125</v>
      </c>
      <c r="AF3299">
        <v>134.15625</v>
      </c>
      <c r="AG3299">
        <v>1727.75</v>
      </c>
      <c r="AH3299">
        <v>15296</v>
      </c>
      <c r="AI3299">
        <v>3301</v>
      </c>
      <c r="AK3299">
        <v>331.75</v>
      </c>
      <c r="AL3299">
        <v>749</v>
      </c>
      <c r="AM3299">
        <v>1545</v>
      </c>
      <c r="AN3299">
        <v>413</v>
      </c>
      <c r="AO3299">
        <v>41.119998931884773</v>
      </c>
      <c r="AP3299">
        <v>165.8500061035156</v>
      </c>
      <c r="AQ3299">
        <v>88.449996948242188</v>
      </c>
      <c r="AR3299">
        <v>129.1499938964844</v>
      </c>
      <c r="AS3299">
        <v>2767</v>
      </c>
      <c r="AT3299">
        <v>114.6999969482422</v>
      </c>
      <c r="AU3299">
        <v>83.819999694824219</v>
      </c>
      <c r="AV3299">
        <v>353</v>
      </c>
      <c r="AX3299">
        <v>19</v>
      </c>
    </row>
    <row r="3300" spans="1:50">
      <c r="A3300" s="2">
        <v>41565</v>
      </c>
      <c r="B3300">
        <v>100.80999755859381</v>
      </c>
      <c r="D3300">
        <v>3.7639999389648442</v>
      </c>
      <c r="E3300">
        <v>1314.400024414062</v>
      </c>
      <c r="F3300">
        <v>21.868999481201168</v>
      </c>
      <c r="G3300">
        <v>3.2929999828338619</v>
      </c>
      <c r="H3300">
        <v>739.6500244140625</v>
      </c>
      <c r="I3300">
        <v>1434.800048828125</v>
      </c>
      <c r="J3300">
        <v>441.5</v>
      </c>
      <c r="K3300">
        <v>705.75</v>
      </c>
      <c r="L3300">
        <v>1291.25</v>
      </c>
      <c r="M3300">
        <v>114.65000152587891</v>
      </c>
      <c r="N3300">
        <v>83.110000610351563</v>
      </c>
      <c r="O3300">
        <v>19.5</v>
      </c>
      <c r="Q3300">
        <v>353.5</v>
      </c>
      <c r="R3300">
        <v>129.875</v>
      </c>
      <c r="S3300">
        <v>166.07499694824219</v>
      </c>
      <c r="T3300">
        <v>87.949996948242188</v>
      </c>
      <c r="U3300">
        <v>2721</v>
      </c>
      <c r="Y3300">
        <v>3.0353999137878418</v>
      </c>
      <c r="Z3300">
        <v>2.6731998920440669</v>
      </c>
      <c r="AA3300">
        <v>1314.400024414062</v>
      </c>
      <c r="AB3300">
        <v>21.868999481201168</v>
      </c>
      <c r="AC3300">
        <v>110.1484375</v>
      </c>
      <c r="AD3300">
        <v>121.375</v>
      </c>
      <c r="AE3300">
        <v>126.890625</v>
      </c>
      <c r="AF3300">
        <v>134.09375</v>
      </c>
      <c r="AG3300">
        <v>1736.5</v>
      </c>
      <c r="AH3300">
        <v>15316</v>
      </c>
      <c r="AI3300">
        <v>3342</v>
      </c>
      <c r="AK3300">
        <v>335.75</v>
      </c>
      <c r="AL3300">
        <v>768.75</v>
      </c>
      <c r="AM3300">
        <v>1529</v>
      </c>
      <c r="AN3300">
        <v>410.10000610351563</v>
      </c>
      <c r="AO3300">
        <v>41.680000305175781</v>
      </c>
      <c r="AP3300">
        <v>166.07499694824219</v>
      </c>
      <c r="AQ3300">
        <v>87.949996948242188</v>
      </c>
      <c r="AR3300">
        <v>129.875</v>
      </c>
      <c r="AS3300">
        <v>2721</v>
      </c>
      <c r="AT3300">
        <v>114.65000152587891</v>
      </c>
      <c r="AU3300">
        <v>83.110000610351563</v>
      </c>
      <c r="AV3300">
        <v>353.5</v>
      </c>
      <c r="AX3300">
        <v>19.5</v>
      </c>
    </row>
    <row r="3301" spans="1:50">
      <c r="A3301" s="2">
        <v>41568</v>
      </c>
      <c r="B3301">
        <v>99.220001220703125</v>
      </c>
      <c r="C3301">
        <v>109.63999938964839</v>
      </c>
      <c r="D3301">
        <v>3.6679999828338619</v>
      </c>
      <c r="E3301">
        <v>1315.699951171875</v>
      </c>
      <c r="F3301">
        <v>22.232999801635739</v>
      </c>
      <c r="G3301">
        <v>3.2960000038146968</v>
      </c>
      <c r="H3301">
        <v>749.25</v>
      </c>
      <c r="I3301">
        <v>1435.699951171875</v>
      </c>
      <c r="J3301">
        <v>444</v>
      </c>
      <c r="K3301">
        <v>699.75</v>
      </c>
      <c r="L3301">
        <v>1303.25</v>
      </c>
      <c r="M3301">
        <v>112.6999969482422</v>
      </c>
      <c r="N3301">
        <v>83.05999755859375</v>
      </c>
      <c r="O3301">
        <v>19.420000076293949</v>
      </c>
      <c r="Q3301">
        <v>352.10000610351563</v>
      </c>
      <c r="R3301">
        <v>130.125</v>
      </c>
      <c r="S3301">
        <v>165.82499694824219</v>
      </c>
      <c r="T3301">
        <v>87.474998474121094</v>
      </c>
      <c r="U3301">
        <v>2730</v>
      </c>
      <c r="Y3301">
        <v>3.010600090026855</v>
      </c>
      <c r="Z3301">
        <v>2.6538000106811519</v>
      </c>
      <c r="AA3301">
        <v>1315.699951171875</v>
      </c>
      <c r="AB3301">
        <v>22.232999801635739</v>
      </c>
      <c r="AC3301">
        <v>110.140625</v>
      </c>
      <c r="AD3301">
        <v>121.296875</v>
      </c>
      <c r="AE3301">
        <v>126.75</v>
      </c>
      <c r="AF3301">
        <v>133.71875</v>
      </c>
      <c r="AG3301">
        <v>1738.25</v>
      </c>
      <c r="AH3301">
        <v>15322</v>
      </c>
      <c r="AI3301">
        <v>3354</v>
      </c>
      <c r="AK3301">
        <v>336.5</v>
      </c>
      <c r="AL3301">
        <v>761.25</v>
      </c>
      <c r="AM3301">
        <v>1526</v>
      </c>
      <c r="AN3301">
        <v>415.70001220703119</v>
      </c>
      <c r="AO3301">
        <v>41.639999389648438</v>
      </c>
      <c r="AP3301">
        <v>165.82499694824219</v>
      </c>
      <c r="AQ3301">
        <v>87.474998474121094</v>
      </c>
      <c r="AR3301">
        <v>130.125</v>
      </c>
      <c r="AS3301">
        <v>2730</v>
      </c>
      <c r="AT3301">
        <v>112.6999969482422</v>
      </c>
      <c r="AU3301">
        <v>83.05999755859375</v>
      </c>
      <c r="AV3301">
        <v>352.10000610351563</v>
      </c>
      <c r="AX3301">
        <v>19.420000076293949</v>
      </c>
    </row>
    <row r="3302" spans="1:50">
      <c r="A3302" s="2">
        <v>41569</v>
      </c>
      <c r="B3302">
        <v>97.800003051757813</v>
      </c>
      <c r="C3302">
        <v>109.9700012207031</v>
      </c>
      <c r="D3302">
        <v>3.5810000896453862</v>
      </c>
      <c r="E3302">
        <v>1342.5</v>
      </c>
      <c r="F3302">
        <v>22.753999710083011</v>
      </c>
      <c r="G3302">
        <v>3.3285000324249272</v>
      </c>
      <c r="H3302">
        <v>751.9000244140625</v>
      </c>
      <c r="I3302">
        <v>1447.800048828125</v>
      </c>
      <c r="J3302">
        <v>438.25</v>
      </c>
      <c r="K3302">
        <v>700.75</v>
      </c>
      <c r="L3302">
        <v>1302.25</v>
      </c>
      <c r="M3302">
        <v>111.9499969482422</v>
      </c>
      <c r="N3302">
        <v>82.449996948242188</v>
      </c>
      <c r="O3302">
        <v>19.45000076293945</v>
      </c>
      <c r="Q3302">
        <v>356.39999389648438</v>
      </c>
      <c r="R3302">
        <v>131.1000061035156</v>
      </c>
      <c r="S3302">
        <v>166.05000305175781</v>
      </c>
      <c r="T3302">
        <v>88.574996948242188</v>
      </c>
      <c r="U3302">
        <v>2769</v>
      </c>
      <c r="Y3302">
        <v>2.9972999095916748</v>
      </c>
      <c r="Z3302">
        <v>2.6166999340057369</v>
      </c>
      <c r="AA3302">
        <v>1342.5</v>
      </c>
      <c r="AB3302">
        <v>22.753999710083011</v>
      </c>
      <c r="AC3302">
        <v>110.1875</v>
      </c>
      <c r="AD3302">
        <v>121.6484375</v>
      </c>
      <c r="AE3302">
        <v>127.5</v>
      </c>
      <c r="AF3302">
        <v>135</v>
      </c>
      <c r="AG3302">
        <v>1749.5</v>
      </c>
      <c r="AH3302">
        <v>15398</v>
      </c>
      <c r="AI3302">
        <v>3356.5</v>
      </c>
      <c r="AK3302">
        <v>341.25</v>
      </c>
      <c r="AL3302">
        <v>765.5</v>
      </c>
      <c r="AM3302">
        <v>1528.5</v>
      </c>
      <c r="AN3302">
        <v>416.10000610351563</v>
      </c>
      <c r="AO3302">
        <v>41.520000457763672</v>
      </c>
      <c r="AP3302">
        <v>166.05000305175781</v>
      </c>
      <c r="AQ3302">
        <v>88.574996948242188</v>
      </c>
      <c r="AR3302">
        <v>131.1000061035156</v>
      </c>
      <c r="AS3302">
        <v>2769</v>
      </c>
      <c r="AT3302">
        <v>111.9499969482422</v>
      </c>
      <c r="AU3302">
        <v>82.449996948242188</v>
      </c>
      <c r="AV3302">
        <v>356.39999389648438</v>
      </c>
      <c r="AX3302">
        <v>19.45000076293945</v>
      </c>
    </row>
    <row r="3303" spans="1:50">
      <c r="A3303" s="2">
        <v>41570</v>
      </c>
      <c r="B3303">
        <v>96.860000610351563</v>
      </c>
      <c r="C3303">
        <v>107.8000030517578</v>
      </c>
      <c r="D3303">
        <v>3.6189999580383301</v>
      </c>
      <c r="E3303">
        <v>1333.900024414062</v>
      </c>
      <c r="F3303">
        <v>22.582000732421879</v>
      </c>
      <c r="G3303">
        <v>3.2664999961853032</v>
      </c>
      <c r="H3303">
        <v>745.0999755859375</v>
      </c>
      <c r="I3303">
        <v>1436.699951171875</v>
      </c>
      <c r="J3303">
        <v>442.75</v>
      </c>
      <c r="K3303">
        <v>701.75</v>
      </c>
      <c r="L3303">
        <v>1310</v>
      </c>
      <c r="M3303">
        <v>110.5500030517578</v>
      </c>
      <c r="N3303">
        <v>80.69000244140625</v>
      </c>
      <c r="O3303">
        <v>19.280000686645511</v>
      </c>
      <c r="Q3303">
        <v>350.20001220703119</v>
      </c>
      <c r="R3303">
        <v>131.80000305175781</v>
      </c>
      <c r="S3303">
        <v>166.1499938964844</v>
      </c>
      <c r="T3303">
        <v>88.150001525878906</v>
      </c>
      <c r="U3303">
        <v>2714</v>
      </c>
      <c r="Y3303">
        <v>2.92330002784729</v>
      </c>
      <c r="Z3303">
        <v>2.552299976348877</v>
      </c>
      <c r="AA3303">
        <v>1333.900024414062</v>
      </c>
      <c r="AB3303">
        <v>22.582000732421879</v>
      </c>
      <c r="AC3303">
        <v>110.15625</v>
      </c>
      <c r="AD3303">
        <v>121.671875</v>
      </c>
      <c r="AE3303">
        <v>127.65625</v>
      </c>
      <c r="AF3303">
        <v>135.46875</v>
      </c>
      <c r="AG3303">
        <v>1741.75</v>
      </c>
      <c r="AH3303">
        <v>15351</v>
      </c>
      <c r="AI3303">
        <v>3340</v>
      </c>
      <c r="AK3303">
        <v>344.5</v>
      </c>
      <c r="AL3303">
        <v>770.75</v>
      </c>
      <c r="AM3303">
        <v>1546</v>
      </c>
      <c r="AN3303">
        <v>421.39999389648438</v>
      </c>
      <c r="AO3303">
        <v>41.5</v>
      </c>
      <c r="AP3303">
        <v>166.1499938964844</v>
      </c>
      <c r="AQ3303">
        <v>88.150001525878906</v>
      </c>
      <c r="AR3303">
        <v>131.80000305175781</v>
      </c>
      <c r="AS3303">
        <v>2714</v>
      </c>
      <c r="AT3303">
        <v>110.5500030517578</v>
      </c>
      <c r="AU3303">
        <v>80.69000244140625</v>
      </c>
      <c r="AV3303">
        <v>350.20001220703119</v>
      </c>
      <c r="AX3303">
        <v>19.280000686645511</v>
      </c>
    </row>
    <row r="3304" spans="1:50">
      <c r="A3304" s="2">
        <v>41571</v>
      </c>
      <c r="B3304">
        <v>97.110000610351563</v>
      </c>
      <c r="C3304">
        <v>106.9899978637695</v>
      </c>
      <c r="D3304">
        <v>3.6289999485015869</v>
      </c>
      <c r="E3304">
        <v>1350.199951171875</v>
      </c>
      <c r="F3304">
        <v>22.7859992980957</v>
      </c>
      <c r="G3304">
        <v>3.2609999179840088</v>
      </c>
      <c r="H3304">
        <v>746.79998779296875</v>
      </c>
      <c r="I3304">
        <v>1453.300048828125</v>
      </c>
      <c r="J3304">
        <v>440.25</v>
      </c>
      <c r="K3304">
        <v>696.5</v>
      </c>
      <c r="L3304">
        <v>1309.75</v>
      </c>
      <c r="M3304">
        <v>110.3000030517578</v>
      </c>
      <c r="N3304">
        <v>79.209999084472656</v>
      </c>
      <c r="O3304">
        <v>18.969999313354489</v>
      </c>
      <c r="Q3304">
        <v>351.39999389648438</v>
      </c>
      <c r="R3304">
        <v>132.80000305175781</v>
      </c>
      <c r="S3304">
        <v>165.55000305175781</v>
      </c>
      <c r="T3304">
        <v>89.599998474121094</v>
      </c>
      <c r="U3304">
        <v>2686</v>
      </c>
      <c r="Y3304">
        <v>2.900300025939941</v>
      </c>
      <c r="Z3304">
        <v>2.5896000862121582</v>
      </c>
      <c r="AA3304">
        <v>1350.199951171875</v>
      </c>
      <c r="AB3304">
        <v>22.7859992980957</v>
      </c>
      <c r="AC3304">
        <v>110.1484375</v>
      </c>
      <c r="AD3304">
        <v>121.546875</v>
      </c>
      <c r="AE3304">
        <v>127.40625</v>
      </c>
      <c r="AF3304">
        <v>135.0625</v>
      </c>
      <c r="AG3304">
        <v>1748.5</v>
      </c>
      <c r="AH3304">
        <v>15454</v>
      </c>
      <c r="AI3304">
        <v>3371</v>
      </c>
      <c r="AK3304">
        <v>344.25</v>
      </c>
      <c r="AL3304">
        <v>764.25</v>
      </c>
      <c r="AM3304">
        <v>1553.5</v>
      </c>
      <c r="AN3304">
        <v>426</v>
      </c>
      <c r="AO3304">
        <v>41.130001068115227</v>
      </c>
      <c r="AP3304">
        <v>165.55000305175781</v>
      </c>
      <c r="AQ3304">
        <v>89.599998474121094</v>
      </c>
      <c r="AR3304">
        <v>132.80000305175781</v>
      </c>
      <c r="AS3304">
        <v>2686</v>
      </c>
      <c r="AT3304">
        <v>110.3000030517578</v>
      </c>
      <c r="AU3304">
        <v>79.209999084472656</v>
      </c>
      <c r="AV3304">
        <v>351.39999389648438</v>
      </c>
      <c r="AX3304">
        <v>18.969999313354489</v>
      </c>
    </row>
    <row r="3305" spans="1:50">
      <c r="A3305" s="2">
        <v>41572</v>
      </c>
      <c r="B3305">
        <v>97.849998474121094</v>
      </c>
      <c r="C3305">
        <v>106.9300003051758</v>
      </c>
      <c r="D3305">
        <v>3.7070000171661381</v>
      </c>
      <c r="E3305">
        <v>1352.400024414062</v>
      </c>
      <c r="F3305">
        <v>22.603000640869141</v>
      </c>
      <c r="G3305">
        <v>3.2655000686645508</v>
      </c>
      <c r="H3305">
        <v>746.9000244140625</v>
      </c>
      <c r="I3305">
        <v>1452.5</v>
      </c>
      <c r="J3305">
        <v>440</v>
      </c>
      <c r="K3305">
        <v>690.75</v>
      </c>
      <c r="L3305">
        <v>1300</v>
      </c>
      <c r="M3305">
        <v>109.09999847412109</v>
      </c>
      <c r="N3305">
        <v>79.080001831054688</v>
      </c>
      <c r="O3305">
        <v>19.030000686645511</v>
      </c>
      <c r="Q3305">
        <v>361.39999389648438</v>
      </c>
      <c r="R3305">
        <v>132.57499694824219</v>
      </c>
      <c r="S3305">
        <v>165.55000305175781</v>
      </c>
      <c r="T3305">
        <v>90.425003051757813</v>
      </c>
      <c r="U3305">
        <v>2713</v>
      </c>
      <c r="Y3305">
        <v>2.9096999168396001</v>
      </c>
      <c r="Z3305">
        <v>2.5871000289916992</v>
      </c>
      <c r="AA3305">
        <v>1352.400024414062</v>
      </c>
      <c r="AB3305">
        <v>22.603000640869141</v>
      </c>
      <c r="AC3305">
        <v>110.171875</v>
      </c>
      <c r="AD3305">
        <v>121.6796875</v>
      </c>
      <c r="AE3305">
        <v>127.609375</v>
      </c>
      <c r="AF3305">
        <v>135.34375</v>
      </c>
      <c r="AG3305">
        <v>1754</v>
      </c>
      <c r="AH3305">
        <v>15497</v>
      </c>
      <c r="AI3305">
        <v>3373.75</v>
      </c>
      <c r="AK3305">
        <v>333.25</v>
      </c>
      <c r="AL3305">
        <v>759</v>
      </c>
      <c r="AM3305">
        <v>1554</v>
      </c>
      <c r="AN3305">
        <v>423.5</v>
      </c>
      <c r="AO3305">
        <v>40.729999542236328</v>
      </c>
      <c r="AP3305">
        <v>165.55000305175781</v>
      </c>
      <c r="AQ3305">
        <v>90.425003051757813</v>
      </c>
      <c r="AR3305">
        <v>132.57499694824219</v>
      </c>
      <c r="AS3305">
        <v>2713</v>
      </c>
      <c r="AT3305">
        <v>109.09999847412109</v>
      </c>
      <c r="AU3305">
        <v>79.080001831054688</v>
      </c>
      <c r="AV3305">
        <v>361.39999389648438</v>
      </c>
      <c r="AX3305">
        <v>19.030000686645511</v>
      </c>
    </row>
    <row r="3306" spans="1:50">
      <c r="A3306" s="2">
        <v>41575</v>
      </c>
      <c r="B3306">
        <v>98.680000305175781</v>
      </c>
      <c r="C3306">
        <v>109.61000061035161</v>
      </c>
      <c r="D3306">
        <v>3.5690000057220459</v>
      </c>
      <c r="E3306">
        <v>1352</v>
      </c>
      <c r="F3306">
        <v>22.49799919128418</v>
      </c>
      <c r="G3306">
        <v>3.2609999179840088</v>
      </c>
      <c r="H3306">
        <v>749.45001220703125</v>
      </c>
      <c r="I3306">
        <v>1470.099975585938</v>
      </c>
      <c r="J3306">
        <v>430.75</v>
      </c>
      <c r="K3306">
        <v>681</v>
      </c>
      <c r="L3306">
        <v>1271.25</v>
      </c>
      <c r="M3306">
        <v>107.5500030517578</v>
      </c>
      <c r="N3306">
        <v>78.650001525878906</v>
      </c>
      <c r="O3306">
        <v>18.909999847412109</v>
      </c>
      <c r="Q3306">
        <v>359.10000610351563</v>
      </c>
      <c r="R3306">
        <v>133.1499938964844</v>
      </c>
      <c r="S3306">
        <v>165.9750061035156</v>
      </c>
      <c r="T3306">
        <v>91.949996948242188</v>
      </c>
      <c r="U3306">
        <v>2684</v>
      </c>
      <c r="Y3306">
        <v>2.964400053024292</v>
      </c>
      <c r="Z3306">
        <v>2.6308999061584468</v>
      </c>
      <c r="AA3306">
        <v>1352</v>
      </c>
      <c r="AB3306">
        <v>22.49799919128418</v>
      </c>
      <c r="AC3306">
        <v>110.171875</v>
      </c>
      <c r="AD3306">
        <v>121.6953125</v>
      </c>
      <c r="AE3306">
        <v>127.5625</v>
      </c>
      <c r="AF3306">
        <v>135.21875</v>
      </c>
      <c r="AG3306">
        <v>1759</v>
      </c>
      <c r="AH3306">
        <v>15518</v>
      </c>
      <c r="AI3306">
        <v>3383.25</v>
      </c>
      <c r="AK3306">
        <v>328.25</v>
      </c>
      <c r="AL3306">
        <v>750.75</v>
      </c>
      <c r="AM3306">
        <v>1536</v>
      </c>
      <c r="AN3306">
        <v>414.70001220703119</v>
      </c>
      <c r="AO3306">
        <v>40.360000610351563</v>
      </c>
      <c r="AP3306">
        <v>165.9750061035156</v>
      </c>
      <c r="AQ3306">
        <v>91.949996948242188</v>
      </c>
      <c r="AR3306">
        <v>133.1499938964844</v>
      </c>
      <c r="AS3306">
        <v>2684</v>
      </c>
      <c r="AT3306">
        <v>107.5500030517578</v>
      </c>
      <c r="AU3306">
        <v>78.650001525878906</v>
      </c>
      <c r="AV3306">
        <v>359.10000610351563</v>
      </c>
      <c r="AX3306">
        <v>18.909999847412109</v>
      </c>
    </row>
    <row r="3307" spans="1:50">
      <c r="A3307" s="2">
        <v>41576</v>
      </c>
      <c r="B3307">
        <v>98.199996948242188</v>
      </c>
      <c r="C3307">
        <v>109.0100021362305</v>
      </c>
      <c r="D3307">
        <v>3.496999979019165</v>
      </c>
      <c r="E3307">
        <v>1345.199951171875</v>
      </c>
      <c r="F3307">
        <v>22.451999664306641</v>
      </c>
      <c r="G3307">
        <v>3.2755000591278081</v>
      </c>
      <c r="H3307">
        <v>746.04998779296875</v>
      </c>
      <c r="I3307">
        <v>1459.099975585938</v>
      </c>
      <c r="J3307">
        <v>432</v>
      </c>
      <c r="K3307">
        <v>681.25</v>
      </c>
      <c r="L3307">
        <v>1279</v>
      </c>
      <c r="M3307">
        <v>106.9499969482422</v>
      </c>
      <c r="N3307">
        <v>78.339996337890625</v>
      </c>
      <c r="O3307">
        <v>18.45000076293945</v>
      </c>
      <c r="Q3307">
        <v>360.79998779296881</v>
      </c>
      <c r="R3307">
        <v>133.3999938964844</v>
      </c>
      <c r="S3307">
        <v>165.42500305175781</v>
      </c>
      <c r="T3307">
        <v>91.349998474121094</v>
      </c>
      <c r="U3307">
        <v>2659</v>
      </c>
      <c r="Y3307">
        <v>2.9640998840332031</v>
      </c>
      <c r="Z3307">
        <v>2.6098001003265381</v>
      </c>
      <c r="AA3307">
        <v>1345.199951171875</v>
      </c>
      <c r="AB3307">
        <v>22.451999664306641</v>
      </c>
      <c r="AC3307">
        <v>110.1875</v>
      </c>
      <c r="AD3307">
        <v>121.765625</v>
      </c>
      <c r="AE3307">
        <v>127.71875</v>
      </c>
      <c r="AF3307">
        <v>135.25</v>
      </c>
      <c r="AG3307">
        <v>1767.5</v>
      </c>
      <c r="AH3307">
        <v>15616</v>
      </c>
      <c r="AI3307">
        <v>3384</v>
      </c>
      <c r="AK3307">
        <v>325.75</v>
      </c>
      <c r="AL3307">
        <v>751.75</v>
      </c>
      <c r="AM3307">
        <v>1558</v>
      </c>
      <c r="AN3307">
        <v>410.79998779296881</v>
      </c>
      <c r="AO3307">
        <v>40.970001220703118</v>
      </c>
      <c r="AP3307">
        <v>165.42500305175781</v>
      </c>
      <c r="AQ3307">
        <v>91.349998474121094</v>
      </c>
      <c r="AR3307">
        <v>133.3999938964844</v>
      </c>
      <c r="AS3307">
        <v>2659</v>
      </c>
      <c r="AT3307">
        <v>106.9499969482422</v>
      </c>
      <c r="AU3307">
        <v>78.339996337890625</v>
      </c>
      <c r="AV3307">
        <v>360.79998779296881</v>
      </c>
      <c r="AX3307">
        <v>18.45000076293945</v>
      </c>
    </row>
    <row r="3308" spans="1:50">
      <c r="A3308" s="2">
        <v>41577</v>
      </c>
      <c r="B3308">
        <v>96.769996643066406</v>
      </c>
      <c r="C3308">
        <v>109.86000061035161</v>
      </c>
      <c r="D3308">
        <v>3.619999885559082</v>
      </c>
      <c r="E3308">
        <v>1349</v>
      </c>
      <c r="F3308">
        <v>22.945999145507809</v>
      </c>
      <c r="G3308">
        <v>3.3204998970031738</v>
      </c>
      <c r="H3308">
        <v>748.95001220703125</v>
      </c>
      <c r="I3308">
        <v>1477.400024414062</v>
      </c>
      <c r="J3308">
        <v>430.25</v>
      </c>
      <c r="K3308">
        <v>675</v>
      </c>
      <c r="L3308">
        <v>1287.5</v>
      </c>
      <c r="M3308">
        <v>106.84999847412109</v>
      </c>
      <c r="N3308">
        <v>77.839996337890625</v>
      </c>
      <c r="O3308">
        <v>18.319999694824219</v>
      </c>
      <c r="Q3308">
        <v>364.70001220703119</v>
      </c>
      <c r="R3308">
        <v>133.3500061035156</v>
      </c>
      <c r="S3308">
        <v>165.2250061035156</v>
      </c>
      <c r="T3308">
        <v>90.400001525878906</v>
      </c>
      <c r="U3308">
        <v>2660</v>
      </c>
      <c r="Y3308">
        <v>2.978600025177002</v>
      </c>
      <c r="Z3308">
        <v>2.6507999897003169</v>
      </c>
      <c r="AA3308">
        <v>1349.300048828125</v>
      </c>
      <c r="AB3308">
        <v>22.945999145507809</v>
      </c>
      <c r="AC3308">
        <v>110.1953125</v>
      </c>
      <c r="AD3308">
        <v>121.6796875</v>
      </c>
      <c r="AE3308">
        <v>127.515625</v>
      </c>
      <c r="AF3308">
        <v>134.96875</v>
      </c>
      <c r="AG3308">
        <v>1760.5</v>
      </c>
      <c r="AH3308">
        <v>15553</v>
      </c>
      <c r="AI3308">
        <v>3392.25</v>
      </c>
      <c r="AK3308">
        <v>333.25</v>
      </c>
      <c r="AL3308">
        <v>747.75</v>
      </c>
      <c r="AM3308">
        <v>1525.5</v>
      </c>
      <c r="AN3308">
        <v>411.79998779296881</v>
      </c>
      <c r="AO3308">
        <v>41.619998931884773</v>
      </c>
      <c r="AP3308">
        <v>165.2250061035156</v>
      </c>
      <c r="AQ3308">
        <v>90.400001525878906</v>
      </c>
      <c r="AR3308">
        <v>133.3500061035156</v>
      </c>
      <c r="AS3308">
        <v>2660</v>
      </c>
      <c r="AT3308">
        <v>106.84999847412109</v>
      </c>
      <c r="AU3308">
        <v>77.839996337890625</v>
      </c>
      <c r="AV3308">
        <v>364.70001220703119</v>
      </c>
      <c r="AX3308">
        <v>18.319999694824219</v>
      </c>
    </row>
    <row r="3309" spans="1:50">
      <c r="A3309" s="2">
        <v>41578</v>
      </c>
      <c r="B3309">
        <v>96.379997253417969</v>
      </c>
      <c r="C3309">
        <v>108.8399963378906</v>
      </c>
      <c r="D3309">
        <v>3.5810000896453862</v>
      </c>
      <c r="E3309">
        <v>1323.599975585938</v>
      </c>
      <c r="F3309">
        <v>21.832000732421879</v>
      </c>
      <c r="G3309">
        <v>3.2945001125335689</v>
      </c>
      <c r="H3309">
        <v>736.25</v>
      </c>
      <c r="I3309">
        <v>1445.900024414062</v>
      </c>
      <c r="J3309">
        <v>428.25</v>
      </c>
      <c r="K3309">
        <v>667.5</v>
      </c>
      <c r="L3309">
        <v>1280.25</v>
      </c>
      <c r="M3309">
        <v>105.40000152587891</v>
      </c>
      <c r="N3309">
        <v>77.180000305175781</v>
      </c>
      <c r="O3309">
        <v>18.319999694824219</v>
      </c>
      <c r="Q3309">
        <v>361.5</v>
      </c>
      <c r="R3309">
        <v>134.5</v>
      </c>
      <c r="S3309">
        <v>165.32499694824219</v>
      </c>
      <c r="T3309">
        <v>89.175003051757813</v>
      </c>
      <c r="U3309">
        <v>2677</v>
      </c>
      <c r="Y3309">
        <v>2.9677999019622798</v>
      </c>
      <c r="Z3309">
        <v>2.633699893951416</v>
      </c>
      <c r="AA3309">
        <v>1323.699951171875</v>
      </c>
      <c r="AB3309">
        <v>21.832000732421879</v>
      </c>
      <c r="AC3309">
        <v>110.2109375</v>
      </c>
      <c r="AD3309">
        <v>121.6875</v>
      </c>
      <c r="AE3309">
        <v>127.359375</v>
      </c>
      <c r="AF3309">
        <v>134.8125</v>
      </c>
      <c r="AG3309">
        <v>1751</v>
      </c>
      <c r="AH3309">
        <v>15477</v>
      </c>
      <c r="AI3309">
        <v>3369</v>
      </c>
      <c r="AK3309">
        <v>330.25</v>
      </c>
      <c r="AL3309">
        <v>740.5</v>
      </c>
      <c r="AM3309">
        <v>1502.5</v>
      </c>
      <c r="AN3309">
        <v>403.60000610351563</v>
      </c>
      <c r="AO3309">
        <v>41.330001831054688</v>
      </c>
      <c r="AP3309">
        <v>165.32499694824219</v>
      </c>
      <c r="AQ3309">
        <v>89.175003051757813</v>
      </c>
      <c r="AR3309">
        <v>134.5</v>
      </c>
      <c r="AS3309">
        <v>2677</v>
      </c>
      <c r="AT3309">
        <v>105.40000152587891</v>
      </c>
      <c r="AU3309">
        <v>77.180000305175781</v>
      </c>
      <c r="AV3309">
        <v>361.5</v>
      </c>
      <c r="AX3309">
        <v>18.319999694824219</v>
      </c>
    </row>
    <row r="3310" spans="1:50">
      <c r="A3310" s="2">
        <v>41579</v>
      </c>
      <c r="B3310">
        <v>94.610000610351563</v>
      </c>
      <c r="C3310">
        <v>105.9100036621094</v>
      </c>
      <c r="D3310">
        <v>3.5130000114440918</v>
      </c>
      <c r="E3310">
        <v>1313.099975585938</v>
      </c>
      <c r="F3310">
        <v>21.804000854492191</v>
      </c>
      <c r="G3310">
        <v>3.2934999465942378</v>
      </c>
      <c r="H3310">
        <v>737.70001220703125</v>
      </c>
      <c r="I3310">
        <v>1449.400024414062</v>
      </c>
      <c r="J3310">
        <v>427.25</v>
      </c>
      <c r="K3310">
        <v>667.75</v>
      </c>
      <c r="L3310">
        <v>1266</v>
      </c>
      <c r="M3310">
        <v>105.5500030517578</v>
      </c>
      <c r="N3310">
        <v>76.580001831054688</v>
      </c>
      <c r="O3310">
        <v>18.25</v>
      </c>
      <c r="Q3310">
        <v>362.5</v>
      </c>
      <c r="R3310">
        <v>132.07499694824219</v>
      </c>
      <c r="S3310">
        <v>163.5</v>
      </c>
      <c r="T3310">
        <v>88.349998474121094</v>
      </c>
      <c r="U3310">
        <v>2651</v>
      </c>
      <c r="Y3310">
        <v>2.8822000026702881</v>
      </c>
      <c r="Z3310">
        <v>2.5453999042510991</v>
      </c>
      <c r="AA3310">
        <v>1313.199951171875</v>
      </c>
      <c r="AB3310">
        <v>21.804000854492191</v>
      </c>
      <c r="AC3310">
        <v>110.1953125</v>
      </c>
      <c r="AD3310">
        <v>121.4375</v>
      </c>
      <c r="AE3310">
        <v>126.78125</v>
      </c>
      <c r="AF3310">
        <v>133.75</v>
      </c>
      <c r="AG3310">
        <v>1754.75</v>
      </c>
      <c r="AH3310">
        <v>15542</v>
      </c>
      <c r="AI3310">
        <v>3368</v>
      </c>
      <c r="AK3310">
        <v>329.5</v>
      </c>
      <c r="AL3310">
        <v>733.5</v>
      </c>
      <c r="AM3310">
        <v>1519.5</v>
      </c>
      <c r="AN3310">
        <v>394.89999389648438</v>
      </c>
      <c r="AO3310">
        <v>41.590000152587891</v>
      </c>
      <c r="AP3310">
        <v>163.5</v>
      </c>
      <c r="AQ3310">
        <v>88.349998474121094</v>
      </c>
      <c r="AR3310">
        <v>132.07499694824219</v>
      </c>
      <c r="AS3310">
        <v>2651</v>
      </c>
      <c r="AT3310">
        <v>105.5500030517578</v>
      </c>
      <c r="AU3310">
        <v>76.580001831054688</v>
      </c>
      <c r="AV3310">
        <v>362.5</v>
      </c>
      <c r="AX3310">
        <v>18.25</v>
      </c>
    </row>
    <row r="3311" spans="1:50">
      <c r="A3311" s="2">
        <v>41582</v>
      </c>
      <c r="B3311">
        <v>94.620002746582031</v>
      </c>
      <c r="C3311">
        <v>106.23000335693359</v>
      </c>
      <c r="D3311">
        <v>3.4449999332427979</v>
      </c>
      <c r="E3311">
        <v>1314.599975585938</v>
      </c>
      <c r="F3311">
        <v>21.677999496459961</v>
      </c>
      <c r="G3311">
        <v>3.247499942779541</v>
      </c>
      <c r="H3311">
        <v>748.95001220703125</v>
      </c>
      <c r="I3311">
        <v>1453.900024414062</v>
      </c>
      <c r="J3311">
        <v>426.25</v>
      </c>
      <c r="K3311">
        <v>662.75</v>
      </c>
      <c r="L3311">
        <v>1264</v>
      </c>
      <c r="M3311">
        <v>103.6999969482422</v>
      </c>
      <c r="N3311">
        <v>75.949996948242188</v>
      </c>
      <c r="O3311">
        <v>18.319999694824219</v>
      </c>
      <c r="Q3311">
        <v>365</v>
      </c>
      <c r="R3311">
        <v>132.1000061035156</v>
      </c>
      <c r="S3311">
        <v>163.6000061035156</v>
      </c>
      <c r="T3311">
        <v>88.324996948242188</v>
      </c>
      <c r="U3311">
        <v>2654</v>
      </c>
      <c r="Y3311">
        <v>2.874099969863892</v>
      </c>
      <c r="Z3311">
        <v>2.5281999111175542</v>
      </c>
      <c r="AA3311">
        <v>1314.699951171875</v>
      </c>
      <c r="AB3311">
        <v>21.677999496459961</v>
      </c>
      <c r="AC3311">
        <v>110.21875</v>
      </c>
      <c r="AD3311">
        <v>121.546875</v>
      </c>
      <c r="AE3311">
        <v>126.984375</v>
      </c>
      <c r="AF3311">
        <v>133.96875</v>
      </c>
      <c r="AG3311">
        <v>1763</v>
      </c>
      <c r="AH3311">
        <v>15575</v>
      </c>
      <c r="AI3311">
        <v>3377.5</v>
      </c>
      <c r="AK3311">
        <v>332.25</v>
      </c>
      <c r="AL3311">
        <v>729.25</v>
      </c>
      <c r="AM3311">
        <v>1523</v>
      </c>
      <c r="AN3311">
        <v>396.89999389648438</v>
      </c>
      <c r="AO3311">
        <v>41.25</v>
      </c>
      <c r="AP3311">
        <v>163.6000061035156</v>
      </c>
      <c r="AQ3311">
        <v>88.324996948242188</v>
      </c>
      <c r="AR3311">
        <v>132.1000061035156</v>
      </c>
      <c r="AS3311">
        <v>2654</v>
      </c>
      <c r="AT3311">
        <v>103.6999969482422</v>
      </c>
      <c r="AU3311">
        <v>75.949996948242188</v>
      </c>
      <c r="AV3311">
        <v>365</v>
      </c>
      <c r="AX3311">
        <v>18.319999694824219</v>
      </c>
    </row>
    <row r="3312" spans="1:50">
      <c r="A3312" s="2">
        <v>41583</v>
      </c>
      <c r="B3312">
        <v>93.370002746582031</v>
      </c>
      <c r="C3312">
        <v>105.3300018310547</v>
      </c>
      <c r="D3312">
        <v>3.466000080108643</v>
      </c>
      <c r="E3312">
        <v>1308</v>
      </c>
      <c r="F3312">
        <v>21.61400032043457</v>
      </c>
      <c r="G3312">
        <v>3.252500057220459</v>
      </c>
      <c r="H3312">
        <v>749.75</v>
      </c>
      <c r="I3312">
        <v>1447.699951171875</v>
      </c>
      <c r="J3312">
        <v>425</v>
      </c>
      <c r="K3312">
        <v>656</v>
      </c>
      <c r="L3312">
        <v>1259.25</v>
      </c>
      <c r="M3312">
        <v>103.4499969482422</v>
      </c>
      <c r="N3312">
        <v>75.94000244140625</v>
      </c>
      <c r="O3312">
        <v>18.260000228881839</v>
      </c>
      <c r="Q3312">
        <v>361.79998779296881</v>
      </c>
      <c r="R3312">
        <v>132.05000305175781</v>
      </c>
      <c r="S3312">
        <v>164.7749938964844</v>
      </c>
      <c r="T3312">
        <v>88.25</v>
      </c>
      <c r="U3312">
        <v>2736</v>
      </c>
      <c r="Y3312">
        <v>2.8640999794006352</v>
      </c>
      <c r="Z3312">
        <v>2.5160999298095699</v>
      </c>
      <c r="AA3312">
        <v>1308.099975585938</v>
      </c>
      <c r="AB3312">
        <v>21.61400032043457</v>
      </c>
      <c r="AC3312">
        <v>110.21875</v>
      </c>
      <c r="AD3312">
        <v>121.4296875</v>
      </c>
      <c r="AE3312">
        <v>126.5625</v>
      </c>
      <c r="AF3312">
        <v>132.96875</v>
      </c>
      <c r="AG3312">
        <v>1756.5</v>
      </c>
      <c r="AH3312">
        <v>15550</v>
      </c>
      <c r="AI3312">
        <v>3379.75</v>
      </c>
      <c r="AK3312">
        <v>340</v>
      </c>
      <c r="AL3312">
        <v>722.25</v>
      </c>
      <c r="AM3312">
        <v>1535.5</v>
      </c>
      <c r="AN3312">
        <v>392.79998779296881</v>
      </c>
      <c r="AO3312">
        <v>41.150001525878913</v>
      </c>
      <c r="AP3312">
        <v>164.7749938964844</v>
      </c>
      <c r="AQ3312">
        <v>88.25</v>
      </c>
      <c r="AR3312">
        <v>132.05000305175781</v>
      </c>
      <c r="AS3312">
        <v>2736</v>
      </c>
      <c r="AT3312">
        <v>103.4499969482422</v>
      </c>
      <c r="AU3312">
        <v>75.94000244140625</v>
      </c>
      <c r="AV3312">
        <v>361.79998779296881</v>
      </c>
      <c r="AX3312">
        <v>18.260000228881839</v>
      </c>
    </row>
    <row r="3313" spans="1:50">
      <c r="A3313" s="2">
        <v>41584</v>
      </c>
      <c r="B3313">
        <v>94.800003051757813</v>
      </c>
      <c r="C3313">
        <v>105.2399978637695</v>
      </c>
      <c r="D3313">
        <v>3.497999906539917</v>
      </c>
      <c r="E3313">
        <v>1317.699951171875</v>
      </c>
      <c r="F3313">
        <v>21.746000289916989</v>
      </c>
      <c r="G3313">
        <v>3.2349998950958252</v>
      </c>
      <c r="H3313">
        <v>763.79998779296875</v>
      </c>
      <c r="I3313">
        <v>1465.599975585938</v>
      </c>
      <c r="J3313">
        <v>421.25</v>
      </c>
      <c r="K3313">
        <v>653.25</v>
      </c>
      <c r="L3313">
        <v>1263</v>
      </c>
      <c r="M3313">
        <v>101.5</v>
      </c>
      <c r="N3313">
        <v>77.069999694824219</v>
      </c>
      <c r="O3313">
        <v>18.10000038146973</v>
      </c>
      <c r="Q3313">
        <v>363</v>
      </c>
      <c r="R3313">
        <v>132.0249938964844</v>
      </c>
      <c r="S3313">
        <v>164.8500061035156</v>
      </c>
      <c r="T3313">
        <v>87.349998474121094</v>
      </c>
      <c r="U3313">
        <v>2730</v>
      </c>
      <c r="Y3313">
        <v>2.8696000576019292</v>
      </c>
      <c r="Z3313">
        <v>2.5480000972747798</v>
      </c>
      <c r="AA3313">
        <v>1317.800048828125</v>
      </c>
      <c r="AB3313">
        <v>21.746000289916989</v>
      </c>
      <c r="AC3313">
        <v>110.25</v>
      </c>
      <c r="AD3313">
        <v>121.6640625</v>
      </c>
      <c r="AE3313">
        <v>126.921875</v>
      </c>
      <c r="AF3313">
        <v>133.09375</v>
      </c>
      <c r="AG3313">
        <v>1765.5</v>
      </c>
      <c r="AH3313">
        <v>15683</v>
      </c>
      <c r="AI3313">
        <v>3376</v>
      </c>
      <c r="AK3313">
        <v>343.5</v>
      </c>
      <c r="AL3313">
        <v>716.5</v>
      </c>
      <c r="AM3313">
        <v>1554.5</v>
      </c>
      <c r="AN3313">
        <v>396.79998779296881</v>
      </c>
      <c r="AO3313">
        <v>41.139999389648438</v>
      </c>
      <c r="AP3313">
        <v>164.8500061035156</v>
      </c>
      <c r="AQ3313">
        <v>87.349998474121094</v>
      </c>
      <c r="AR3313">
        <v>132.0249938964844</v>
      </c>
      <c r="AS3313">
        <v>2730</v>
      </c>
      <c r="AT3313">
        <v>101.5</v>
      </c>
      <c r="AU3313">
        <v>77.069999694824219</v>
      </c>
      <c r="AV3313">
        <v>363</v>
      </c>
      <c r="AX3313">
        <v>18.10000038146973</v>
      </c>
    </row>
    <row r="3314" spans="1:50">
      <c r="A3314" s="2">
        <v>41585</v>
      </c>
      <c r="B3314">
        <v>94.199996948242188</v>
      </c>
      <c r="C3314">
        <v>103.4599990844727</v>
      </c>
      <c r="D3314">
        <v>3.5190000534057622</v>
      </c>
      <c r="E3314">
        <v>1308.400024414062</v>
      </c>
      <c r="F3314">
        <v>21.63899993896484</v>
      </c>
      <c r="G3314">
        <v>3.249000072479248</v>
      </c>
      <c r="H3314">
        <v>758.5999755859375</v>
      </c>
      <c r="I3314">
        <v>1455</v>
      </c>
      <c r="J3314">
        <v>420.5</v>
      </c>
      <c r="K3314">
        <v>653</v>
      </c>
      <c r="L3314">
        <v>1278.75</v>
      </c>
      <c r="M3314">
        <v>103.9499969482422</v>
      </c>
      <c r="N3314">
        <v>76.760002136230469</v>
      </c>
      <c r="O3314">
        <v>18.04000091552734</v>
      </c>
      <c r="Q3314">
        <v>366.5</v>
      </c>
      <c r="R3314">
        <v>131.67500305175781</v>
      </c>
      <c r="S3314">
        <v>164.625</v>
      </c>
      <c r="T3314">
        <v>87.550003051757813</v>
      </c>
      <c r="U3314">
        <v>2676</v>
      </c>
      <c r="Y3314">
        <v>2.8392000198364258</v>
      </c>
      <c r="Z3314">
        <v>2.503099918365479</v>
      </c>
      <c r="AA3314">
        <v>1308.5</v>
      </c>
      <c r="AB3314">
        <v>21.63899993896484</v>
      </c>
      <c r="AC3314">
        <v>110.2578125</v>
      </c>
      <c r="AD3314">
        <v>121.78125</v>
      </c>
      <c r="AE3314">
        <v>127.140625</v>
      </c>
      <c r="AF3314">
        <v>133.6875</v>
      </c>
      <c r="AG3314">
        <v>1745.25</v>
      </c>
      <c r="AH3314">
        <v>15567</v>
      </c>
      <c r="AI3314">
        <v>3319.5</v>
      </c>
      <c r="AK3314">
        <v>339</v>
      </c>
      <c r="AL3314">
        <v>712.5</v>
      </c>
      <c r="AM3314">
        <v>1568</v>
      </c>
      <c r="AN3314">
        <v>403.79998779296881</v>
      </c>
      <c r="AO3314">
        <v>40.740001678466797</v>
      </c>
      <c r="AP3314">
        <v>164.625</v>
      </c>
      <c r="AQ3314">
        <v>87.550003051757813</v>
      </c>
      <c r="AR3314">
        <v>131.67500305175781</v>
      </c>
      <c r="AS3314">
        <v>2676</v>
      </c>
      <c r="AT3314">
        <v>103.9499969482422</v>
      </c>
      <c r="AU3314">
        <v>76.760002136230469</v>
      </c>
      <c r="AV3314">
        <v>366.5</v>
      </c>
      <c r="AX3314">
        <v>18.04000091552734</v>
      </c>
    </row>
    <row r="3315" spans="1:50">
      <c r="A3315" s="2">
        <v>41586</v>
      </c>
      <c r="B3315">
        <v>94.599998474121094</v>
      </c>
      <c r="C3315">
        <v>105.120002746582</v>
      </c>
      <c r="D3315">
        <v>3.5590000152587891</v>
      </c>
      <c r="E3315">
        <v>1284.5</v>
      </c>
      <c r="F3315">
        <v>21.306999206542969</v>
      </c>
      <c r="G3315">
        <v>3.253000020980835</v>
      </c>
      <c r="H3315">
        <v>757.3499755859375</v>
      </c>
      <c r="I3315">
        <v>1441.099975585938</v>
      </c>
      <c r="J3315">
        <v>426.75</v>
      </c>
      <c r="K3315">
        <v>649.75</v>
      </c>
      <c r="L3315">
        <v>1306</v>
      </c>
      <c r="M3315">
        <v>104.0500030517578</v>
      </c>
      <c r="N3315">
        <v>76.879997253417969</v>
      </c>
      <c r="O3315">
        <v>18.079999923706051</v>
      </c>
      <c r="Q3315">
        <v>372.89999389648438</v>
      </c>
      <c r="R3315">
        <v>132.3999938964844</v>
      </c>
      <c r="S3315">
        <v>164.42500305175781</v>
      </c>
      <c r="T3315">
        <v>88.125</v>
      </c>
      <c r="U3315">
        <v>2647</v>
      </c>
      <c r="Y3315">
        <v>2.871900081634521</v>
      </c>
      <c r="Z3315">
        <v>2.553400039672852</v>
      </c>
      <c r="AA3315">
        <v>1284.599975585938</v>
      </c>
      <c r="AB3315">
        <v>21.306999206542969</v>
      </c>
      <c r="AC3315">
        <v>110.2109375</v>
      </c>
      <c r="AD3315">
        <v>121.328125</v>
      </c>
      <c r="AE3315">
        <v>126.109375</v>
      </c>
      <c r="AF3315">
        <v>131.75</v>
      </c>
      <c r="AG3315">
        <v>1766</v>
      </c>
      <c r="AH3315">
        <v>15700</v>
      </c>
      <c r="AI3315">
        <v>3360.5</v>
      </c>
      <c r="AK3315">
        <v>334.5</v>
      </c>
      <c r="AL3315">
        <v>708.5</v>
      </c>
      <c r="AM3315">
        <v>1584.5</v>
      </c>
      <c r="AN3315">
        <v>422.29998779296881</v>
      </c>
      <c r="AO3315">
        <v>40.240001678466797</v>
      </c>
      <c r="AP3315">
        <v>164.42500305175781</v>
      </c>
      <c r="AQ3315">
        <v>88.125</v>
      </c>
      <c r="AR3315">
        <v>132.3999938964844</v>
      </c>
      <c r="AS3315">
        <v>2647</v>
      </c>
      <c r="AT3315">
        <v>104.0500030517578</v>
      </c>
      <c r="AU3315">
        <v>76.879997253417969</v>
      </c>
      <c r="AV3315">
        <v>372.89999389648438</v>
      </c>
      <c r="AX3315">
        <v>18.079999923706051</v>
      </c>
    </row>
    <row r="3316" spans="1:50">
      <c r="A3316" s="2">
        <v>41589</v>
      </c>
      <c r="B3316">
        <v>95.139999389648438</v>
      </c>
      <c r="C3316">
        <v>106.40000152587891</v>
      </c>
      <c r="D3316">
        <v>3.5739998817443852</v>
      </c>
      <c r="E3316">
        <v>1281</v>
      </c>
      <c r="F3316">
        <v>21.271999359130859</v>
      </c>
      <c r="G3316">
        <v>3.2620000839233398</v>
      </c>
      <c r="H3316">
        <v>754.04998779296875</v>
      </c>
      <c r="I3316">
        <v>1430.599975585938</v>
      </c>
      <c r="J3316">
        <v>434.75</v>
      </c>
      <c r="K3316">
        <v>646.25</v>
      </c>
      <c r="L3316">
        <v>1308</v>
      </c>
      <c r="M3316">
        <v>103.25</v>
      </c>
      <c r="N3316">
        <v>76.970001220703125</v>
      </c>
      <c r="O3316">
        <v>17.969999313354489</v>
      </c>
      <c r="Q3316">
        <v>373</v>
      </c>
      <c r="R3316">
        <v>132.75</v>
      </c>
      <c r="S3316">
        <v>164.19999694824219</v>
      </c>
      <c r="T3316">
        <v>88.050003051757813</v>
      </c>
      <c r="U3316">
        <v>2586</v>
      </c>
      <c r="Y3316">
        <v>2.891299962997437</v>
      </c>
      <c r="Z3316">
        <v>2.596499919891357</v>
      </c>
      <c r="AA3316">
        <v>1281.099975585938</v>
      </c>
      <c r="AB3316">
        <v>21.271999359130859</v>
      </c>
      <c r="AC3316">
        <v>110.203125</v>
      </c>
      <c r="AD3316">
        <v>121.2734375</v>
      </c>
      <c r="AE3316">
        <v>126.03125</v>
      </c>
      <c r="AF3316">
        <v>131.46875</v>
      </c>
      <c r="AG3316">
        <v>1767.5</v>
      </c>
      <c r="AH3316">
        <v>15723</v>
      </c>
      <c r="AI3316">
        <v>3354.25</v>
      </c>
      <c r="AK3316">
        <v>340.25</v>
      </c>
      <c r="AL3316">
        <v>706.25</v>
      </c>
      <c r="AM3316">
        <v>1578</v>
      </c>
      <c r="AN3316">
        <v>422.10000610351563</v>
      </c>
      <c r="AO3316">
        <v>40.419998168945313</v>
      </c>
      <c r="AP3316">
        <v>164.19999694824219</v>
      </c>
      <c r="AQ3316">
        <v>88.050003051757813</v>
      </c>
      <c r="AR3316">
        <v>132.75</v>
      </c>
      <c r="AS3316">
        <v>2586</v>
      </c>
      <c r="AT3316">
        <v>103.25</v>
      </c>
      <c r="AU3316">
        <v>76.970001220703125</v>
      </c>
      <c r="AV3316">
        <v>373</v>
      </c>
      <c r="AX3316">
        <v>17.969999313354489</v>
      </c>
    </row>
    <row r="3317" spans="1:50">
      <c r="A3317" s="2">
        <v>41590</v>
      </c>
      <c r="B3317">
        <v>93.040000915527344</v>
      </c>
      <c r="C3317">
        <v>105.80999755859381</v>
      </c>
      <c r="D3317">
        <v>3.6170001029968262</v>
      </c>
      <c r="E3317">
        <v>1271.099975585938</v>
      </c>
      <c r="F3317">
        <v>20.767999649047852</v>
      </c>
      <c r="G3317">
        <v>3.2365000247955318</v>
      </c>
      <c r="H3317">
        <v>741.8499755859375</v>
      </c>
      <c r="I3317">
        <v>1437.800048828125</v>
      </c>
      <c r="J3317">
        <v>432.25</v>
      </c>
      <c r="K3317">
        <v>645.25</v>
      </c>
      <c r="L3317">
        <v>1319.25</v>
      </c>
      <c r="M3317">
        <v>105.8000030517578</v>
      </c>
      <c r="N3317">
        <v>77.879997253417969</v>
      </c>
      <c r="O3317">
        <v>17.870000839233398</v>
      </c>
      <c r="Q3317">
        <v>368.60000610351563</v>
      </c>
      <c r="R3317">
        <v>132.67500305175781</v>
      </c>
      <c r="S3317">
        <v>164.6499938964844</v>
      </c>
      <c r="T3317">
        <v>87.199996948242188</v>
      </c>
      <c r="U3317">
        <v>2607</v>
      </c>
      <c r="Y3317">
        <v>2.85319995880127</v>
      </c>
      <c r="Z3317">
        <v>2.586400032043457</v>
      </c>
      <c r="AA3317">
        <v>1271.199951171875</v>
      </c>
      <c r="AB3317">
        <v>20.767999649047852</v>
      </c>
      <c r="AC3317">
        <v>110.171875</v>
      </c>
      <c r="AD3317">
        <v>121.1484375</v>
      </c>
      <c r="AE3317">
        <v>125.90625</v>
      </c>
      <c r="AF3317">
        <v>131.5</v>
      </c>
      <c r="AG3317">
        <v>1765</v>
      </c>
      <c r="AH3317">
        <v>15710</v>
      </c>
      <c r="AI3317">
        <v>3364.5</v>
      </c>
      <c r="AK3317">
        <v>336.5</v>
      </c>
      <c r="AL3317">
        <v>703.25</v>
      </c>
      <c r="AM3317">
        <v>1568</v>
      </c>
      <c r="AN3317">
        <v>427.70001220703119</v>
      </c>
      <c r="AO3317">
        <v>40.75</v>
      </c>
      <c r="AP3317">
        <v>164.6499938964844</v>
      </c>
      <c r="AQ3317">
        <v>87.199996948242188</v>
      </c>
      <c r="AR3317">
        <v>132.67500305175781</v>
      </c>
      <c r="AS3317">
        <v>2607</v>
      </c>
      <c r="AT3317">
        <v>105.8000030517578</v>
      </c>
      <c r="AU3317">
        <v>77.879997253417969</v>
      </c>
      <c r="AV3317">
        <v>368.60000610351563</v>
      </c>
      <c r="AX3317">
        <v>17.870000839233398</v>
      </c>
    </row>
    <row r="3318" spans="1:50">
      <c r="A3318" s="2">
        <v>41591</v>
      </c>
      <c r="B3318">
        <v>93.879997253417969</v>
      </c>
      <c r="C3318">
        <v>107.120002746582</v>
      </c>
      <c r="D3318">
        <v>3.5659999847412109</v>
      </c>
      <c r="E3318">
        <v>1268.300048828125</v>
      </c>
      <c r="F3318">
        <v>20.431999206542969</v>
      </c>
      <c r="G3318">
        <v>3.1640000343322749</v>
      </c>
      <c r="H3318">
        <v>735</v>
      </c>
      <c r="I3318">
        <v>1430.199951171875</v>
      </c>
      <c r="J3318">
        <v>429.75</v>
      </c>
      <c r="K3318">
        <v>645.5</v>
      </c>
      <c r="L3318">
        <v>1319.75</v>
      </c>
      <c r="M3318">
        <v>103.0500030517578</v>
      </c>
      <c r="N3318">
        <v>77.970001220703125</v>
      </c>
      <c r="O3318">
        <v>17.79999923706055</v>
      </c>
      <c r="Q3318">
        <v>370</v>
      </c>
      <c r="R3318">
        <v>132.75</v>
      </c>
      <c r="S3318">
        <v>164.8500061035156</v>
      </c>
      <c r="T3318">
        <v>86.375</v>
      </c>
      <c r="U3318">
        <v>2647</v>
      </c>
      <c r="Y3318">
        <v>2.8977000713348389</v>
      </c>
      <c r="Z3318">
        <v>2.628000020980835</v>
      </c>
      <c r="AA3318">
        <v>1268.400024414062</v>
      </c>
      <c r="AB3318">
        <v>20.431999206542969</v>
      </c>
      <c r="AC3318">
        <v>110.1953125</v>
      </c>
      <c r="AD3318">
        <v>121.421875</v>
      </c>
      <c r="AE3318">
        <v>126.359375</v>
      </c>
      <c r="AF3318">
        <v>131.9375</v>
      </c>
      <c r="AG3318">
        <v>1778.75</v>
      </c>
      <c r="AH3318">
        <v>15779</v>
      </c>
      <c r="AI3318">
        <v>3402</v>
      </c>
      <c r="AK3318">
        <v>336.25</v>
      </c>
      <c r="AL3318">
        <v>702</v>
      </c>
      <c r="AM3318">
        <v>1575</v>
      </c>
      <c r="AN3318">
        <v>423.29998779296881</v>
      </c>
      <c r="AO3318">
        <v>40.959999084472663</v>
      </c>
      <c r="AP3318">
        <v>164.8500061035156</v>
      </c>
      <c r="AQ3318">
        <v>86.375</v>
      </c>
      <c r="AR3318">
        <v>132.75</v>
      </c>
      <c r="AS3318">
        <v>2647</v>
      </c>
      <c r="AT3318">
        <v>103.0500030517578</v>
      </c>
      <c r="AU3318">
        <v>77.970001220703125</v>
      </c>
      <c r="AV3318">
        <v>370</v>
      </c>
      <c r="AX3318">
        <v>17.79999923706055</v>
      </c>
    </row>
    <row r="3319" spans="1:50">
      <c r="A3319" s="2">
        <v>41592</v>
      </c>
      <c r="B3319">
        <v>93.760002136230469</v>
      </c>
      <c r="C3319">
        <v>108.5400009155273</v>
      </c>
      <c r="D3319">
        <v>3.6050000190734859</v>
      </c>
      <c r="E3319">
        <v>1286.199951171875</v>
      </c>
      <c r="F3319">
        <v>20.71199989318848</v>
      </c>
      <c r="G3319">
        <v>3.16100001335144</v>
      </c>
      <c r="H3319">
        <v>739.4000244140625</v>
      </c>
      <c r="I3319">
        <v>1442.300048828125</v>
      </c>
      <c r="J3319">
        <v>426.5</v>
      </c>
      <c r="K3319">
        <v>644.75</v>
      </c>
      <c r="L3319">
        <v>1317.25</v>
      </c>
      <c r="M3319">
        <v>102.59999847412109</v>
      </c>
      <c r="N3319">
        <v>76.519996643066406</v>
      </c>
      <c r="O3319">
        <v>17.639999389648441</v>
      </c>
      <c r="Q3319">
        <v>373</v>
      </c>
      <c r="R3319">
        <v>132.9750061035156</v>
      </c>
      <c r="S3319">
        <v>165.0249938964844</v>
      </c>
      <c r="T3319">
        <v>85.599998474121094</v>
      </c>
      <c r="U3319">
        <v>2661</v>
      </c>
      <c r="Y3319">
        <v>2.9305999279022221</v>
      </c>
      <c r="Z3319">
        <v>2.6837000846862789</v>
      </c>
      <c r="AA3319">
        <v>1286.300048828125</v>
      </c>
      <c r="AB3319">
        <v>20.71199989318848</v>
      </c>
      <c r="AC3319">
        <v>110.25</v>
      </c>
      <c r="AD3319">
        <v>121.71875</v>
      </c>
      <c r="AE3319">
        <v>126.84375</v>
      </c>
      <c r="AF3319">
        <v>132.53125</v>
      </c>
      <c r="AG3319">
        <v>1787.75</v>
      </c>
      <c r="AH3319">
        <v>15839</v>
      </c>
      <c r="AI3319">
        <v>3410.5</v>
      </c>
      <c r="AK3319">
        <v>340.25</v>
      </c>
      <c r="AL3319">
        <v>703</v>
      </c>
      <c r="AM3319">
        <v>1597.5</v>
      </c>
      <c r="AN3319">
        <v>424.60000610351563</v>
      </c>
      <c r="AO3319">
        <v>40.970001220703118</v>
      </c>
      <c r="AP3319">
        <v>165.0249938964844</v>
      </c>
      <c r="AQ3319">
        <v>85.599998474121094</v>
      </c>
      <c r="AR3319">
        <v>132.9750061035156</v>
      </c>
      <c r="AS3319">
        <v>2661</v>
      </c>
      <c r="AT3319">
        <v>102.59999847412109</v>
      </c>
      <c r="AU3319">
        <v>76.519996643066406</v>
      </c>
      <c r="AV3319">
        <v>373</v>
      </c>
      <c r="AX3319">
        <v>17.639999389648441</v>
      </c>
    </row>
    <row r="3320" spans="1:50">
      <c r="A3320" s="2">
        <v>41593</v>
      </c>
      <c r="B3320">
        <v>93.839996337890625</v>
      </c>
      <c r="C3320">
        <v>108.5500030517578</v>
      </c>
      <c r="D3320">
        <v>3.660000085830688</v>
      </c>
      <c r="E3320">
        <v>1287.300048828125</v>
      </c>
      <c r="F3320">
        <v>20.716999053955082</v>
      </c>
      <c r="G3320">
        <v>3.1730000972747798</v>
      </c>
      <c r="H3320">
        <v>732.29998779296875</v>
      </c>
      <c r="I3320">
        <v>1437.099975585938</v>
      </c>
      <c r="J3320">
        <v>422</v>
      </c>
      <c r="K3320">
        <v>644.5</v>
      </c>
      <c r="L3320">
        <v>1280.5</v>
      </c>
      <c r="M3320">
        <v>105.75</v>
      </c>
      <c r="N3320">
        <v>77.120002746582031</v>
      </c>
      <c r="O3320">
        <v>17.54999923706055</v>
      </c>
      <c r="Q3320">
        <v>378.29998779296881</v>
      </c>
      <c r="R3320">
        <v>133.3999938964844</v>
      </c>
      <c r="S3320">
        <v>165.1499938964844</v>
      </c>
      <c r="T3320">
        <v>85.900001525878906</v>
      </c>
      <c r="U3320">
        <v>2736</v>
      </c>
      <c r="Y3320">
        <v>2.9388999938964839</v>
      </c>
      <c r="Z3320">
        <v>2.6577000617980961</v>
      </c>
      <c r="AA3320">
        <v>1287.400024414062</v>
      </c>
      <c r="AB3320">
        <v>20.716999053955082</v>
      </c>
      <c r="AC3320">
        <v>110.2421875</v>
      </c>
      <c r="AD3320">
        <v>121.6796875</v>
      </c>
      <c r="AE3320">
        <v>126.765625</v>
      </c>
      <c r="AF3320">
        <v>132.53125</v>
      </c>
      <c r="AG3320">
        <v>1793.5</v>
      </c>
      <c r="AH3320">
        <v>15913</v>
      </c>
      <c r="AI3320">
        <v>3416.5</v>
      </c>
      <c r="AK3320">
        <v>343</v>
      </c>
      <c r="AL3320">
        <v>698.25</v>
      </c>
      <c r="AM3320">
        <v>1576.5</v>
      </c>
      <c r="AN3320">
        <v>410.5</v>
      </c>
      <c r="AO3320">
        <v>40.470001220703118</v>
      </c>
      <c r="AP3320">
        <v>165.1499938964844</v>
      </c>
      <c r="AQ3320">
        <v>85.900001525878906</v>
      </c>
      <c r="AR3320">
        <v>133.3999938964844</v>
      </c>
      <c r="AS3320">
        <v>2736</v>
      </c>
      <c r="AT3320">
        <v>105.75</v>
      </c>
      <c r="AU3320">
        <v>77.120002746582031</v>
      </c>
      <c r="AV3320">
        <v>378.29998779296881</v>
      </c>
      <c r="AX3320">
        <v>17.54999923706055</v>
      </c>
    </row>
    <row r="3321" spans="1:50">
      <c r="A3321" s="2">
        <v>41596</v>
      </c>
      <c r="B3321">
        <v>93.029998779296875</v>
      </c>
      <c r="D3321">
        <v>3.6170001029968262</v>
      </c>
      <c r="E3321">
        <v>1272.199951171875</v>
      </c>
      <c r="F3321">
        <v>20.349000930786129</v>
      </c>
      <c r="G3321">
        <v>3.153500080108643</v>
      </c>
      <c r="H3321">
        <v>716.4000244140625</v>
      </c>
      <c r="I3321">
        <v>1409.199951171875</v>
      </c>
      <c r="J3321">
        <v>412</v>
      </c>
      <c r="K3321">
        <v>642.25</v>
      </c>
      <c r="L3321">
        <v>1287.5</v>
      </c>
      <c r="M3321">
        <v>105.75</v>
      </c>
      <c r="N3321">
        <v>76.370002746582031</v>
      </c>
      <c r="O3321">
        <v>17.75</v>
      </c>
      <c r="Q3321">
        <v>366.89999389648438</v>
      </c>
      <c r="R3321">
        <v>131.8999938964844</v>
      </c>
      <c r="S3321">
        <v>164.8500061035156</v>
      </c>
      <c r="T3321">
        <v>85.599998474121094</v>
      </c>
      <c r="U3321">
        <v>2780</v>
      </c>
      <c r="Y3321">
        <v>2.922199964523315</v>
      </c>
      <c r="Z3321">
        <v>2.6568000316619869</v>
      </c>
      <c r="AA3321">
        <v>1272.300048828125</v>
      </c>
      <c r="AB3321">
        <v>20.349000930786129</v>
      </c>
      <c r="AC3321">
        <v>110.265625</v>
      </c>
      <c r="AD3321">
        <v>121.8046875</v>
      </c>
      <c r="AE3321">
        <v>127.046875</v>
      </c>
      <c r="AF3321">
        <v>133</v>
      </c>
      <c r="AG3321">
        <v>1788.75</v>
      </c>
      <c r="AH3321">
        <v>15938</v>
      </c>
      <c r="AI3321">
        <v>3384</v>
      </c>
      <c r="AK3321">
        <v>344</v>
      </c>
      <c r="AL3321">
        <v>694</v>
      </c>
      <c r="AM3321">
        <v>1584.5</v>
      </c>
      <c r="AN3321">
        <v>415.79998779296881</v>
      </c>
      <c r="AO3321">
        <v>40.110000610351563</v>
      </c>
      <c r="AP3321">
        <v>164.8500061035156</v>
      </c>
      <c r="AQ3321">
        <v>85.599998474121094</v>
      </c>
      <c r="AR3321">
        <v>131.8999938964844</v>
      </c>
      <c r="AS3321">
        <v>2780</v>
      </c>
      <c r="AT3321">
        <v>105.75</v>
      </c>
      <c r="AU3321">
        <v>76.370002746582031</v>
      </c>
      <c r="AV3321">
        <v>366.89999389648438</v>
      </c>
      <c r="AX3321">
        <v>17.75</v>
      </c>
    </row>
    <row r="3322" spans="1:50">
      <c r="A3322" s="2">
        <v>41597</v>
      </c>
      <c r="B3322">
        <v>93.339996337890625</v>
      </c>
      <c r="C3322">
        <v>106.9199981689453</v>
      </c>
      <c r="D3322">
        <v>3.5559999942779541</v>
      </c>
      <c r="E3322">
        <v>1273.400024414062</v>
      </c>
      <c r="F3322">
        <v>20.32600021362305</v>
      </c>
      <c r="G3322">
        <v>3.1619999408721919</v>
      </c>
      <c r="H3322">
        <v>721.5999755859375</v>
      </c>
      <c r="I3322">
        <v>1418.099975585938</v>
      </c>
      <c r="J3322">
        <v>417.75</v>
      </c>
      <c r="K3322">
        <v>650.25</v>
      </c>
      <c r="L3322">
        <v>1276.25</v>
      </c>
      <c r="M3322">
        <v>104.65000152587891</v>
      </c>
      <c r="N3322">
        <v>75.879997253417969</v>
      </c>
      <c r="O3322">
        <v>17.64999961853027</v>
      </c>
      <c r="Q3322">
        <v>363.5</v>
      </c>
      <c r="R3322">
        <v>130.94999694824219</v>
      </c>
      <c r="S3322">
        <v>164.375</v>
      </c>
      <c r="T3322">
        <v>85.425003051757813</v>
      </c>
      <c r="U3322">
        <v>2795</v>
      </c>
      <c r="Y3322">
        <v>2.9058001041412349</v>
      </c>
      <c r="Z3322">
        <v>2.6394999027252202</v>
      </c>
      <c r="AA3322">
        <v>1273.5</v>
      </c>
      <c r="AB3322">
        <v>20.32600021362305</v>
      </c>
      <c r="AC3322">
        <v>110.234375</v>
      </c>
      <c r="AD3322">
        <v>121.625</v>
      </c>
      <c r="AE3322">
        <v>126.734375</v>
      </c>
      <c r="AF3322">
        <v>132.46875</v>
      </c>
      <c r="AG3322">
        <v>1785.25</v>
      </c>
      <c r="AH3322">
        <v>15934</v>
      </c>
      <c r="AI3322">
        <v>3375.5</v>
      </c>
      <c r="AK3322">
        <v>354.5</v>
      </c>
      <c r="AL3322">
        <v>698.5</v>
      </c>
      <c r="AM3322">
        <v>1584</v>
      </c>
      <c r="AN3322">
        <v>408.89999389648438</v>
      </c>
      <c r="AO3322">
        <v>39.990001678466797</v>
      </c>
      <c r="AP3322">
        <v>164.375</v>
      </c>
      <c r="AQ3322">
        <v>85.425003051757813</v>
      </c>
      <c r="AR3322">
        <v>130.94999694824219</v>
      </c>
      <c r="AS3322">
        <v>2795</v>
      </c>
      <c r="AT3322">
        <v>104.65000152587891</v>
      </c>
      <c r="AU3322">
        <v>75.879997253417969</v>
      </c>
      <c r="AV3322">
        <v>363.5</v>
      </c>
      <c r="AX3322">
        <v>17.64999961853027</v>
      </c>
    </row>
    <row r="3323" spans="1:50">
      <c r="A3323" s="2">
        <v>41598</v>
      </c>
      <c r="B3323">
        <v>93.330001831054688</v>
      </c>
      <c r="C3323">
        <v>108.05999755859381</v>
      </c>
      <c r="D3323">
        <v>3.6740000247955318</v>
      </c>
      <c r="E3323">
        <v>1257.900024414062</v>
      </c>
      <c r="F3323">
        <v>20.04999923706055</v>
      </c>
      <c r="G3323">
        <v>3.161499977111816</v>
      </c>
      <c r="H3323">
        <v>713.6500244140625</v>
      </c>
      <c r="I3323">
        <v>1397.800048828125</v>
      </c>
      <c r="J3323">
        <v>417</v>
      </c>
      <c r="K3323">
        <v>647.25</v>
      </c>
      <c r="L3323">
        <v>1273.75</v>
      </c>
      <c r="M3323">
        <v>107.34999847412109</v>
      </c>
      <c r="N3323">
        <v>75.629997253417969</v>
      </c>
      <c r="O3323">
        <v>17.60000038146973</v>
      </c>
      <c r="Q3323">
        <v>365.89999389648438</v>
      </c>
      <c r="R3323">
        <v>131.05000305175781</v>
      </c>
      <c r="S3323">
        <v>164.57499694824219</v>
      </c>
      <c r="T3323">
        <v>86.25</v>
      </c>
      <c r="U3323">
        <v>2810</v>
      </c>
      <c r="Y3323">
        <v>2.9544999599456792</v>
      </c>
      <c r="Z3323">
        <v>2.663000106811523</v>
      </c>
      <c r="AA3323">
        <v>1258</v>
      </c>
      <c r="AB3323">
        <v>20.04999923706055</v>
      </c>
      <c r="AC3323">
        <v>110.28125</v>
      </c>
      <c r="AD3323">
        <v>121.625</v>
      </c>
      <c r="AE3323">
        <v>126.359375</v>
      </c>
      <c r="AF3323">
        <v>131.03125</v>
      </c>
      <c r="AG3323">
        <v>1779.75</v>
      </c>
      <c r="AH3323">
        <v>15878</v>
      </c>
      <c r="AI3323">
        <v>3366.5</v>
      </c>
      <c r="AK3323">
        <v>360.25</v>
      </c>
      <c r="AL3323">
        <v>695.5</v>
      </c>
      <c r="AM3323">
        <v>1568.5</v>
      </c>
      <c r="AN3323">
        <v>407</v>
      </c>
      <c r="AO3323">
        <v>40.319999694824219</v>
      </c>
      <c r="AP3323">
        <v>164.57499694824219</v>
      </c>
      <c r="AQ3323">
        <v>86.25</v>
      </c>
      <c r="AR3323">
        <v>131.05000305175781</v>
      </c>
      <c r="AS3323">
        <v>2810</v>
      </c>
      <c r="AT3323">
        <v>107.34999847412109</v>
      </c>
      <c r="AU3323">
        <v>75.629997253417969</v>
      </c>
      <c r="AV3323">
        <v>365.89999389648438</v>
      </c>
      <c r="AX3323">
        <v>17.60000038146973</v>
      </c>
    </row>
    <row r="3324" spans="1:50">
      <c r="A3324" s="2">
        <v>41599</v>
      </c>
      <c r="B3324">
        <v>95.44000244140625</v>
      </c>
      <c r="C3324">
        <v>110.0800018310547</v>
      </c>
      <c r="D3324">
        <v>3.7019999027252202</v>
      </c>
      <c r="E3324">
        <v>1243.5</v>
      </c>
      <c r="F3324">
        <v>19.927999496459961</v>
      </c>
      <c r="G3324">
        <v>3.1974999904632568</v>
      </c>
      <c r="H3324">
        <v>713.0999755859375</v>
      </c>
      <c r="I3324">
        <v>1389.900024414062</v>
      </c>
      <c r="J3324">
        <v>423</v>
      </c>
      <c r="K3324">
        <v>648.75</v>
      </c>
      <c r="L3324">
        <v>1291.5</v>
      </c>
      <c r="M3324">
        <v>110.4499969482422</v>
      </c>
      <c r="N3324">
        <v>74.790000915527344</v>
      </c>
      <c r="O3324">
        <v>17.510000228881839</v>
      </c>
      <c r="Q3324">
        <v>361.79998779296881</v>
      </c>
      <c r="R3324">
        <v>131.44999694824219</v>
      </c>
      <c r="S3324">
        <v>164.80000305175781</v>
      </c>
      <c r="T3324">
        <v>86.25</v>
      </c>
      <c r="U3324">
        <v>2796</v>
      </c>
      <c r="Y3324">
        <v>3.0067000389099121</v>
      </c>
      <c r="Z3324">
        <v>2.7437999248504639</v>
      </c>
      <c r="AA3324">
        <v>1243.599975585938</v>
      </c>
      <c r="AB3324">
        <v>19.927999496459961</v>
      </c>
      <c r="AC3324">
        <v>110.2890625</v>
      </c>
      <c r="AD3324">
        <v>121.6484375</v>
      </c>
      <c r="AE3324">
        <v>126.359375</v>
      </c>
      <c r="AF3324">
        <v>131.28125</v>
      </c>
      <c r="AG3324">
        <v>1793.75</v>
      </c>
      <c r="AH3324">
        <v>15975</v>
      </c>
      <c r="AI3324">
        <v>3400.5</v>
      </c>
      <c r="AK3324">
        <v>359.25</v>
      </c>
      <c r="AL3324">
        <v>694.75</v>
      </c>
      <c r="AM3324">
        <v>1581</v>
      </c>
      <c r="AN3324">
        <v>411</v>
      </c>
      <c r="AO3324">
        <v>41.540000915527337</v>
      </c>
      <c r="AP3324">
        <v>164.80000305175781</v>
      </c>
      <c r="AQ3324">
        <v>86.25</v>
      </c>
      <c r="AR3324">
        <v>131.44999694824219</v>
      </c>
      <c r="AS3324">
        <v>2796</v>
      </c>
      <c r="AT3324">
        <v>110.4499969482422</v>
      </c>
      <c r="AU3324">
        <v>74.790000915527344</v>
      </c>
      <c r="AV3324">
        <v>361.79998779296881</v>
      </c>
      <c r="AX3324">
        <v>17.510000228881839</v>
      </c>
    </row>
    <row r="3325" spans="1:50">
      <c r="A3325" s="2">
        <v>41600</v>
      </c>
      <c r="B3325">
        <v>94.839996337890625</v>
      </c>
      <c r="C3325">
        <v>111.0500030517578</v>
      </c>
      <c r="D3325">
        <v>3.7679998874664311</v>
      </c>
      <c r="E3325">
        <v>1244</v>
      </c>
      <c r="F3325">
        <v>19.856000900268551</v>
      </c>
      <c r="G3325">
        <v>3.2265000343322749</v>
      </c>
      <c r="H3325">
        <v>713.95001220703125</v>
      </c>
      <c r="I3325">
        <v>1380.900024414062</v>
      </c>
      <c r="J3325">
        <v>422.25</v>
      </c>
      <c r="K3325">
        <v>649.5</v>
      </c>
      <c r="L3325">
        <v>1319.5</v>
      </c>
      <c r="M3325">
        <v>107.09999847412109</v>
      </c>
      <c r="N3325">
        <v>75.209999084472656</v>
      </c>
      <c r="O3325">
        <v>17.39999961853027</v>
      </c>
      <c r="Q3325">
        <v>359.60000610351563</v>
      </c>
      <c r="R3325">
        <v>131.4750061035156</v>
      </c>
      <c r="S3325">
        <v>163.5</v>
      </c>
      <c r="T3325">
        <v>85.625</v>
      </c>
      <c r="U3325">
        <v>2800</v>
      </c>
      <c r="Y3325">
        <v>3.0413000583648682</v>
      </c>
      <c r="Z3325">
        <v>2.726099967956543</v>
      </c>
      <c r="AA3325">
        <v>1244.099975585938</v>
      </c>
      <c r="AB3325">
        <v>19.856000900268551</v>
      </c>
      <c r="AC3325">
        <v>110.265625</v>
      </c>
      <c r="AD3325">
        <v>121.6875</v>
      </c>
      <c r="AE3325">
        <v>126.578125</v>
      </c>
      <c r="AF3325">
        <v>131.90625</v>
      </c>
      <c r="AG3325">
        <v>1801.25</v>
      </c>
      <c r="AH3325">
        <v>16027</v>
      </c>
      <c r="AI3325">
        <v>3420</v>
      </c>
      <c r="AK3325">
        <v>369</v>
      </c>
      <c r="AL3325">
        <v>701.75</v>
      </c>
      <c r="AM3325">
        <v>1571.5</v>
      </c>
      <c r="AN3325">
        <v>427.79998779296881</v>
      </c>
      <c r="AO3325">
        <v>41.159999847412109</v>
      </c>
      <c r="AP3325">
        <v>163.5</v>
      </c>
      <c r="AQ3325">
        <v>85.625</v>
      </c>
      <c r="AR3325">
        <v>131.4750061035156</v>
      </c>
      <c r="AS3325">
        <v>2800</v>
      </c>
      <c r="AT3325">
        <v>107.09999847412109</v>
      </c>
      <c r="AU3325">
        <v>75.209999084472656</v>
      </c>
      <c r="AV3325">
        <v>359.60000610351563</v>
      </c>
      <c r="AX3325">
        <v>17.39999961853027</v>
      </c>
    </row>
    <row r="3326" spans="1:50">
      <c r="A3326" s="2">
        <v>41603</v>
      </c>
      <c r="B3326">
        <v>94.089996337890625</v>
      </c>
      <c r="C3326">
        <v>111</v>
      </c>
      <c r="D3326">
        <v>3.7890000343322749</v>
      </c>
      <c r="E3326">
        <v>1241.099975585938</v>
      </c>
      <c r="F3326">
        <v>19.879999160766602</v>
      </c>
      <c r="G3326">
        <v>3.2390000820159912</v>
      </c>
      <c r="H3326">
        <v>719.8499755859375</v>
      </c>
      <c r="I3326">
        <v>1376</v>
      </c>
      <c r="J3326">
        <v>424.75</v>
      </c>
      <c r="K3326">
        <v>652.5</v>
      </c>
      <c r="L3326">
        <v>1329.25</v>
      </c>
      <c r="M3326">
        <v>108.09999847412109</v>
      </c>
      <c r="N3326">
        <v>76.959999084472656</v>
      </c>
      <c r="O3326">
        <v>17.319999694824219</v>
      </c>
      <c r="Q3326">
        <v>360.10000610351563</v>
      </c>
      <c r="R3326">
        <v>131.07499694824219</v>
      </c>
      <c r="S3326">
        <v>162.80000305175781</v>
      </c>
      <c r="T3326">
        <v>85.599998474121094</v>
      </c>
      <c r="U3326">
        <v>2808</v>
      </c>
      <c r="Y3326">
        <v>3.0320999622344971</v>
      </c>
      <c r="Z3326">
        <v>2.6807000637054439</v>
      </c>
      <c r="AA3326">
        <v>1241.199951171875</v>
      </c>
      <c r="AB3326">
        <v>19.879999160766602</v>
      </c>
      <c r="AC3326">
        <v>110.2578125</v>
      </c>
      <c r="AD3326">
        <v>121.734375</v>
      </c>
      <c r="AE3326">
        <v>126.671875</v>
      </c>
      <c r="AF3326">
        <v>131.96875</v>
      </c>
      <c r="AG3326">
        <v>1802.5</v>
      </c>
      <c r="AH3326">
        <v>16062</v>
      </c>
      <c r="AI3326">
        <v>3429</v>
      </c>
      <c r="AK3326">
        <v>381.25</v>
      </c>
      <c r="AL3326">
        <v>703.5</v>
      </c>
      <c r="AM3326">
        <v>1580.5</v>
      </c>
      <c r="AN3326">
        <v>437.20001220703119</v>
      </c>
      <c r="AO3326">
        <v>40.659999847412109</v>
      </c>
      <c r="AP3326">
        <v>162.80000305175781</v>
      </c>
      <c r="AQ3326">
        <v>85.599998474121094</v>
      </c>
      <c r="AR3326">
        <v>131.07499694824219</v>
      </c>
      <c r="AS3326">
        <v>2808</v>
      </c>
      <c r="AT3326">
        <v>108.09999847412109</v>
      </c>
      <c r="AU3326">
        <v>76.959999084472656</v>
      </c>
      <c r="AV3326">
        <v>360.10000610351563</v>
      </c>
      <c r="AX3326">
        <v>17.319999694824219</v>
      </c>
    </row>
    <row r="3327" spans="1:50">
      <c r="A3327" s="2">
        <v>41604</v>
      </c>
      <c r="B3327">
        <v>93.680000305175781</v>
      </c>
      <c r="C3327">
        <v>110.879997253418</v>
      </c>
      <c r="D3327">
        <v>3.8180000782012939</v>
      </c>
      <c r="E3327">
        <v>1241.400024414062</v>
      </c>
      <c r="F3327">
        <v>19.846000671386719</v>
      </c>
      <c r="G3327">
        <v>3.2290000915527339</v>
      </c>
      <c r="H3327">
        <v>716.20001220703125</v>
      </c>
      <c r="I3327">
        <v>1370.400024414062</v>
      </c>
      <c r="J3327">
        <v>418.5</v>
      </c>
      <c r="K3327">
        <v>646.5</v>
      </c>
      <c r="L3327">
        <v>1329.25</v>
      </c>
      <c r="M3327">
        <v>108.15000152587891</v>
      </c>
      <c r="N3327">
        <v>77.849998474121094</v>
      </c>
      <c r="O3327">
        <v>17.29999923706055</v>
      </c>
      <c r="Q3327">
        <v>361.39999389648438</v>
      </c>
      <c r="R3327">
        <v>131.94999694824219</v>
      </c>
      <c r="S3327">
        <v>164.375</v>
      </c>
      <c r="T3327">
        <v>85.625</v>
      </c>
      <c r="U3327">
        <v>2773</v>
      </c>
      <c r="Y3327">
        <v>3.0443999767303471</v>
      </c>
      <c r="Z3327">
        <v>2.6868999004364009</v>
      </c>
      <c r="AA3327">
        <v>1241.400024414062</v>
      </c>
      <c r="AB3327">
        <v>19.846000671386719</v>
      </c>
      <c r="AC3327">
        <v>110.2734375</v>
      </c>
      <c r="AD3327">
        <v>121.9375</v>
      </c>
      <c r="AE3327">
        <v>127.0625</v>
      </c>
      <c r="AF3327">
        <v>132.71875</v>
      </c>
      <c r="AG3327">
        <v>1802</v>
      </c>
      <c r="AH3327">
        <v>16060</v>
      </c>
      <c r="AI3327">
        <v>3447.25</v>
      </c>
      <c r="AK3327">
        <v>384</v>
      </c>
      <c r="AL3327">
        <v>704.25</v>
      </c>
      <c r="AM3327">
        <v>1574</v>
      </c>
      <c r="AN3327">
        <v>450.20001220703119</v>
      </c>
      <c r="AO3327">
        <v>40.349998474121087</v>
      </c>
      <c r="AP3327">
        <v>164.375</v>
      </c>
      <c r="AQ3327">
        <v>85.625</v>
      </c>
      <c r="AR3327">
        <v>131.94999694824219</v>
      </c>
      <c r="AS3327">
        <v>2773</v>
      </c>
      <c r="AT3327">
        <v>108.15000152587891</v>
      </c>
      <c r="AU3327">
        <v>77.849998474121094</v>
      </c>
      <c r="AV3327">
        <v>361.39999389648438</v>
      </c>
      <c r="AX3327">
        <v>17.29999923706055</v>
      </c>
    </row>
    <row r="3328" spans="1:50">
      <c r="A3328" s="2">
        <v>41605</v>
      </c>
      <c r="B3328">
        <v>92.300003051757813</v>
      </c>
      <c r="C3328">
        <v>111.30999755859381</v>
      </c>
      <c r="D3328">
        <v>3.8949999809265141</v>
      </c>
      <c r="E3328">
        <v>1237.800048828125</v>
      </c>
      <c r="F3328">
        <v>19.632999420166019</v>
      </c>
      <c r="G3328">
        <v>3.2005000114440918</v>
      </c>
      <c r="H3328">
        <v>714.3499755859375</v>
      </c>
      <c r="I3328">
        <v>1351.199951171875</v>
      </c>
      <c r="J3328">
        <v>417.25</v>
      </c>
      <c r="K3328">
        <v>651.25</v>
      </c>
      <c r="L3328">
        <v>1320</v>
      </c>
      <c r="M3328">
        <v>107.59999847412109</v>
      </c>
      <c r="N3328">
        <v>76.75</v>
      </c>
      <c r="O3328">
        <v>17.219999313354489</v>
      </c>
      <c r="Q3328">
        <v>361.20001220703119</v>
      </c>
      <c r="R3328">
        <v>133.1000061035156</v>
      </c>
      <c r="S3328">
        <v>165.32499694824219</v>
      </c>
      <c r="T3328">
        <v>85.800003051757813</v>
      </c>
      <c r="U3328">
        <v>2770</v>
      </c>
      <c r="Y3328">
        <v>3.0469000339508061</v>
      </c>
      <c r="Z3328">
        <v>2.698299884796143</v>
      </c>
      <c r="AA3328">
        <v>1237.800048828125</v>
      </c>
      <c r="AB3328">
        <v>19.632999420166019</v>
      </c>
      <c r="AC3328">
        <v>110.2890625</v>
      </c>
      <c r="AD3328">
        <v>121.8359375</v>
      </c>
      <c r="AE3328">
        <v>126.75</v>
      </c>
      <c r="AF3328">
        <v>132.21875</v>
      </c>
      <c r="AG3328">
        <v>1804.25</v>
      </c>
      <c r="AH3328">
        <v>16074</v>
      </c>
      <c r="AI3328">
        <v>3468.5</v>
      </c>
      <c r="AK3328">
        <v>357.75</v>
      </c>
      <c r="AL3328">
        <v>713</v>
      </c>
      <c r="AM3328">
        <v>1583.5</v>
      </c>
      <c r="AN3328">
        <v>445.89999389648438</v>
      </c>
      <c r="AO3328">
        <v>40</v>
      </c>
      <c r="AP3328">
        <v>165.32499694824219</v>
      </c>
      <c r="AQ3328">
        <v>85.800003051757813</v>
      </c>
      <c r="AR3328">
        <v>133.1000061035156</v>
      </c>
      <c r="AS3328">
        <v>2770</v>
      </c>
      <c r="AT3328">
        <v>107.59999847412109</v>
      </c>
      <c r="AU3328">
        <v>76.75</v>
      </c>
      <c r="AV3328">
        <v>361.20001220703119</v>
      </c>
      <c r="AX3328">
        <v>17.219999313354489</v>
      </c>
    </row>
    <row r="3329" spans="1:50">
      <c r="A3329" s="2">
        <v>41607</v>
      </c>
      <c r="B3329">
        <v>92.720001220703125</v>
      </c>
      <c r="C3329">
        <v>109.69000244140619</v>
      </c>
      <c r="D3329">
        <v>3.9539999961853032</v>
      </c>
      <c r="E3329">
        <v>1250.599975585938</v>
      </c>
      <c r="F3329">
        <v>19.981000900268551</v>
      </c>
      <c r="G3329">
        <v>3.2304999828338619</v>
      </c>
      <c r="H3329">
        <v>718</v>
      </c>
      <c r="I3329">
        <v>1367.900024414062</v>
      </c>
      <c r="J3329">
        <v>415.25</v>
      </c>
      <c r="K3329">
        <v>655</v>
      </c>
      <c r="L3329">
        <v>1336.5</v>
      </c>
      <c r="M3329">
        <v>110.25</v>
      </c>
      <c r="N3329">
        <v>78.139999389648438</v>
      </c>
      <c r="O3329">
        <v>17.14999961853027</v>
      </c>
      <c r="Q3329">
        <v>364.79998779296881</v>
      </c>
      <c r="R3329">
        <v>133.4750061035156</v>
      </c>
      <c r="S3329">
        <v>165.4750061035156</v>
      </c>
      <c r="T3329">
        <v>85.675003051757813</v>
      </c>
      <c r="U3329">
        <v>2791</v>
      </c>
      <c r="Y3329">
        <v>3.0478000640869141</v>
      </c>
      <c r="Z3329">
        <v>2.6840999126434331</v>
      </c>
      <c r="AA3329">
        <v>1250.599975585938</v>
      </c>
      <c r="AB3329">
        <v>19.981000900268551</v>
      </c>
      <c r="AC3329">
        <v>110.2890625</v>
      </c>
      <c r="AD3329">
        <v>121.796875</v>
      </c>
      <c r="AE3329">
        <v>126.640625</v>
      </c>
      <c r="AF3329">
        <v>132.21875</v>
      </c>
      <c r="AG3329">
        <v>1804</v>
      </c>
      <c r="AH3329">
        <v>16066</v>
      </c>
      <c r="AI3329">
        <v>3487.5</v>
      </c>
      <c r="AK3329">
        <v>365.25</v>
      </c>
      <c r="AL3329">
        <v>713.25</v>
      </c>
      <c r="AM3329">
        <v>1596</v>
      </c>
      <c r="AN3329">
        <v>456.60000610351563</v>
      </c>
      <c r="AO3329">
        <v>40.220001220703118</v>
      </c>
      <c r="AP3329">
        <v>165.4750061035156</v>
      </c>
      <c r="AQ3329">
        <v>85.675003051757813</v>
      </c>
      <c r="AR3329">
        <v>133.4750061035156</v>
      </c>
      <c r="AS3329">
        <v>2791</v>
      </c>
      <c r="AT3329">
        <v>110.25</v>
      </c>
      <c r="AU3329">
        <v>78.139999389648438</v>
      </c>
      <c r="AV3329">
        <v>364.79998779296881</v>
      </c>
      <c r="AX3329">
        <v>17.14999961853027</v>
      </c>
    </row>
    <row r="3330" spans="1:50">
      <c r="A3330" s="2">
        <v>41610</v>
      </c>
      <c r="B3330">
        <v>93.819999694824219</v>
      </c>
      <c r="C3330">
        <v>111.4499969482422</v>
      </c>
      <c r="D3330">
        <v>3.9879999160766602</v>
      </c>
      <c r="E3330">
        <v>1222.300048828125</v>
      </c>
      <c r="F3330">
        <v>19.232999801635739</v>
      </c>
      <c r="G3330">
        <v>3.217499971389771</v>
      </c>
      <c r="H3330">
        <v>712.4000244140625</v>
      </c>
      <c r="I3330">
        <v>1345.900024414062</v>
      </c>
      <c r="J3330">
        <v>416.5</v>
      </c>
      <c r="K3330">
        <v>649.75</v>
      </c>
      <c r="L3330">
        <v>1321.25</v>
      </c>
      <c r="M3330">
        <v>109.40000152587891</v>
      </c>
      <c r="N3330">
        <v>77.269996643066406</v>
      </c>
      <c r="O3330">
        <v>16.969999313354489</v>
      </c>
      <c r="Q3330">
        <v>362.79998779296881</v>
      </c>
      <c r="R3330">
        <v>133.25</v>
      </c>
      <c r="S3330">
        <v>165.3500061035156</v>
      </c>
      <c r="T3330">
        <v>86.025001525878906</v>
      </c>
      <c r="U3330">
        <v>2821</v>
      </c>
      <c r="Y3330">
        <v>3.0501000881195068</v>
      </c>
      <c r="Z3330">
        <v>2.678400039672852</v>
      </c>
      <c r="AA3330">
        <v>1222.300048828125</v>
      </c>
      <c r="AB3330">
        <v>19.232999801635739</v>
      </c>
      <c r="AC3330">
        <v>110.28125</v>
      </c>
      <c r="AD3330">
        <v>121.546875</v>
      </c>
      <c r="AE3330">
        <v>126.15625</v>
      </c>
      <c r="AF3330">
        <v>131.25</v>
      </c>
      <c r="AG3330">
        <v>1799.75</v>
      </c>
      <c r="AH3330">
        <v>15998</v>
      </c>
      <c r="AI3330">
        <v>3483</v>
      </c>
      <c r="AK3330">
        <v>359.5</v>
      </c>
      <c r="AL3330">
        <v>705</v>
      </c>
      <c r="AM3330">
        <v>1590</v>
      </c>
      <c r="AN3330">
        <v>447</v>
      </c>
      <c r="AO3330">
        <v>40.340000152587891</v>
      </c>
      <c r="AP3330">
        <v>165.3500061035156</v>
      </c>
      <c r="AQ3330">
        <v>86.025001525878906</v>
      </c>
      <c r="AR3330">
        <v>133.25</v>
      </c>
      <c r="AS3330">
        <v>2821</v>
      </c>
      <c r="AT3330">
        <v>109.40000152587891</v>
      </c>
      <c r="AU3330">
        <v>77.269996643066406</v>
      </c>
      <c r="AV3330">
        <v>362.79998779296881</v>
      </c>
      <c r="AX3330">
        <v>16.969999313354489</v>
      </c>
    </row>
    <row r="3331" spans="1:50">
      <c r="A3331" s="2">
        <v>41611</v>
      </c>
      <c r="B3331">
        <v>96.040000915527344</v>
      </c>
      <c r="C3331">
        <v>112.620002746582</v>
      </c>
      <c r="D3331">
        <v>3.976000070571899</v>
      </c>
      <c r="E3331">
        <v>1221.699951171875</v>
      </c>
      <c r="F3331">
        <v>19.01099967956543</v>
      </c>
      <c r="G3331">
        <v>3.2009999752044682</v>
      </c>
      <c r="H3331">
        <v>714.04998779296875</v>
      </c>
      <c r="I3331">
        <v>1354.900024414062</v>
      </c>
      <c r="J3331">
        <v>422</v>
      </c>
      <c r="K3331">
        <v>653.75</v>
      </c>
      <c r="L3331">
        <v>1319.75</v>
      </c>
      <c r="M3331">
        <v>109.5500030517578</v>
      </c>
      <c r="N3331">
        <v>77.410003662109375</v>
      </c>
      <c r="O3331">
        <v>16.809999465942379</v>
      </c>
      <c r="Q3331">
        <v>353.20001220703119</v>
      </c>
      <c r="R3331">
        <v>132.5249938964844</v>
      </c>
      <c r="S3331">
        <v>164.8500061035156</v>
      </c>
      <c r="T3331">
        <v>84.824996948242188</v>
      </c>
      <c r="U3331">
        <v>2816</v>
      </c>
      <c r="Y3331">
        <v>3.065099954605103</v>
      </c>
      <c r="Z3331">
        <v>2.7237000465393071</v>
      </c>
      <c r="AA3331">
        <v>1221.699951171875</v>
      </c>
      <c r="AB3331">
        <v>19.01099967956543</v>
      </c>
      <c r="AC3331">
        <v>110.28125</v>
      </c>
      <c r="AD3331">
        <v>121.6953125</v>
      </c>
      <c r="AE3331">
        <v>126.390625</v>
      </c>
      <c r="AF3331">
        <v>131.65625</v>
      </c>
      <c r="AG3331">
        <v>1791.5</v>
      </c>
      <c r="AH3331">
        <v>15891</v>
      </c>
      <c r="AI3331">
        <v>3475.75</v>
      </c>
      <c r="AK3331">
        <v>367.5</v>
      </c>
      <c r="AL3331">
        <v>711.75</v>
      </c>
      <c r="AM3331">
        <v>1593</v>
      </c>
      <c r="AN3331">
        <v>446.10000610351563</v>
      </c>
      <c r="AO3331">
        <v>39.900001525878913</v>
      </c>
      <c r="AP3331">
        <v>164.8500061035156</v>
      </c>
      <c r="AQ3331">
        <v>84.824996948242188</v>
      </c>
      <c r="AR3331">
        <v>132.5249938964844</v>
      </c>
      <c r="AS3331">
        <v>2816</v>
      </c>
      <c r="AT3331">
        <v>109.5500030517578</v>
      </c>
      <c r="AU3331">
        <v>77.410003662109375</v>
      </c>
      <c r="AV3331">
        <v>353.20001220703119</v>
      </c>
      <c r="AX3331">
        <v>16.809999465942379</v>
      </c>
    </row>
    <row r="3332" spans="1:50">
      <c r="A3332" s="2">
        <v>41612</v>
      </c>
      <c r="B3332">
        <v>97.199996948242188</v>
      </c>
      <c r="C3332">
        <v>111.879997253418</v>
      </c>
      <c r="D3332">
        <v>3.9600000381469731</v>
      </c>
      <c r="E3332">
        <v>1248.199951171875</v>
      </c>
      <c r="F3332">
        <v>19.77400016784668</v>
      </c>
      <c r="G3332">
        <v>3.2715001106262211</v>
      </c>
      <c r="H3332">
        <v>728.5999755859375</v>
      </c>
      <c r="I3332">
        <v>1375.099975585938</v>
      </c>
      <c r="J3332">
        <v>425.5</v>
      </c>
      <c r="K3332">
        <v>647.25</v>
      </c>
      <c r="L3332">
        <v>1329.5</v>
      </c>
      <c r="M3332">
        <v>107.8000030517578</v>
      </c>
      <c r="N3332">
        <v>78.019996643066406</v>
      </c>
      <c r="O3332">
        <v>16.680000305175781</v>
      </c>
      <c r="Q3332">
        <v>350.79998779296881</v>
      </c>
      <c r="R3332">
        <v>132.7250061035156</v>
      </c>
      <c r="S3332">
        <v>165.05000305175781</v>
      </c>
      <c r="T3332">
        <v>83.675003051757813</v>
      </c>
      <c r="U3332">
        <v>2777</v>
      </c>
      <c r="Y3332">
        <v>3.0590999126434331</v>
      </c>
      <c r="Z3332">
        <v>2.7191998958587651</v>
      </c>
      <c r="AA3332">
        <v>1248.199951171875</v>
      </c>
      <c r="AB3332">
        <v>19.77400016784668</v>
      </c>
      <c r="AC3332">
        <v>110.265625</v>
      </c>
      <c r="AD3332">
        <v>121.4296875</v>
      </c>
      <c r="AE3332">
        <v>125.9375</v>
      </c>
      <c r="AF3332">
        <v>130.625</v>
      </c>
      <c r="AG3332">
        <v>1791.75</v>
      </c>
      <c r="AH3332">
        <v>15886</v>
      </c>
      <c r="AI3332">
        <v>3482.5</v>
      </c>
      <c r="AK3332">
        <v>366.5</v>
      </c>
      <c r="AL3332">
        <v>709.25</v>
      </c>
      <c r="AM3332">
        <v>1590.5</v>
      </c>
      <c r="AN3332">
        <v>447.89999389648438</v>
      </c>
      <c r="AO3332">
        <v>40.139999389648438</v>
      </c>
      <c r="AP3332">
        <v>165.05000305175781</v>
      </c>
      <c r="AQ3332">
        <v>83.675003051757813</v>
      </c>
      <c r="AR3332">
        <v>132.7250061035156</v>
      </c>
      <c r="AS3332">
        <v>2777</v>
      </c>
      <c r="AT3332">
        <v>107.8000030517578</v>
      </c>
      <c r="AU3332">
        <v>78.019996643066406</v>
      </c>
      <c r="AV3332">
        <v>350.79998779296881</v>
      </c>
      <c r="AX3332">
        <v>16.680000305175781</v>
      </c>
    </row>
    <row r="3333" spans="1:50">
      <c r="A3333" s="2">
        <v>41613</v>
      </c>
      <c r="B3333">
        <v>97.379997253417969</v>
      </c>
      <c r="C3333">
        <v>110.98000335693359</v>
      </c>
      <c r="D3333">
        <v>4.1319999694824219</v>
      </c>
      <c r="E3333">
        <v>1233.199951171875</v>
      </c>
      <c r="F3333">
        <v>19.51399993896484</v>
      </c>
      <c r="G3333">
        <v>3.2614998817443852</v>
      </c>
      <c r="H3333">
        <v>736.75</v>
      </c>
      <c r="I3333">
        <v>1362.599975585938</v>
      </c>
      <c r="J3333">
        <v>422.75</v>
      </c>
      <c r="K3333">
        <v>638</v>
      </c>
      <c r="L3333">
        <v>1328</v>
      </c>
      <c r="M3333">
        <v>105.40000152587891</v>
      </c>
      <c r="N3333">
        <v>77.819999694824219</v>
      </c>
      <c r="O3333">
        <v>16.690000534057621</v>
      </c>
      <c r="Q3333">
        <v>349.5</v>
      </c>
      <c r="R3333">
        <v>131.6499938964844</v>
      </c>
      <c r="S3333">
        <v>164.125</v>
      </c>
      <c r="T3333">
        <v>82.525001525878906</v>
      </c>
      <c r="U3333">
        <v>2762</v>
      </c>
      <c r="Y3333">
        <v>3.0495998859405522</v>
      </c>
      <c r="Z3333">
        <v>2.7126998901367192</v>
      </c>
      <c r="AA3333">
        <v>1233.199951171875</v>
      </c>
      <c r="AB3333">
        <v>19.51399993896484</v>
      </c>
      <c r="AC3333">
        <v>110.25</v>
      </c>
      <c r="AD3333">
        <v>121.2890625</v>
      </c>
      <c r="AE3333">
        <v>125.734375</v>
      </c>
      <c r="AF3333">
        <v>130.4375</v>
      </c>
      <c r="AG3333">
        <v>1784</v>
      </c>
      <c r="AH3333">
        <v>15817</v>
      </c>
      <c r="AI3333">
        <v>3478.75</v>
      </c>
      <c r="AK3333">
        <v>364.25</v>
      </c>
      <c r="AL3333">
        <v>705</v>
      </c>
      <c r="AM3333">
        <v>1565.5</v>
      </c>
      <c r="AN3333">
        <v>446.10000610351563</v>
      </c>
      <c r="AO3333">
        <v>40.380001068115227</v>
      </c>
      <c r="AP3333">
        <v>164.125</v>
      </c>
      <c r="AQ3333">
        <v>82.525001525878906</v>
      </c>
      <c r="AR3333">
        <v>131.6499938964844</v>
      </c>
      <c r="AS3333">
        <v>2762</v>
      </c>
      <c r="AT3333">
        <v>105.40000152587891</v>
      </c>
      <c r="AU3333">
        <v>77.819999694824219</v>
      </c>
      <c r="AV3333">
        <v>349.5</v>
      </c>
      <c r="AX3333">
        <v>16.690000534057621</v>
      </c>
    </row>
    <row r="3334" spans="1:50">
      <c r="A3334" s="2">
        <v>41614</v>
      </c>
      <c r="B3334">
        <v>97.650001525878906</v>
      </c>
      <c r="C3334">
        <v>111.61000061035161</v>
      </c>
      <c r="D3334">
        <v>4.1139998435974121</v>
      </c>
      <c r="E3334">
        <v>1230.300048828125</v>
      </c>
      <c r="F3334">
        <v>19.465000152587891</v>
      </c>
      <c r="G3334">
        <v>3.2695000171661381</v>
      </c>
      <c r="H3334">
        <v>735.45001220703125</v>
      </c>
      <c r="I3334">
        <v>1355.400024414062</v>
      </c>
      <c r="J3334">
        <v>424</v>
      </c>
      <c r="K3334">
        <v>637.25</v>
      </c>
      <c r="L3334">
        <v>1325.5</v>
      </c>
      <c r="M3334">
        <v>105.8000030517578</v>
      </c>
      <c r="N3334">
        <v>79.379997253417969</v>
      </c>
      <c r="O3334">
        <v>16.590000152587891</v>
      </c>
      <c r="Q3334">
        <v>344.79998779296881</v>
      </c>
      <c r="R3334">
        <v>131.42500305175781</v>
      </c>
      <c r="S3334">
        <v>164.4750061035156</v>
      </c>
      <c r="T3334">
        <v>81.675003051757813</v>
      </c>
      <c r="U3334">
        <v>2813</v>
      </c>
      <c r="Y3334">
        <v>3.0564999580383301</v>
      </c>
      <c r="Z3334">
        <v>2.7269001007080078</v>
      </c>
      <c r="AA3334">
        <v>1230.300048828125</v>
      </c>
      <c r="AB3334">
        <v>19.465000152587891</v>
      </c>
      <c r="AC3334">
        <v>110.2421875</v>
      </c>
      <c r="AD3334">
        <v>121.1640625</v>
      </c>
      <c r="AE3334">
        <v>125.578125</v>
      </c>
      <c r="AF3334">
        <v>130.375</v>
      </c>
      <c r="AG3334">
        <v>1805</v>
      </c>
      <c r="AH3334">
        <v>16013</v>
      </c>
      <c r="AI3334">
        <v>3504</v>
      </c>
      <c r="AK3334">
        <v>366</v>
      </c>
      <c r="AL3334">
        <v>705.25</v>
      </c>
      <c r="AM3334">
        <v>1554.5</v>
      </c>
      <c r="AN3334">
        <v>447.29998779296881</v>
      </c>
      <c r="AO3334">
        <v>40.279998779296882</v>
      </c>
      <c r="AP3334">
        <v>164.4750061035156</v>
      </c>
      <c r="AQ3334">
        <v>81.675003051757813</v>
      </c>
      <c r="AR3334">
        <v>131.42500305175781</v>
      </c>
      <c r="AS3334">
        <v>2813</v>
      </c>
      <c r="AT3334">
        <v>105.8000030517578</v>
      </c>
      <c r="AU3334">
        <v>79.379997253417969</v>
      </c>
      <c r="AV3334">
        <v>344.79998779296881</v>
      </c>
      <c r="AX3334">
        <v>16.590000152587891</v>
      </c>
    </row>
    <row r="3335" spans="1:50">
      <c r="A3335" s="2">
        <v>41617</v>
      </c>
      <c r="B3335">
        <v>97.339996337890625</v>
      </c>
      <c r="C3335">
        <v>109.38999938964839</v>
      </c>
      <c r="D3335">
        <v>4.2319998741149902</v>
      </c>
      <c r="E3335">
        <v>1235.300048828125</v>
      </c>
      <c r="F3335">
        <v>19.643999099731449</v>
      </c>
      <c r="G3335">
        <v>3.2955000400543208</v>
      </c>
      <c r="H3335">
        <v>734.5</v>
      </c>
      <c r="I3335">
        <v>1367.599975585938</v>
      </c>
      <c r="J3335">
        <v>428.5</v>
      </c>
      <c r="K3335">
        <v>639</v>
      </c>
      <c r="L3335">
        <v>1343.75</v>
      </c>
      <c r="M3335">
        <v>105.5</v>
      </c>
      <c r="N3335">
        <v>80.360000610351563</v>
      </c>
      <c r="O3335">
        <v>16.54999923706055</v>
      </c>
      <c r="Q3335">
        <v>340.70001220703119</v>
      </c>
      <c r="R3335">
        <v>131.6000061035156</v>
      </c>
      <c r="S3335">
        <v>165.1499938964844</v>
      </c>
      <c r="T3335">
        <v>81.375</v>
      </c>
      <c r="U3335">
        <v>2761</v>
      </c>
      <c r="Y3335">
        <v>3.0143001079559331</v>
      </c>
      <c r="Z3335">
        <v>2.6749000549316411</v>
      </c>
      <c r="AA3335">
        <v>1235.300048828125</v>
      </c>
      <c r="AB3335">
        <v>19.643999099731449</v>
      </c>
      <c r="AC3335">
        <v>110.234375</v>
      </c>
      <c r="AD3335">
        <v>121.1953125</v>
      </c>
      <c r="AE3335">
        <v>125.6875</v>
      </c>
      <c r="AF3335">
        <v>130.78125</v>
      </c>
      <c r="AG3335">
        <v>1809</v>
      </c>
      <c r="AH3335">
        <v>16026</v>
      </c>
      <c r="AI3335">
        <v>3518.5</v>
      </c>
      <c r="AK3335">
        <v>371.75</v>
      </c>
      <c r="AL3335">
        <v>703.5</v>
      </c>
      <c r="AM3335">
        <v>1551</v>
      </c>
      <c r="AN3335">
        <v>461.60000610351563</v>
      </c>
      <c r="AO3335">
        <v>40.049999237060547</v>
      </c>
      <c r="AP3335">
        <v>165.1499938964844</v>
      </c>
      <c r="AQ3335">
        <v>81.375</v>
      </c>
      <c r="AR3335">
        <v>131.6000061035156</v>
      </c>
      <c r="AS3335">
        <v>2761</v>
      </c>
      <c r="AT3335">
        <v>105.5</v>
      </c>
      <c r="AU3335">
        <v>80.360000610351563</v>
      </c>
      <c r="AV3335">
        <v>340.70001220703119</v>
      </c>
      <c r="AX3335">
        <v>16.54999923706055</v>
      </c>
    </row>
    <row r="3336" spans="1:50">
      <c r="A3336" s="2">
        <v>41618</v>
      </c>
      <c r="B3336">
        <v>98.510002136230469</v>
      </c>
      <c r="C3336">
        <v>109.379997253418</v>
      </c>
      <c r="D3336">
        <v>4.2369999885559082</v>
      </c>
      <c r="E3336">
        <v>1262.400024414062</v>
      </c>
      <c r="F3336">
        <v>20.256000518798832</v>
      </c>
      <c r="G3336">
        <v>3.3015000820159912</v>
      </c>
      <c r="H3336">
        <v>738</v>
      </c>
      <c r="I3336">
        <v>1387.800048828125</v>
      </c>
      <c r="J3336">
        <v>427.5</v>
      </c>
      <c r="K3336">
        <v>629.5</v>
      </c>
      <c r="L3336">
        <v>1338.25</v>
      </c>
      <c r="M3336">
        <v>109.65000152587891</v>
      </c>
      <c r="N3336">
        <v>80.69000244140625</v>
      </c>
      <c r="O3336">
        <v>16.620000839233398</v>
      </c>
      <c r="Q3336">
        <v>348</v>
      </c>
      <c r="R3336">
        <v>131.67500305175781</v>
      </c>
      <c r="S3336">
        <v>165.55000305175781</v>
      </c>
      <c r="T3336">
        <v>80.824996948242188</v>
      </c>
      <c r="U3336">
        <v>2783</v>
      </c>
      <c r="Y3336">
        <v>3.017299890518188</v>
      </c>
      <c r="Z3336">
        <v>2.682899951934814</v>
      </c>
      <c r="AA3336">
        <v>1262.400024414062</v>
      </c>
      <c r="AB3336">
        <v>20.256000518798832</v>
      </c>
      <c r="AC3336">
        <v>110.25</v>
      </c>
      <c r="AD3336">
        <v>121.421875</v>
      </c>
      <c r="AE3336">
        <v>126.171875</v>
      </c>
      <c r="AF3336">
        <v>131.71875</v>
      </c>
      <c r="AG3336">
        <v>1803</v>
      </c>
      <c r="AH3336">
        <v>15978</v>
      </c>
      <c r="AI3336">
        <v>3516</v>
      </c>
      <c r="AK3336">
        <v>376</v>
      </c>
      <c r="AL3336">
        <v>694.5</v>
      </c>
      <c r="AM3336">
        <v>1556</v>
      </c>
      <c r="AN3336">
        <v>464.10000610351563</v>
      </c>
      <c r="AO3336">
        <v>39.909999847412109</v>
      </c>
      <c r="AP3336">
        <v>165.55000305175781</v>
      </c>
      <c r="AQ3336">
        <v>80.824996948242188</v>
      </c>
      <c r="AR3336">
        <v>131.67500305175781</v>
      </c>
      <c r="AS3336">
        <v>2783</v>
      </c>
      <c r="AT3336">
        <v>109.65000152587891</v>
      </c>
      <c r="AU3336">
        <v>80.69000244140625</v>
      </c>
      <c r="AV3336">
        <v>348</v>
      </c>
      <c r="AX3336">
        <v>16.620000839233398</v>
      </c>
    </row>
    <row r="3337" spans="1:50">
      <c r="A3337" s="2">
        <v>41619</v>
      </c>
      <c r="B3337">
        <v>97.44000244140625</v>
      </c>
      <c r="C3337">
        <v>109.6999969482422</v>
      </c>
      <c r="D3337">
        <v>4.3369998931884766</v>
      </c>
      <c r="E3337">
        <v>1258.5</v>
      </c>
      <c r="F3337">
        <v>20.298000335693359</v>
      </c>
      <c r="G3337">
        <v>3.3315000534057622</v>
      </c>
      <c r="H3337">
        <v>738.0999755859375</v>
      </c>
      <c r="I3337">
        <v>1384.300048828125</v>
      </c>
      <c r="J3337">
        <v>431.25</v>
      </c>
      <c r="K3337">
        <v>630.25</v>
      </c>
      <c r="L3337">
        <v>1344</v>
      </c>
      <c r="M3337">
        <v>109.09999847412109</v>
      </c>
      <c r="N3337">
        <v>82.489997863769531</v>
      </c>
      <c r="O3337">
        <v>16.510000228881839</v>
      </c>
      <c r="Q3337">
        <v>355</v>
      </c>
      <c r="R3337">
        <v>131.8999938964844</v>
      </c>
      <c r="S3337">
        <v>165.67500305175781</v>
      </c>
      <c r="T3337">
        <v>80.925003051757813</v>
      </c>
      <c r="U3337">
        <v>2765</v>
      </c>
      <c r="Y3337">
        <v>3.0211999416351318</v>
      </c>
      <c r="Z3337">
        <v>2.661099910736084</v>
      </c>
      <c r="AA3337">
        <v>1258.5</v>
      </c>
      <c r="AB3337">
        <v>20.298000335693359</v>
      </c>
      <c r="AC3337">
        <v>110.234375</v>
      </c>
      <c r="AD3337">
        <v>121.25</v>
      </c>
      <c r="AE3337">
        <v>125.8125</v>
      </c>
      <c r="AF3337">
        <v>130.96875</v>
      </c>
      <c r="AG3337">
        <v>1780.75</v>
      </c>
      <c r="AH3337">
        <v>15836</v>
      </c>
      <c r="AI3337">
        <v>3470.5</v>
      </c>
      <c r="AK3337">
        <v>379.75</v>
      </c>
      <c r="AL3337">
        <v>696.5</v>
      </c>
      <c r="AM3337">
        <v>1547.5</v>
      </c>
      <c r="AN3337">
        <v>464.60000610351563</v>
      </c>
      <c r="AO3337">
        <v>40.200000762939453</v>
      </c>
      <c r="AP3337">
        <v>165.67500305175781</v>
      </c>
      <c r="AQ3337">
        <v>80.925003051757813</v>
      </c>
      <c r="AR3337">
        <v>131.8999938964844</v>
      </c>
      <c r="AS3337">
        <v>2765</v>
      </c>
      <c r="AT3337">
        <v>109.09999847412109</v>
      </c>
      <c r="AU3337">
        <v>82.489997863769531</v>
      </c>
      <c r="AV3337">
        <v>355</v>
      </c>
      <c r="AX3337">
        <v>16.510000228881839</v>
      </c>
    </row>
    <row r="3338" spans="1:50">
      <c r="A3338" s="2">
        <v>41620</v>
      </c>
      <c r="B3338">
        <v>97.5</v>
      </c>
      <c r="C3338">
        <v>108.6699981689453</v>
      </c>
      <c r="D3338">
        <v>4.4089999198913574</v>
      </c>
      <c r="E3338">
        <v>1226</v>
      </c>
      <c r="F3338">
        <v>19.40200042724609</v>
      </c>
      <c r="G3338">
        <v>3.3320000171661381</v>
      </c>
      <c r="H3338">
        <v>719.79998779296875</v>
      </c>
      <c r="I3338">
        <v>1363.5</v>
      </c>
      <c r="J3338">
        <v>428.25</v>
      </c>
      <c r="K3338">
        <v>622.5</v>
      </c>
      <c r="L3338">
        <v>1323.75</v>
      </c>
      <c r="M3338">
        <v>110.6999969482422</v>
      </c>
      <c r="N3338">
        <v>83.05999755859375</v>
      </c>
      <c r="O3338">
        <v>16.29999923706055</v>
      </c>
      <c r="Q3338">
        <v>357.60000610351563</v>
      </c>
      <c r="R3338">
        <v>132.25</v>
      </c>
      <c r="S3338">
        <v>167.07499694824219</v>
      </c>
      <c r="T3338">
        <v>81.324996948242188</v>
      </c>
      <c r="U3338">
        <v>2797</v>
      </c>
      <c r="Y3338">
        <v>2.9800999164581299</v>
      </c>
      <c r="Z3338">
        <v>2.6347999572753911</v>
      </c>
      <c r="AA3338">
        <v>1226</v>
      </c>
      <c r="AB3338">
        <v>19.40200042724609</v>
      </c>
      <c r="AC3338">
        <v>110.1875</v>
      </c>
      <c r="AD3338">
        <v>121.0390625</v>
      </c>
      <c r="AE3338">
        <v>125.5625</v>
      </c>
      <c r="AF3338">
        <v>130.75</v>
      </c>
      <c r="AG3338">
        <v>1775</v>
      </c>
      <c r="AH3338">
        <v>15741</v>
      </c>
      <c r="AI3338">
        <v>3459.5</v>
      </c>
      <c r="AK3338">
        <v>386.5</v>
      </c>
      <c r="AL3338">
        <v>669.25</v>
      </c>
      <c r="AM3338">
        <v>1546</v>
      </c>
      <c r="AN3338">
        <v>459.39999389648438</v>
      </c>
      <c r="AO3338">
        <v>39.799999237060547</v>
      </c>
      <c r="AP3338">
        <v>167.07499694824219</v>
      </c>
      <c r="AQ3338">
        <v>81.324996948242188</v>
      </c>
      <c r="AR3338">
        <v>132.25</v>
      </c>
      <c r="AS3338">
        <v>2797</v>
      </c>
      <c r="AT3338">
        <v>110.6999969482422</v>
      </c>
      <c r="AU3338">
        <v>83.05999755859375</v>
      </c>
      <c r="AV3338">
        <v>357.60000610351563</v>
      </c>
      <c r="AX3338">
        <v>16.29999923706055</v>
      </c>
    </row>
    <row r="3339" spans="1:50">
      <c r="A3339" s="2">
        <v>41621</v>
      </c>
      <c r="B3339">
        <v>96.599998474121094</v>
      </c>
      <c r="C3339">
        <v>108.8300018310547</v>
      </c>
      <c r="D3339">
        <v>4.3509998321533203</v>
      </c>
      <c r="E3339">
        <v>1235.699951171875</v>
      </c>
      <c r="F3339">
        <v>19.559000015258789</v>
      </c>
      <c r="G3339">
        <v>3.3519999980926509</v>
      </c>
      <c r="H3339">
        <v>715.75</v>
      </c>
      <c r="I3339">
        <v>1362</v>
      </c>
      <c r="J3339">
        <v>420.5</v>
      </c>
      <c r="K3339">
        <v>618.25</v>
      </c>
      <c r="L3339">
        <v>1327.5</v>
      </c>
      <c r="M3339">
        <v>114.5</v>
      </c>
      <c r="N3339">
        <v>83.220001220703125</v>
      </c>
      <c r="O3339">
        <v>16.270000457763668</v>
      </c>
      <c r="Q3339">
        <v>365.89999389648438</v>
      </c>
      <c r="R3339">
        <v>131.875</v>
      </c>
      <c r="S3339">
        <v>167.07499694824219</v>
      </c>
      <c r="T3339">
        <v>81.25</v>
      </c>
      <c r="U3339">
        <v>2783</v>
      </c>
      <c r="Y3339">
        <v>2.975699901580811</v>
      </c>
      <c r="Z3339">
        <v>2.6293001174926758</v>
      </c>
      <c r="AA3339">
        <v>1235.699951171875</v>
      </c>
      <c r="AB3339">
        <v>19.559000015258789</v>
      </c>
      <c r="AC3339">
        <v>110.1953125</v>
      </c>
      <c r="AD3339">
        <v>121.03125</v>
      </c>
      <c r="AE3339">
        <v>125.5625</v>
      </c>
      <c r="AF3339">
        <v>131.125</v>
      </c>
      <c r="AG3339">
        <v>1774.75</v>
      </c>
      <c r="AH3339">
        <v>15757</v>
      </c>
      <c r="AI3339">
        <v>3457.5</v>
      </c>
      <c r="AK3339">
        <v>398.5</v>
      </c>
      <c r="AL3339">
        <v>657</v>
      </c>
      <c r="AM3339">
        <v>1554.5</v>
      </c>
      <c r="AN3339">
        <v>462.89999389648438</v>
      </c>
      <c r="AO3339">
        <v>39.470001220703118</v>
      </c>
      <c r="AP3339">
        <v>167.07499694824219</v>
      </c>
      <c r="AQ3339">
        <v>81.25</v>
      </c>
      <c r="AR3339">
        <v>131.875</v>
      </c>
      <c r="AS3339">
        <v>2783</v>
      </c>
      <c r="AT3339">
        <v>114.5</v>
      </c>
      <c r="AU3339">
        <v>83.220001220703125</v>
      </c>
      <c r="AV3339">
        <v>365.89999389648438</v>
      </c>
      <c r="AX3339">
        <v>16.270000457763668</v>
      </c>
    </row>
    <row r="3340" spans="1:50">
      <c r="A3340" s="2">
        <v>41624</v>
      </c>
      <c r="B3340">
        <v>97.480003356933594</v>
      </c>
      <c r="C3340">
        <v>110.4700012207031</v>
      </c>
      <c r="D3340">
        <v>4.2789998054504386</v>
      </c>
      <c r="E3340">
        <v>1245.5</v>
      </c>
      <c r="F3340">
        <v>20.04899978637695</v>
      </c>
      <c r="G3340">
        <v>3.375999927520752</v>
      </c>
      <c r="H3340">
        <v>715.9000244140625</v>
      </c>
      <c r="I3340">
        <v>1359.199951171875</v>
      </c>
      <c r="J3340">
        <v>423.25</v>
      </c>
      <c r="K3340">
        <v>621.75</v>
      </c>
      <c r="L3340">
        <v>1337.75</v>
      </c>
      <c r="M3340">
        <v>114.6999969482422</v>
      </c>
      <c r="N3340">
        <v>83.379997253417969</v>
      </c>
      <c r="O3340">
        <v>16.270000457763668</v>
      </c>
      <c r="Q3340">
        <v>361.60000610351563</v>
      </c>
      <c r="R3340">
        <v>132</v>
      </c>
      <c r="S3340">
        <v>168.3999938964844</v>
      </c>
      <c r="T3340">
        <v>86.625</v>
      </c>
      <c r="U3340">
        <v>2792</v>
      </c>
      <c r="Y3340">
        <v>2.9902000427246089</v>
      </c>
      <c r="Z3340">
        <v>2.6436998844146729</v>
      </c>
      <c r="AA3340">
        <v>1245.5</v>
      </c>
      <c r="AB3340">
        <v>20.04899978637695</v>
      </c>
      <c r="AC3340">
        <v>110.1875</v>
      </c>
      <c r="AD3340">
        <v>121.0546875</v>
      </c>
      <c r="AE3340">
        <v>125.53125</v>
      </c>
      <c r="AF3340">
        <v>130.84375</v>
      </c>
      <c r="AG3340">
        <v>1786.5</v>
      </c>
      <c r="AH3340">
        <v>15880</v>
      </c>
      <c r="AI3340">
        <v>3474.5</v>
      </c>
      <c r="AK3340">
        <v>345.5</v>
      </c>
      <c r="AL3340">
        <v>665.5</v>
      </c>
      <c r="AM3340">
        <v>1555</v>
      </c>
      <c r="AN3340">
        <v>439</v>
      </c>
      <c r="AO3340">
        <v>39.75</v>
      </c>
      <c r="AP3340">
        <v>168.3999938964844</v>
      </c>
      <c r="AQ3340">
        <v>86.625</v>
      </c>
      <c r="AR3340">
        <v>132</v>
      </c>
      <c r="AS3340">
        <v>2792</v>
      </c>
      <c r="AT3340">
        <v>114.6999969482422</v>
      </c>
      <c r="AU3340">
        <v>83.379997253417969</v>
      </c>
      <c r="AV3340">
        <v>361.60000610351563</v>
      </c>
      <c r="AX3340">
        <v>16.270000457763668</v>
      </c>
    </row>
    <row r="3341" spans="1:50">
      <c r="A3341" s="2">
        <v>41625</v>
      </c>
      <c r="B3341">
        <v>97.220001220703125</v>
      </c>
      <c r="C3341">
        <v>110.4100036621094</v>
      </c>
      <c r="D3341">
        <v>4.2870001792907706</v>
      </c>
      <c r="E3341">
        <v>1231.199951171875</v>
      </c>
      <c r="F3341">
        <v>19.791999816894531</v>
      </c>
      <c r="G3341">
        <v>3.3670001029968262</v>
      </c>
      <c r="H3341">
        <v>699.6500244140625</v>
      </c>
      <c r="I3341">
        <v>1343.699951171875</v>
      </c>
      <c r="J3341">
        <v>426.75</v>
      </c>
      <c r="K3341">
        <v>619.75</v>
      </c>
      <c r="L3341">
        <v>1346.5</v>
      </c>
      <c r="M3341">
        <v>113.5500030517578</v>
      </c>
      <c r="N3341">
        <v>82.949996948242188</v>
      </c>
      <c r="O3341">
        <v>15.960000038146971</v>
      </c>
      <c r="Q3341">
        <v>363.10000610351563</v>
      </c>
      <c r="R3341">
        <v>131.75</v>
      </c>
      <c r="S3341">
        <v>167.1499938964844</v>
      </c>
      <c r="T3341">
        <v>85.650001525878906</v>
      </c>
      <c r="U3341">
        <v>2771</v>
      </c>
      <c r="Y3341">
        <v>2.962899923324585</v>
      </c>
      <c r="Z3341">
        <v>2.6472001075744629</v>
      </c>
      <c r="AA3341">
        <v>1231.199951171875</v>
      </c>
      <c r="AB3341">
        <v>19.791999816894531</v>
      </c>
      <c r="AC3341">
        <v>110.203125</v>
      </c>
      <c r="AD3341">
        <v>121.234375</v>
      </c>
      <c r="AE3341">
        <v>124.546875</v>
      </c>
      <c r="AF3341">
        <v>129.84375</v>
      </c>
      <c r="AG3341">
        <v>1779.25</v>
      </c>
      <c r="AH3341">
        <v>15869</v>
      </c>
      <c r="AI3341">
        <v>3465.25</v>
      </c>
      <c r="AK3341">
        <v>354.75</v>
      </c>
      <c r="AL3341">
        <v>660.5</v>
      </c>
      <c r="AM3341">
        <v>1548.5</v>
      </c>
      <c r="AN3341">
        <v>448</v>
      </c>
      <c r="AO3341">
        <v>39.310001373291023</v>
      </c>
      <c r="AP3341">
        <v>167.1499938964844</v>
      </c>
      <c r="AQ3341">
        <v>85.650001525878906</v>
      </c>
      <c r="AR3341">
        <v>131.75</v>
      </c>
      <c r="AS3341">
        <v>2771</v>
      </c>
      <c r="AT3341">
        <v>113.5500030517578</v>
      </c>
      <c r="AU3341">
        <v>82.949996948242188</v>
      </c>
      <c r="AV3341">
        <v>363.10000610351563</v>
      </c>
      <c r="AX3341">
        <v>15.960000038146971</v>
      </c>
    </row>
    <row r="3342" spans="1:50">
      <c r="A3342" s="2">
        <v>41626</v>
      </c>
      <c r="B3342">
        <v>97.800003051757813</v>
      </c>
      <c r="D3342">
        <v>4.250999927520752</v>
      </c>
      <c r="E3342">
        <v>1236.099975585938</v>
      </c>
      <c r="F3342">
        <v>20.01399993896484</v>
      </c>
      <c r="G3342">
        <v>3.3610000610351558</v>
      </c>
      <c r="H3342">
        <v>698.4000244140625</v>
      </c>
      <c r="I3342">
        <v>1342.199951171875</v>
      </c>
      <c r="J3342">
        <v>425</v>
      </c>
      <c r="K3342">
        <v>612.75</v>
      </c>
      <c r="L3342">
        <v>1324</v>
      </c>
      <c r="M3342">
        <v>115.09999847412109</v>
      </c>
      <c r="N3342">
        <v>83</v>
      </c>
      <c r="O3342">
        <v>15.89000034332275</v>
      </c>
      <c r="Q3342">
        <v>371.79998779296881</v>
      </c>
      <c r="R3342">
        <v>130.94999694824219</v>
      </c>
      <c r="S3342">
        <v>166.05000305175781</v>
      </c>
      <c r="T3342">
        <v>86.349998474121094</v>
      </c>
      <c r="U3342">
        <v>2770</v>
      </c>
      <c r="Y3342">
        <v>3.0100998878478999</v>
      </c>
      <c r="Z3342">
        <v>2.6972999572753911</v>
      </c>
      <c r="AA3342">
        <v>1236.099975585938</v>
      </c>
      <c r="AB3342">
        <v>20.01399993896484</v>
      </c>
      <c r="AC3342">
        <v>110.234375</v>
      </c>
      <c r="AD3342">
        <v>121.171875</v>
      </c>
      <c r="AE3342">
        <v>124.296875</v>
      </c>
      <c r="AF3342">
        <v>129.25</v>
      </c>
      <c r="AG3342">
        <v>1810.75</v>
      </c>
      <c r="AH3342">
        <v>16166</v>
      </c>
      <c r="AI3342">
        <v>3512.75</v>
      </c>
      <c r="AK3342">
        <v>354.5</v>
      </c>
      <c r="AL3342">
        <v>653.75</v>
      </c>
      <c r="AM3342">
        <v>1526.5</v>
      </c>
      <c r="AN3342">
        <v>441.20001220703119</v>
      </c>
      <c r="AO3342">
        <v>39.060001373291023</v>
      </c>
      <c r="AP3342">
        <v>166.05000305175781</v>
      </c>
      <c r="AQ3342">
        <v>86.349998474121094</v>
      </c>
      <c r="AR3342">
        <v>130.94999694824219</v>
      </c>
      <c r="AS3342">
        <v>2770</v>
      </c>
      <c r="AT3342">
        <v>115.09999847412109</v>
      </c>
      <c r="AU3342">
        <v>83</v>
      </c>
      <c r="AV3342">
        <v>371.79998779296881</v>
      </c>
      <c r="AX3342">
        <v>15.89000034332275</v>
      </c>
    </row>
    <row r="3343" spans="1:50">
      <c r="A3343" s="2">
        <v>41627</v>
      </c>
      <c r="B3343">
        <v>98.769996643066406</v>
      </c>
      <c r="C3343">
        <v>110.2900009155273</v>
      </c>
      <c r="D3343">
        <v>4.4600000381469727</v>
      </c>
      <c r="E3343">
        <v>1195</v>
      </c>
      <c r="F3343">
        <v>19.142999649047852</v>
      </c>
      <c r="G3343">
        <v>3.340500116348267</v>
      </c>
      <c r="H3343">
        <v>695.29998779296875</v>
      </c>
      <c r="I3343">
        <v>1318</v>
      </c>
      <c r="J3343">
        <v>430.5</v>
      </c>
      <c r="K3343">
        <v>610.75</v>
      </c>
      <c r="L3343">
        <v>1327</v>
      </c>
      <c r="M3343">
        <v>113.75</v>
      </c>
      <c r="N3343">
        <v>83.330001831054688</v>
      </c>
      <c r="O3343">
        <v>16.14999961853027</v>
      </c>
      <c r="Q3343">
        <v>374</v>
      </c>
      <c r="R3343">
        <v>131.80000305175781</v>
      </c>
      <c r="S3343">
        <v>166.80000305175781</v>
      </c>
      <c r="T3343">
        <v>86.375</v>
      </c>
      <c r="U3343">
        <v>2791</v>
      </c>
      <c r="Y3343">
        <v>3.0306000709533691</v>
      </c>
      <c r="Z3343">
        <v>2.7400999069213872</v>
      </c>
      <c r="AA3343">
        <v>1195</v>
      </c>
      <c r="AB3343">
        <v>19.142999649047852</v>
      </c>
      <c r="AC3343">
        <v>110.1796875</v>
      </c>
      <c r="AD3343">
        <v>120.75</v>
      </c>
      <c r="AE3343">
        <v>123.65625</v>
      </c>
      <c r="AF3343">
        <v>129.1875</v>
      </c>
      <c r="AG3343">
        <v>1808.5</v>
      </c>
      <c r="AH3343">
        <v>16175</v>
      </c>
      <c r="AI3343">
        <v>3497</v>
      </c>
      <c r="AK3343">
        <v>348.25</v>
      </c>
      <c r="AL3343">
        <v>652.75</v>
      </c>
      <c r="AM3343">
        <v>1536</v>
      </c>
      <c r="AN3343">
        <v>442.10000610351563</v>
      </c>
      <c r="AO3343">
        <v>39.330001831054688</v>
      </c>
      <c r="AP3343">
        <v>166.80000305175781</v>
      </c>
      <c r="AQ3343">
        <v>86.375</v>
      </c>
      <c r="AR3343">
        <v>131.80000305175781</v>
      </c>
      <c r="AS3343">
        <v>2791</v>
      </c>
      <c r="AT3343">
        <v>113.75</v>
      </c>
      <c r="AU3343">
        <v>83.330001831054688</v>
      </c>
      <c r="AV3343">
        <v>374</v>
      </c>
      <c r="AX3343">
        <v>16.14999961853027</v>
      </c>
    </row>
    <row r="3344" spans="1:50">
      <c r="A3344" s="2">
        <v>41628</v>
      </c>
      <c r="B3344">
        <v>99.319999694824219</v>
      </c>
      <c r="C3344">
        <v>111.76999664306641</v>
      </c>
      <c r="D3344">
        <v>4.4180002212524414</v>
      </c>
      <c r="E3344">
        <v>1205.099975585938</v>
      </c>
      <c r="F3344">
        <v>19.417999267578121</v>
      </c>
      <c r="G3344">
        <v>3.348000049591064</v>
      </c>
      <c r="H3344">
        <v>697.8499755859375</v>
      </c>
      <c r="I3344">
        <v>1331.900024414062</v>
      </c>
      <c r="J3344">
        <v>433.25</v>
      </c>
      <c r="K3344">
        <v>613.5</v>
      </c>
      <c r="L3344">
        <v>1339</v>
      </c>
      <c r="M3344">
        <v>115.3000030517578</v>
      </c>
      <c r="N3344">
        <v>83.150001525878906</v>
      </c>
      <c r="O3344">
        <v>16.45000076293945</v>
      </c>
      <c r="Q3344">
        <v>373.60000610351563</v>
      </c>
      <c r="R3344">
        <v>132.5249938964844</v>
      </c>
      <c r="S3344">
        <v>166.9750061035156</v>
      </c>
      <c r="T3344">
        <v>86.25</v>
      </c>
      <c r="U3344">
        <v>2819</v>
      </c>
      <c r="Y3344">
        <v>3.0780999660491939</v>
      </c>
      <c r="Z3344">
        <v>2.783099889755249</v>
      </c>
      <c r="AA3344">
        <v>1205.099975585938</v>
      </c>
      <c r="AB3344">
        <v>19.417999267578121</v>
      </c>
      <c r="AC3344">
        <v>110.171875</v>
      </c>
      <c r="AD3344">
        <v>120.640625</v>
      </c>
      <c r="AE3344">
        <v>123.734375</v>
      </c>
      <c r="AF3344">
        <v>130.09375</v>
      </c>
      <c r="AG3344">
        <v>1810.25</v>
      </c>
      <c r="AH3344">
        <v>16209.4599609375</v>
      </c>
      <c r="AI3344">
        <v>3503</v>
      </c>
      <c r="AK3344">
        <v>348.75</v>
      </c>
      <c r="AL3344">
        <v>657.25</v>
      </c>
      <c r="AM3344">
        <v>1550</v>
      </c>
      <c r="AN3344">
        <v>446.60000610351563</v>
      </c>
      <c r="AO3344">
        <v>39.439998626708977</v>
      </c>
      <c r="AP3344">
        <v>166.9750061035156</v>
      </c>
      <c r="AQ3344">
        <v>86.25</v>
      </c>
      <c r="AR3344">
        <v>132.5249938964844</v>
      </c>
      <c r="AS3344">
        <v>2819</v>
      </c>
      <c r="AT3344">
        <v>115.3000030517578</v>
      </c>
      <c r="AU3344">
        <v>83.150001525878906</v>
      </c>
      <c r="AV3344">
        <v>373.60000610351563</v>
      </c>
      <c r="AX3344">
        <v>16.45000076293945</v>
      </c>
    </row>
    <row r="3345" spans="1:50">
      <c r="A3345" s="2">
        <v>41631</v>
      </c>
      <c r="B3345">
        <v>98.910003662109375</v>
      </c>
      <c r="C3345">
        <v>111.55999755859381</v>
      </c>
      <c r="D3345">
        <v>4.4629998207092294</v>
      </c>
      <c r="E3345">
        <v>1198.400024414062</v>
      </c>
      <c r="F3345">
        <v>19.378000259399411</v>
      </c>
      <c r="G3345">
        <v>3.350500106811523</v>
      </c>
      <c r="H3345">
        <v>694.75</v>
      </c>
      <c r="I3345">
        <v>1327.300048828125</v>
      </c>
      <c r="J3345">
        <v>434.25</v>
      </c>
      <c r="K3345">
        <v>609.5</v>
      </c>
      <c r="L3345">
        <v>1328.5</v>
      </c>
      <c r="M3345">
        <v>115.84999847412109</v>
      </c>
      <c r="N3345">
        <v>82.239997863769531</v>
      </c>
      <c r="O3345">
        <v>16.229999542236332</v>
      </c>
      <c r="Q3345">
        <v>375</v>
      </c>
      <c r="R3345">
        <v>132.69999694824219</v>
      </c>
      <c r="S3345">
        <v>166.67500305175781</v>
      </c>
      <c r="T3345">
        <v>86.199996948242188</v>
      </c>
      <c r="U3345">
        <v>2808</v>
      </c>
      <c r="Y3345">
        <v>3.0601000785827641</v>
      </c>
      <c r="Z3345">
        <v>2.7802999019622798</v>
      </c>
      <c r="AA3345">
        <v>1198.400024414062</v>
      </c>
      <c r="AB3345">
        <v>19.378000259399411</v>
      </c>
      <c r="AC3345">
        <v>110.1875</v>
      </c>
      <c r="AD3345">
        <v>120.53125</v>
      </c>
      <c r="AE3345">
        <v>123.4375</v>
      </c>
      <c r="AF3345">
        <v>129.4375</v>
      </c>
      <c r="AG3345">
        <v>1822.75</v>
      </c>
      <c r="AH3345">
        <v>16238</v>
      </c>
      <c r="AI3345">
        <v>3564.75</v>
      </c>
      <c r="AK3345">
        <v>351.75</v>
      </c>
      <c r="AL3345">
        <v>648.5</v>
      </c>
      <c r="AM3345">
        <v>1540</v>
      </c>
      <c r="AN3345">
        <v>444.20001220703119</v>
      </c>
      <c r="AO3345">
        <v>39.279998779296882</v>
      </c>
      <c r="AP3345">
        <v>166.67500305175781</v>
      </c>
      <c r="AQ3345">
        <v>86.199996948242188</v>
      </c>
      <c r="AR3345">
        <v>132.69999694824219</v>
      </c>
      <c r="AS3345">
        <v>2808</v>
      </c>
      <c r="AT3345">
        <v>115.84999847412109</v>
      </c>
      <c r="AU3345">
        <v>82.239997863769531</v>
      </c>
      <c r="AV3345">
        <v>375</v>
      </c>
      <c r="AX3345">
        <v>16.229999542236332</v>
      </c>
    </row>
    <row r="3346" spans="1:50">
      <c r="A3346" s="2">
        <v>41632</v>
      </c>
      <c r="B3346">
        <v>99.220001220703125</v>
      </c>
      <c r="C3346">
        <v>111.90000152587891</v>
      </c>
      <c r="D3346">
        <v>4.4159998893737793</v>
      </c>
      <c r="E3346">
        <v>1205.099975585938</v>
      </c>
      <c r="F3346">
        <v>19.452999114990231</v>
      </c>
      <c r="G3346">
        <v>3.4175000190734859</v>
      </c>
      <c r="H3346">
        <v>694.54998779296875</v>
      </c>
      <c r="I3346">
        <v>1336.400024414062</v>
      </c>
      <c r="J3346">
        <v>434.5</v>
      </c>
      <c r="K3346">
        <v>606.25</v>
      </c>
      <c r="L3346">
        <v>1333.75</v>
      </c>
      <c r="M3346">
        <v>114.75</v>
      </c>
      <c r="N3346">
        <v>83.180000305175781</v>
      </c>
      <c r="O3346">
        <v>16.20999908447266</v>
      </c>
      <c r="Q3346">
        <v>374.70001220703119</v>
      </c>
      <c r="R3346">
        <v>132.3500061035156</v>
      </c>
      <c r="S3346">
        <v>166.25</v>
      </c>
      <c r="T3346">
        <v>85.875</v>
      </c>
      <c r="U3346">
        <v>2820</v>
      </c>
      <c r="Y3346">
        <v>3.078299999237061</v>
      </c>
      <c r="Z3346">
        <v>2.8141999244689941</v>
      </c>
      <c r="AA3346">
        <v>1205.099975585938</v>
      </c>
      <c r="AB3346">
        <v>19.452999114990231</v>
      </c>
      <c r="AC3346">
        <v>110.1796875</v>
      </c>
      <c r="AD3346">
        <v>120.3046875</v>
      </c>
      <c r="AE3346">
        <v>123.046875</v>
      </c>
      <c r="AF3346">
        <v>128.6875</v>
      </c>
      <c r="AG3346">
        <v>1829</v>
      </c>
      <c r="AH3346">
        <v>16303</v>
      </c>
      <c r="AI3346">
        <v>3569.75</v>
      </c>
      <c r="AK3346">
        <v>354.25</v>
      </c>
      <c r="AL3346">
        <v>646.5</v>
      </c>
      <c r="AM3346">
        <v>1550</v>
      </c>
      <c r="AN3346">
        <v>447.39999389648438</v>
      </c>
      <c r="AO3346">
        <v>39.099998474121087</v>
      </c>
      <c r="AP3346">
        <v>166.25</v>
      </c>
      <c r="AQ3346">
        <v>85.875</v>
      </c>
      <c r="AR3346">
        <v>132.3500061035156</v>
      </c>
      <c r="AS3346">
        <v>2820</v>
      </c>
      <c r="AT3346">
        <v>114.75</v>
      </c>
      <c r="AU3346">
        <v>83.180000305175781</v>
      </c>
      <c r="AV3346">
        <v>374.70001220703119</v>
      </c>
      <c r="AX3346">
        <v>16.20999908447266</v>
      </c>
    </row>
    <row r="3347" spans="1:50">
      <c r="A3347" s="2">
        <v>41634</v>
      </c>
      <c r="B3347">
        <v>99.550003051757813</v>
      </c>
      <c r="C3347">
        <v>111.98000335693359</v>
      </c>
      <c r="D3347">
        <v>4.4330000877380371</v>
      </c>
      <c r="E3347">
        <v>1214.099975585938</v>
      </c>
      <c r="F3347">
        <v>19.885000228881839</v>
      </c>
      <c r="G3347">
        <v>3.4495000839233398</v>
      </c>
      <c r="H3347">
        <v>699.8499755859375</v>
      </c>
      <c r="I3347">
        <v>1362.599975585938</v>
      </c>
      <c r="J3347">
        <v>426.25</v>
      </c>
      <c r="K3347">
        <v>606</v>
      </c>
      <c r="L3347">
        <v>1318.75</v>
      </c>
      <c r="M3347">
        <v>115.4499969482422</v>
      </c>
      <c r="N3347">
        <v>82.889999389648438</v>
      </c>
      <c r="O3347">
        <v>16.29000091552734</v>
      </c>
      <c r="Q3347">
        <v>375</v>
      </c>
      <c r="R3347">
        <v>132.69999694824219</v>
      </c>
      <c r="S3347">
        <v>166.6000061035156</v>
      </c>
      <c r="T3347">
        <v>85.300003051757813</v>
      </c>
      <c r="U3347">
        <v>2783</v>
      </c>
      <c r="Y3347">
        <v>3.0947999954223628</v>
      </c>
      <c r="Z3347">
        <v>2.8199999332427979</v>
      </c>
      <c r="AA3347">
        <v>1214.099975585938</v>
      </c>
      <c r="AB3347">
        <v>19.885000228881839</v>
      </c>
      <c r="AC3347">
        <v>110.1640625</v>
      </c>
      <c r="AD3347">
        <v>120.3203125</v>
      </c>
      <c r="AE3347">
        <v>122.984375</v>
      </c>
      <c r="AF3347">
        <v>128.5</v>
      </c>
      <c r="AG3347">
        <v>1836.5</v>
      </c>
      <c r="AH3347">
        <v>16422</v>
      </c>
      <c r="AI3347">
        <v>3581.75</v>
      </c>
      <c r="AK3347">
        <v>352.75</v>
      </c>
      <c r="AL3347">
        <v>644.5</v>
      </c>
      <c r="AM3347">
        <v>1544</v>
      </c>
      <c r="AN3347">
        <v>441</v>
      </c>
      <c r="AO3347">
        <v>38.869998931884773</v>
      </c>
      <c r="AP3347">
        <v>166.6000061035156</v>
      </c>
      <c r="AQ3347">
        <v>85.300003051757813</v>
      </c>
      <c r="AR3347">
        <v>132.69999694824219</v>
      </c>
      <c r="AS3347">
        <v>2783</v>
      </c>
      <c r="AT3347">
        <v>115.4499969482422</v>
      </c>
      <c r="AU3347">
        <v>82.889999389648438</v>
      </c>
      <c r="AV3347">
        <v>375</v>
      </c>
      <c r="AX3347">
        <v>16.29000091552734</v>
      </c>
    </row>
    <row r="3348" spans="1:50">
      <c r="A3348" s="2">
        <v>41635</v>
      </c>
      <c r="B3348">
        <v>100.3199996948242</v>
      </c>
      <c r="C3348">
        <v>112.1800003051758</v>
      </c>
      <c r="D3348">
        <v>4.4070000648498544</v>
      </c>
      <c r="E3348">
        <v>1216.099975585938</v>
      </c>
      <c r="F3348">
        <v>20.01300048828125</v>
      </c>
      <c r="G3348">
        <v>3.470000028610229</v>
      </c>
      <c r="H3348">
        <v>711.04998779296875</v>
      </c>
      <c r="I3348">
        <v>1375.900024414062</v>
      </c>
      <c r="J3348">
        <v>427.5</v>
      </c>
      <c r="K3348">
        <v>609</v>
      </c>
      <c r="L3348">
        <v>1331.5</v>
      </c>
      <c r="M3348">
        <v>116.34999847412109</v>
      </c>
      <c r="N3348">
        <v>84.120002746582031</v>
      </c>
      <c r="O3348">
        <v>16.430000305175781</v>
      </c>
      <c r="Q3348">
        <v>368.29998779296881</v>
      </c>
      <c r="R3348">
        <v>133.8500061035156</v>
      </c>
      <c r="S3348">
        <v>167</v>
      </c>
      <c r="T3348">
        <v>85.650001525878906</v>
      </c>
      <c r="U3348">
        <v>2785</v>
      </c>
      <c r="Y3348">
        <v>3.124099969863892</v>
      </c>
      <c r="Z3348">
        <v>2.816099882125854</v>
      </c>
      <c r="AA3348">
        <v>1216.099975585938</v>
      </c>
      <c r="AB3348">
        <v>20.01300048828125</v>
      </c>
      <c r="AC3348">
        <v>110.1796875</v>
      </c>
      <c r="AD3348">
        <v>120.3359375</v>
      </c>
      <c r="AE3348">
        <v>122.984375</v>
      </c>
      <c r="AF3348">
        <v>128.28125</v>
      </c>
      <c r="AG3348">
        <v>1836.5</v>
      </c>
      <c r="AH3348">
        <v>16421</v>
      </c>
      <c r="AI3348">
        <v>3570.25</v>
      </c>
      <c r="AK3348">
        <v>356</v>
      </c>
      <c r="AL3348">
        <v>644.25</v>
      </c>
      <c r="AM3348">
        <v>1545</v>
      </c>
      <c r="AN3348">
        <v>445.70001220703119</v>
      </c>
      <c r="AO3348">
        <v>39.020000457763672</v>
      </c>
      <c r="AP3348">
        <v>167</v>
      </c>
      <c r="AQ3348">
        <v>85.650001525878906</v>
      </c>
      <c r="AR3348">
        <v>133.8500061035156</v>
      </c>
      <c r="AS3348">
        <v>2785</v>
      </c>
      <c r="AT3348">
        <v>116.34999847412109</v>
      </c>
      <c r="AU3348">
        <v>84.120002746582031</v>
      </c>
      <c r="AV3348">
        <v>368.29998779296881</v>
      </c>
      <c r="AX3348">
        <v>16.430000305175781</v>
      </c>
    </row>
    <row r="3349" spans="1:50">
      <c r="A3349" s="2">
        <v>41638</v>
      </c>
      <c r="B3349">
        <v>99.290000915527344</v>
      </c>
      <c r="C3349">
        <v>111.2099990844727</v>
      </c>
      <c r="D3349">
        <v>4.4270000457763672</v>
      </c>
      <c r="E3349">
        <v>1203.099975585938</v>
      </c>
      <c r="F3349">
        <v>19.580999374389648</v>
      </c>
      <c r="G3349">
        <v>3.4205000400543208</v>
      </c>
      <c r="H3349">
        <v>709.9000244140625</v>
      </c>
      <c r="I3349">
        <v>1364</v>
      </c>
      <c r="J3349">
        <v>423.5</v>
      </c>
      <c r="K3349">
        <v>600.5</v>
      </c>
      <c r="L3349">
        <v>1328.25</v>
      </c>
      <c r="M3349">
        <v>114.6999969482422</v>
      </c>
      <c r="N3349">
        <v>84.660003662109375</v>
      </c>
      <c r="O3349">
        <v>16.379999160766602</v>
      </c>
      <c r="Q3349">
        <v>365.20001220703119</v>
      </c>
      <c r="R3349">
        <v>134.3999938964844</v>
      </c>
      <c r="S3349">
        <v>167.2749938964844</v>
      </c>
      <c r="T3349">
        <v>84.974998474121094</v>
      </c>
      <c r="U3349">
        <v>2712</v>
      </c>
      <c r="Y3349">
        <v>3.0771999359130859</v>
      </c>
      <c r="Z3349">
        <v>2.787699937820435</v>
      </c>
      <c r="AA3349">
        <v>1203.800048828125</v>
      </c>
      <c r="AB3349">
        <v>19.580999374389648</v>
      </c>
      <c r="AC3349">
        <v>110.21875</v>
      </c>
      <c r="AD3349">
        <v>120.46875</v>
      </c>
      <c r="AE3349">
        <v>123.21875</v>
      </c>
      <c r="AF3349">
        <v>128.78125</v>
      </c>
      <c r="AG3349">
        <v>1834.75</v>
      </c>
      <c r="AH3349">
        <v>16439</v>
      </c>
      <c r="AI3349">
        <v>3565.75</v>
      </c>
      <c r="AK3349">
        <v>353.75</v>
      </c>
      <c r="AL3349">
        <v>635.75</v>
      </c>
      <c r="AM3349">
        <v>1544</v>
      </c>
      <c r="AN3349">
        <v>450.29998779296881</v>
      </c>
      <c r="AO3349">
        <v>38.619998931884773</v>
      </c>
      <c r="AP3349">
        <v>167.2749938964844</v>
      </c>
      <c r="AQ3349">
        <v>84.974998474121094</v>
      </c>
      <c r="AR3349">
        <v>134.3999938964844</v>
      </c>
      <c r="AS3349">
        <v>2712</v>
      </c>
      <c r="AT3349">
        <v>114.6999969482422</v>
      </c>
      <c r="AU3349">
        <v>84.660003662109375</v>
      </c>
      <c r="AV3349">
        <v>365.20001220703119</v>
      </c>
      <c r="AX3349">
        <v>16.379999160766602</v>
      </c>
    </row>
    <row r="3350" spans="1:50">
      <c r="A3350" s="2">
        <v>41639</v>
      </c>
      <c r="B3350">
        <v>98.419998168945313</v>
      </c>
      <c r="C3350">
        <v>110.8000030517578</v>
      </c>
      <c r="D3350">
        <v>4.2300000190734863</v>
      </c>
      <c r="E3350">
        <v>1201.900024414062</v>
      </c>
      <c r="F3350">
        <v>19.3390007019043</v>
      </c>
      <c r="G3350">
        <v>3.4414999485015869</v>
      </c>
      <c r="H3350">
        <v>717.4000244140625</v>
      </c>
      <c r="I3350">
        <v>1371.099975585938</v>
      </c>
      <c r="J3350">
        <v>422</v>
      </c>
      <c r="K3350">
        <v>605.25</v>
      </c>
      <c r="L3350">
        <v>1312.5</v>
      </c>
      <c r="M3350">
        <v>110.6999969482422</v>
      </c>
      <c r="N3350">
        <v>84.639999389648438</v>
      </c>
      <c r="O3350">
        <v>16.409999847412109</v>
      </c>
      <c r="Q3350">
        <v>360.10000610351563</v>
      </c>
      <c r="R3350">
        <v>134.5</v>
      </c>
      <c r="S3350">
        <v>166.69999694824219</v>
      </c>
      <c r="T3350">
        <v>85.425003051757813</v>
      </c>
      <c r="U3350">
        <v>2709</v>
      </c>
      <c r="Y3350">
        <v>3.0771999359130859</v>
      </c>
      <c r="Z3350">
        <v>2.7857999801635742</v>
      </c>
      <c r="AA3350">
        <v>1202.300048828125</v>
      </c>
      <c r="AB3350">
        <v>19.3390007019043</v>
      </c>
      <c r="AC3350">
        <v>110.1640625</v>
      </c>
      <c r="AD3350">
        <v>120.359375</v>
      </c>
      <c r="AE3350">
        <v>123.046875</v>
      </c>
      <c r="AF3350">
        <v>128.3125</v>
      </c>
      <c r="AG3350">
        <v>1841</v>
      </c>
      <c r="AH3350">
        <v>16494</v>
      </c>
      <c r="AI3350">
        <v>3583.75</v>
      </c>
      <c r="AK3350">
        <v>354.25</v>
      </c>
      <c r="AL3350">
        <v>640.5</v>
      </c>
      <c r="AM3350">
        <v>1551</v>
      </c>
      <c r="AN3350">
        <v>437.70001220703119</v>
      </c>
      <c r="AO3350">
        <v>38.819999694824219</v>
      </c>
      <c r="AP3350">
        <v>166.69999694824219</v>
      </c>
      <c r="AQ3350">
        <v>85.425003051757813</v>
      </c>
      <c r="AR3350">
        <v>134.5</v>
      </c>
      <c r="AS3350">
        <v>2709</v>
      </c>
      <c r="AT3350">
        <v>110.6999969482422</v>
      </c>
      <c r="AU3350">
        <v>84.639999389648438</v>
      </c>
      <c r="AV3350">
        <v>360.10000610351563</v>
      </c>
      <c r="AX3350">
        <v>16.409999847412109</v>
      </c>
    </row>
    <row r="3351" spans="1:50">
      <c r="A3351" s="2">
        <v>41641</v>
      </c>
      <c r="B3351">
        <v>95.44000244140625</v>
      </c>
      <c r="C3351">
        <v>107.7799987792969</v>
      </c>
      <c r="D3351">
        <v>4.3210000991821289</v>
      </c>
      <c r="E3351">
        <v>1225</v>
      </c>
      <c r="F3351">
        <v>20.09799957275391</v>
      </c>
      <c r="G3351">
        <v>3.4314999580383301</v>
      </c>
      <c r="H3351">
        <v>729.3499755859375</v>
      </c>
      <c r="I3351">
        <v>1401.900024414062</v>
      </c>
      <c r="J3351">
        <v>420.5</v>
      </c>
      <c r="K3351">
        <v>597</v>
      </c>
      <c r="L3351">
        <v>1287</v>
      </c>
      <c r="M3351">
        <v>111.40000152587891</v>
      </c>
      <c r="N3351">
        <v>84.040000915527344</v>
      </c>
      <c r="O3351">
        <v>16.29000091552734</v>
      </c>
      <c r="Q3351">
        <v>353.29998779296881</v>
      </c>
      <c r="R3351">
        <v>135.625</v>
      </c>
      <c r="S3351">
        <v>167</v>
      </c>
      <c r="T3351">
        <v>87.074996948242188</v>
      </c>
      <c r="U3351">
        <v>2636</v>
      </c>
      <c r="Y3351">
        <v>2.986700057983398</v>
      </c>
      <c r="Z3351">
        <v>2.6949999332427979</v>
      </c>
      <c r="AA3351">
        <v>1225.199951171875</v>
      </c>
      <c r="AB3351">
        <v>20.09799957275391</v>
      </c>
      <c r="AC3351">
        <v>109.90625</v>
      </c>
      <c r="AD3351">
        <v>119.40625</v>
      </c>
      <c r="AE3351">
        <v>123.21875</v>
      </c>
      <c r="AF3351">
        <v>128.625</v>
      </c>
      <c r="AG3351">
        <v>1826.5</v>
      </c>
      <c r="AH3351">
        <v>16388</v>
      </c>
      <c r="AI3351">
        <v>3559.25</v>
      </c>
      <c r="AK3351">
        <v>351</v>
      </c>
      <c r="AL3351">
        <v>631.25</v>
      </c>
      <c r="AM3351">
        <v>1577.5</v>
      </c>
      <c r="AN3351">
        <v>423.79998779296881</v>
      </c>
      <c r="AO3351">
        <v>38.509998321533203</v>
      </c>
      <c r="AP3351">
        <v>167</v>
      </c>
      <c r="AQ3351">
        <v>87.074996948242188</v>
      </c>
      <c r="AR3351">
        <v>135.625</v>
      </c>
      <c r="AS3351">
        <v>2636</v>
      </c>
      <c r="AT3351">
        <v>111.40000152587891</v>
      </c>
      <c r="AU3351">
        <v>84.040000915527344</v>
      </c>
      <c r="AV3351">
        <v>353.29998779296881</v>
      </c>
      <c r="AX3351">
        <v>16.29000091552734</v>
      </c>
    </row>
    <row r="3352" spans="1:50">
      <c r="A3352" s="2">
        <v>41642</v>
      </c>
      <c r="B3352">
        <v>93.959999084472656</v>
      </c>
      <c r="C3352">
        <v>106.88999938964839</v>
      </c>
      <c r="D3352">
        <v>4.3039999008178711</v>
      </c>
      <c r="E3352">
        <v>1238.400024414062</v>
      </c>
      <c r="F3352">
        <v>20.181999206542969</v>
      </c>
      <c r="G3352">
        <v>3.405999898910522</v>
      </c>
      <c r="H3352">
        <v>730.29998779296875</v>
      </c>
      <c r="I3352">
        <v>1411.5</v>
      </c>
      <c r="J3352">
        <v>423.5</v>
      </c>
      <c r="K3352">
        <v>605.75</v>
      </c>
      <c r="L3352">
        <v>1289.25</v>
      </c>
      <c r="M3352">
        <v>116.34999847412109</v>
      </c>
      <c r="N3352">
        <v>82.94000244140625</v>
      </c>
      <c r="O3352">
        <v>16.079999923706051</v>
      </c>
      <c r="Q3352">
        <v>356.79998779296881</v>
      </c>
      <c r="R3352">
        <v>136.30000305175781</v>
      </c>
      <c r="S3352">
        <v>167.625</v>
      </c>
      <c r="T3352">
        <v>86.675003051757813</v>
      </c>
      <c r="U3352">
        <v>2699</v>
      </c>
      <c r="Y3352">
        <v>2.9393999576568599</v>
      </c>
      <c r="Z3352">
        <v>2.6487998962402339</v>
      </c>
      <c r="AA3352">
        <v>1225.199951171875</v>
      </c>
      <c r="AB3352">
        <v>20.09799957275391</v>
      </c>
      <c r="AC3352">
        <v>109.875</v>
      </c>
      <c r="AD3352">
        <v>119.3515625</v>
      </c>
      <c r="AE3352">
        <v>123.171875</v>
      </c>
      <c r="AF3352">
        <v>128.53125</v>
      </c>
      <c r="AG3352">
        <v>1825.5</v>
      </c>
      <c r="AH3352">
        <v>16407</v>
      </c>
      <c r="AI3352">
        <v>3531.5</v>
      </c>
      <c r="AK3352">
        <v>344.25</v>
      </c>
      <c r="AL3352">
        <v>642.5</v>
      </c>
      <c r="AM3352">
        <v>1576</v>
      </c>
      <c r="AN3352">
        <v>424.5</v>
      </c>
      <c r="AO3352">
        <v>38.340000152587891</v>
      </c>
      <c r="AP3352">
        <v>167.625</v>
      </c>
      <c r="AQ3352">
        <v>86.675003051757813</v>
      </c>
      <c r="AR3352">
        <v>136.30000305175781</v>
      </c>
      <c r="AS3352">
        <v>2699</v>
      </c>
      <c r="AT3352">
        <v>116.34999847412109</v>
      </c>
      <c r="AU3352">
        <v>82.94000244140625</v>
      </c>
      <c r="AV3352">
        <v>356.79998779296881</v>
      </c>
      <c r="AX3352">
        <v>16.079999923706051</v>
      </c>
    </row>
    <row r="3353" spans="1:50">
      <c r="A3353" s="2">
        <v>41645</v>
      </c>
      <c r="B3353">
        <v>93.430000305175781</v>
      </c>
      <c r="C3353">
        <v>106.73000335693359</v>
      </c>
      <c r="D3353">
        <v>4.3060002326965332</v>
      </c>
      <c r="E3353">
        <v>1237.800048828125</v>
      </c>
      <c r="F3353">
        <v>20.076999664306641</v>
      </c>
      <c r="G3353">
        <v>3.4119999408721919</v>
      </c>
      <c r="H3353">
        <v>737.5999755859375</v>
      </c>
      <c r="I3353">
        <v>1413.699951171875</v>
      </c>
      <c r="J3353">
        <v>427.75</v>
      </c>
      <c r="K3353">
        <v>605.75</v>
      </c>
      <c r="L3353">
        <v>1296.75</v>
      </c>
      <c r="M3353">
        <v>121</v>
      </c>
      <c r="N3353">
        <v>83.629997253417969</v>
      </c>
      <c r="O3353">
        <v>16.079999923706051</v>
      </c>
      <c r="Q3353">
        <v>352</v>
      </c>
      <c r="R3353">
        <v>136.82499694824219</v>
      </c>
      <c r="S3353">
        <v>168.0249938964844</v>
      </c>
      <c r="T3353">
        <v>86.625</v>
      </c>
      <c r="U3353">
        <v>2667</v>
      </c>
      <c r="Y3353">
        <v>2.9388000965118408</v>
      </c>
      <c r="Z3353">
        <v>2.6459999084472661</v>
      </c>
      <c r="AA3353">
        <v>1238</v>
      </c>
      <c r="AB3353">
        <v>20.076999664306641</v>
      </c>
      <c r="AC3353">
        <v>109.8984375</v>
      </c>
      <c r="AD3353">
        <v>119.5078125</v>
      </c>
      <c r="AE3353">
        <v>123.46875</v>
      </c>
      <c r="AF3353">
        <v>129.03125</v>
      </c>
      <c r="AG3353">
        <v>1820.75</v>
      </c>
      <c r="AH3353">
        <v>16365</v>
      </c>
      <c r="AI3353">
        <v>3517.75</v>
      </c>
      <c r="AK3353">
        <v>350.75</v>
      </c>
      <c r="AL3353">
        <v>644</v>
      </c>
      <c r="AM3353">
        <v>1578.5</v>
      </c>
      <c r="AN3353">
        <v>428.79998779296881</v>
      </c>
      <c r="AO3353">
        <v>37.869998931884773</v>
      </c>
      <c r="AP3353">
        <v>168.0249938964844</v>
      </c>
      <c r="AQ3353">
        <v>86.625</v>
      </c>
      <c r="AR3353">
        <v>136.82499694824219</v>
      </c>
      <c r="AS3353">
        <v>2667</v>
      </c>
      <c r="AT3353">
        <v>121</v>
      </c>
      <c r="AU3353">
        <v>83.629997253417969</v>
      </c>
      <c r="AV3353">
        <v>352</v>
      </c>
      <c r="AX3353">
        <v>16.079999923706051</v>
      </c>
    </row>
    <row r="3354" spans="1:50">
      <c r="A3354" s="2">
        <v>41646</v>
      </c>
      <c r="B3354">
        <v>93.669998168945313</v>
      </c>
      <c r="C3354">
        <v>107.34999847412109</v>
      </c>
      <c r="D3354">
        <v>4.2989997863769531</v>
      </c>
      <c r="E3354">
        <v>1229.400024414062</v>
      </c>
      <c r="F3354">
        <v>19.764999389648441</v>
      </c>
      <c r="G3354">
        <v>3.41100001335144</v>
      </c>
      <c r="H3354">
        <v>740.79998779296875</v>
      </c>
      <c r="I3354">
        <v>1412.699951171875</v>
      </c>
      <c r="J3354">
        <v>426</v>
      </c>
      <c r="K3354">
        <v>602.5</v>
      </c>
      <c r="L3354">
        <v>1299.5</v>
      </c>
      <c r="M3354">
        <v>117.25</v>
      </c>
      <c r="N3354">
        <v>84.669998168945313</v>
      </c>
      <c r="O3354">
        <v>16.059999465942379</v>
      </c>
      <c r="Q3354">
        <v>354.20001220703119</v>
      </c>
      <c r="R3354">
        <v>136.5249938964844</v>
      </c>
      <c r="S3354">
        <v>168.05000305175781</v>
      </c>
      <c r="T3354">
        <v>85.525001525878906</v>
      </c>
      <c r="U3354">
        <v>2675</v>
      </c>
      <c r="Y3354">
        <v>2.95930004119873</v>
      </c>
      <c r="Z3354">
        <v>2.6786000728607182</v>
      </c>
      <c r="AA3354">
        <v>1229.599975585938</v>
      </c>
      <c r="AB3354">
        <v>19.764999389648441</v>
      </c>
      <c r="AC3354">
        <v>109.90625</v>
      </c>
      <c r="AD3354">
        <v>119.6171875</v>
      </c>
      <c r="AE3354">
        <v>123.6875</v>
      </c>
      <c r="AF3354">
        <v>129.3125</v>
      </c>
      <c r="AG3354">
        <v>1830.75</v>
      </c>
      <c r="AH3354">
        <v>16454</v>
      </c>
      <c r="AI3354">
        <v>3548.75</v>
      </c>
      <c r="AK3354">
        <v>363.5</v>
      </c>
      <c r="AL3354">
        <v>645.25</v>
      </c>
      <c r="AM3354">
        <v>1557.5</v>
      </c>
      <c r="AN3354">
        <v>434.60000610351563</v>
      </c>
      <c r="AO3354">
        <v>37.700000762939453</v>
      </c>
      <c r="AP3354">
        <v>168.05000305175781</v>
      </c>
      <c r="AQ3354">
        <v>85.525001525878906</v>
      </c>
      <c r="AR3354">
        <v>136.5249938964844</v>
      </c>
      <c r="AS3354">
        <v>2675</v>
      </c>
      <c r="AT3354">
        <v>117.25</v>
      </c>
      <c r="AU3354">
        <v>84.669998168945313</v>
      </c>
      <c r="AV3354">
        <v>354.20001220703119</v>
      </c>
      <c r="AX3354">
        <v>16.059999465942379</v>
      </c>
    </row>
    <row r="3355" spans="1:50">
      <c r="A3355" s="2">
        <v>41647</v>
      </c>
      <c r="B3355">
        <v>92.330001831054688</v>
      </c>
      <c r="C3355">
        <v>107.15000152587891</v>
      </c>
      <c r="D3355">
        <v>4.2160000801086426</v>
      </c>
      <c r="E3355">
        <v>1225.300048828125</v>
      </c>
      <c r="F3355">
        <v>19.517999649047852</v>
      </c>
      <c r="G3355">
        <v>3.3935000896453862</v>
      </c>
      <c r="H3355">
        <v>737.4000244140625</v>
      </c>
      <c r="I3355">
        <v>1412.199951171875</v>
      </c>
      <c r="J3355">
        <v>417</v>
      </c>
      <c r="K3355">
        <v>588.75</v>
      </c>
      <c r="L3355">
        <v>1300.75</v>
      </c>
      <c r="M3355">
        <v>120.90000152587891</v>
      </c>
      <c r="N3355">
        <v>83.139999389648438</v>
      </c>
      <c r="O3355">
        <v>15.739999771118161</v>
      </c>
      <c r="Q3355">
        <v>356</v>
      </c>
      <c r="R3355">
        <v>136.5249938964844</v>
      </c>
      <c r="S3355">
        <v>168.4750061035156</v>
      </c>
      <c r="T3355">
        <v>85.574996948242188</v>
      </c>
      <c r="U3355">
        <v>2700</v>
      </c>
      <c r="Y3355">
        <v>2.9493999481201172</v>
      </c>
      <c r="Z3355">
        <v>2.6563000679016109</v>
      </c>
      <c r="AA3355">
        <v>1225.5</v>
      </c>
      <c r="AB3355">
        <v>19.517999649047852</v>
      </c>
      <c r="AC3355">
        <v>109.828125</v>
      </c>
      <c r="AD3355">
        <v>119.1640625</v>
      </c>
      <c r="AE3355">
        <v>123.109375</v>
      </c>
      <c r="AF3355">
        <v>128.78125</v>
      </c>
      <c r="AG3355">
        <v>1832.5</v>
      </c>
      <c r="AH3355">
        <v>16407</v>
      </c>
      <c r="AI3355">
        <v>3564.75</v>
      </c>
      <c r="AK3355">
        <v>376.5</v>
      </c>
      <c r="AL3355">
        <v>637</v>
      </c>
      <c r="AM3355">
        <v>1564</v>
      </c>
      <c r="AN3355">
        <v>430.60000610351563</v>
      </c>
      <c r="AO3355">
        <v>37.430000305175781</v>
      </c>
      <c r="AP3355">
        <v>168.4750061035156</v>
      </c>
      <c r="AQ3355">
        <v>85.574996948242188</v>
      </c>
      <c r="AR3355">
        <v>136.5249938964844</v>
      </c>
      <c r="AS3355">
        <v>2700</v>
      </c>
      <c r="AT3355">
        <v>120.90000152587891</v>
      </c>
      <c r="AU3355">
        <v>83.139999389648438</v>
      </c>
      <c r="AV3355">
        <v>356</v>
      </c>
      <c r="AX3355">
        <v>15.739999771118161</v>
      </c>
    </row>
    <row r="3356" spans="1:50">
      <c r="A3356" s="2">
        <v>41648</v>
      </c>
      <c r="B3356">
        <v>91.660003662109375</v>
      </c>
      <c r="C3356">
        <v>106.38999938964839</v>
      </c>
      <c r="D3356">
        <v>4.005000114440918</v>
      </c>
      <c r="E3356">
        <v>1229.300048828125</v>
      </c>
      <c r="F3356">
        <v>19.66300010681152</v>
      </c>
      <c r="G3356">
        <v>3.3540000915527339</v>
      </c>
      <c r="H3356">
        <v>735.5999755859375</v>
      </c>
      <c r="I3356">
        <v>1417.699951171875</v>
      </c>
      <c r="J3356">
        <v>412</v>
      </c>
      <c r="K3356">
        <v>584.25</v>
      </c>
      <c r="L3356">
        <v>1296.25</v>
      </c>
      <c r="M3356">
        <v>119.34999847412109</v>
      </c>
      <c r="N3356">
        <v>82.80999755859375</v>
      </c>
      <c r="O3356">
        <v>15.47999954223633</v>
      </c>
      <c r="Q3356">
        <v>365.5</v>
      </c>
      <c r="R3356">
        <v>136.55000305175781</v>
      </c>
      <c r="S3356">
        <v>169.1499938964844</v>
      </c>
      <c r="T3356">
        <v>85.25</v>
      </c>
      <c r="U3356">
        <v>2684</v>
      </c>
      <c r="Y3356">
        <v>2.9214000701904301</v>
      </c>
      <c r="Z3356">
        <v>2.6426000595092769</v>
      </c>
      <c r="AA3356">
        <v>1229.400024414062</v>
      </c>
      <c r="AB3356">
        <v>19.66300010681152</v>
      </c>
      <c r="AC3356">
        <v>109.828125</v>
      </c>
      <c r="AD3356">
        <v>119.25</v>
      </c>
      <c r="AE3356">
        <v>123.328125</v>
      </c>
      <c r="AF3356">
        <v>129.34375</v>
      </c>
      <c r="AG3356">
        <v>1833</v>
      </c>
      <c r="AH3356">
        <v>16391</v>
      </c>
      <c r="AI3356">
        <v>3547.75</v>
      </c>
      <c r="AK3356">
        <v>394.75</v>
      </c>
      <c r="AL3356">
        <v>639</v>
      </c>
      <c r="AM3356">
        <v>1561</v>
      </c>
      <c r="AN3356">
        <v>433</v>
      </c>
      <c r="AO3356">
        <v>37.740001678466797</v>
      </c>
      <c r="AP3356">
        <v>169.1499938964844</v>
      </c>
      <c r="AQ3356">
        <v>85.25</v>
      </c>
      <c r="AR3356">
        <v>136.55000305175781</v>
      </c>
      <c r="AS3356">
        <v>2684</v>
      </c>
      <c r="AT3356">
        <v>119.34999847412109</v>
      </c>
      <c r="AU3356">
        <v>82.80999755859375</v>
      </c>
      <c r="AV3356">
        <v>365.5</v>
      </c>
      <c r="AX3356">
        <v>15.47999954223633</v>
      </c>
    </row>
    <row r="3357" spans="1:50">
      <c r="A3357" s="2">
        <v>41649</v>
      </c>
      <c r="B3357">
        <v>92.720001220703125</v>
      </c>
      <c r="C3357">
        <v>107.25</v>
      </c>
      <c r="D3357">
        <v>4.0529999732971191</v>
      </c>
      <c r="E3357">
        <v>1246.699951171875</v>
      </c>
      <c r="F3357">
        <v>20.20100021362305</v>
      </c>
      <c r="G3357">
        <v>3.3870000839233398</v>
      </c>
      <c r="H3357">
        <v>745.1500244140625</v>
      </c>
      <c r="I3357">
        <v>1434.699951171875</v>
      </c>
      <c r="J3357">
        <v>432.75</v>
      </c>
      <c r="K3357">
        <v>569</v>
      </c>
      <c r="L3357">
        <v>1303.75</v>
      </c>
      <c r="M3357">
        <v>120.65000152587891</v>
      </c>
      <c r="N3357">
        <v>82.589996337890625</v>
      </c>
      <c r="O3357">
        <v>15.569999694824221</v>
      </c>
      <c r="Q3357">
        <v>362.20001220703119</v>
      </c>
      <c r="R3357">
        <v>136.69999694824219</v>
      </c>
      <c r="S3357">
        <v>168.6499938964844</v>
      </c>
      <c r="T3357">
        <v>85.824996948242188</v>
      </c>
      <c r="U3357">
        <v>2712</v>
      </c>
      <c r="Y3357">
        <v>2.9407000541687012</v>
      </c>
      <c r="Z3357">
        <v>2.6691000461578369</v>
      </c>
      <c r="AA3357">
        <v>1246.900024414062</v>
      </c>
      <c r="AB3357">
        <v>20.20100021362305</v>
      </c>
      <c r="AC3357">
        <v>109.953125</v>
      </c>
      <c r="AD3357">
        <v>119.8515625</v>
      </c>
      <c r="AE3357">
        <v>124.296875</v>
      </c>
      <c r="AF3357">
        <v>130.71875</v>
      </c>
      <c r="AG3357">
        <v>1837.75</v>
      </c>
      <c r="AH3357">
        <v>16381</v>
      </c>
      <c r="AI3357">
        <v>3561.5</v>
      </c>
      <c r="AK3357">
        <v>386.5</v>
      </c>
      <c r="AL3357">
        <v>626</v>
      </c>
      <c r="AM3357">
        <v>1557</v>
      </c>
      <c r="AN3357">
        <v>435.20001220703119</v>
      </c>
      <c r="AO3357">
        <v>37.950000762939453</v>
      </c>
      <c r="AP3357">
        <v>168.6499938964844</v>
      </c>
      <c r="AQ3357">
        <v>85.824996948242188</v>
      </c>
      <c r="AR3357">
        <v>136.69999694824219</v>
      </c>
      <c r="AS3357">
        <v>2712</v>
      </c>
      <c r="AT3357">
        <v>120.65000152587891</v>
      </c>
      <c r="AU3357">
        <v>82.589996337890625</v>
      </c>
      <c r="AV3357">
        <v>362.20001220703119</v>
      </c>
      <c r="AX3357">
        <v>15.569999694824221</v>
      </c>
    </row>
    <row r="3358" spans="1:50">
      <c r="A3358" s="2">
        <v>41652</v>
      </c>
      <c r="B3358">
        <v>91.800003051757813</v>
      </c>
      <c r="C3358">
        <v>106.75</v>
      </c>
      <c r="D3358">
        <v>4.2740001678466797</v>
      </c>
      <c r="E3358">
        <v>1250.900024414062</v>
      </c>
      <c r="F3358">
        <v>20.36100006103516</v>
      </c>
      <c r="G3358">
        <v>3.4000000953674321</v>
      </c>
      <c r="H3358">
        <v>739.0999755859375</v>
      </c>
      <c r="I3358">
        <v>1441.900024414062</v>
      </c>
      <c r="J3358">
        <v>434.5</v>
      </c>
      <c r="K3358">
        <v>573.5</v>
      </c>
      <c r="L3358">
        <v>1326.75</v>
      </c>
      <c r="M3358">
        <v>119.84999847412109</v>
      </c>
      <c r="N3358">
        <v>83.680000305175781</v>
      </c>
      <c r="O3358">
        <v>15.60000038146973</v>
      </c>
      <c r="Q3358">
        <v>362.60000610351563</v>
      </c>
      <c r="R3358">
        <v>136.6000061035156</v>
      </c>
      <c r="S3358">
        <v>167.82499694824219</v>
      </c>
      <c r="T3358">
        <v>85.375</v>
      </c>
      <c r="U3358">
        <v>2712</v>
      </c>
      <c r="Y3358">
        <v>2.9333000183105469</v>
      </c>
      <c r="Z3358">
        <v>2.634099960327148</v>
      </c>
      <c r="AA3358">
        <v>1251.099975585938</v>
      </c>
      <c r="AB3358">
        <v>20.36100006103516</v>
      </c>
      <c r="AC3358">
        <v>109.9921875</v>
      </c>
      <c r="AD3358">
        <v>120.0078125</v>
      </c>
      <c r="AE3358">
        <v>124.578125</v>
      </c>
      <c r="AF3358">
        <v>131.09375</v>
      </c>
      <c r="AG3358">
        <v>1815</v>
      </c>
      <c r="AH3358">
        <v>16214</v>
      </c>
      <c r="AI3358">
        <v>3509.5</v>
      </c>
      <c r="AK3358">
        <v>393</v>
      </c>
      <c r="AL3358">
        <v>619.75</v>
      </c>
      <c r="AM3358">
        <v>1553.5</v>
      </c>
      <c r="AN3358">
        <v>446.89999389648438</v>
      </c>
      <c r="AO3358">
        <v>37.569999694824219</v>
      </c>
      <c r="AP3358">
        <v>167.82499694824219</v>
      </c>
      <c r="AQ3358">
        <v>85.375</v>
      </c>
      <c r="AR3358">
        <v>136.6000061035156</v>
      </c>
      <c r="AS3358">
        <v>2712</v>
      </c>
      <c r="AT3358">
        <v>119.84999847412109</v>
      </c>
      <c r="AU3358">
        <v>83.680000305175781</v>
      </c>
      <c r="AV3358">
        <v>362.60000610351563</v>
      </c>
      <c r="AX3358">
        <v>15.60000038146973</v>
      </c>
    </row>
    <row r="3359" spans="1:50">
      <c r="A3359" s="2">
        <v>41653</v>
      </c>
      <c r="B3359">
        <v>92.589996337890625</v>
      </c>
      <c r="C3359">
        <v>106.38999938964839</v>
      </c>
      <c r="D3359">
        <v>4.3689999580383301</v>
      </c>
      <c r="E3359">
        <v>1245.199951171875</v>
      </c>
      <c r="F3359">
        <v>20.25099945068359</v>
      </c>
      <c r="G3359">
        <v>3.3880000114440918</v>
      </c>
      <c r="H3359">
        <v>738</v>
      </c>
      <c r="I3359">
        <v>1431.900024414062</v>
      </c>
      <c r="J3359">
        <v>431.5</v>
      </c>
      <c r="K3359">
        <v>579.25</v>
      </c>
      <c r="L3359">
        <v>1339</v>
      </c>
      <c r="M3359">
        <v>119.1999969482422</v>
      </c>
      <c r="N3359">
        <v>83.730003356933594</v>
      </c>
      <c r="O3359">
        <v>15.489999771118161</v>
      </c>
      <c r="Q3359">
        <v>361.20001220703119</v>
      </c>
      <c r="R3359">
        <v>137.6499938964844</v>
      </c>
      <c r="S3359">
        <v>168.6000061035156</v>
      </c>
      <c r="T3359">
        <v>86</v>
      </c>
      <c r="U3359">
        <v>2752</v>
      </c>
      <c r="Y3359">
        <v>2.9363000392913818</v>
      </c>
      <c r="Z3359">
        <v>2.622400045394897</v>
      </c>
      <c r="AA3359">
        <v>1245.400024414062</v>
      </c>
      <c r="AB3359">
        <v>20.25099945068359</v>
      </c>
      <c r="AC3359">
        <v>109.9296875</v>
      </c>
      <c r="AD3359">
        <v>119.75</v>
      </c>
      <c r="AE3359">
        <v>124.171875</v>
      </c>
      <c r="AF3359">
        <v>130.65625</v>
      </c>
      <c r="AG3359">
        <v>1833</v>
      </c>
      <c r="AH3359">
        <v>16299</v>
      </c>
      <c r="AI3359">
        <v>3573.75</v>
      </c>
      <c r="AK3359">
        <v>390.25</v>
      </c>
      <c r="AL3359">
        <v>632</v>
      </c>
      <c r="AM3359">
        <v>1557.5</v>
      </c>
      <c r="AN3359">
        <v>452.5</v>
      </c>
      <c r="AO3359">
        <v>37.400001525878913</v>
      </c>
      <c r="AP3359">
        <v>168.6000061035156</v>
      </c>
      <c r="AQ3359">
        <v>86</v>
      </c>
      <c r="AR3359">
        <v>137.6499938964844</v>
      </c>
      <c r="AS3359">
        <v>2752</v>
      </c>
      <c r="AT3359">
        <v>119.1999969482422</v>
      </c>
      <c r="AU3359">
        <v>83.730003356933594</v>
      </c>
      <c r="AV3359">
        <v>361.20001220703119</v>
      </c>
      <c r="AX3359">
        <v>15.489999771118161</v>
      </c>
    </row>
    <row r="3360" spans="1:50">
      <c r="A3360" s="2">
        <v>41654</v>
      </c>
      <c r="B3360">
        <v>94.169998168945313</v>
      </c>
      <c r="C3360">
        <v>107.129997253418</v>
      </c>
      <c r="D3360">
        <v>4.3249998092651367</v>
      </c>
      <c r="E3360">
        <v>1238.099975585938</v>
      </c>
      <c r="F3360">
        <v>20.103000640869141</v>
      </c>
      <c r="G3360">
        <v>3.406500101089478</v>
      </c>
      <c r="H3360">
        <v>743.0999755859375</v>
      </c>
      <c r="I3360">
        <v>1427.099975585938</v>
      </c>
      <c r="J3360">
        <v>425.75</v>
      </c>
      <c r="K3360">
        <v>567.75</v>
      </c>
      <c r="L3360">
        <v>1318</v>
      </c>
      <c r="M3360">
        <v>117.1999969482422</v>
      </c>
      <c r="N3360">
        <v>84.790000915527344</v>
      </c>
      <c r="O3360">
        <v>15.22999954223633</v>
      </c>
      <c r="Q3360">
        <v>361</v>
      </c>
      <c r="R3360">
        <v>139.42500305175781</v>
      </c>
      <c r="S3360">
        <v>169.3999938964844</v>
      </c>
      <c r="T3360">
        <v>86.599998474121094</v>
      </c>
      <c r="U3360">
        <v>2748</v>
      </c>
      <c r="Y3360">
        <v>2.9795999526977539</v>
      </c>
      <c r="Z3360">
        <v>2.6263999938964839</v>
      </c>
      <c r="AA3360">
        <v>1238.300048828125</v>
      </c>
      <c r="AB3360">
        <v>20.103000640869141</v>
      </c>
      <c r="AC3360">
        <v>109.90625</v>
      </c>
      <c r="AD3360">
        <v>119.609375</v>
      </c>
      <c r="AE3360">
        <v>123.96875</v>
      </c>
      <c r="AF3360">
        <v>130.53125</v>
      </c>
      <c r="AG3360">
        <v>1841.5</v>
      </c>
      <c r="AH3360">
        <v>16408</v>
      </c>
      <c r="AI3360">
        <v>3598.25</v>
      </c>
      <c r="AK3360">
        <v>393</v>
      </c>
      <c r="AL3360">
        <v>620.5</v>
      </c>
      <c r="AM3360">
        <v>1564</v>
      </c>
      <c r="AN3360">
        <v>434.5</v>
      </c>
      <c r="AO3360">
        <v>37.990001678466797</v>
      </c>
      <c r="AP3360">
        <v>169.3999938964844</v>
      </c>
      <c r="AQ3360">
        <v>86.599998474121094</v>
      </c>
      <c r="AR3360">
        <v>139.42500305175781</v>
      </c>
      <c r="AS3360">
        <v>2748</v>
      </c>
      <c r="AT3360">
        <v>117.1999969482422</v>
      </c>
      <c r="AU3360">
        <v>84.790000915527344</v>
      </c>
      <c r="AV3360">
        <v>361</v>
      </c>
      <c r="AX3360">
        <v>15.22999954223633</v>
      </c>
    </row>
    <row r="3361" spans="1:50">
      <c r="A3361" s="2">
        <v>41655</v>
      </c>
      <c r="B3361">
        <v>93.959999084472656</v>
      </c>
      <c r="C3361">
        <v>107.0899963378906</v>
      </c>
      <c r="D3361">
        <v>4.3819999694824219</v>
      </c>
      <c r="E3361">
        <v>1240</v>
      </c>
      <c r="F3361">
        <v>20.02499961853027</v>
      </c>
      <c r="G3361">
        <v>3.3910000324249272</v>
      </c>
      <c r="H3361">
        <v>743</v>
      </c>
      <c r="I3361">
        <v>1430</v>
      </c>
      <c r="J3361">
        <v>428</v>
      </c>
      <c r="K3361">
        <v>572.75</v>
      </c>
      <c r="L3361">
        <v>1315</v>
      </c>
      <c r="M3361">
        <v>118.34999847412109</v>
      </c>
      <c r="N3361">
        <v>86.19000244140625</v>
      </c>
      <c r="O3361">
        <v>15.44999980926514</v>
      </c>
      <c r="Q3361">
        <v>366.70001220703119</v>
      </c>
      <c r="R3361">
        <v>140.1499938964844</v>
      </c>
      <c r="S3361">
        <v>169.80000305175781</v>
      </c>
      <c r="T3361">
        <v>86.875</v>
      </c>
      <c r="U3361">
        <v>2753</v>
      </c>
      <c r="Y3361">
        <v>2.9844999313354492</v>
      </c>
      <c r="Z3361">
        <v>2.595099925994873</v>
      </c>
      <c r="AA3361">
        <v>1240.199951171875</v>
      </c>
      <c r="AB3361">
        <v>20.02499961853027</v>
      </c>
      <c r="AC3361">
        <v>109.9140625</v>
      </c>
      <c r="AD3361">
        <v>119.7578125</v>
      </c>
      <c r="AE3361">
        <v>124.265625</v>
      </c>
      <c r="AF3361">
        <v>131.09375</v>
      </c>
      <c r="AG3361">
        <v>1836.25</v>
      </c>
      <c r="AH3361">
        <v>16324</v>
      </c>
      <c r="AI3361">
        <v>3595.25</v>
      </c>
      <c r="AK3361">
        <v>399.75</v>
      </c>
      <c r="AL3361">
        <v>629.5</v>
      </c>
      <c r="AM3361">
        <v>1558</v>
      </c>
      <c r="AN3361">
        <v>432</v>
      </c>
      <c r="AO3361">
        <v>38.049999237060547</v>
      </c>
      <c r="AP3361">
        <v>169.80000305175781</v>
      </c>
      <c r="AQ3361">
        <v>86.875</v>
      </c>
      <c r="AR3361">
        <v>140.1499938964844</v>
      </c>
      <c r="AS3361">
        <v>2753</v>
      </c>
      <c r="AT3361">
        <v>118.34999847412109</v>
      </c>
      <c r="AU3361">
        <v>86.19000244140625</v>
      </c>
      <c r="AV3361">
        <v>366.70001220703119</v>
      </c>
      <c r="AX3361">
        <v>15.44999980926514</v>
      </c>
    </row>
    <row r="3362" spans="1:50">
      <c r="A3362" s="2">
        <v>41656</v>
      </c>
      <c r="B3362">
        <v>94.370002746582031</v>
      </c>
      <c r="C3362">
        <v>107.05999755859381</v>
      </c>
      <c r="D3362">
        <v>4.3260002136230469</v>
      </c>
      <c r="E3362">
        <v>1251.699951171875</v>
      </c>
      <c r="F3362">
        <v>20.267000198364261</v>
      </c>
      <c r="G3362">
        <v>3.3784999847412109</v>
      </c>
      <c r="H3362">
        <v>747.6500244140625</v>
      </c>
      <c r="I3362">
        <v>1452.599975585938</v>
      </c>
      <c r="J3362">
        <v>424</v>
      </c>
      <c r="K3362">
        <v>563.5</v>
      </c>
      <c r="L3362">
        <v>1316.5</v>
      </c>
      <c r="M3362">
        <v>117.15000152587891</v>
      </c>
      <c r="N3362">
        <v>86.800003051757813</v>
      </c>
      <c r="O3362">
        <v>15.22000026702881</v>
      </c>
      <c r="Q3362">
        <v>369.79998779296881</v>
      </c>
      <c r="R3362">
        <v>140.3500061035156</v>
      </c>
      <c r="S3362">
        <v>170</v>
      </c>
      <c r="T3362">
        <v>86.175003051757813</v>
      </c>
      <c r="U3362">
        <v>2700</v>
      </c>
      <c r="Y3362">
        <v>3.0236999988555908</v>
      </c>
      <c r="Z3362">
        <v>2.620399951934814</v>
      </c>
      <c r="AA3362">
        <v>1251.900024414062</v>
      </c>
      <c r="AB3362">
        <v>20.267000198364261</v>
      </c>
      <c r="AC3362">
        <v>109.9296875</v>
      </c>
      <c r="AD3362">
        <v>119.828125</v>
      </c>
      <c r="AE3362">
        <v>124.421875</v>
      </c>
      <c r="AF3362">
        <v>131.3125</v>
      </c>
      <c r="AG3362">
        <v>1834.25</v>
      </c>
      <c r="AH3362">
        <v>16397</v>
      </c>
      <c r="AI3362">
        <v>3584.75</v>
      </c>
      <c r="AK3362">
        <v>399.5</v>
      </c>
      <c r="AL3362">
        <v>623.25</v>
      </c>
      <c r="AM3362">
        <v>1560</v>
      </c>
      <c r="AN3362">
        <v>434.5</v>
      </c>
      <c r="AO3362">
        <v>37.740001678466797</v>
      </c>
      <c r="AP3362">
        <v>170</v>
      </c>
      <c r="AQ3362">
        <v>86.175003051757813</v>
      </c>
      <c r="AR3362">
        <v>140.3500061035156</v>
      </c>
      <c r="AS3362">
        <v>2700</v>
      </c>
      <c r="AT3362">
        <v>117.15000152587891</v>
      </c>
      <c r="AU3362">
        <v>86.800003051757813</v>
      </c>
      <c r="AV3362">
        <v>369.79998779296881</v>
      </c>
      <c r="AX3362">
        <v>15.22000026702881</v>
      </c>
    </row>
    <row r="3363" spans="1:50">
      <c r="A3363" s="2">
        <v>41660</v>
      </c>
      <c r="B3363">
        <v>94.989997863769531</v>
      </c>
      <c r="D3363">
        <v>4.4310002326965332</v>
      </c>
      <c r="E3363">
        <v>1242.300048828125</v>
      </c>
      <c r="F3363">
        <v>19.83799934387207</v>
      </c>
      <c r="G3363">
        <v>3.3914999961853032</v>
      </c>
      <c r="H3363">
        <v>747.1500244140625</v>
      </c>
      <c r="I3363">
        <v>1452</v>
      </c>
      <c r="J3363">
        <v>425</v>
      </c>
      <c r="K3363">
        <v>562.25</v>
      </c>
      <c r="L3363">
        <v>1280.5</v>
      </c>
      <c r="M3363">
        <v>116.1999969482422</v>
      </c>
      <c r="N3363">
        <v>88.129997253417969</v>
      </c>
      <c r="O3363">
        <v>15.22000026702881</v>
      </c>
      <c r="Q3363">
        <v>366.39999389648438</v>
      </c>
      <c r="R3363">
        <v>141.55000305175781</v>
      </c>
      <c r="S3363">
        <v>169.80000305175781</v>
      </c>
      <c r="T3363">
        <v>85.974998474121094</v>
      </c>
      <c r="U3363">
        <v>2679</v>
      </c>
      <c r="Y3363">
        <v>3.0146999359130859</v>
      </c>
      <c r="Z3363">
        <v>2.6205999851226811</v>
      </c>
      <c r="AA3363">
        <v>1241.800048828125</v>
      </c>
      <c r="AB3363">
        <v>19.83799934387207</v>
      </c>
      <c r="AC3363">
        <v>109.9375</v>
      </c>
      <c r="AD3363">
        <v>119.7734375</v>
      </c>
      <c r="AE3363">
        <v>124.375</v>
      </c>
      <c r="AF3363">
        <v>131.40625</v>
      </c>
      <c r="AG3363">
        <v>1838.5</v>
      </c>
      <c r="AH3363">
        <v>16355</v>
      </c>
      <c r="AI3363">
        <v>3609.5</v>
      </c>
      <c r="AK3363">
        <v>399.25</v>
      </c>
      <c r="AL3363">
        <v>621.25</v>
      </c>
      <c r="AM3363">
        <v>1545</v>
      </c>
      <c r="AN3363">
        <v>416.5</v>
      </c>
      <c r="AO3363">
        <v>38.099998474121087</v>
      </c>
      <c r="AP3363">
        <v>169.80000305175781</v>
      </c>
      <c r="AQ3363">
        <v>85.974998474121094</v>
      </c>
      <c r="AR3363">
        <v>141.55000305175781</v>
      </c>
      <c r="AS3363">
        <v>2679</v>
      </c>
      <c r="AT3363">
        <v>116.1999969482422</v>
      </c>
      <c r="AU3363">
        <v>88.129997253417969</v>
      </c>
      <c r="AV3363">
        <v>366.39999389648438</v>
      </c>
      <c r="AX3363">
        <v>15.22000026702881</v>
      </c>
    </row>
    <row r="3364" spans="1:50">
      <c r="A3364" s="2">
        <v>41661</v>
      </c>
      <c r="B3364">
        <v>96.730003356933594</v>
      </c>
      <c r="C3364">
        <v>108.26999664306641</v>
      </c>
      <c r="D3364">
        <v>4.689000129699707</v>
      </c>
      <c r="E3364">
        <v>1239</v>
      </c>
      <c r="F3364">
        <v>19.809000015258789</v>
      </c>
      <c r="G3364">
        <v>3.375</v>
      </c>
      <c r="H3364">
        <v>747.95001220703125</v>
      </c>
      <c r="I3364">
        <v>1460.900024414062</v>
      </c>
      <c r="J3364">
        <v>426.25</v>
      </c>
      <c r="K3364">
        <v>561.25</v>
      </c>
      <c r="L3364">
        <v>1279.5</v>
      </c>
      <c r="M3364">
        <v>114.84999847412109</v>
      </c>
      <c r="N3364">
        <v>87.839996337890625</v>
      </c>
      <c r="O3364">
        <v>15.02999973297119</v>
      </c>
      <c r="Q3364">
        <v>367.20001220703119</v>
      </c>
      <c r="R3364">
        <v>143.67500305175781</v>
      </c>
      <c r="S3364">
        <v>170.4750061035156</v>
      </c>
      <c r="T3364">
        <v>85.550003051757813</v>
      </c>
      <c r="U3364">
        <v>2697</v>
      </c>
      <c r="Y3364">
        <v>3.0378999710083008</v>
      </c>
      <c r="Z3364">
        <v>2.6770999431610112</v>
      </c>
      <c r="AA3364">
        <v>1238.599975585938</v>
      </c>
      <c r="AB3364">
        <v>19.809000015258789</v>
      </c>
      <c r="AC3364">
        <v>109.8828125</v>
      </c>
      <c r="AD3364">
        <v>119.5234375</v>
      </c>
      <c r="AE3364">
        <v>123.96875</v>
      </c>
      <c r="AF3364">
        <v>131.0625</v>
      </c>
      <c r="AG3364">
        <v>1838.5</v>
      </c>
      <c r="AH3364">
        <v>16317</v>
      </c>
      <c r="AI3364">
        <v>3620.5</v>
      </c>
      <c r="AK3364">
        <v>399.5</v>
      </c>
      <c r="AL3364">
        <v>624.75</v>
      </c>
      <c r="AM3364">
        <v>1550.5</v>
      </c>
      <c r="AN3364">
        <v>419.39999389648438</v>
      </c>
      <c r="AO3364">
        <v>37.840000152587891</v>
      </c>
      <c r="AP3364">
        <v>170.4750061035156</v>
      </c>
      <c r="AQ3364">
        <v>85.550003051757813</v>
      </c>
      <c r="AR3364">
        <v>143.67500305175781</v>
      </c>
      <c r="AS3364">
        <v>2697</v>
      </c>
      <c r="AT3364">
        <v>114.84999847412109</v>
      </c>
      <c r="AU3364">
        <v>87.839996337890625</v>
      </c>
      <c r="AV3364">
        <v>367.20001220703119</v>
      </c>
      <c r="AX3364">
        <v>15.02999973297119</v>
      </c>
    </row>
    <row r="3365" spans="1:50">
      <c r="A3365" s="2">
        <v>41662</v>
      </c>
      <c r="B3365">
        <v>97.319999694824219</v>
      </c>
      <c r="C3365">
        <v>107.5800018310547</v>
      </c>
      <c r="D3365">
        <v>4.7300000190734863</v>
      </c>
      <c r="E3365">
        <v>1262.599975585938</v>
      </c>
      <c r="F3365">
        <v>19.98600006103516</v>
      </c>
      <c r="G3365">
        <v>3.3224999904632568</v>
      </c>
      <c r="H3365">
        <v>745</v>
      </c>
      <c r="I3365">
        <v>1461.699951171875</v>
      </c>
      <c r="J3365">
        <v>429</v>
      </c>
      <c r="K3365">
        <v>570</v>
      </c>
      <c r="L3365">
        <v>1277</v>
      </c>
      <c r="M3365">
        <v>115.1999969482422</v>
      </c>
      <c r="N3365">
        <v>87.330001831054688</v>
      </c>
      <c r="O3365">
        <v>15.039999961853029</v>
      </c>
      <c r="Q3365">
        <v>363.89999389648438</v>
      </c>
      <c r="R3365">
        <v>143.92500305175781</v>
      </c>
      <c r="S3365">
        <v>170.375</v>
      </c>
      <c r="T3365">
        <v>85.574996948242188</v>
      </c>
      <c r="U3365">
        <v>2791</v>
      </c>
      <c r="Y3365">
        <v>3.0764999389648442</v>
      </c>
      <c r="Z3365">
        <v>2.6617999076843262</v>
      </c>
      <c r="AA3365">
        <v>1262.300048828125</v>
      </c>
      <c r="AB3365">
        <v>19.98600006103516</v>
      </c>
      <c r="AC3365">
        <v>109.96875</v>
      </c>
      <c r="AD3365">
        <v>120.0546875</v>
      </c>
      <c r="AE3365">
        <v>124.78125</v>
      </c>
      <c r="AF3365">
        <v>132.3125</v>
      </c>
      <c r="AG3365">
        <v>1824.25</v>
      </c>
      <c r="AH3365">
        <v>16151</v>
      </c>
      <c r="AI3365">
        <v>3613.75</v>
      </c>
      <c r="AK3365">
        <v>389.25</v>
      </c>
      <c r="AL3365">
        <v>632.25</v>
      </c>
      <c r="AM3365">
        <v>1543</v>
      </c>
      <c r="AN3365">
        <v>418.70001220703119</v>
      </c>
      <c r="AO3365">
        <v>37.860000610351563</v>
      </c>
      <c r="AP3365">
        <v>170.375</v>
      </c>
      <c r="AQ3365">
        <v>85.574996948242188</v>
      </c>
      <c r="AR3365">
        <v>143.92500305175781</v>
      </c>
      <c r="AS3365">
        <v>2791</v>
      </c>
      <c r="AT3365">
        <v>115.1999969482422</v>
      </c>
      <c r="AU3365">
        <v>87.330001831054688</v>
      </c>
      <c r="AV3365">
        <v>363.89999389648438</v>
      </c>
      <c r="AX3365">
        <v>15.039999961853029</v>
      </c>
    </row>
    <row r="3366" spans="1:50">
      <c r="A3366" s="2">
        <v>41663</v>
      </c>
      <c r="B3366">
        <v>96.639999389648438</v>
      </c>
      <c r="C3366">
        <v>107.879997253418</v>
      </c>
      <c r="D3366">
        <v>5.1820001602172852</v>
      </c>
      <c r="E3366">
        <v>1264.5</v>
      </c>
      <c r="F3366">
        <v>19.743000030517582</v>
      </c>
      <c r="G3366">
        <v>3.3039999008178711</v>
      </c>
      <c r="H3366">
        <v>733.9000244140625</v>
      </c>
      <c r="I3366">
        <v>1427.099975585938</v>
      </c>
      <c r="J3366">
        <v>429.5</v>
      </c>
      <c r="K3366">
        <v>565.25</v>
      </c>
      <c r="L3366">
        <v>1284.75</v>
      </c>
      <c r="M3366">
        <v>114.40000152587891</v>
      </c>
      <c r="N3366">
        <v>87.209999084472656</v>
      </c>
      <c r="O3366">
        <v>15.10999965667725</v>
      </c>
      <c r="Q3366">
        <v>357.39999389648438</v>
      </c>
      <c r="R3366">
        <v>143.3999938964844</v>
      </c>
      <c r="S3366">
        <v>170.69999694824219</v>
      </c>
      <c r="T3366">
        <v>86.375</v>
      </c>
      <c r="U3366">
        <v>2792</v>
      </c>
      <c r="Y3366">
        <v>3.1373999118804932</v>
      </c>
      <c r="Z3366">
        <v>2.663199901580811</v>
      </c>
      <c r="AA3366">
        <v>1264.300048828125</v>
      </c>
      <c r="AB3366">
        <v>19.743000030517582</v>
      </c>
      <c r="AC3366">
        <v>110</v>
      </c>
      <c r="AD3366">
        <v>120.1796875</v>
      </c>
      <c r="AE3366">
        <v>125.0625</v>
      </c>
      <c r="AF3366">
        <v>132.84375</v>
      </c>
      <c r="AG3366">
        <v>1782</v>
      </c>
      <c r="AH3366">
        <v>15816</v>
      </c>
      <c r="AI3366">
        <v>3532.25</v>
      </c>
      <c r="AK3366">
        <v>396.25</v>
      </c>
      <c r="AL3366">
        <v>627.25</v>
      </c>
      <c r="AM3366">
        <v>1542.5</v>
      </c>
      <c r="AN3366">
        <v>425.70001220703119</v>
      </c>
      <c r="AO3366">
        <v>37.540000915527337</v>
      </c>
      <c r="AP3366">
        <v>170.69999694824219</v>
      </c>
      <c r="AQ3366">
        <v>86.375</v>
      </c>
      <c r="AR3366">
        <v>143.3999938964844</v>
      </c>
      <c r="AS3366">
        <v>2792</v>
      </c>
      <c r="AT3366">
        <v>114.40000152587891</v>
      </c>
      <c r="AU3366">
        <v>87.209999084472656</v>
      </c>
      <c r="AV3366">
        <v>357.39999389648438</v>
      </c>
      <c r="AX3366">
        <v>15.10999965667725</v>
      </c>
    </row>
    <row r="3367" spans="1:50">
      <c r="A3367" s="2">
        <v>41666</v>
      </c>
      <c r="B3367">
        <v>95.720001220703125</v>
      </c>
      <c r="C3367">
        <v>106.69000244140619</v>
      </c>
      <c r="D3367">
        <v>4.8470001220703116</v>
      </c>
      <c r="E3367">
        <v>1263.599975585938</v>
      </c>
      <c r="F3367">
        <v>19.770999908447269</v>
      </c>
      <c r="G3367">
        <v>3.2939999103546138</v>
      </c>
      <c r="H3367">
        <v>721.6500244140625</v>
      </c>
      <c r="I3367">
        <v>1419.400024414062</v>
      </c>
      <c r="J3367">
        <v>431.75</v>
      </c>
      <c r="K3367">
        <v>563.5</v>
      </c>
      <c r="L3367">
        <v>1287.75</v>
      </c>
      <c r="M3367">
        <v>113.84999847412109</v>
      </c>
      <c r="N3367">
        <v>84.25</v>
      </c>
      <c r="O3367">
        <v>14.80000019073486</v>
      </c>
      <c r="Q3367">
        <v>354.39999389648438</v>
      </c>
      <c r="R3367">
        <v>143.1499938964844</v>
      </c>
      <c r="S3367">
        <v>170.9750061035156</v>
      </c>
      <c r="T3367">
        <v>85.574996948242188</v>
      </c>
      <c r="U3367">
        <v>2889</v>
      </c>
      <c r="Y3367">
        <v>3.092400074005127</v>
      </c>
      <c r="Z3367">
        <v>2.6217000484466548</v>
      </c>
      <c r="AA3367">
        <v>1263.400024414062</v>
      </c>
      <c r="AB3367">
        <v>19.770999908447269</v>
      </c>
      <c r="AC3367">
        <v>109.9921875</v>
      </c>
      <c r="AD3367">
        <v>120.078125</v>
      </c>
      <c r="AE3367">
        <v>124.8125</v>
      </c>
      <c r="AF3367">
        <v>132.34375</v>
      </c>
      <c r="AG3367">
        <v>1775.75</v>
      </c>
      <c r="AH3367">
        <v>15787</v>
      </c>
      <c r="AI3367">
        <v>3503</v>
      </c>
      <c r="AK3367">
        <v>400.75</v>
      </c>
      <c r="AL3367">
        <v>622.5</v>
      </c>
      <c r="AM3367">
        <v>1548</v>
      </c>
      <c r="AN3367">
        <v>430.89999389648438</v>
      </c>
      <c r="AO3367">
        <v>37.060001373291023</v>
      </c>
      <c r="AP3367">
        <v>170.9750061035156</v>
      </c>
      <c r="AQ3367">
        <v>85.574996948242188</v>
      </c>
      <c r="AR3367">
        <v>143.1499938964844</v>
      </c>
      <c r="AS3367">
        <v>2889</v>
      </c>
      <c r="AT3367">
        <v>113.84999847412109</v>
      </c>
      <c r="AU3367">
        <v>84.25</v>
      </c>
      <c r="AV3367">
        <v>354.39999389648438</v>
      </c>
      <c r="AX3367">
        <v>14.80000019073486</v>
      </c>
    </row>
    <row r="3368" spans="1:50">
      <c r="A3368" s="2">
        <v>41667</v>
      </c>
      <c r="B3368">
        <v>97.410003662109375</v>
      </c>
      <c r="C3368">
        <v>107.4100036621094</v>
      </c>
      <c r="D3368">
        <v>5.0329999923706046</v>
      </c>
      <c r="E3368">
        <v>1251</v>
      </c>
      <c r="F3368">
        <v>19.482999801635739</v>
      </c>
      <c r="G3368">
        <v>3.285500049591064</v>
      </c>
      <c r="H3368">
        <v>715.5999755859375</v>
      </c>
      <c r="I3368">
        <v>1407.699951171875</v>
      </c>
      <c r="J3368">
        <v>432</v>
      </c>
      <c r="K3368">
        <v>566</v>
      </c>
      <c r="L3368">
        <v>1285.5</v>
      </c>
      <c r="M3368">
        <v>114.65000152587891</v>
      </c>
      <c r="N3368">
        <v>84.349998474121094</v>
      </c>
      <c r="O3368">
        <v>15.02000045776367</v>
      </c>
      <c r="Q3368">
        <v>351.20001220703119</v>
      </c>
      <c r="R3368">
        <v>142.55000305175781</v>
      </c>
      <c r="S3368">
        <v>171.42500305175781</v>
      </c>
      <c r="T3368">
        <v>85.275001525878906</v>
      </c>
      <c r="U3368">
        <v>2905</v>
      </c>
      <c r="Y3368">
        <v>3.1217999458312988</v>
      </c>
      <c r="Z3368">
        <v>2.6277999877929692</v>
      </c>
      <c r="AA3368">
        <v>1250.800048828125</v>
      </c>
      <c r="AB3368">
        <v>19.482999801635739</v>
      </c>
      <c r="AC3368">
        <v>110.015625</v>
      </c>
      <c r="AD3368">
        <v>120.25</v>
      </c>
      <c r="AE3368">
        <v>125.078125</v>
      </c>
      <c r="AF3368">
        <v>132.625</v>
      </c>
      <c r="AG3368">
        <v>1788.25</v>
      </c>
      <c r="AH3368">
        <v>15876</v>
      </c>
      <c r="AI3368">
        <v>3501</v>
      </c>
      <c r="AK3368">
        <v>416.75</v>
      </c>
      <c r="AL3368">
        <v>622</v>
      </c>
      <c r="AM3368">
        <v>1552</v>
      </c>
      <c r="AN3368">
        <v>428.60000610351563</v>
      </c>
      <c r="AO3368">
        <v>37.400001525878913</v>
      </c>
      <c r="AP3368">
        <v>171.42500305175781</v>
      </c>
      <c r="AQ3368">
        <v>85.275001525878906</v>
      </c>
      <c r="AR3368">
        <v>142.55000305175781</v>
      </c>
      <c r="AS3368">
        <v>2905</v>
      </c>
      <c r="AT3368">
        <v>114.65000152587891</v>
      </c>
      <c r="AU3368">
        <v>84.349998474121094</v>
      </c>
      <c r="AV3368">
        <v>351.20001220703119</v>
      </c>
      <c r="AX3368">
        <v>15.02000045776367</v>
      </c>
    </row>
    <row r="3369" spans="1:50">
      <c r="A3369" s="2">
        <v>41668</v>
      </c>
      <c r="B3369">
        <v>97.360000610351563</v>
      </c>
      <c r="C3369">
        <v>107.84999847412109</v>
      </c>
      <c r="D3369">
        <v>5.5570001602172852</v>
      </c>
      <c r="E3369">
        <v>1262.199951171875</v>
      </c>
      <c r="F3369">
        <v>19.533000946044918</v>
      </c>
      <c r="G3369">
        <v>3.2679998874664311</v>
      </c>
      <c r="H3369">
        <v>710.25</v>
      </c>
      <c r="I3369">
        <v>1406.400024414062</v>
      </c>
      <c r="J3369">
        <v>427.5</v>
      </c>
      <c r="K3369">
        <v>551.5</v>
      </c>
      <c r="L3369">
        <v>1269.25</v>
      </c>
      <c r="M3369">
        <v>117.09999847412109</v>
      </c>
      <c r="N3369">
        <v>85.550003051757813</v>
      </c>
      <c r="O3369">
        <v>14.739999771118161</v>
      </c>
      <c r="Q3369">
        <v>351.5</v>
      </c>
      <c r="R3369">
        <v>142.07499694824219</v>
      </c>
      <c r="S3369">
        <v>171.80000305175781</v>
      </c>
      <c r="T3369">
        <v>86.525001525878906</v>
      </c>
      <c r="U3369">
        <v>2918</v>
      </c>
      <c r="Y3369">
        <v>3.1816000938415532</v>
      </c>
      <c r="Z3369">
        <v>2.6609001159667969</v>
      </c>
      <c r="AA3369">
        <v>1262.199951171875</v>
      </c>
      <c r="AB3369">
        <v>19.533000946044918</v>
      </c>
      <c r="AC3369">
        <v>110.0703125</v>
      </c>
      <c r="AD3369">
        <v>120.5546875</v>
      </c>
      <c r="AE3369">
        <v>125.625</v>
      </c>
      <c r="AF3369">
        <v>133.5</v>
      </c>
      <c r="AG3369">
        <v>1771.25</v>
      </c>
      <c r="AH3369">
        <v>15698</v>
      </c>
      <c r="AI3369">
        <v>3473</v>
      </c>
      <c r="AK3369">
        <v>421.25</v>
      </c>
      <c r="AL3369">
        <v>608.75</v>
      </c>
      <c r="AM3369">
        <v>1545</v>
      </c>
      <c r="AN3369">
        <v>423.29998779296881</v>
      </c>
      <c r="AO3369">
        <v>37.099998474121087</v>
      </c>
      <c r="AP3369">
        <v>171.80000305175781</v>
      </c>
      <c r="AQ3369">
        <v>86.525001525878906</v>
      </c>
      <c r="AR3369">
        <v>142.07499694824219</v>
      </c>
      <c r="AS3369">
        <v>2918</v>
      </c>
      <c r="AT3369">
        <v>117.09999847412109</v>
      </c>
      <c r="AU3369">
        <v>85.550003051757813</v>
      </c>
      <c r="AV3369">
        <v>351.5</v>
      </c>
      <c r="AX3369">
        <v>14.739999771118161</v>
      </c>
    </row>
    <row r="3370" spans="1:50">
      <c r="A3370" s="2">
        <v>41669</v>
      </c>
      <c r="B3370">
        <v>98.230003356933594</v>
      </c>
      <c r="C3370">
        <v>107.9499969482422</v>
      </c>
      <c r="D3370">
        <v>5.0110001564025879</v>
      </c>
      <c r="E3370">
        <v>1242.199951171875</v>
      </c>
      <c r="F3370">
        <v>19.11100006103516</v>
      </c>
      <c r="G3370">
        <v>3.2379999160766602</v>
      </c>
      <c r="H3370">
        <v>706.6500244140625</v>
      </c>
      <c r="I3370">
        <v>1380.699951171875</v>
      </c>
      <c r="J3370">
        <v>433.5</v>
      </c>
      <c r="K3370">
        <v>553.5</v>
      </c>
      <c r="L3370">
        <v>1275</v>
      </c>
      <c r="M3370">
        <v>120</v>
      </c>
      <c r="N3370">
        <v>86.029998779296875</v>
      </c>
      <c r="O3370">
        <v>14.989999771118161</v>
      </c>
      <c r="Q3370">
        <v>358.89999389648438</v>
      </c>
      <c r="R3370">
        <v>142.1499938964844</v>
      </c>
      <c r="S3370">
        <v>171.67500305175781</v>
      </c>
      <c r="T3370">
        <v>86.375</v>
      </c>
      <c r="U3370">
        <v>2912</v>
      </c>
      <c r="Y3370">
        <v>3.217000007629395</v>
      </c>
      <c r="Z3370">
        <v>2.662600040435791</v>
      </c>
      <c r="AA3370">
        <v>1242.199951171875</v>
      </c>
      <c r="AB3370">
        <v>19.11100006103516</v>
      </c>
      <c r="AC3370">
        <v>110.078125</v>
      </c>
      <c r="AD3370">
        <v>120.4765625</v>
      </c>
      <c r="AE3370">
        <v>125.453125</v>
      </c>
      <c r="AF3370">
        <v>133.28125</v>
      </c>
      <c r="AG3370">
        <v>1781.25</v>
      </c>
      <c r="AH3370">
        <v>15733</v>
      </c>
      <c r="AI3370">
        <v>3502</v>
      </c>
      <c r="AK3370">
        <v>412</v>
      </c>
      <c r="AL3370">
        <v>610.75</v>
      </c>
      <c r="AM3370">
        <v>1542.5</v>
      </c>
      <c r="AN3370">
        <v>425.20001220703119</v>
      </c>
      <c r="AO3370">
        <v>37.069999694824219</v>
      </c>
      <c r="AP3370">
        <v>171.67500305175781</v>
      </c>
      <c r="AQ3370">
        <v>86.375</v>
      </c>
      <c r="AR3370">
        <v>142.1499938964844</v>
      </c>
      <c r="AS3370">
        <v>2912</v>
      </c>
      <c r="AT3370">
        <v>120</v>
      </c>
      <c r="AU3370">
        <v>86.029998779296875</v>
      </c>
      <c r="AV3370">
        <v>358.89999389648438</v>
      </c>
      <c r="AX3370">
        <v>14.989999771118161</v>
      </c>
    </row>
    <row r="3371" spans="1:50">
      <c r="A3371" s="2">
        <v>41670</v>
      </c>
      <c r="B3371">
        <v>97.489997863769531</v>
      </c>
      <c r="C3371">
        <v>106.40000152587891</v>
      </c>
      <c r="D3371">
        <v>4.9429998397827148</v>
      </c>
      <c r="E3371">
        <v>1240.099975585938</v>
      </c>
      <c r="F3371">
        <v>19.104999542236332</v>
      </c>
      <c r="G3371">
        <v>3.220499992370605</v>
      </c>
      <c r="H3371">
        <v>703</v>
      </c>
      <c r="I3371">
        <v>1374.099975585938</v>
      </c>
      <c r="J3371">
        <v>434</v>
      </c>
      <c r="K3371">
        <v>555.75</v>
      </c>
      <c r="L3371">
        <v>1282.75</v>
      </c>
      <c r="M3371">
        <v>125.1999969482422</v>
      </c>
      <c r="N3371">
        <v>85.830001831054688</v>
      </c>
      <c r="O3371">
        <v>15.55000019073486</v>
      </c>
      <c r="Q3371">
        <v>353.79998779296881</v>
      </c>
      <c r="R3371">
        <v>141.67500305175781</v>
      </c>
      <c r="S3371">
        <v>169.42500305175781</v>
      </c>
      <c r="T3371">
        <v>86.224998474121094</v>
      </c>
      <c r="U3371">
        <v>2911</v>
      </c>
      <c r="Y3371">
        <v>3.279400110244751</v>
      </c>
      <c r="Z3371">
        <v>2.6271998882293701</v>
      </c>
      <c r="AA3371">
        <v>1240.099975585938</v>
      </c>
      <c r="AB3371">
        <v>19.104999542236332</v>
      </c>
      <c r="AC3371">
        <v>110.1015625</v>
      </c>
      <c r="AD3371">
        <v>120.625</v>
      </c>
      <c r="AE3371">
        <v>125.75</v>
      </c>
      <c r="AF3371">
        <v>133.59375</v>
      </c>
      <c r="AG3371">
        <v>1776.5</v>
      </c>
      <c r="AH3371">
        <v>15630</v>
      </c>
      <c r="AI3371">
        <v>3514</v>
      </c>
      <c r="AK3371">
        <v>405.75</v>
      </c>
      <c r="AL3371">
        <v>615.5</v>
      </c>
      <c r="AM3371">
        <v>1540</v>
      </c>
      <c r="AN3371">
        <v>426.10000610351563</v>
      </c>
      <c r="AO3371">
        <v>37.639999389648438</v>
      </c>
      <c r="AP3371">
        <v>169.42500305175781</v>
      </c>
      <c r="AQ3371">
        <v>86.224998474121094</v>
      </c>
      <c r="AR3371">
        <v>141.67500305175781</v>
      </c>
      <c r="AS3371">
        <v>2911</v>
      </c>
      <c r="AT3371">
        <v>125.1999969482422</v>
      </c>
      <c r="AU3371">
        <v>85.830001831054688</v>
      </c>
      <c r="AV3371">
        <v>353.79998779296881</v>
      </c>
      <c r="AX3371">
        <v>15.55000019073486</v>
      </c>
    </row>
    <row r="3372" spans="1:50">
      <c r="A3372" s="2">
        <v>41673</v>
      </c>
      <c r="B3372">
        <v>96.430000305175781</v>
      </c>
      <c r="C3372">
        <v>106.0400009155273</v>
      </c>
      <c r="D3372">
        <v>4.9050002098083496</v>
      </c>
      <c r="E3372">
        <v>1260.400024414062</v>
      </c>
      <c r="F3372">
        <v>19.38899993896484</v>
      </c>
      <c r="G3372">
        <v>3.1995000839233398</v>
      </c>
      <c r="H3372">
        <v>702.5</v>
      </c>
      <c r="I3372">
        <v>1385</v>
      </c>
      <c r="J3372">
        <v>435.75</v>
      </c>
      <c r="K3372">
        <v>563.75</v>
      </c>
      <c r="L3372">
        <v>1292.75</v>
      </c>
      <c r="M3372">
        <v>135.94999694824219</v>
      </c>
      <c r="N3372">
        <v>85.010002136230469</v>
      </c>
      <c r="O3372">
        <v>15.739999771118161</v>
      </c>
      <c r="Q3372">
        <v>349.39999389648438</v>
      </c>
      <c r="R3372">
        <v>140.375</v>
      </c>
      <c r="S3372">
        <v>168</v>
      </c>
      <c r="T3372">
        <v>84.875</v>
      </c>
      <c r="U3372">
        <v>2914</v>
      </c>
      <c r="Y3372">
        <v>3.0074999332427979</v>
      </c>
      <c r="Z3372">
        <v>2.6068999767303471</v>
      </c>
      <c r="AA3372">
        <v>1260.400024414062</v>
      </c>
      <c r="AB3372">
        <v>19.38899993896484</v>
      </c>
      <c r="AC3372">
        <v>110.15625</v>
      </c>
      <c r="AD3372">
        <v>120.96875</v>
      </c>
      <c r="AE3372">
        <v>126.421875</v>
      </c>
      <c r="AF3372">
        <v>134.90625</v>
      </c>
      <c r="AG3372">
        <v>1732.75</v>
      </c>
      <c r="AH3372">
        <v>15292</v>
      </c>
      <c r="AI3372">
        <v>3430</v>
      </c>
      <c r="AK3372">
        <v>414.75</v>
      </c>
      <c r="AL3372">
        <v>624.25</v>
      </c>
      <c r="AM3372">
        <v>1530</v>
      </c>
      <c r="AN3372">
        <v>434</v>
      </c>
      <c r="AO3372">
        <v>37.450000762939453</v>
      </c>
      <c r="AP3372">
        <v>168</v>
      </c>
      <c r="AQ3372">
        <v>84.875</v>
      </c>
      <c r="AR3372">
        <v>140.375</v>
      </c>
      <c r="AS3372">
        <v>2914</v>
      </c>
      <c r="AT3372">
        <v>135.94999694824219</v>
      </c>
      <c r="AU3372">
        <v>85.010002136230469</v>
      </c>
      <c r="AV3372">
        <v>349.39999389648438</v>
      </c>
      <c r="AX3372">
        <v>15.739999771118161</v>
      </c>
    </row>
    <row r="3373" spans="1:50">
      <c r="A3373" s="2">
        <v>41674</v>
      </c>
      <c r="B3373">
        <v>97.19000244140625</v>
      </c>
      <c r="C3373">
        <v>105.7799987792969</v>
      </c>
      <c r="D3373">
        <v>5.375</v>
      </c>
      <c r="E3373">
        <v>1251.699951171875</v>
      </c>
      <c r="F3373">
        <v>19.40200042724609</v>
      </c>
      <c r="G3373">
        <v>3.217000007629395</v>
      </c>
      <c r="H3373">
        <v>699.9000244140625</v>
      </c>
      <c r="I3373">
        <v>1371.800048828125</v>
      </c>
      <c r="J3373">
        <v>441.75</v>
      </c>
      <c r="K3373">
        <v>584.5</v>
      </c>
      <c r="L3373">
        <v>1313.25</v>
      </c>
      <c r="M3373">
        <v>136.25</v>
      </c>
      <c r="N3373">
        <v>85.400001525878906</v>
      </c>
      <c r="O3373">
        <v>16.059999465942379</v>
      </c>
      <c r="Q3373">
        <v>351.20001220703119</v>
      </c>
      <c r="R3373">
        <v>139.6000061035156</v>
      </c>
      <c r="S3373">
        <v>166.9750061035156</v>
      </c>
      <c r="T3373">
        <v>85.224998474121094</v>
      </c>
      <c r="U3373">
        <v>2877</v>
      </c>
      <c r="Y3373">
        <v>2.9828999042510991</v>
      </c>
      <c r="Z3373">
        <v>2.603100061416626</v>
      </c>
      <c r="AA3373">
        <v>1251.699951171875</v>
      </c>
      <c r="AB3373">
        <v>19.40200042724609</v>
      </c>
      <c r="AC3373">
        <v>110.140625</v>
      </c>
      <c r="AD3373">
        <v>120.875</v>
      </c>
      <c r="AE3373">
        <v>126.140625</v>
      </c>
      <c r="AF3373">
        <v>134.15625</v>
      </c>
      <c r="AG3373">
        <v>1743.75</v>
      </c>
      <c r="AH3373">
        <v>15338</v>
      </c>
      <c r="AI3373">
        <v>3452</v>
      </c>
      <c r="AK3373">
        <v>424.5</v>
      </c>
      <c r="AL3373">
        <v>646.5</v>
      </c>
      <c r="AM3373">
        <v>1536</v>
      </c>
      <c r="AN3373">
        <v>447</v>
      </c>
      <c r="AO3373">
        <v>37.709999084472663</v>
      </c>
      <c r="AP3373">
        <v>166.9750061035156</v>
      </c>
      <c r="AQ3373">
        <v>85.224998474121094</v>
      </c>
      <c r="AR3373">
        <v>139.6000061035156</v>
      </c>
      <c r="AS3373">
        <v>2877</v>
      </c>
      <c r="AT3373">
        <v>136.25</v>
      </c>
      <c r="AU3373">
        <v>85.400001525878906</v>
      </c>
      <c r="AV3373">
        <v>351.20001220703119</v>
      </c>
      <c r="AX3373">
        <v>16.059999465942379</v>
      </c>
    </row>
    <row r="3374" spans="1:50">
      <c r="A3374" s="2">
        <v>41675</v>
      </c>
      <c r="B3374">
        <v>97.379997253417969</v>
      </c>
      <c r="C3374">
        <v>106.25</v>
      </c>
      <c r="D3374">
        <v>5.0300002098083496</v>
      </c>
      <c r="E3374">
        <v>1257.300048828125</v>
      </c>
      <c r="F3374">
        <v>19.784999847412109</v>
      </c>
      <c r="G3374">
        <v>3.214499950408936</v>
      </c>
      <c r="H3374">
        <v>706.9000244140625</v>
      </c>
      <c r="I3374">
        <v>1377.699951171875</v>
      </c>
      <c r="J3374">
        <v>443.25</v>
      </c>
      <c r="K3374">
        <v>587.5</v>
      </c>
      <c r="L3374">
        <v>1316.25</v>
      </c>
      <c r="M3374">
        <v>143.1000061035156</v>
      </c>
      <c r="N3374">
        <v>85.519996643066406</v>
      </c>
      <c r="O3374">
        <v>16.10000038146973</v>
      </c>
      <c r="Q3374">
        <v>355.10000610351563</v>
      </c>
      <c r="R3374">
        <v>139.69999694824219</v>
      </c>
      <c r="S3374">
        <v>166.92500305175781</v>
      </c>
      <c r="T3374">
        <v>86.449996948242188</v>
      </c>
      <c r="U3374">
        <v>2884</v>
      </c>
      <c r="Y3374">
        <v>2.9967999458312988</v>
      </c>
      <c r="Z3374">
        <v>2.641299962997437</v>
      </c>
      <c r="AA3374">
        <v>1257.300048828125</v>
      </c>
      <c r="AB3374">
        <v>19.784999847412109</v>
      </c>
      <c r="AC3374">
        <v>110.125</v>
      </c>
      <c r="AD3374">
        <v>120.7578125</v>
      </c>
      <c r="AE3374">
        <v>125.875</v>
      </c>
      <c r="AF3374">
        <v>133.40625</v>
      </c>
      <c r="AG3374">
        <v>1744</v>
      </c>
      <c r="AH3374">
        <v>15367</v>
      </c>
      <c r="AI3374">
        <v>3445.5</v>
      </c>
      <c r="AK3374">
        <v>443.25</v>
      </c>
      <c r="AL3374">
        <v>651.25</v>
      </c>
      <c r="AM3374">
        <v>1532</v>
      </c>
      <c r="AN3374">
        <v>442</v>
      </c>
      <c r="AO3374">
        <v>38.229999542236328</v>
      </c>
      <c r="AP3374">
        <v>166.92500305175781</v>
      </c>
      <c r="AQ3374">
        <v>86.449996948242188</v>
      </c>
      <c r="AR3374">
        <v>139.69999694824219</v>
      </c>
      <c r="AS3374">
        <v>2884</v>
      </c>
      <c r="AT3374">
        <v>143.1000061035156</v>
      </c>
      <c r="AU3374">
        <v>85.519996643066406</v>
      </c>
      <c r="AV3374">
        <v>355.10000610351563</v>
      </c>
      <c r="AX3374">
        <v>16.10000038146973</v>
      </c>
    </row>
    <row r="3375" spans="1:50">
      <c r="A3375" s="2">
        <v>41676</v>
      </c>
      <c r="B3375">
        <v>97.839996337890625</v>
      </c>
      <c r="C3375">
        <v>107.19000244140619</v>
      </c>
      <c r="D3375">
        <v>4.9310002326965332</v>
      </c>
      <c r="E3375">
        <v>1257.599975585938</v>
      </c>
      <c r="F3375">
        <v>19.908000946044918</v>
      </c>
      <c r="G3375">
        <v>3.2590000629425049</v>
      </c>
      <c r="H3375">
        <v>710.1500244140625</v>
      </c>
      <c r="I3375">
        <v>1373.300048828125</v>
      </c>
      <c r="J3375">
        <v>443</v>
      </c>
      <c r="K3375">
        <v>580.75</v>
      </c>
      <c r="L3375">
        <v>1325.75</v>
      </c>
      <c r="M3375">
        <v>135.75</v>
      </c>
      <c r="N3375">
        <v>86.30999755859375</v>
      </c>
      <c r="O3375">
        <v>15.85000038146973</v>
      </c>
      <c r="Q3375">
        <v>352.20001220703119</v>
      </c>
      <c r="R3375">
        <v>139.55000305175781</v>
      </c>
      <c r="S3375">
        <v>167</v>
      </c>
      <c r="T3375">
        <v>86.5</v>
      </c>
      <c r="U3375">
        <v>2886</v>
      </c>
      <c r="Y3375">
        <v>2.9951000213623051</v>
      </c>
      <c r="Z3375">
        <v>2.6830000877380371</v>
      </c>
      <c r="AA3375">
        <v>1257.599975585938</v>
      </c>
      <c r="AB3375">
        <v>19.908000946044918</v>
      </c>
      <c r="AC3375">
        <v>110.109375</v>
      </c>
      <c r="AD3375">
        <v>120.6484375</v>
      </c>
      <c r="AE3375">
        <v>125.609375</v>
      </c>
      <c r="AF3375">
        <v>133.03125</v>
      </c>
      <c r="AG3375">
        <v>1766.5</v>
      </c>
      <c r="AH3375">
        <v>15549</v>
      </c>
      <c r="AI3375">
        <v>3487.25</v>
      </c>
      <c r="AK3375">
        <v>456.5</v>
      </c>
      <c r="AL3375">
        <v>648.75</v>
      </c>
      <c r="AM3375">
        <v>1538.5</v>
      </c>
      <c r="AN3375">
        <v>446</v>
      </c>
      <c r="AO3375">
        <v>38.659999847412109</v>
      </c>
      <c r="AP3375">
        <v>167</v>
      </c>
      <c r="AQ3375">
        <v>86.5</v>
      </c>
      <c r="AR3375">
        <v>139.55000305175781</v>
      </c>
      <c r="AS3375">
        <v>2886</v>
      </c>
      <c r="AT3375">
        <v>135.75</v>
      </c>
      <c r="AU3375">
        <v>86.30999755859375</v>
      </c>
      <c r="AV3375">
        <v>352.20001220703119</v>
      </c>
      <c r="AX3375">
        <v>15.85000038146973</v>
      </c>
    </row>
    <row r="3376" spans="1:50">
      <c r="A3376" s="2">
        <v>41677</v>
      </c>
      <c r="B3376">
        <v>99.879997253417969</v>
      </c>
      <c r="C3376">
        <v>109.5699996948242</v>
      </c>
      <c r="D3376">
        <v>4.7750000953674316</v>
      </c>
      <c r="E3376">
        <v>1263.300048828125</v>
      </c>
      <c r="F3376">
        <v>19.920000076293949</v>
      </c>
      <c r="G3376">
        <v>3.2709999084472661</v>
      </c>
      <c r="H3376">
        <v>708.5999755859375</v>
      </c>
      <c r="I3376">
        <v>1377.599975585938</v>
      </c>
      <c r="J3376">
        <v>444.25</v>
      </c>
      <c r="K3376">
        <v>577.5</v>
      </c>
      <c r="L3376">
        <v>1331.5</v>
      </c>
      <c r="M3376">
        <v>135.69999694824219</v>
      </c>
      <c r="N3376">
        <v>87.470001220703125</v>
      </c>
      <c r="O3376">
        <v>15.72999954223633</v>
      </c>
      <c r="Q3376">
        <v>354.20001220703119</v>
      </c>
      <c r="R3376">
        <v>141.19999694824219</v>
      </c>
      <c r="S3376">
        <v>167.80000305175781</v>
      </c>
      <c r="T3376">
        <v>86.574996948242188</v>
      </c>
      <c r="U3376">
        <v>2922</v>
      </c>
      <c r="Y3376">
        <v>3.0502998828887939</v>
      </c>
      <c r="Z3376">
        <v>2.7488999366760249</v>
      </c>
      <c r="AA3376">
        <v>1263.300048828125</v>
      </c>
      <c r="AB3376">
        <v>19.920000076293949</v>
      </c>
      <c r="AC3376">
        <v>110.1484375</v>
      </c>
      <c r="AD3376">
        <v>120.9140625</v>
      </c>
      <c r="AE3376">
        <v>125.96875</v>
      </c>
      <c r="AF3376">
        <v>133.3125</v>
      </c>
      <c r="AG3376">
        <v>1793.5</v>
      </c>
      <c r="AH3376">
        <v>15739</v>
      </c>
      <c r="AI3376">
        <v>3558</v>
      </c>
      <c r="AK3376">
        <v>436.5</v>
      </c>
      <c r="AL3376">
        <v>649.25</v>
      </c>
      <c r="AM3376">
        <v>1534</v>
      </c>
      <c r="AN3376">
        <v>446.39999389648438</v>
      </c>
      <c r="AO3376">
        <v>38.560001373291023</v>
      </c>
      <c r="AP3376">
        <v>167.80000305175781</v>
      </c>
      <c r="AQ3376">
        <v>86.574996948242188</v>
      </c>
      <c r="AR3376">
        <v>141.19999694824219</v>
      </c>
      <c r="AS3376">
        <v>2922</v>
      </c>
      <c r="AT3376">
        <v>135.69999694824219</v>
      </c>
      <c r="AU3376">
        <v>87.470001220703125</v>
      </c>
      <c r="AV3376">
        <v>354.20001220703119</v>
      </c>
      <c r="AX3376">
        <v>15.72999954223633</v>
      </c>
    </row>
    <row r="3377" spans="1:50">
      <c r="A3377" s="2">
        <v>41680</v>
      </c>
      <c r="B3377">
        <v>100.05999755859381</v>
      </c>
      <c r="C3377">
        <v>108.629997253418</v>
      </c>
      <c r="D3377">
        <v>4.5789999961853027</v>
      </c>
      <c r="E3377">
        <v>1274.800048828125</v>
      </c>
      <c r="F3377">
        <v>20.099000930786129</v>
      </c>
      <c r="G3377">
        <v>3.2720000743865971</v>
      </c>
      <c r="H3377">
        <v>716.54998779296875</v>
      </c>
      <c r="I3377">
        <v>1384.300048828125</v>
      </c>
      <c r="J3377">
        <v>443</v>
      </c>
      <c r="K3377">
        <v>584.75</v>
      </c>
      <c r="L3377">
        <v>1325.5</v>
      </c>
      <c r="M3377">
        <v>136.19999694824219</v>
      </c>
      <c r="N3377">
        <v>87.370002746582031</v>
      </c>
      <c r="O3377">
        <v>15.64000034332275</v>
      </c>
      <c r="Q3377">
        <v>357.89999389648438</v>
      </c>
      <c r="R3377">
        <v>141.5</v>
      </c>
      <c r="S3377">
        <v>167.8999938964844</v>
      </c>
      <c r="T3377">
        <v>86.349998474121094</v>
      </c>
      <c r="U3377">
        <v>2910</v>
      </c>
      <c r="Y3377">
        <v>2.9981000423431401</v>
      </c>
      <c r="Z3377">
        <v>2.7248001098632808</v>
      </c>
      <c r="AA3377">
        <v>1274.800048828125</v>
      </c>
      <c r="AB3377">
        <v>20.099000930786129</v>
      </c>
      <c r="AC3377">
        <v>110.140625</v>
      </c>
      <c r="AD3377">
        <v>120.8359375</v>
      </c>
      <c r="AE3377">
        <v>125.9375</v>
      </c>
      <c r="AF3377">
        <v>133.28125</v>
      </c>
      <c r="AG3377">
        <v>1794.75</v>
      </c>
      <c r="AH3377">
        <v>15739</v>
      </c>
      <c r="AI3377">
        <v>3577.5</v>
      </c>
      <c r="AK3377">
        <v>422</v>
      </c>
      <c r="AL3377">
        <v>662.75</v>
      </c>
      <c r="AM3377">
        <v>1554.5</v>
      </c>
      <c r="AN3377">
        <v>444</v>
      </c>
      <c r="AO3377">
        <v>38.729999542236328</v>
      </c>
      <c r="AP3377">
        <v>167.8999938964844</v>
      </c>
      <c r="AQ3377">
        <v>86.349998474121094</v>
      </c>
      <c r="AR3377">
        <v>141.5</v>
      </c>
      <c r="AS3377">
        <v>2910</v>
      </c>
      <c r="AT3377">
        <v>136.19999694824219</v>
      </c>
      <c r="AU3377">
        <v>87.370002746582031</v>
      </c>
      <c r="AV3377">
        <v>357.89999389648438</v>
      </c>
      <c r="AX3377">
        <v>15.64000034332275</v>
      </c>
    </row>
    <row r="3378" spans="1:50">
      <c r="A3378" s="2">
        <v>41681</v>
      </c>
      <c r="B3378">
        <v>99.94000244140625</v>
      </c>
      <c r="C3378">
        <v>108.6800003051758</v>
      </c>
      <c r="D3378">
        <v>4.8239998817443848</v>
      </c>
      <c r="E3378">
        <v>1290.099975585938</v>
      </c>
      <c r="F3378">
        <v>20.142999649047852</v>
      </c>
      <c r="G3378">
        <v>3.2699999809265141</v>
      </c>
      <c r="H3378">
        <v>716.1500244140625</v>
      </c>
      <c r="I3378">
        <v>1386.199951171875</v>
      </c>
      <c r="J3378">
        <v>441.5</v>
      </c>
      <c r="K3378">
        <v>590.25</v>
      </c>
      <c r="L3378">
        <v>1334.75</v>
      </c>
      <c r="M3378">
        <v>137.1499938964844</v>
      </c>
      <c r="N3378">
        <v>88.669998168945313</v>
      </c>
      <c r="O3378">
        <v>15.460000038146971</v>
      </c>
      <c r="Q3378">
        <v>359</v>
      </c>
      <c r="R3378">
        <v>142.80000305175781</v>
      </c>
      <c r="S3378">
        <v>168.7749938964844</v>
      </c>
      <c r="T3378">
        <v>86.074996948242188</v>
      </c>
      <c r="U3378">
        <v>2915</v>
      </c>
      <c r="Y3378">
        <v>3.0281000137329102</v>
      </c>
      <c r="Z3378">
        <v>2.752599954605103</v>
      </c>
      <c r="AA3378">
        <v>1290.099975585938</v>
      </c>
      <c r="AB3378">
        <v>20.142999649047852</v>
      </c>
      <c r="AC3378">
        <v>110.1015625</v>
      </c>
      <c r="AD3378">
        <v>120.6015625</v>
      </c>
      <c r="AE3378">
        <v>125.578125</v>
      </c>
      <c r="AF3378">
        <v>132.84375</v>
      </c>
      <c r="AG3378">
        <v>1813.5</v>
      </c>
      <c r="AH3378">
        <v>15929</v>
      </c>
      <c r="AI3378">
        <v>3612.75</v>
      </c>
      <c r="AK3378">
        <v>437.25</v>
      </c>
      <c r="AL3378">
        <v>665.5</v>
      </c>
      <c r="AM3378">
        <v>1553</v>
      </c>
      <c r="AN3378">
        <v>449.20001220703119</v>
      </c>
      <c r="AO3378">
        <v>38.849998474121087</v>
      </c>
      <c r="AP3378">
        <v>168.7749938964844</v>
      </c>
      <c r="AQ3378">
        <v>86.074996948242188</v>
      </c>
      <c r="AR3378">
        <v>142.80000305175781</v>
      </c>
      <c r="AS3378">
        <v>2915</v>
      </c>
      <c r="AT3378">
        <v>137.1499938964844</v>
      </c>
      <c r="AU3378">
        <v>88.669998168945313</v>
      </c>
      <c r="AV3378">
        <v>359</v>
      </c>
      <c r="AX3378">
        <v>15.460000038146971</v>
      </c>
    </row>
    <row r="3379" spans="1:50">
      <c r="A3379" s="2">
        <v>41682</v>
      </c>
      <c r="B3379">
        <v>100.370002746582</v>
      </c>
      <c r="C3379">
        <v>108.7900009155273</v>
      </c>
      <c r="D3379">
        <v>4.8220000267028809</v>
      </c>
      <c r="E3379">
        <v>1295.300048828125</v>
      </c>
      <c r="F3379">
        <v>20.330999374389648</v>
      </c>
      <c r="G3379">
        <v>3.315500020980835</v>
      </c>
      <c r="H3379">
        <v>728.8499755859375</v>
      </c>
      <c r="I3379">
        <v>1405.699951171875</v>
      </c>
      <c r="J3379">
        <v>440</v>
      </c>
      <c r="K3379">
        <v>587</v>
      </c>
      <c r="L3379">
        <v>1323</v>
      </c>
      <c r="M3379">
        <v>141.05000305175781</v>
      </c>
      <c r="N3379">
        <v>88.370002746582031</v>
      </c>
      <c r="O3379">
        <v>15.810000419616699</v>
      </c>
      <c r="Q3379">
        <v>354.20001220703119</v>
      </c>
      <c r="R3379">
        <v>142.1000061035156</v>
      </c>
      <c r="S3379">
        <v>168.5</v>
      </c>
      <c r="T3379">
        <v>86.5</v>
      </c>
      <c r="U3379">
        <v>2941</v>
      </c>
      <c r="Y3379">
        <v>3.0125000476837158</v>
      </c>
      <c r="Z3379">
        <v>2.7630999088287349</v>
      </c>
      <c r="AA3379">
        <v>1295.300048828125</v>
      </c>
      <c r="AB3379">
        <v>20.330999374389648</v>
      </c>
      <c r="AC3379">
        <v>110.0703125</v>
      </c>
      <c r="AD3379">
        <v>120.4140625</v>
      </c>
      <c r="AE3379">
        <v>125.25</v>
      </c>
      <c r="AF3379">
        <v>132.25</v>
      </c>
      <c r="AG3379">
        <v>1817</v>
      </c>
      <c r="AH3379">
        <v>15943</v>
      </c>
      <c r="AI3379">
        <v>3624.5</v>
      </c>
      <c r="AK3379">
        <v>418.5</v>
      </c>
      <c r="AL3379">
        <v>663</v>
      </c>
      <c r="AM3379">
        <v>1562.5</v>
      </c>
      <c r="AN3379">
        <v>443.5</v>
      </c>
      <c r="AO3379">
        <v>38.990001678466797</v>
      </c>
      <c r="AP3379">
        <v>168.5</v>
      </c>
      <c r="AQ3379">
        <v>86.5</v>
      </c>
      <c r="AR3379">
        <v>142.1000061035156</v>
      </c>
      <c r="AS3379">
        <v>2941</v>
      </c>
      <c r="AT3379">
        <v>141.05000305175781</v>
      </c>
      <c r="AU3379">
        <v>88.370002746582031</v>
      </c>
      <c r="AV3379">
        <v>354.20001220703119</v>
      </c>
      <c r="AX3379">
        <v>15.810000419616699</v>
      </c>
    </row>
    <row r="3380" spans="1:50">
      <c r="A3380" s="2">
        <v>41683</v>
      </c>
      <c r="B3380">
        <v>100.34999847412109</v>
      </c>
      <c r="C3380">
        <v>108.73000335693359</v>
      </c>
      <c r="D3380">
        <v>5.2230000495910636</v>
      </c>
      <c r="E3380">
        <v>1300.400024414062</v>
      </c>
      <c r="F3380">
        <v>20.385000228881839</v>
      </c>
      <c r="G3380">
        <v>3.3069999217987061</v>
      </c>
      <c r="H3380">
        <v>730.9000244140625</v>
      </c>
      <c r="I3380">
        <v>1415</v>
      </c>
      <c r="J3380">
        <v>440.5</v>
      </c>
      <c r="K3380">
        <v>595.5</v>
      </c>
      <c r="L3380">
        <v>1344.25</v>
      </c>
      <c r="M3380">
        <v>139.69999694824219</v>
      </c>
      <c r="N3380">
        <v>87.599998474121094</v>
      </c>
      <c r="O3380">
        <v>15.659999847412109</v>
      </c>
      <c r="Q3380">
        <v>360.79998779296881</v>
      </c>
      <c r="R3380">
        <v>143.1499938964844</v>
      </c>
      <c r="S3380">
        <v>170.7250061035156</v>
      </c>
      <c r="T3380">
        <v>86.349998474121094</v>
      </c>
      <c r="U3380">
        <v>2929</v>
      </c>
      <c r="Y3380">
        <v>3.0306999683380131</v>
      </c>
      <c r="Z3380">
        <v>2.7771999835968022</v>
      </c>
      <c r="AA3380">
        <v>1300.400024414062</v>
      </c>
      <c r="AB3380">
        <v>20.385000228881839</v>
      </c>
      <c r="AC3380">
        <v>110.125</v>
      </c>
      <c r="AD3380">
        <v>120.734375</v>
      </c>
      <c r="AE3380">
        <v>125.75</v>
      </c>
      <c r="AF3380">
        <v>133</v>
      </c>
      <c r="AG3380">
        <v>1824.25</v>
      </c>
      <c r="AH3380">
        <v>15979</v>
      </c>
      <c r="AI3380">
        <v>3651</v>
      </c>
      <c r="AK3380">
        <v>410.75</v>
      </c>
      <c r="AL3380">
        <v>672.75</v>
      </c>
      <c r="AM3380">
        <v>1571</v>
      </c>
      <c r="AN3380">
        <v>452.79998779296881</v>
      </c>
      <c r="AO3380">
        <v>39.540000915527337</v>
      </c>
      <c r="AP3380">
        <v>170.7250061035156</v>
      </c>
      <c r="AQ3380">
        <v>86.349998474121094</v>
      </c>
      <c r="AR3380">
        <v>143.1499938964844</v>
      </c>
      <c r="AS3380">
        <v>2929</v>
      </c>
      <c r="AT3380">
        <v>139.69999694824219</v>
      </c>
      <c r="AU3380">
        <v>87.599998474121094</v>
      </c>
      <c r="AV3380">
        <v>360.79998779296881</v>
      </c>
      <c r="AX3380">
        <v>15.659999847412109</v>
      </c>
    </row>
    <row r="3381" spans="1:50">
      <c r="A3381" s="2">
        <v>41684</v>
      </c>
      <c r="B3381">
        <v>100.3000030517578</v>
      </c>
      <c r="C3381">
        <v>108.73000335693359</v>
      </c>
      <c r="D3381">
        <v>5.2140002250671387</v>
      </c>
      <c r="E3381">
        <v>1319</v>
      </c>
      <c r="F3381">
        <v>21.4109992980957</v>
      </c>
      <c r="G3381">
        <v>3.3204998970031738</v>
      </c>
      <c r="H3381">
        <v>737.4000244140625</v>
      </c>
      <c r="I3381">
        <v>1428.5</v>
      </c>
      <c r="J3381">
        <v>445.25</v>
      </c>
      <c r="K3381">
        <v>598.5</v>
      </c>
      <c r="L3381">
        <v>1337.5</v>
      </c>
      <c r="M3381">
        <v>139.8999938964844</v>
      </c>
      <c r="N3381">
        <v>87.550003051757813</v>
      </c>
      <c r="O3381">
        <v>15.63000011444092</v>
      </c>
      <c r="Q3381">
        <v>362.39999389648438</v>
      </c>
      <c r="R3381">
        <v>142.6000061035156</v>
      </c>
      <c r="S3381">
        <v>170.4750061035156</v>
      </c>
      <c r="T3381">
        <v>86.525001525878906</v>
      </c>
      <c r="U3381">
        <v>2934</v>
      </c>
      <c r="Y3381">
        <v>3.078200101852417</v>
      </c>
      <c r="Z3381">
        <v>2.8052999973297119</v>
      </c>
      <c r="AA3381">
        <v>1319</v>
      </c>
      <c r="AB3381">
        <v>21.4109992980957</v>
      </c>
      <c r="AC3381">
        <v>110.125</v>
      </c>
      <c r="AD3381">
        <v>120.6484375</v>
      </c>
      <c r="AE3381">
        <v>125.640625</v>
      </c>
      <c r="AF3381">
        <v>132.90625</v>
      </c>
      <c r="AG3381">
        <v>1835</v>
      </c>
      <c r="AH3381">
        <v>16127</v>
      </c>
      <c r="AI3381">
        <v>3661</v>
      </c>
      <c r="AK3381">
        <v>421.75</v>
      </c>
      <c r="AL3381">
        <v>674.5</v>
      </c>
      <c r="AM3381">
        <v>1558.5</v>
      </c>
      <c r="AN3381">
        <v>450</v>
      </c>
      <c r="AO3381">
        <v>39.150001525878913</v>
      </c>
      <c r="AP3381">
        <v>170.4750061035156</v>
      </c>
      <c r="AQ3381">
        <v>86.525001525878906</v>
      </c>
      <c r="AR3381">
        <v>142.6000061035156</v>
      </c>
      <c r="AS3381">
        <v>2934</v>
      </c>
      <c r="AT3381">
        <v>139.8999938964844</v>
      </c>
      <c r="AU3381">
        <v>87.550003051757813</v>
      </c>
      <c r="AV3381">
        <v>362.39999389648438</v>
      </c>
      <c r="AX3381">
        <v>15.63000011444092</v>
      </c>
    </row>
    <row r="3382" spans="1:50">
      <c r="A3382" s="2">
        <v>41688</v>
      </c>
      <c r="B3382">
        <v>102.4300003051758</v>
      </c>
      <c r="D3382">
        <v>5.5510001182556152</v>
      </c>
      <c r="E3382">
        <v>1324.699951171875</v>
      </c>
      <c r="F3382">
        <v>21.891000747680661</v>
      </c>
      <c r="G3382">
        <v>3.340500116348267</v>
      </c>
      <c r="H3382">
        <v>736.95001220703125</v>
      </c>
      <c r="I3382">
        <v>1422.900024414062</v>
      </c>
      <c r="J3382">
        <v>449.5</v>
      </c>
      <c r="K3382">
        <v>612</v>
      </c>
      <c r="L3382">
        <v>1361</v>
      </c>
      <c r="M3382">
        <v>152.6499938964844</v>
      </c>
      <c r="N3382">
        <v>87.910003662109375</v>
      </c>
      <c r="O3382">
        <v>16.159999847412109</v>
      </c>
      <c r="Q3382">
        <v>361.70001220703119</v>
      </c>
      <c r="R3382">
        <v>143.75</v>
      </c>
      <c r="S3382">
        <v>171.69999694824219</v>
      </c>
      <c r="T3382">
        <v>97.375</v>
      </c>
      <c r="U3382">
        <v>2928</v>
      </c>
      <c r="Y3382">
        <v>3.101700067520142</v>
      </c>
      <c r="Z3382">
        <v>2.832299947738647</v>
      </c>
      <c r="AA3382">
        <v>1324.699951171875</v>
      </c>
      <c r="AB3382">
        <v>21.891000747680661</v>
      </c>
      <c r="AC3382">
        <v>110.15625</v>
      </c>
      <c r="AD3382">
        <v>120.8671875</v>
      </c>
      <c r="AE3382">
        <v>125.953125</v>
      </c>
      <c r="AF3382">
        <v>133.3125</v>
      </c>
      <c r="AG3382">
        <v>1837.5</v>
      </c>
      <c r="AH3382">
        <v>16107</v>
      </c>
      <c r="AI3382">
        <v>3675</v>
      </c>
      <c r="AK3382">
        <v>428.75</v>
      </c>
      <c r="AL3382">
        <v>685.75</v>
      </c>
      <c r="AM3382">
        <v>1585.5</v>
      </c>
      <c r="AN3382">
        <v>456.89999389648438</v>
      </c>
      <c r="AO3382">
        <v>40.360000610351563</v>
      </c>
      <c r="AP3382">
        <v>171.69999694824219</v>
      </c>
      <c r="AQ3382">
        <v>97.375</v>
      </c>
      <c r="AR3382">
        <v>143.75</v>
      </c>
      <c r="AS3382">
        <v>2928</v>
      </c>
      <c r="AT3382">
        <v>152.6499938964844</v>
      </c>
      <c r="AU3382">
        <v>87.910003662109375</v>
      </c>
      <c r="AV3382">
        <v>361.70001220703119</v>
      </c>
      <c r="AX3382">
        <v>16.159999847412109</v>
      </c>
    </row>
    <row r="3383" spans="1:50">
      <c r="A3383" s="2">
        <v>41689</v>
      </c>
      <c r="B3383">
        <v>103.30999755859381</v>
      </c>
      <c r="C3383">
        <v>110.4700012207031</v>
      </c>
      <c r="D3383">
        <v>6.1490001678466797</v>
      </c>
      <c r="E3383">
        <v>1320.599975585938</v>
      </c>
      <c r="F3383">
        <v>21.843999862670898</v>
      </c>
      <c r="G3383">
        <v>3.3355000019073491</v>
      </c>
      <c r="H3383">
        <v>735.20001220703125</v>
      </c>
      <c r="I3383">
        <v>1422.900024414062</v>
      </c>
      <c r="J3383">
        <v>453.75</v>
      </c>
      <c r="K3383">
        <v>620.25</v>
      </c>
      <c r="L3383">
        <v>1354.25</v>
      </c>
      <c r="M3383">
        <v>171.75</v>
      </c>
      <c r="N3383">
        <v>86.970001220703125</v>
      </c>
      <c r="O3383">
        <v>16.45999908447266</v>
      </c>
      <c r="Q3383">
        <v>362.89999389648438</v>
      </c>
      <c r="R3383">
        <v>143.875</v>
      </c>
      <c r="S3383">
        <v>171.17500305175781</v>
      </c>
      <c r="T3383">
        <v>97.199996948242188</v>
      </c>
      <c r="U3383">
        <v>2909</v>
      </c>
      <c r="Y3383">
        <v>3.14680004119873</v>
      </c>
      <c r="Z3383">
        <v>2.8247001171112061</v>
      </c>
      <c r="AA3383">
        <v>1320.599975585938</v>
      </c>
      <c r="AB3383">
        <v>21.843999862670898</v>
      </c>
      <c r="AC3383">
        <v>110.125</v>
      </c>
      <c r="AD3383">
        <v>120.703125</v>
      </c>
      <c r="AE3383">
        <v>125.734375</v>
      </c>
      <c r="AF3383">
        <v>132.96875</v>
      </c>
      <c r="AG3383">
        <v>1825.5</v>
      </c>
      <c r="AH3383">
        <v>16016</v>
      </c>
      <c r="AI3383">
        <v>3654.5</v>
      </c>
      <c r="AK3383">
        <v>448.75</v>
      </c>
      <c r="AL3383">
        <v>692.5</v>
      </c>
      <c r="AM3383">
        <v>1579.5</v>
      </c>
      <c r="AN3383">
        <v>453</v>
      </c>
      <c r="AO3383">
        <v>40.240001678466797</v>
      </c>
      <c r="AP3383">
        <v>171.17500305175781</v>
      </c>
      <c r="AQ3383">
        <v>97.199996948242188</v>
      </c>
      <c r="AR3383">
        <v>143.875</v>
      </c>
      <c r="AS3383">
        <v>2909</v>
      </c>
      <c r="AT3383">
        <v>171.75</v>
      </c>
      <c r="AU3383">
        <v>86.970001220703125</v>
      </c>
      <c r="AV3383">
        <v>362.89999389648438</v>
      </c>
      <c r="AX3383">
        <v>16.45999908447266</v>
      </c>
    </row>
    <row r="3384" spans="1:50">
      <c r="A3384" s="2">
        <v>41690</v>
      </c>
      <c r="B3384">
        <v>102.9199981689453</v>
      </c>
      <c r="C3384">
        <v>110.3000030517578</v>
      </c>
      <c r="D3384">
        <v>6.064000129699707</v>
      </c>
      <c r="E3384">
        <v>1317.099975585938</v>
      </c>
      <c r="F3384">
        <v>21.677999496459961</v>
      </c>
      <c r="G3384">
        <v>3.3239998817443852</v>
      </c>
      <c r="H3384">
        <v>736.0999755859375</v>
      </c>
      <c r="I3384">
        <v>1410.900024414062</v>
      </c>
      <c r="J3384">
        <v>455.75</v>
      </c>
      <c r="K3384">
        <v>616.25</v>
      </c>
      <c r="L3384">
        <v>1358.25</v>
      </c>
      <c r="M3384">
        <v>168.80000305175781</v>
      </c>
      <c r="N3384">
        <v>86.370002746582031</v>
      </c>
      <c r="O3384">
        <v>16.329999923706051</v>
      </c>
      <c r="Q3384">
        <v>359.89999389648438</v>
      </c>
      <c r="R3384">
        <v>144.6000061035156</v>
      </c>
      <c r="S3384">
        <v>171.125</v>
      </c>
      <c r="T3384">
        <v>97.824996948242188</v>
      </c>
      <c r="U3384">
        <v>2950</v>
      </c>
      <c r="Y3384">
        <v>3.1777000427246089</v>
      </c>
      <c r="Z3384">
        <v>2.8466000556945801</v>
      </c>
      <c r="AA3384">
        <v>1317.099975585938</v>
      </c>
      <c r="AB3384">
        <v>21.677999496459961</v>
      </c>
      <c r="AC3384">
        <v>110.1171875</v>
      </c>
      <c r="AD3384">
        <v>120.5625</v>
      </c>
      <c r="AE3384">
        <v>125.5</v>
      </c>
      <c r="AF3384">
        <v>132.71875</v>
      </c>
      <c r="AG3384">
        <v>1836.25</v>
      </c>
      <c r="AH3384">
        <v>16100</v>
      </c>
      <c r="AI3384">
        <v>3671.5</v>
      </c>
      <c r="AK3384">
        <v>468.5</v>
      </c>
      <c r="AL3384">
        <v>691.75</v>
      </c>
      <c r="AM3384">
        <v>1576</v>
      </c>
      <c r="AN3384">
        <v>450.89999389648438</v>
      </c>
      <c r="AO3384">
        <v>40.569999694824219</v>
      </c>
      <c r="AP3384">
        <v>171.125</v>
      </c>
      <c r="AQ3384">
        <v>97.824996948242188</v>
      </c>
      <c r="AR3384">
        <v>144.6000061035156</v>
      </c>
      <c r="AS3384">
        <v>2950</v>
      </c>
      <c r="AT3384">
        <v>168.80000305175781</v>
      </c>
      <c r="AU3384">
        <v>86.370002746582031</v>
      </c>
      <c r="AV3384">
        <v>359.89999389648438</v>
      </c>
      <c r="AX3384">
        <v>16.329999923706051</v>
      </c>
    </row>
    <row r="3385" spans="1:50">
      <c r="A3385" s="2">
        <v>41691</v>
      </c>
      <c r="B3385">
        <v>102.1999969482422</v>
      </c>
      <c r="C3385">
        <v>109.84999847412109</v>
      </c>
      <c r="D3385">
        <v>6.1350002288818359</v>
      </c>
      <c r="E3385">
        <v>1323.900024414062</v>
      </c>
      <c r="F3385">
        <v>21.77700042724609</v>
      </c>
      <c r="G3385">
        <v>3.3359999656677251</v>
      </c>
      <c r="H3385">
        <v>739.79998779296875</v>
      </c>
      <c r="I3385">
        <v>1426.300048828125</v>
      </c>
      <c r="J3385">
        <v>453</v>
      </c>
      <c r="K3385">
        <v>609.75</v>
      </c>
      <c r="L3385">
        <v>1370.75</v>
      </c>
      <c r="M3385">
        <v>168.55000305175781</v>
      </c>
      <c r="N3385">
        <v>87.089996337890625</v>
      </c>
      <c r="O3385">
        <v>16.719999313354489</v>
      </c>
      <c r="Q3385">
        <v>363.60000610351563</v>
      </c>
      <c r="R3385">
        <v>144.55000305175781</v>
      </c>
      <c r="S3385">
        <v>170.69999694824219</v>
      </c>
      <c r="T3385">
        <v>99.349998474121094</v>
      </c>
      <c r="U3385">
        <v>2929</v>
      </c>
      <c r="Y3385">
        <v>3.0992000102996831</v>
      </c>
      <c r="Z3385">
        <v>2.833300113677979</v>
      </c>
      <c r="AA3385">
        <v>1323.900024414062</v>
      </c>
      <c r="AB3385">
        <v>21.77700042724609</v>
      </c>
      <c r="AC3385">
        <v>110.1328125</v>
      </c>
      <c r="AD3385">
        <v>120.625</v>
      </c>
      <c r="AE3385">
        <v>125.609375</v>
      </c>
      <c r="AF3385">
        <v>133.09375</v>
      </c>
      <c r="AG3385">
        <v>1834.25</v>
      </c>
      <c r="AH3385">
        <v>16093</v>
      </c>
      <c r="AI3385">
        <v>3664.5</v>
      </c>
      <c r="AK3385">
        <v>465.5</v>
      </c>
      <c r="AL3385">
        <v>682.75</v>
      </c>
      <c r="AM3385">
        <v>1571.5</v>
      </c>
      <c r="AN3385">
        <v>455.79998779296881</v>
      </c>
      <c r="AO3385">
        <v>40.950000762939453</v>
      </c>
      <c r="AP3385">
        <v>170.69999694824219</v>
      </c>
      <c r="AQ3385">
        <v>99.349998474121094</v>
      </c>
      <c r="AR3385">
        <v>144.55000305175781</v>
      </c>
      <c r="AS3385">
        <v>2929</v>
      </c>
      <c r="AT3385">
        <v>168.55000305175781</v>
      </c>
      <c r="AU3385">
        <v>87.089996337890625</v>
      </c>
      <c r="AV3385">
        <v>363.60000610351563</v>
      </c>
      <c r="AX3385">
        <v>16.719999313354489</v>
      </c>
    </row>
    <row r="3386" spans="1:50">
      <c r="A3386" s="2">
        <v>41694</v>
      </c>
      <c r="B3386">
        <v>102.8199996948242</v>
      </c>
      <c r="C3386">
        <v>110.63999938964839</v>
      </c>
      <c r="D3386">
        <v>5.445000171661377</v>
      </c>
      <c r="E3386">
        <v>1338.300048828125</v>
      </c>
      <c r="F3386">
        <v>22.047000885009769</v>
      </c>
      <c r="G3386">
        <v>3.3589999675750728</v>
      </c>
      <c r="H3386">
        <v>742.9000244140625</v>
      </c>
      <c r="I3386">
        <v>1440.199951171875</v>
      </c>
      <c r="J3386">
        <v>451.5</v>
      </c>
      <c r="K3386">
        <v>617.75</v>
      </c>
      <c r="L3386">
        <v>1386.5</v>
      </c>
      <c r="M3386">
        <v>175.6000061035156</v>
      </c>
      <c r="N3386">
        <v>87.919998168945313</v>
      </c>
      <c r="O3386">
        <v>17.409999847412109</v>
      </c>
      <c r="Q3386">
        <v>365.29998779296881</v>
      </c>
      <c r="R3386">
        <v>145.1499938964844</v>
      </c>
      <c r="S3386">
        <v>170.19999694824219</v>
      </c>
      <c r="T3386">
        <v>99.25</v>
      </c>
      <c r="U3386">
        <v>2935</v>
      </c>
      <c r="Y3386">
        <v>3.0871999263763432</v>
      </c>
      <c r="Z3386">
        <v>2.8336000442504878</v>
      </c>
      <c r="AA3386">
        <v>1338.300048828125</v>
      </c>
      <c r="AB3386">
        <v>22.047000885009769</v>
      </c>
      <c r="AC3386">
        <v>110.1171875</v>
      </c>
      <c r="AD3386">
        <v>120.5625</v>
      </c>
      <c r="AE3386">
        <v>125.46875</v>
      </c>
      <c r="AF3386">
        <v>132.84375</v>
      </c>
      <c r="AG3386">
        <v>1846</v>
      </c>
      <c r="AH3386">
        <v>16186</v>
      </c>
      <c r="AI3386">
        <v>3688</v>
      </c>
      <c r="AK3386">
        <v>483</v>
      </c>
      <c r="AL3386">
        <v>689</v>
      </c>
      <c r="AM3386">
        <v>1604.5</v>
      </c>
      <c r="AN3386">
        <v>465.89999389648438</v>
      </c>
      <c r="AO3386">
        <v>40.75</v>
      </c>
      <c r="AP3386">
        <v>170.19999694824219</v>
      </c>
      <c r="AQ3386">
        <v>99.25</v>
      </c>
      <c r="AR3386">
        <v>145.1499938964844</v>
      </c>
      <c r="AS3386">
        <v>2935</v>
      </c>
      <c r="AT3386">
        <v>175.6000061035156</v>
      </c>
      <c r="AU3386">
        <v>87.919998168945313</v>
      </c>
      <c r="AV3386">
        <v>365.29998779296881</v>
      </c>
      <c r="AX3386">
        <v>17.409999847412109</v>
      </c>
    </row>
    <row r="3387" spans="1:50">
      <c r="A3387" s="2">
        <v>41695</v>
      </c>
      <c r="B3387">
        <v>101.8300018310547</v>
      </c>
      <c r="C3387">
        <v>109.5100021362305</v>
      </c>
      <c r="D3387">
        <v>5.0960001945495614</v>
      </c>
      <c r="E3387">
        <v>1343</v>
      </c>
      <c r="F3387">
        <v>21.95999908447266</v>
      </c>
      <c r="G3387">
        <v>3.3380000591278081</v>
      </c>
      <c r="H3387">
        <v>736.0999755859375</v>
      </c>
      <c r="I3387">
        <v>1441.699951171875</v>
      </c>
      <c r="J3387">
        <v>455.75</v>
      </c>
      <c r="K3387">
        <v>615</v>
      </c>
      <c r="L3387">
        <v>1399</v>
      </c>
      <c r="M3387">
        <v>175.6499938964844</v>
      </c>
      <c r="N3387">
        <v>86.220001220703125</v>
      </c>
      <c r="O3387">
        <v>17.340000152587891</v>
      </c>
      <c r="Q3387">
        <v>360.5</v>
      </c>
      <c r="R3387">
        <v>146.44999694824219</v>
      </c>
      <c r="S3387">
        <v>171.07499694824219</v>
      </c>
      <c r="T3387">
        <v>100.5749969482422</v>
      </c>
      <c r="U3387">
        <v>2899</v>
      </c>
      <c r="Y3387">
        <v>3.1043000221252441</v>
      </c>
      <c r="Z3387">
        <v>2.7980999946594238</v>
      </c>
      <c r="AA3387">
        <v>1343</v>
      </c>
      <c r="AB3387">
        <v>21.95999908447266</v>
      </c>
      <c r="AC3387">
        <v>110.1328125</v>
      </c>
      <c r="AD3387">
        <v>120.7578125</v>
      </c>
      <c r="AE3387">
        <v>125.828125</v>
      </c>
      <c r="AF3387">
        <v>133.625</v>
      </c>
      <c r="AG3387">
        <v>1846.25</v>
      </c>
      <c r="AH3387">
        <v>16187</v>
      </c>
      <c r="AI3387">
        <v>3688.5</v>
      </c>
      <c r="AK3387">
        <v>503</v>
      </c>
      <c r="AL3387">
        <v>690.5</v>
      </c>
      <c r="AM3387">
        <v>1575</v>
      </c>
      <c r="AN3387">
        <v>469.60000610351563</v>
      </c>
      <c r="AO3387">
        <v>40.580001831054688</v>
      </c>
      <c r="AP3387">
        <v>171.07499694824219</v>
      </c>
      <c r="AQ3387">
        <v>100.5749969482422</v>
      </c>
      <c r="AR3387">
        <v>146.44999694824219</v>
      </c>
      <c r="AS3387">
        <v>2899</v>
      </c>
      <c r="AT3387">
        <v>175.6499938964844</v>
      </c>
      <c r="AU3387">
        <v>86.220001220703125</v>
      </c>
      <c r="AV3387">
        <v>360.5</v>
      </c>
      <c r="AX3387">
        <v>17.340000152587891</v>
      </c>
    </row>
    <row r="3388" spans="1:50">
      <c r="A3388" s="2">
        <v>41696</v>
      </c>
      <c r="B3388">
        <v>102.5899963378906</v>
      </c>
      <c r="C3388">
        <v>109.51999664306641</v>
      </c>
      <c r="D3388">
        <v>4.8550000190734863</v>
      </c>
      <c r="E3388">
        <v>1328.199951171875</v>
      </c>
      <c r="F3388">
        <v>21.253999710083011</v>
      </c>
      <c r="G3388">
        <v>3.2695000171661381</v>
      </c>
      <c r="H3388">
        <v>731.5</v>
      </c>
      <c r="I3388">
        <v>1428.199951171875</v>
      </c>
      <c r="J3388">
        <v>455.5</v>
      </c>
      <c r="K3388">
        <v>600</v>
      </c>
      <c r="L3388">
        <v>1407.25</v>
      </c>
      <c r="M3388">
        <v>177.1000061035156</v>
      </c>
      <c r="N3388">
        <v>85.370002746582031</v>
      </c>
      <c r="O3388">
        <v>17.29000091552734</v>
      </c>
      <c r="Q3388">
        <v>354</v>
      </c>
      <c r="R3388">
        <v>148.6499938964844</v>
      </c>
      <c r="S3388">
        <v>172</v>
      </c>
      <c r="T3388">
        <v>101.02500152587891</v>
      </c>
      <c r="U3388">
        <v>2909</v>
      </c>
      <c r="Y3388">
        <v>3.128099918365479</v>
      </c>
      <c r="Z3388">
        <v>2.799200057983398</v>
      </c>
      <c r="AA3388">
        <v>1328.199951171875</v>
      </c>
      <c r="AB3388">
        <v>21.253999710083011</v>
      </c>
      <c r="AC3388">
        <v>110.1640625</v>
      </c>
      <c r="AD3388">
        <v>120.9140625</v>
      </c>
      <c r="AE3388">
        <v>126.078125</v>
      </c>
      <c r="AF3388">
        <v>134.09375</v>
      </c>
      <c r="AG3388">
        <v>1842</v>
      </c>
      <c r="AH3388">
        <v>16178</v>
      </c>
      <c r="AI3388">
        <v>3673.75</v>
      </c>
      <c r="AK3388">
        <v>506.75</v>
      </c>
      <c r="AL3388">
        <v>679</v>
      </c>
      <c r="AM3388">
        <v>1561</v>
      </c>
      <c r="AN3388">
        <v>468.29998779296881</v>
      </c>
      <c r="AO3388">
        <v>41.200000762939453</v>
      </c>
      <c r="AP3388">
        <v>172</v>
      </c>
      <c r="AQ3388">
        <v>101.02500152587891</v>
      </c>
      <c r="AR3388">
        <v>148.6499938964844</v>
      </c>
      <c r="AS3388">
        <v>2909</v>
      </c>
      <c r="AT3388">
        <v>177.1000061035156</v>
      </c>
      <c r="AU3388">
        <v>85.370002746582031</v>
      </c>
      <c r="AV3388">
        <v>354</v>
      </c>
      <c r="AX3388">
        <v>17.29000091552734</v>
      </c>
    </row>
    <row r="3389" spans="1:50">
      <c r="A3389" s="2">
        <v>41697</v>
      </c>
      <c r="B3389">
        <v>102.40000152587891</v>
      </c>
      <c r="C3389">
        <v>108.9599990844727</v>
      </c>
      <c r="D3389">
        <v>4.5110001564025879</v>
      </c>
      <c r="E3389">
        <v>1331.599975585938</v>
      </c>
      <c r="F3389">
        <v>21.313999176025391</v>
      </c>
      <c r="G3389">
        <v>3.2365000247955318</v>
      </c>
      <c r="H3389">
        <v>742.25</v>
      </c>
      <c r="I3389">
        <v>1452.800048828125</v>
      </c>
      <c r="J3389">
        <v>448</v>
      </c>
      <c r="K3389">
        <v>582.25</v>
      </c>
      <c r="L3389">
        <v>1393.5</v>
      </c>
      <c r="M3389">
        <v>178.75</v>
      </c>
      <c r="N3389">
        <v>86.910003662109375</v>
      </c>
      <c r="O3389">
        <v>17.440000534057621</v>
      </c>
      <c r="Q3389">
        <v>353.5</v>
      </c>
      <c r="R3389">
        <v>150.05000305175781</v>
      </c>
      <c r="S3389">
        <v>171.82499694824219</v>
      </c>
      <c r="T3389">
        <v>103.84999847412109</v>
      </c>
      <c r="U3389">
        <v>2933</v>
      </c>
      <c r="Y3389">
        <v>3.086499929428101</v>
      </c>
      <c r="Z3389">
        <v>2.7618000507354741</v>
      </c>
      <c r="AA3389">
        <v>1331.800048828125</v>
      </c>
      <c r="AB3389">
        <v>21.313999176025391</v>
      </c>
      <c r="AC3389">
        <v>110.1796875</v>
      </c>
      <c r="AD3389">
        <v>121.03125</v>
      </c>
      <c r="AE3389">
        <v>126.3125</v>
      </c>
      <c r="AF3389">
        <v>134.65625</v>
      </c>
      <c r="AG3389">
        <v>1854</v>
      </c>
      <c r="AH3389">
        <v>16272</v>
      </c>
      <c r="AI3389">
        <v>3701.5</v>
      </c>
      <c r="AK3389">
        <v>510.5</v>
      </c>
      <c r="AL3389">
        <v>662.25</v>
      </c>
      <c r="AM3389">
        <v>1541.5</v>
      </c>
      <c r="AN3389">
        <v>464</v>
      </c>
      <c r="AO3389">
        <v>40.900001525878913</v>
      </c>
      <c r="AP3389">
        <v>171.82499694824219</v>
      </c>
      <c r="AQ3389">
        <v>103.84999847412109</v>
      </c>
      <c r="AR3389">
        <v>150.05000305175781</v>
      </c>
      <c r="AS3389">
        <v>2933</v>
      </c>
      <c r="AT3389">
        <v>178.75</v>
      </c>
      <c r="AU3389">
        <v>86.910003662109375</v>
      </c>
      <c r="AV3389">
        <v>353.5</v>
      </c>
      <c r="AX3389">
        <v>17.440000534057621</v>
      </c>
    </row>
    <row r="3390" spans="1:50">
      <c r="A3390" s="2">
        <v>41698</v>
      </c>
      <c r="B3390">
        <v>102.5899963378906</v>
      </c>
      <c r="C3390">
        <v>109.0699996948242</v>
      </c>
      <c r="D3390">
        <v>4.6090002059936523</v>
      </c>
      <c r="E3390">
        <v>1321.400024414062</v>
      </c>
      <c r="F3390">
        <v>21.204000473022461</v>
      </c>
      <c r="G3390">
        <v>3.2385001182556148</v>
      </c>
      <c r="H3390">
        <v>743.8499755859375</v>
      </c>
      <c r="I3390">
        <v>1446.199951171875</v>
      </c>
      <c r="J3390">
        <v>457.5</v>
      </c>
      <c r="K3390">
        <v>599</v>
      </c>
      <c r="L3390">
        <v>1414.25</v>
      </c>
      <c r="M3390">
        <v>179.80000305175781</v>
      </c>
      <c r="N3390">
        <v>86.589996337890625</v>
      </c>
      <c r="O3390">
        <v>16.469999313354489</v>
      </c>
      <c r="Q3390">
        <v>350</v>
      </c>
      <c r="R3390">
        <v>151.94999694824219</v>
      </c>
      <c r="S3390">
        <v>171.69999694824219</v>
      </c>
      <c r="T3390">
        <v>106.84999847412109</v>
      </c>
      <c r="U3390">
        <v>2935</v>
      </c>
      <c r="Y3390">
        <v>3.0892999172210689</v>
      </c>
      <c r="Z3390">
        <v>2.7897999286651611</v>
      </c>
      <c r="AA3390">
        <v>1321.599975585938</v>
      </c>
      <c r="AB3390">
        <v>21.204000473022461</v>
      </c>
      <c r="AC3390">
        <v>110.171875</v>
      </c>
      <c r="AD3390">
        <v>120.90625</v>
      </c>
      <c r="AE3390">
        <v>126.109375</v>
      </c>
      <c r="AF3390">
        <v>134.59375</v>
      </c>
      <c r="AG3390">
        <v>1857.5</v>
      </c>
      <c r="AH3390">
        <v>16307</v>
      </c>
      <c r="AI3390">
        <v>3695.25</v>
      </c>
      <c r="AK3390">
        <v>510.5</v>
      </c>
      <c r="AL3390">
        <v>677</v>
      </c>
      <c r="AM3390">
        <v>1537.5</v>
      </c>
      <c r="AN3390">
        <v>467.89999389648438</v>
      </c>
      <c r="AO3390">
        <v>41.520000457763672</v>
      </c>
      <c r="AP3390">
        <v>171.69999694824219</v>
      </c>
      <c r="AQ3390">
        <v>106.84999847412109</v>
      </c>
      <c r="AR3390">
        <v>151.94999694824219</v>
      </c>
      <c r="AS3390">
        <v>2935</v>
      </c>
      <c r="AT3390">
        <v>179.80000305175781</v>
      </c>
      <c r="AU3390">
        <v>86.589996337890625</v>
      </c>
      <c r="AV3390">
        <v>350</v>
      </c>
      <c r="AX3390">
        <v>16.469999313354489</v>
      </c>
    </row>
    <row r="3391" spans="1:50">
      <c r="A3391" s="2">
        <v>41701</v>
      </c>
      <c r="B3391">
        <v>104.9199981689453</v>
      </c>
      <c r="C3391">
        <v>111.1999969482422</v>
      </c>
      <c r="D3391">
        <v>4.4920001029968262</v>
      </c>
      <c r="E3391">
        <v>1350.099975585938</v>
      </c>
      <c r="F3391">
        <v>21.447999954223629</v>
      </c>
      <c r="G3391">
        <v>3.220499992370605</v>
      </c>
      <c r="H3391">
        <v>749.79998779296875</v>
      </c>
      <c r="I3391">
        <v>1460.099975585938</v>
      </c>
      <c r="J3391">
        <v>464</v>
      </c>
      <c r="K3391">
        <v>626.75</v>
      </c>
      <c r="L3391">
        <v>1407.25</v>
      </c>
      <c r="M3391">
        <v>192.6000061035156</v>
      </c>
      <c r="N3391">
        <v>87.860000610351563</v>
      </c>
      <c r="O3391">
        <v>17.79999923706055</v>
      </c>
      <c r="Q3391">
        <v>357</v>
      </c>
      <c r="R3391">
        <v>144.125</v>
      </c>
      <c r="S3391">
        <v>171.7749938964844</v>
      </c>
      <c r="T3391">
        <v>108.6750030517578</v>
      </c>
      <c r="U3391">
        <v>2894</v>
      </c>
      <c r="Y3391">
        <v>3.0804998874664311</v>
      </c>
      <c r="Z3391">
        <v>3.020299911499023</v>
      </c>
      <c r="AA3391">
        <v>1350.300048828125</v>
      </c>
      <c r="AB3391">
        <v>21.447999954223629</v>
      </c>
      <c r="AC3391">
        <v>110.203125</v>
      </c>
      <c r="AD3391">
        <v>121.1015625</v>
      </c>
      <c r="AE3391">
        <v>126.578125</v>
      </c>
      <c r="AF3391">
        <v>135.1875</v>
      </c>
      <c r="AG3391">
        <v>1843</v>
      </c>
      <c r="AH3391">
        <v>16148</v>
      </c>
      <c r="AI3391">
        <v>3668.75</v>
      </c>
      <c r="AK3391">
        <v>528.5</v>
      </c>
      <c r="AL3391">
        <v>701.25</v>
      </c>
      <c r="AM3391">
        <v>1511</v>
      </c>
      <c r="AN3391">
        <v>461.29998779296881</v>
      </c>
      <c r="AO3391">
        <v>42.110000610351563</v>
      </c>
      <c r="AP3391">
        <v>171.7749938964844</v>
      </c>
      <c r="AQ3391">
        <v>108.6750030517578</v>
      </c>
      <c r="AR3391">
        <v>144.125</v>
      </c>
      <c r="AS3391">
        <v>2894</v>
      </c>
      <c r="AT3391">
        <v>192.6000061035156</v>
      </c>
      <c r="AU3391">
        <v>87.860000610351563</v>
      </c>
      <c r="AV3391">
        <v>357</v>
      </c>
      <c r="AX3391">
        <v>17.79999923706055</v>
      </c>
    </row>
    <row r="3392" spans="1:50">
      <c r="A3392" s="2">
        <v>41702</v>
      </c>
      <c r="B3392">
        <v>103.3300018310547</v>
      </c>
      <c r="C3392">
        <v>109.3000030517578</v>
      </c>
      <c r="D3392">
        <v>4.6669998168945313</v>
      </c>
      <c r="E3392">
        <v>1337.800048828125</v>
      </c>
      <c r="F3392">
        <v>21.1879997253418</v>
      </c>
      <c r="G3392">
        <v>3.2614998817443852</v>
      </c>
      <c r="H3392">
        <v>763.70001220703125</v>
      </c>
      <c r="I3392">
        <v>1463.5</v>
      </c>
      <c r="J3392">
        <v>476.75</v>
      </c>
      <c r="K3392">
        <v>639.75</v>
      </c>
      <c r="L3392">
        <v>1418</v>
      </c>
      <c r="M3392">
        <v>185.1499938964844</v>
      </c>
      <c r="N3392">
        <v>88.319999694824219</v>
      </c>
      <c r="O3392">
        <v>17.739999771118161</v>
      </c>
      <c r="Q3392">
        <v>357.5</v>
      </c>
      <c r="R3392">
        <v>145.625</v>
      </c>
      <c r="S3392">
        <v>172.8999938964844</v>
      </c>
      <c r="T3392">
        <v>111.6750030517578</v>
      </c>
      <c r="U3392">
        <v>2923</v>
      </c>
      <c r="Y3392">
        <v>3.04069995880127</v>
      </c>
      <c r="Z3392">
        <v>2.9853000640869141</v>
      </c>
      <c r="AA3392">
        <v>1337.900024414062</v>
      </c>
      <c r="AB3392">
        <v>21.1879997253418</v>
      </c>
      <c r="AC3392">
        <v>110.15625</v>
      </c>
      <c r="AD3392">
        <v>120.8125</v>
      </c>
      <c r="AE3392">
        <v>125.921875</v>
      </c>
      <c r="AF3392">
        <v>133.9375</v>
      </c>
      <c r="AG3392">
        <v>1871.5</v>
      </c>
      <c r="AH3392">
        <v>16381</v>
      </c>
      <c r="AI3392">
        <v>3716.75</v>
      </c>
      <c r="AK3392">
        <v>542</v>
      </c>
      <c r="AL3392">
        <v>704.25</v>
      </c>
      <c r="AM3392">
        <v>1526</v>
      </c>
      <c r="AN3392">
        <v>458.79998779296881</v>
      </c>
      <c r="AO3392">
        <v>43.459999084472663</v>
      </c>
      <c r="AP3392">
        <v>172.8999938964844</v>
      </c>
      <c r="AQ3392">
        <v>111.6750030517578</v>
      </c>
      <c r="AR3392">
        <v>145.625</v>
      </c>
      <c r="AS3392">
        <v>2923</v>
      </c>
      <c r="AT3392">
        <v>185.1499938964844</v>
      </c>
      <c r="AU3392">
        <v>88.319999694824219</v>
      </c>
      <c r="AV3392">
        <v>357.5</v>
      </c>
      <c r="AX3392">
        <v>17.739999771118161</v>
      </c>
    </row>
    <row r="3393" spans="1:50">
      <c r="A3393" s="2">
        <v>41703</v>
      </c>
      <c r="B3393">
        <v>101.4499969482422</v>
      </c>
      <c r="C3393">
        <v>107.7600021362305</v>
      </c>
      <c r="D3393">
        <v>4.5229997634887704</v>
      </c>
      <c r="E3393">
        <v>1340.199951171875</v>
      </c>
      <c r="F3393">
        <v>21.23900032043457</v>
      </c>
      <c r="G3393">
        <v>3.253000020980835</v>
      </c>
      <c r="H3393">
        <v>772.6500244140625</v>
      </c>
      <c r="I3393">
        <v>1476</v>
      </c>
      <c r="J3393">
        <v>475.25</v>
      </c>
      <c r="K3393">
        <v>637.25</v>
      </c>
      <c r="L3393">
        <v>1420</v>
      </c>
      <c r="M3393">
        <v>200.6499938964844</v>
      </c>
      <c r="N3393">
        <v>87.900001525878906</v>
      </c>
      <c r="O3393">
        <v>18.229999542236332</v>
      </c>
      <c r="Q3393">
        <v>356.5</v>
      </c>
      <c r="R3393">
        <v>143.67500305175781</v>
      </c>
      <c r="S3393">
        <v>172.2250061035156</v>
      </c>
      <c r="T3393">
        <v>110.72499847412109</v>
      </c>
      <c r="U3393">
        <v>2938</v>
      </c>
      <c r="Y3393">
        <v>2.9921998977661128</v>
      </c>
      <c r="Z3393">
        <v>2.9402999877929692</v>
      </c>
      <c r="AA3393">
        <v>1340.300048828125</v>
      </c>
      <c r="AB3393">
        <v>21.23900032043457</v>
      </c>
      <c r="AC3393">
        <v>110.1640625</v>
      </c>
      <c r="AD3393">
        <v>120.7890625</v>
      </c>
      <c r="AE3393">
        <v>125.9375</v>
      </c>
      <c r="AF3393">
        <v>133.90625</v>
      </c>
      <c r="AG3393">
        <v>1872.5</v>
      </c>
      <c r="AH3393">
        <v>16355</v>
      </c>
      <c r="AI3393">
        <v>3728.25</v>
      </c>
      <c r="AK3393">
        <v>521.25</v>
      </c>
      <c r="AL3393">
        <v>703.25</v>
      </c>
      <c r="AM3393">
        <v>1507</v>
      </c>
      <c r="AN3393">
        <v>457.70001220703119</v>
      </c>
      <c r="AO3393">
        <v>43.180000305175781</v>
      </c>
      <c r="AP3393">
        <v>172.2250061035156</v>
      </c>
      <c r="AQ3393">
        <v>110.72499847412109</v>
      </c>
      <c r="AR3393">
        <v>143.67500305175781</v>
      </c>
      <c r="AS3393">
        <v>2938</v>
      </c>
      <c r="AT3393">
        <v>200.6499938964844</v>
      </c>
      <c r="AU3393">
        <v>87.900001525878906</v>
      </c>
      <c r="AV3393">
        <v>356.5</v>
      </c>
      <c r="AX3393">
        <v>18.229999542236332</v>
      </c>
    </row>
    <row r="3394" spans="1:50">
      <c r="A3394" s="2">
        <v>41704</v>
      </c>
      <c r="B3394">
        <v>101.55999755859381</v>
      </c>
      <c r="C3394">
        <v>108.09999847412109</v>
      </c>
      <c r="D3394">
        <v>4.6620001792907706</v>
      </c>
      <c r="E3394">
        <v>1351.699951171875</v>
      </c>
      <c r="F3394">
        <v>21.541999816894531</v>
      </c>
      <c r="G3394">
        <v>3.2755000591278081</v>
      </c>
      <c r="H3394">
        <v>780.95001220703125</v>
      </c>
      <c r="I3394">
        <v>1486.199951171875</v>
      </c>
      <c r="J3394">
        <v>485.75</v>
      </c>
      <c r="K3394">
        <v>641.5</v>
      </c>
      <c r="L3394">
        <v>1437.5</v>
      </c>
      <c r="M3394">
        <v>194.80000305175781</v>
      </c>
      <c r="N3394">
        <v>90</v>
      </c>
      <c r="O3394">
        <v>18.319999694824219</v>
      </c>
      <c r="Q3394">
        <v>357.79998779296881</v>
      </c>
      <c r="R3394">
        <v>143.1499938964844</v>
      </c>
      <c r="S3394">
        <v>171.3999938964844</v>
      </c>
      <c r="T3394">
        <v>112.40000152587891</v>
      </c>
      <c r="U3394">
        <v>2938</v>
      </c>
      <c r="Y3394">
        <v>2.9830000400543208</v>
      </c>
      <c r="Z3394">
        <v>2.9454998970031738</v>
      </c>
      <c r="AA3394">
        <v>1351.800048828125</v>
      </c>
      <c r="AB3394">
        <v>21.541999816894531</v>
      </c>
      <c r="AC3394">
        <v>110.125</v>
      </c>
      <c r="AD3394">
        <v>120.6484375</v>
      </c>
      <c r="AE3394">
        <v>125.609375</v>
      </c>
      <c r="AF3394">
        <v>133.28125</v>
      </c>
      <c r="AG3394">
        <v>1876.25</v>
      </c>
      <c r="AH3394">
        <v>16415</v>
      </c>
      <c r="AI3394">
        <v>3722</v>
      </c>
      <c r="AK3394">
        <v>515</v>
      </c>
      <c r="AL3394">
        <v>706.25</v>
      </c>
      <c r="AM3394">
        <v>1521</v>
      </c>
      <c r="AN3394">
        <v>458.39999389648438</v>
      </c>
      <c r="AO3394">
        <v>44.270000457763672</v>
      </c>
      <c r="AP3394">
        <v>171.3999938964844</v>
      </c>
      <c r="AQ3394">
        <v>112.40000152587891</v>
      </c>
      <c r="AR3394">
        <v>143.1499938964844</v>
      </c>
      <c r="AS3394">
        <v>2938</v>
      </c>
      <c r="AT3394">
        <v>194.80000305175781</v>
      </c>
      <c r="AU3394">
        <v>90</v>
      </c>
      <c r="AV3394">
        <v>357.79998779296881</v>
      </c>
      <c r="AX3394">
        <v>18.319999694824219</v>
      </c>
    </row>
    <row r="3395" spans="1:50">
      <c r="A3395" s="2">
        <v>41705</v>
      </c>
      <c r="B3395">
        <v>102.5800018310547</v>
      </c>
      <c r="C3395">
        <v>109</v>
      </c>
      <c r="D3395">
        <v>4.6180000305175781</v>
      </c>
      <c r="E3395">
        <v>1338.099975585938</v>
      </c>
      <c r="F3395">
        <v>20.896999359130859</v>
      </c>
      <c r="G3395">
        <v>3.156500101089478</v>
      </c>
      <c r="H3395">
        <v>781.5999755859375</v>
      </c>
      <c r="I3395">
        <v>1483</v>
      </c>
      <c r="J3395">
        <v>481</v>
      </c>
      <c r="K3395">
        <v>646.25</v>
      </c>
      <c r="L3395">
        <v>1457.5</v>
      </c>
      <c r="M3395">
        <v>196.05000305175781</v>
      </c>
      <c r="N3395">
        <v>91.019996643066406</v>
      </c>
      <c r="O3395">
        <v>18.010000228881839</v>
      </c>
      <c r="Q3395">
        <v>361.60000610351563</v>
      </c>
      <c r="R3395">
        <v>143.25</v>
      </c>
      <c r="S3395">
        <v>172.375</v>
      </c>
      <c r="T3395">
        <v>113</v>
      </c>
      <c r="U3395">
        <v>2966</v>
      </c>
      <c r="Y3395">
        <v>3.012099981307983</v>
      </c>
      <c r="Z3395">
        <v>2.9737999439239502</v>
      </c>
      <c r="AA3395">
        <v>1338.199951171875</v>
      </c>
      <c r="AB3395">
        <v>20.896999359130859</v>
      </c>
      <c r="AC3395">
        <v>110.0625</v>
      </c>
      <c r="AD3395">
        <v>120.3125</v>
      </c>
      <c r="AE3395">
        <v>125.140625</v>
      </c>
      <c r="AF3395">
        <v>132.6875</v>
      </c>
      <c r="AG3395">
        <v>1878</v>
      </c>
      <c r="AH3395">
        <v>16448</v>
      </c>
      <c r="AI3395">
        <v>3704.25</v>
      </c>
      <c r="AK3395">
        <v>490</v>
      </c>
      <c r="AL3395">
        <v>715.25</v>
      </c>
      <c r="AM3395">
        <v>1524</v>
      </c>
      <c r="AN3395">
        <v>465</v>
      </c>
      <c r="AO3395">
        <v>44.090000152587891</v>
      </c>
      <c r="AP3395">
        <v>172.375</v>
      </c>
      <c r="AQ3395">
        <v>113</v>
      </c>
      <c r="AR3395">
        <v>143.25</v>
      </c>
      <c r="AS3395">
        <v>2966</v>
      </c>
      <c r="AT3395">
        <v>196.05000305175781</v>
      </c>
      <c r="AU3395">
        <v>91.019996643066406</v>
      </c>
      <c r="AV3395">
        <v>361.60000610351563</v>
      </c>
      <c r="AX3395">
        <v>18.010000228881839</v>
      </c>
    </row>
    <row r="3396" spans="1:50">
      <c r="A3396" s="2">
        <v>41708</v>
      </c>
      <c r="B3396">
        <v>101.120002746582</v>
      </c>
      <c r="C3396">
        <v>108.0800018310547</v>
      </c>
      <c r="D3396">
        <v>4.6510000228881836</v>
      </c>
      <c r="E3396">
        <v>1341.400024414062</v>
      </c>
      <c r="F3396">
        <v>20.878999710083011</v>
      </c>
      <c r="G3396">
        <v>3.1105000972747798</v>
      </c>
      <c r="H3396">
        <v>776.6500244140625</v>
      </c>
      <c r="I3396">
        <v>1476.599975585938</v>
      </c>
      <c r="J3396">
        <v>472</v>
      </c>
      <c r="K3396">
        <v>645</v>
      </c>
      <c r="L3396">
        <v>1419.25</v>
      </c>
      <c r="M3396">
        <v>202.5</v>
      </c>
      <c r="N3396">
        <v>91.55999755859375</v>
      </c>
      <c r="O3396">
        <v>18.219999313354489</v>
      </c>
      <c r="Q3396">
        <v>363.79998779296881</v>
      </c>
      <c r="R3396">
        <v>143.1499938964844</v>
      </c>
      <c r="S3396">
        <v>173.69999694824219</v>
      </c>
      <c r="T3396">
        <v>116</v>
      </c>
      <c r="U3396">
        <v>2974</v>
      </c>
      <c r="Y3396">
        <v>2.967400074005127</v>
      </c>
      <c r="Z3396">
        <v>2.9493999481201172</v>
      </c>
      <c r="AA3396">
        <v>1341.5</v>
      </c>
      <c r="AB3396">
        <v>20.878999710083011</v>
      </c>
      <c r="AC3396">
        <v>110.0703125</v>
      </c>
      <c r="AD3396">
        <v>120.390625</v>
      </c>
      <c r="AE3396">
        <v>125.25</v>
      </c>
      <c r="AF3396">
        <v>132.71875</v>
      </c>
      <c r="AG3396">
        <v>1877.25</v>
      </c>
      <c r="AH3396">
        <v>16413</v>
      </c>
      <c r="AI3396">
        <v>3707.5</v>
      </c>
      <c r="AK3396">
        <v>469</v>
      </c>
      <c r="AL3396">
        <v>704.75</v>
      </c>
      <c r="AM3396">
        <v>1505</v>
      </c>
      <c r="AN3396">
        <v>452.70001220703119</v>
      </c>
      <c r="AO3396">
        <v>43.639999389648438</v>
      </c>
      <c r="AP3396">
        <v>173.69999694824219</v>
      </c>
      <c r="AQ3396">
        <v>116</v>
      </c>
      <c r="AR3396">
        <v>143.1499938964844</v>
      </c>
      <c r="AS3396">
        <v>2974</v>
      </c>
      <c r="AT3396">
        <v>202.5</v>
      </c>
      <c r="AU3396">
        <v>91.55999755859375</v>
      </c>
      <c r="AV3396">
        <v>363.79998779296881</v>
      </c>
      <c r="AX3396">
        <v>18.219999313354489</v>
      </c>
    </row>
    <row r="3397" spans="1:50">
      <c r="A3397" s="2">
        <v>41709</v>
      </c>
      <c r="B3397">
        <v>100.0299987792969</v>
      </c>
      <c r="C3397">
        <v>108.5500030517578</v>
      </c>
      <c r="D3397">
        <v>4.6050000190734863</v>
      </c>
      <c r="E3397">
        <v>1346.5</v>
      </c>
      <c r="F3397">
        <v>20.784000396728519</v>
      </c>
      <c r="G3397">
        <v>3.030999898910522</v>
      </c>
      <c r="H3397">
        <v>770.29998779296875</v>
      </c>
      <c r="I3397">
        <v>1464</v>
      </c>
      <c r="J3397">
        <v>478</v>
      </c>
      <c r="K3397">
        <v>663.25</v>
      </c>
      <c r="L3397">
        <v>1411.5</v>
      </c>
      <c r="M3397">
        <v>205.05000305175781</v>
      </c>
      <c r="N3397">
        <v>91.650001525878906</v>
      </c>
      <c r="O3397">
        <v>18.030000686645511</v>
      </c>
      <c r="Q3397">
        <v>362.5</v>
      </c>
      <c r="R3397">
        <v>143.2250061035156</v>
      </c>
      <c r="S3397">
        <v>173.92500305175781</v>
      </c>
      <c r="T3397">
        <v>117.09999847412109</v>
      </c>
      <c r="U3397">
        <v>3000</v>
      </c>
      <c r="Y3397">
        <v>2.9609999656677251</v>
      </c>
      <c r="Z3397">
        <v>2.967000007629395</v>
      </c>
      <c r="AA3397">
        <v>1346.699951171875</v>
      </c>
      <c r="AB3397">
        <v>20.784000396728519</v>
      </c>
      <c r="AC3397">
        <v>110.0703125</v>
      </c>
      <c r="AD3397">
        <v>120.46875</v>
      </c>
      <c r="AE3397">
        <v>125.375</v>
      </c>
      <c r="AF3397">
        <v>133</v>
      </c>
      <c r="AG3397">
        <v>1865.25</v>
      </c>
      <c r="AH3397">
        <v>16336</v>
      </c>
      <c r="AI3397">
        <v>3688.5</v>
      </c>
      <c r="AK3397">
        <v>478</v>
      </c>
      <c r="AL3397">
        <v>722</v>
      </c>
      <c r="AM3397">
        <v>1522</v>
      </c>
      <c r="AN3397">
        <v>452.29998779296881</v>
      </c>
      <c r="AO3397">
        <v>43.509998321533203</v>
      </c>
      <c r="AP3397">
        <v>173.92500305175781</v>
      </c>
      <c r="AQ3397">
        <v>117.09999847412109</v>
      </c>
      <c r="AR3397">
        <v>143.2250061035156</v>
      </c>
      <c r="AS3397">
        <v>3000</v>
      </c>
      <c r="AT3397">
        <v>205.05000305175781</v>
      </c>
      <c r="AU3397">
        <v>91.650001525878906</v>
      </c>
      <c r="AV3397">
        <v>362.5</v>
      </c>
      <c r="AX3397">
        <v>18.030000686645511</v>
      </c>
    </row>
    <row r="3398" spans="1:50">
      <c r="A3398" s="2">
        <v>41710</v>
      </c>
      <c r="B3398">
        <v>97.989997863769531</v>
      </c>
      <c r="C3398">
        <v>108.01999664306641</v>
      </c>
      <c r="D3398">
        <v>4.4899997711181641</v>
      </c>
      <c r="E3398">
        <v>1370.300048828125</v>
      </c>
      <c r="F3398">
        <v>21.327999114990231</v>
      </c>
      <c r="G3398">
        <v>3.026000022888184</v>
      </c>
      <c r="H3398">
        <v>776.95001220703125</v>
      </c>
      <c r="I3398">
        <v>1475.699951171875</v>
      </c>
      <c r="J3398">
        <v>484.25</v>
      </c>
      <c r="K3398">
        <v>688</v>
      </c>
      <c r="L3398">
        <v>1381.75</v>
      </c>
      <c r="M3398">
        <v>204.80000305175781</v>
      </c>
      <c r="N3398">
        <v>92.199996948242188</v>
      </c>
      <c r="O3398">
        <v>17.670000076293949</v>
      </c>
      <c r="Q3398">
        <v>359.5</v>
      </c>
      <c r="R3398">
        <v>143.875</v>
      </c>
      <c r="S3398">
        <v>173.9750061035156</v>
      </c>
      <c r="T3398">
        <v>115.9250030517578</v>
      </c>
      <c r="U3398">
        <v>2954</v>
      </c>
      <c r="Y3398">
        <v>2.9254999160766602</v>
      </c>
      <c r="Z3398">
        <v>2.95580005645752</v>
      </c>
      <c r="AA3398">
        <v>1370.5</v>
      </c>
      <c r="AB3398">
        <v>21.327999114990231</v>
      </c>
      <c r="AC3398">
        <v>110.09375</v>
      </c>
      <c r="AD3398">
        <v>120.6015625</v>
      </c>
      <c r="AE3398">
        <v>125.65625</v>
      </c>
      <c r="AF3398">
        <v>133.6875</v>
      </c>
      <c r="AG3398">
        <v>1867.75</v>
      </c>
      <c r="AH3398">
        <v>16339</v>
      </c>
      <c r="AI3398">
        <v>3706.75</v>
      </c>
      <c r="AK3398">
        <v>557.75</v>
      </c>
      <c r="AL3398">
        <v>741.25</v>
      </c>
      <c r="AM3398">
        <v>1518.5</v>
      </c>
      <c r="AN3398">
        <v>448.29998779296881</v>
      </c>
      <c r="AO3398">
        <v>43.200000762939453</v>
      </c>
      <c r="AP3398">
        <v>173.9750061035156</v>
      </c>
      <c r="AQ3398">
        <v>115.9250030517578</v>
      </c>
      <c r="AR3398">
        <v>143.875</v>
      </c>
      <c r="AS3398">
        <v>2954</v>
      </c>
      <c r="AT3398">
        <v>204.80000305175781</v>
      </c>
      <c r="AU3398">
        <v>92.199996948242188</v>
      </c>
      <c r="AV3398">
        <v>359.5</v>
      </c>
      <c r="AX3398">
        <v>17.670000076293949</v>
      </c>
    </row>
    <row r="3399" spans="1:50">
      <c r="A3399" s="2">
        <v>41711</v>
      </c>
      <c r="B3399">
        <v>98.199996948242188</v>
      </c>
      <c r="C3399">
        <v>107.38999938964839</v>
      </c>
      <c r="D3399">
        <v>4.3829998970031738</v>
      </c>
      <c r="E3399">
        <v>1372.199951171875</v>
      </c>
      <c r="F3399">
        <v>21.169000625610352</v>
      </c>
      <c r="G3399">
        <v>2.9904999732971191</v>
      </c>
      <c r="H3399">
        <v>778.75</v>
      </c>
      <c r="I3399">
        <v>1478.800048828125</v>
      </c>
      <c r="J3399">
        <v>484.25</v>
      </c>
      <c r="K3399">
        <v>679</v>
      </c>
      <c r="L3399">
        <v>1390.75</v>
      </c>
      <c r="M3399">
        <v>205.05000305175781</v>
      </c>
      <c r="N3399">
        <v>91.680000305175781</v>
      </c>
      <c r="O3399">
        <v>17.819999694824219</v>
      </c>
      <c r="Q3399">
        <v>360.29998779296881</v>
      </c>
      <c r="R3399">
        <v>143.625</v>
      </c>
      <c r="S3399">
        <v>173.9750061035156</v>
      </c>
      <c r="T3399">
        <v>118.9250030517578</v>
      </c>
      <c r="U3399">
        <v>3011</v>
      </c>
      <c r="Y3399">
        <v>2.9196000099182129</v>
      </c>
      <c r="Z3399">
        <v>2.932899951934814</v>
      </c>
      <c r="AA3399">
        <v>1372.400024414062</v>
      </c>
      <c r="AB3399">
        <v>21.169000625610352</v>
      </c>
      <c r="AC3399">
        <v>110.1328125</v>
      </c>
      <c r="AD3399">
        <v>120.890625</v>
      </c>
      <c r="AE3399">
        <v>126.21875</v>
      </c>
      <c r="AF3399">
        <v>134.84375</v>
      </c>
      <c r="AG3399">
        <v>1846.75</v>
      </c>
      <c r="AH3399">
        <v>16116</v>
      </c>
      <c r="AI3399">
        <v>3651.25</v>
      </c>
      <c r="AK3399">
        <v>553.25</v>
      </c>
      <c r="AL3399">
        <v>730.25</v>
      </c>
      <c r="AM3399">
        <v>1515.5</v>
      </c>
      <c r="AN3399">
        <v>449.60000610351563</v>
      </c>
      <c r="AO3399">
        <v>42.770000457763672</v>
      </c>
      <c r="AP3399">
        <v>173.9750061035156</v>
      </c>
      <c r="AQ3399">
        <v>118.9250030517578</v>
      </c>
      <c r="AR3399">
        <v>143.625</v>
      </c>
      <c r="AS3399">
        <v>3011</v>
      </c>
      <c r="AT3399">
        <v>205.05000305175781</v>
      </c>
      <c r="AU3399">
        <v>91.680000305175781</v>
      </c>
      <c r="AV3399">
        <v>360.29998779296881</v>
      </c>
      <c r="AX3399">
        <v>17.819999694824219</v>
      </c>
    </row>
    <row r="3400" spans="1:50">
      <c r="A3400" s="2">
        <v>41712</v>
      </c>
      <c r="B3400">
        <v>98.889999389648438</v>
      </c>
      <c r="C3400">
        <v>108.5699996948242</v>
      </c>
      <c r="D3400">
        <v>4.4250001907348633</v>
      </c>
      <c r="E3400">
        <v>1379</v>
      </c>
      <c r="F3400">
        <v>21.384000778198239</v>
      </c>
      <c r="G3400">
        <v>3.0130000114440918</v>
      </c>
      <c r="H3400">
        <v>773.04998779296875</v>
      </c>
      <c r="I3400">
        <v>1469</v>
      </c>
      <c r="J3400">
        <v>472.25</v>
      </c>
      <c r="K3400">
        <v>690.25</v>
      </c>
      <c r="L3400">
        <v>1376</v>
      </c>
      <c r="M3400">
        <v>197.8500061035156</v>
      </c>
      <c r="N3400">
        <v>92.19000244140625</v>
      </c>
      <c r="O3400">
        <v>17.25</v>
      </c>
      <c r="Q3400">
        <v>356</v>
      </c>
      <c r="R3400">
        <v>145.25</v>
      </c>
      <c r="S3400">
        <v>174.6000061035156</v>
      </c>
      <c r="T3400">
        <v>119.3000030517578</v>
      </c>
      <c r="U3400">
        <v>2997</v>
      </c>
      <c r="Y3400">
        <v>2.9430999755859379</v>
      </c>
      <c r="Z3400">
        <v>2.9597001075744629</v>
      </c>
      <c r="AA3400">
        <v>1379</v>
      </c>
      <c r="AB3400">
        <v>21.384000778198239</v>
      </c>
      <c r="AC3400">
        <v>110.1328125</v>
      </c>
      <c r="AD3400">
        <v>120.8828125</v>
      </c>
      <c r="AE3400">
        <v>126.265625</v>
      </c>
      <c r="AF3400">
        <v>135</v>
      </c>
      <c r="AG3400">
        <v>1840</v>
      </c>
      <c r="AH3400">
        <v>16061</v>
      </c>
      <c r="AI3400">
        <v>3627.75</v>
      </c>
      <c r="AK3400">
        <v>555.25</v>
      </c>
      <c r="AL3400">
        <v>744</v>
      </c>
      <c r="AM3400">
        <v>1512</v>
      </c>
      <c r="AN3400">
        <v>449</v>
      </c>
      <c r="AO3400">
        <v>42.020000457763672</v>
      </c>
      <c r="AP3400">
        <v>174.6000061035156</v>
      </c>
      <c r="AQ3400">
        <v>119.3000030517578</v>
      </c>
      <c r="AR3400">
        <v>145.25</v>
      </c>
      <c r="AS3400">
        <v>2997</v>
      </c>
      <c r="AT3400">
        <v>197.8500061035156</v>
      </c>
      <c r="AU3400">
        <v>92.19000244140625</v>
      </c>
      <c r="AV3400">
        <v>356</v>
      </c>
      <c r="AX3400">
        <v>17.25</v>
      </c>
    </row>
    <row r="3401" spans="1:50">
      <c r="A3401" s="2">
        <v>41715</v>
      </c>
      <c r="B3401">
        <v>98.080001831054688</v>
      </c>
      <c r="C3401">
        <v>108.5400009155273</v>
      </c>
      <c r="D3401">
        <v>4.5359997749328613</v>
      </c>
      <c r="E3401">
        <v>1372.900024414062</v>
      </c>
      <c r="F3401">
        <v>21.24900054931641</v>
      </c>
      <c r="G3401">
        <v>3.002000093460083</v>
      </c>
      <c r="H3401">
        <v>776.20001220703125</v>
      </c>
      <c r="I3401">
        <v>1467.800048828125</v>
      </c>
      <c r="J3401">
        <v>479</v>
      </c>
      <c r="K3401">
        <v>674.5</v>
      </c>
      <c r="L3401">
        <v>1391.75</v>
      </c>
      <c r="M3401">
        <v>189.8999938964844</v>
      </c>
      <c r="N3401">
        <v>92.029998779296875</v>
      </c>
      <c r="O3401">
        <v>17.04999923706055</v>
      </c>
      <c r="Q3401">
        <v>330.5</v>
      </c>
      <c r="R3401">
        <v>145.0249938964844</v>
      </c>
      <c r="S3401">
        <v>174.75</v>
      </c>
      <c r="T3401">
        <v>121.6999969482422</v>
      </c>
      <c r="U3401">
        <v>3030</v>
      </c>
      <c r="Y3401">
        <v>2.890799999237061</v>
      </c>
      <c r="Z3401">
        <v>2.881099939346313</v>
      </c>
      <c r="AA3401">
        <v>1372.900024414062</v>
      </c>
      <c r="AB3401">
        <v>21.24900054931641</v>
      </c>
      <c r="AC3401">
        <v>110.109375</v>
      </c>
      <c r="AD3401">
        <v>120.6484375</v>
      </c>
      <c r="AE3401">
        <v>125.890625</v>
      </c>
      <c r="AF3401">
        <v>134.3125</v>
      </c>
      <c r="AG3401">
        <v>1857.75</v>
      </c>
      <c r="AH3401">
        <v>16235</v>
      </c>
      <c r="AI3401">
        <v>3658.25</v>
      </c>
      <c r="AK3401">
        <v>457.5</v>
      </c>
      <c r="AL3401">
        <v>743.5</v>
      </c>
      <c r="AM3401">
        <v>1550.5</v>
      </c>
      <c r="AN3401">
        <v>446.60000610351563</v>
      </c>
      <c r="AO3401">
        <v>41.889999389648438</v>
      </c>
      <c r="AP3401">
        <v>174.75</v>
      </c>
      <c r="AQ3401">
        <v>121.6999969482422</v>
      </c>
      <c r="AR3401">
        <v>145.0249938964844</v>
      </c>
      <c r="AS3401">
        <v>3030</v>
      </c>
      <c r="AT3401">
        <v>189.8999938964844</v>
      </c>
      <c r="AU3401">
        <v>92.029998779296875</v>
      </c>
      <c r="AV3401">
        <v>330.5</v>
      </c>
      <c r="AX3401">
        <v>17.04999923706055</v>
      </c>
    </row>
    <row r="3402" spans="1:50">
      <c r="A3402" s="2">
        <v>41716</v>
      </c>
      <c r="B3402">
        <v>99.699996948242188</v>
      </c>
      <c r="C3402">
        <v>106.7900009155273</v>
      </c>
      <c r="D3402">
        <v>4.4559998512268066</v>
      </c>
      <c r="E3402">
        <v>1359</v>
      </c>
      <c r="F3402">
        <v>20.836000442504879</v>
      </c>
      <c r="G3402">
        <v>2.9944999217987061</v>
      </c>
      <c r="H3402">
        <v>771.75</v>
      </c>
      <c r="I3402">
        <v>1461.199951171875</v>
      </c>
      <c r="J3402">
        <v>486.25</v>
      </c>
      <c r="K3402">
        <v>692.5</v>
      </c>
      <c r="L3402">
        <v>1418.25</v>
      </c>
      <c r="M3402">
        <v>190.94999694824219</v>
      </c>
      <c r="N3402">
        <v>92.930000305175781</v>
      </c>
      <c r="O3402">
        <v>17.139999389648441</v>
      </c>
      <c r="Q3402">
        <v>333</v>
      </c>
      <c r="R3402">
        <v>145.69999694824219</v>
      </c>
      <c r="S3402">
        <v>174.125</v>
      </c>
      <c r="T3402">
        <v>123.22499847412109</v>
      </c>
      <c r="U3402">
        <v>3014</v>
      </c>
      <c r="Y3402">
        <v>2.9154999256134029</v>
      </c>
      <c r="Z3402">
        <v>2.9028000831603999</v>
      </c>
      <c r="AA3402">
        <v>1359</v>
      </c>
      <c r="AB3402">
        <v>20.836000442504879</v>
      </c>
      <c r="AC3402">
        <v>110.1328125</v>
      </c>
      <c r="AD3402">
        <v>120.7734375</v>
      </c>
      <c r="AG3402">
        <v>1870.75</v>
      </c>
      <c r="AH3402">
        <v>16331</v>
      </c>
      <c r="AI3402">
        <v>3701.5</v>
      </c>
      <c r="AK3402">
        <v>441.25</v>
      </c>
      <c r="AL3402">
        <v>763.25</v>
      </c>
      <c r="AM3402">
        <v>1540</v>
      </c>
      <c r="AN3402">
        <v>455.79998779296881</v>
      </c>
      <c r="AO3402">
        <v>42.270000457763672</v>
      </c>
      <c r="AP3402">
        <v>174.125</v>
      </c>
      <c r="AQ3402">
        <v>123.22499847412109</v>
      </c>
      <c r="AR3402">
        <v>145.69999694824219</v>
      </c>
      <c r="AS3402">
        <v>3014</v>
      </c>
      <c r="AT3402">
        <v>190.94999694824219</v>
      </c>
      <c r="AU3402">
        <v>92.930000305175781</v>
      </c>
      <c r="AV3402">
        <v>333</v>
      </c>
      <c r="AX3402">
        <v>17.139999389648441</v>
      </c>
    </row>
    <row r="3403" spans="1:50">
      <c r="A3403" s="2">
        <v>41717</v>
      </c>
      <c r="B3403">
        <v>100.370002746582</v>
      </c>
      <c r="C3403">
        <v>105.84999847412109</v>
      </c>
      <c r="D3403">
        <v>4.4840002059936523</v>
      </c>
      <c r="E3403">
        <v>1341.400024414062</v>
      </c>
      <c r="F3403">
        <v>20.79999923706055</v>
      </c>
      <c r="G3403">
        <v>3.028000116348267</v>
      </c>
      <c r="H3403">
        <v>768.6500244140625</v>
      </c>
      <c r="I3403">
        <v>1451.199951171875</v>
      </c>
      <c r="J3403">
        <v>487.75</v>
      </c>
      <c r="K3403">
        <v>715.75</v>
      </c>
      <c r="L3403">
        <v>1431.25</v>
      </c>
      <c r="M3403">
        <v>185.1000061035156</v>
      </c>
      <c r="N3403">
        <v>92.620002746582031</v>
      </c>
      <c r="O3403">
        <v>17.319999694824219</v>
      </c>
      <c r="Q3403">
        <v>337.60000610351563</v>
      </c>
      <c r="R3403">
        <v>146.125</v>
      </c>
      <c r="S3403">
        <v>174.3999938964844</v>
      </c>
      <c r="T3403">
        <v>124.15000152587891</v>
      </c>
      <c r="U3403">
        <v>3025</v>
      </c>
      <c r="Y3403">
        <v>2.901000022888184</v>
      </c>
      <c r="Z3403">
        <v>2.8687999248504639</v>
      </c>
      <c r="AA3403">
        <v>1341.300048828125</v>
      </c>
      <c r="AB3403">
        <v>20.79999923706055</v>
      </c>
      <c r="AC3403">
        <v>110.0078125</v>
      </c>
      <c r="AD3403">
        <v>120.015625</v>
      </c>
      <c r="AE3403">
        <v>125.0625</v>
      </c>
      <c r="AF3403">
        <v>133.5</v>
      </c>
      <c r="AG3403">
        <v>1859.75</v>
      </c>
      <c r="AH3403">
        <v>16213</v>
      </c>
      <c r="AI3403">
        <v>3681.75</v>
      </c>
      <c r="AK3403">
        <v>430</v>
      </c>
      <c r="AL3403">
        <v>788.25</v>
      </c>
      <c r="AM3403">
        <v>1552</v>
      </c>
      <c r="AN3403">
        <v>462</v>
      </c>
      <c r="AO3403">
        <v>42.099998474121087</v>
      </c>
      <c r="AP3403">
        <v>174.3999938964844</v>
      </c>
      <c r="AQ3403">
        <v>124.15000152587891</v>
      </c>
      <c r="AR3403">
        <v>146.125</v>
      </c>
      <c r="AS3403">
        <v>3025</v>
      </c>
      <c r="AT3403">
        <v>185.1000061035156</v>
      </c>
      <c r="AU3403">
        <v>92.620002746582031</v>
      </c>
      <c r="AV3403">
        <v>337.60000610351563</v>
      </c>
      <c r="AX3403">
        <v>17.319999694824219</v>
      </c>
    </row>
    <row r="3404" spans="1:50">
      <c r="A3404" s="2">
        <v>41718</v>
      </c>
      <c r="B3404">
        <v>99.430000305175781</v>
      </c>
      <c r="C3404">
        <v>106.4499969482422</v>
      </c>
      <c r="D3404">
        <v>4.3689999580383301</v>
      </c>
      <c r="E3404">
        <v>1330.5</v>
      </c>
      <c r="F3404">
        <v>20.403999328613281</v>
      </c>
      <c r="G3404">
        <v>2.976000070571899</v>
      </c>
      <c r="H3404">
        <v>772</v>
      </c>
      <c r="I3404">
        <v>1434.300048828125</v>
      </c>
      <c r="J3404">
        <v>478.5</v>
      </c>
      <c r="K3404">
        <v>703.75</v>
      </c>
      <c r="L3404">
        <v>1433.75</v>
      </c>
      <c r="M3404">
        <v>174.1499938964844</v>
      </c>
      <c r="N3404">
        <v>92.180000305175781</v>
      </c>
      <c r="O3404">
        <v>17.04999923706055</v>
      </c>
      <c r="Q3404">
        <v>340.39999389648438</v>
      </c>
      <c r="R3404">
        <v>144.42500305175781</v>
      </c>
      <c r="S3404">
        <v>173.625</v>
      </c>
      <c r="T3404">
        <v>124.8000030517578</v>
      </c>
      <c r="U3404">
        <v>2974</v>
      </c>
      <c r="Y3404">
        <v>2.921299934387207</v>
      </c>
      <c r="Z3404">
        <v>2.8954999446868901</v>
      </c>
      <c r="AA3404">
        <v>1330.5</v>
      </c>
      <c r="AB3404">
        <v>20.403999328613281</v>
      </c>
      <c r="AC3404">
        <v>110</v>
      </c>
      <c r="AD3404">
        <v>119.9375</v>
      </c>
      <c r="AE3404">
        <v>124.9375</v>
      </c>
      <c r="AF3404">
        <v>133.5625</v>
      </c>
      <c r="AG3404">
        <v>1873.75</v>
      </c>
      <c r="AH3404">
        <v>16339</v>
      </c>
      <c r="AI3404">
        <v>3699</v>
      </c>
      <c r="AK3404">
        <v>410</v>
      </c>
      <c r="AL3404">
        <v>782</v>
      </c>
      <c r="AM3404">
        <v>1555.5</v>
      </c>
      <c r="AN3404">
        <v>466.5</v>
      </c>
      <c r="AO3404">
        <v>41.310001373291023</v>
      </c>
      <c r="AP3404">
        <v>173.625</v>
      </c>
      <c r="AQ3404">
        <v>124.8000030517578</v>
      </c>
      <c r="AR3404">
        <v>144.42500305175781</v>
      </c>
      <c r="AS3404">
        <v>2974</v>
      </c>
      <c r="AT3404">
        <v>174.1499938964844</v>
      </c>
      <c r="AU3404">
        <v>92.180000305175781</v>
      </c>
      <c r="AV3404">
        <v>340.39999389648438</v>
      </c>
      <c r="AX3404">
        <v>17.04999923706055</v>
      </c>
    </row>
    <row r="3405" spans="1:50">
      <c r="A3405" s="2">
        <v>41719</v>
      </c>
      <c r="B3405">
        <v>99.459999084472656</v>
      </c>
      <c r="C3405">
        <v>106.9199981689453</v>
      </c>
      <c r="D3405">
        <v>4.3130002021789551</v>
      </c>
      <c r="E3405">
        <v>1336</v>
      </c>
      <c r="F3405">
        <v>20.2859992980957</v>
      </c>
      <c r="G3405">
        <v>2.9939999580383301</v>
      </c>
      <c r="H3405">
        <v>788.75</v>
      </c>
      <c r="I3405">
        <v>1435.5</v>
      </c>
      <c r="J3405">
        <v>479</v>
      </c>
      <c r="K3405">
        <v>693.25</v>
      </c>
      <c r="L3405">
        <v>1408.75</v>
      </c>
      <c r="M3405">
        <v>171.1499938964844</v>
      </c>
      <c r="N3405">
        <v>93.30999755859375</v>
      </c>
      <c r="O3405">
        <v>16.829999923706051</v>
      </c>
      <c r="Q3405">
        <v>335</v>
      </c>
      <c r="R3405">
        <v>144</v>
      </c>
      <c r="S3405">
        <v>175.0249938964844</v>
      </c>
      <c r="T3405">
        <v>125.6750030517578</v>
      </c>
      <c r="U3405">
        <v>2957</v>
      </c>
      <c r="Y3405">
        <v>2.9200999736785889</v>
      </c>
      <c r="Z3405">
        <v>2.9079000949859619</v>
      </c>
      <c r="AA3405">
        <v>1336</v>
      </c>
      <c r="AB3405">
        <v>20.2859992980957</v>
      </c>
      <c r="AC3405">
        <v>110.015625</v>
      </c>
      <c r="AD3405">
        <v>119.90625</v>
      </c>
      <c r="AE3405">
        <v>123.453125</v>
      </c>
      <c r="AF3405">
        <v>132.65625</v>
      </c>
      <c r="AG3405">
        <v>1881.75</v>
      </c>
      <c r="AH3405">
        <v>16499.2109375</v>
      </c>
      <c r="AI3405">
        <v>3718</v>
      </c>
      <c r="AK3405">
        <v>415</v>
      </c>
      <c r="AL3405">
        <v>771.25</v>
      </c>
      <c r="AM3405">
        <v>1542.5</v>
      </c>
      <c r="AN3405">
        <v>455.89999389648438</v>
      </c>
      <c r="AO3405">
        <v>41.020000457763672</v>
      </c>
      <c r="AP3405">
        <v>175.0249938964844</v>
      </c>
      <c r="AQ3405">
        <v>125.6750030517578</v>
      </c>
      <c r="AR3405">
        <v>144</v>
      </c>
      <c r="AS3405">
        <v>2957</v>
      </c>
      <c r="AT3405">
        <v>171.1499938964844</v>
      </c>
      <c r="AU3405">
        <v>93.30999755859375</v>
      </c>
      <c r="AV3405">
        <v>335</v>
      </c>
      <c r="AX3405">
        <v>16.829999923706051</v>
      </c>
    </row>
    <row r="3406" spans="1:50">
      <c r="A3406" s="2">
        <v>41722</v>
      </c>
      <c r="B3406">
        <v>99.599998474121094</v>
      </c>
      <c r="C3406">
        <v>106.80999755859381</v>
      </c>
      <c r="D3406">
        <v>4.2760000228881836</v>
      </c>
      <c r="E3406">
        <v>1311.199951171875</v>
      </c>
      <c r="F3406">
        <v>20.042999267578121</v>
      </c>
      <c r="G3406">
        <v>2.9895000457763672</v>
      </c>
      <c r="H3406">
        <v>795.3499755859375</v>
      </c>
      <c r="I3406">
        <v>1430.699951171875</v>
      </c>
      <c r="J3406">
        <v>490</v>
      </c>
      <c r="K3406">
        <v>714.5</v>
      </c>
      <c r="L3406">
        <v>1425.5</v>
      </c>
      <c r="M3406">
        <v>176.3999938964844</v>
      </c>
      <c r="N3406">
        <v>90.629997253417969</v>
      </c>
      <c r="O3406">
        <v>16.840000152587891</v>
      </c>
      <c r="Q3406">
        <v>333.39999389648438</v>
      </c>
      <c r="R3406">
        <v>144.1499938964844</v>
      </c>
      <c r="S3406">
        <v>176.69999694824219</v>
      </c>
      <c r="T3406">
        <v>124.65000152587891</v>
      </c>
      <c r="U3406">
        <v>2940</v>
      </c>
      <c r="Y3406">
        <v>2.9116001129150391</v>
      </c>
      <c r="Z3406">
        <v>2.8908998966217041</v>
      </c>
      <c r="AA3406">
        <v>1311.199951171875</v>
      </c>
      <c r="AB3406">
        <v>20.042999267578121</v>
      </c>
      <c r="AC3406">
        <v>109.984375</v>
      </c>
      <c r="AD3406">
        <v>119.8125</v>
      </c>
      <c r="AE3406">
        <v>123.421875</v>
      </c>
      <c r="AF3406">
        <v>133.09375</v>
      </c>
      <c r="AG3406">
        <v>1849.5</v>
      </c>
      <c r="AH3406">
        <v>16202</v>
      </c>
      <c r="AI3406">
        <v>3611</v>
      </c>
      <c r="AK3406">
        <v>417.5</v>
      </c>
      <c r="AL3406">
        <v>794.5</v>
      </c>
      <c r="AM3406">
        <v>1552</v>
      </c>
      <c r="AN3406">
        <v>462</v>
      </c>
      <c r="AO3406">
        <v>40.840000152587891</v>
      </c>
      <c r="AP3406">
        <v>176.69999694824219</v>
      </c>
      <c r="AQ3406">
        <v>124.65000152587891</v>
      </c>
      <c r="AR3406">
        <v>144.1499938964844</v>
      </c>
      <c r="AS3406">
        <v>2940</v>
      </c>
      <c r="AT3406">
        <v>176.3999938964844</v>
      </c>
      <c r="AU3406">
        <v>90.629997253417969</v>
      </c>
      <c r="AV3406">
        <v>333.39999389648438</v>
      </c>
      <c r="AX3406">
        <v>16.840000152587891</v>
      </c>
    </row>
    <row r="3407" spans="1:50">
      <c r="A3407" s="2">
        <v>41723</v>
      </c>
      <c r="B3407">
        <v>99.19000244140625</v>
      </c>
      <c r="C3407">
        <v>106.9899978637695</v>
      </c>
      <c r="D3407">
        <v>4.4109997749328613</v>
      </c>
      <c r="E3407">
        <v>1311.400024414062</v>
      </c>
      <c r="F3407">
        <v>19.954999923706051</v>
      </c>
      <c r="G3407">
        <v>3.0455000400543208</v>
      </c>
      <c r="H3407">
        <v>789.4000244140625</v>
      </c>
      <c r="I3407">
        <v>1420.400024414062</v>
      </c>
      <c r="J3407">
        <v>486.5</v>
      </c>
      <c r="K3407">
        <v>708.25</v>
      </c>
      <c r="L3407">
        <v>1428</v>
      </c>
      <c r="M3407">
        <v>175.30000305175781</v>
      </c>
      <c r="N3407">
        <v>94.110000610351563</v>
      </c>
      <c r="O3407">
        <v>16.969999313354489</v>
      </c>
      <c r="Q3407">
        <v>330.60000610351563</v>
      </c>
      <c r="R3407">
        <v>144.375</v>
      </c>
      <c r="S3407">
        <v>177.2250061035156</v>
      </c>
      <c r="T3407">
        <v>121.65000152587891</v>
      </c>
      <c r="U3407">
        <v>2949</v>
      </c>
      <c r="Y3407">
        <v>2.9214999675750728</v>
      </c>
      <c r="Z3407">
        <v>2.8828001022338872</v>
      </c>
      <c r="AA3407">
        <v>1311.400024414062</v>
      </c>
      <c r="AB3407">
        <v>19.954999923706051</v>
      </c>
      <c r="AC3407">
        <v>110.015625</v>
      </c>
      <c r="AD3407">
        <v>119.8984375</v>
      </c>
      <c r="AE3407">
        <v>123.46875</v>
      </c>
      <c r="AF3407">
        <v>133.0625</v>
      </c>
      <c r="AG3407">
        <v>1859.25</v>
      </c>
      <c r="AH3407">
        <v>16298</v>
      </c>
      <c r="AI3407">
        <v>3623.75</v>
      </c>
      <c r="AK3407">
        <v>402.25</v>
      </c>
      <c r="AL3407">
        <v>791.75</v>
      </c>
      <c r="AM3407">
        <v>1533.5</v>
      </c>
      <c r="AN3407">
        <v>463.70001220703119</v>
      </c>
      <c r="AO3407">
        <v>40.740001678466797</v>
      </c>
      <c r="AP3407">
        <v>177.2250061035156</v>
      </c>
      <c r="AQ3407">
        <v>121.65000152587891</v>
      </c>
      <c r="AR3407">
        <v>144.375</v>
      </c>
      <c r="AS3407">
        <v>2949</v>
      </c>
      <c r="AT3407">
        <v>175.30000305175781</v>
      </c>
      <c r="AU3407">
        <v>94.110000610351563</v>
      </c>
      <c r="AV3407">
        <v>330.60000610351563</v>
      </c>
      <c r="AX3407">
        <v>16.969999313354489</v>
      </c>
    </row>
    <row r="3408" spans="1:50">
      <c r="A3408" s="2">
        <v>41724</v>
      </c>
      <c r="B3408">
        <v>100.2600021362305</v>
      </c>
      <c r="C3408">
        <v>107.0299987792969</v>
      </c>
      <c r="D3408">
        <v>4.4019999504089364</v>
      </c>
      <c r="E3408">
        <v>1303.400024414062</v>
      </c>
      <c r="F3408">
        <v>19.759000778198239</v>
      </c>
      <c r="G3408">
        <v>3.0104999542236328</v>
      </c>
      <c r="H3408">
        <v>781.1500244140625</v>
      </c>
      <c r="I3408">
        <v>1406</v>
      </c>
      <c r="J3408">
        <v>484.5</v>
      </c>
      <c r="K3408">
        <v>696.75</v>
      </c>
      <c r="L3408">
        <v>1440</v>
      </c>
      <c r="M3408">
        <v>176</v>
      </c>
      <c r="N3408">
        <v>91.660003662109375</v>
      </c>
      <c r="O3408">
        <v>17.360000610351559</v>
      </c>
      <c r="Q3408">
        <v>326.20001220703119</v>
      </c>
      <c r="R3408">
        <v>145.80000305175781</v>
      </c>
      <c r="S3408">
        <v>177.94999694824219</v>
      </c>
      <c r="T3408">
        <v>122.47499847412109</v>
      </c>
      <c r="U3408">
        <v>2963</v>
      </c>
      <c r="Y3408">
        <v>2.9193999767303471</v>
      </c>
      <c r="Z3408">
        <v>2.9089000225067139</v>
      </c>
      <c r="AA3408">
        <v>1303.400024414062</v>
      </c>
      <c r="AB3408">
        <v>19.759000778198239</v>
      </c>
      <c r="AC3408">
        <v>110.0625</v>
      </c>
      <c r="AD3408">
        <v>120.109375</v>
      </c>
      <c r="AE3408">
        <v>123.796875</v>
      </c>
      <c r="AF3408">
        <v>133.59375</v>
      </c>
      <c r="AG3408">
        <v>1842.5</v>
      </c>
      <c r="AH3408">
        <v>16179</v>
      </c>
      <c r="AI3408">
        <v>3572.75</v>
      </c>
      <c r="AK3408">
        <v>404.5</v>
      </c>
      <c r="AL3408">
        <v>771.25</v>
      </c>
      <c r="AM3408">
        <v>1539</v>
      </c>
      <c r="AN3408">
        <v>469.10000610351563</v>
      </c>
      <c r="AO3408">
        <v>40.729999542236328</v>
      </c>
      <c r="AP3408">
        <v>177.94999694824219</v>
      </c>
      <c r="AQ3408">
        <v>122.47499847412109</v>
      </c>
      <c r="AR3408">
        <v>145.80000305175781</v>
      </c>
      <c r="AS3408">
        <v>2963</v>
      </c>
      <c r="AT3408">
        <v>176</v>
      </c>
      <c r="AU3408">
        <v>91.660003662109375</v>
      </c>
      <c r="AV3408">
        <v>326.20001220703119</v>
      </c>
      <c r="AX3408">
        <v>17.360000610351559</v>
      </c>
    </row>
    <row r="3409" spans="1:50">
      <c r="A3409" s="2">
        <v>41725</v>
      </c>
      <c r="B3409">
        <v>101.2799987792969</v>
      </c>
      <c r="C3409">
        <v>107.8300018310547</v>
      </c>
      <c r="D3409">
        <v>4.5840001106262207</v>
      </c>
      <c r="E3409">
        <v>1294.699951171875</v>
      </c>
      <c r="F3409">
        <v>19.690000534057621</v>
      </c>
      <c r="G3409">
        <v>3.036499977111816</v>
      </c>
      <c r="H3409">
        <v>761</v>
      </c>
      <c r="I3409">
        <v>1396.699951171875</v>
      </c>
      <c r="J3409">
        <v>492</v>
      </c>
      <c r="K3409">
        <v>710.5</v>
      </c>
      <c r="L3409">
        <v>1436.5</v>
      </c>
      <c r="M3409">
        <v>176.3500061035156</v>
      </c>
      <c r="N3409">
        <v>92.55999755859375</v>
      </c>
      <c r="O3409">
        <v>17.870000839233398</v>
      </c>
      <c r="Q3409">
        <v>335.5</v>
      </c>
      <c r="R3409">
        <v>146.4750061035156</v>
      </c>
      <c r="S3409">
        <v>178.55000305175781</v>
      </c>
      <c r="T3409">
        <v>125.47499847412109</v>
      </c>
      <c r="U3409">
        <v>2955</v>
      </c>
      <c r="Y3409">
        <v>2.947700023651123</v>
      </c>
      <c r="Z3409">
        <v>2.942600011825562</v>
      </c>
      <c r="AA3409">
        <v>1294.699951171875</v>
      </c>
      <c r="AB3409">
        <v>19.690000534057621</v>
      </c>
      <c r="AC3409">
        <v>110.0703125</v>
      </c>
      <c r="AD3409">
        <v>120.1015625</v>
      </c>
      <c r="AE3409">
        <v>123.859375</v>
      </c>
      <c r="AF3409">
        <v>134.21875</v>
      </c>
      <c r="AG3409">
        <v>1840.5</v>
      </c>
      <c r="AH3409">
        <v>16182</v>
      </c>
      <c r="AI3409">
        <v>3554.25</v>
      </c>
      <c r="AK3409">
        <v>406.75</v>
      </c>
      <c r="AL3409">
        <v>783.75</v>
      </c>
      <c r="AM3409">
        <v>1547</v>
      </c>
      <c r="AN3409">
        <v>470.5</v>
      </c>
      <c r="AO3409">
        <v>40.430000305175781</v>
      </c>
      <c r="AP3409">
        <v>178.55000305175781</v>
      </c>
      <c r="AQ3409">
        <v>125.47499847412109</v>
      </c>
      <c r="AR3409">
        <v>146.4750061035156</v>
      </c>
      <c r="AS3409">
        <v>2955</v>
      </c>
      <c r="AT3409">
        <v>176.3500061035156</v>
      </c>
      <c r="AU3409">
        <v>92.55999755859375</v>
      </c>
      <c r="AV3409">
        <v>335.5</v>
      </c>
      <c r="AX3409">
        <v>17.870000839233398</v>
      </c>
    </row>
    <row r="3410" spans="1:50">
      <c r="A3410" s="2">
        <v>41726</v>
      </c>
      <c r="B3410">
        <v>101.6699981689453</v>
      </c>
      <c r="C3410">
        <v>108.0699996948242</v>
      </c>
      <c r="D3410">
        <v>4.4850001335144043</v>
      </c>
      <c r="E3410">
        <v>1293.800048828125</v>
      </c>
      <c r="F3410">
        <v>19.771999359130859</v>
      </c>
      <c r="G3410">
        <v>3.0590000152587891</v>
      </c>
      <c r="H3410">
        <v>774.0999755859375</v>
      </c>
      <c r="I3410">
        <v>1404.699951171875</v>
      </c>
      <c r="J3410">
        <v>492</v>
      </c>
      <c r="K3410">
        <v>695.5</v>
      </c>
      <c r="L3410">
        <v>1436.5</v>
      </c>
      <c r="M3410">
        <v>180.6000061035156</v>
      </c>
      <c r="N3410">
        <v>93.739997863769531</v>
      </c>
      <c r="O3410">
        <v>17.979999542236332</v>
      </c>
      <c r="Q3410">
        <v>334.39999389648438</v>
      </c>
      <c r="R3410">
        <v>146.5</v>
      </c>
      <c r="S3410">
        <v>178.3500061035156</v>
      </c>
      <c r="T3410">
        <v>125.5749969482422</v>
      </c>
      <c r="U3410">
        <v>2983</v>
      </c>
      <c r="Y3410">
        <v>2.9579000473022461</v>
      </c>
      <c r="Z3410">
        <v>2.9375</v>
      </c>
      <c r="AA3410">
        <v>1293.800048828125</v>
      </c>
      <c r="AB3410">
        <v>19.771999359130859</v>
      </c>
      <c r="AC3410">
        <v>110.0703125</v>
      </c>
      <c r="AD3410">
        <v>119.9765625</v>
      </c>
      <c r="AE3410">
        <v>123.5625</v>
      </c>
      <c r="AF3410">
        <v>133.53125</v>
      </c>
      <c r="AG3410">
        <v>1850.5</v>
      </c>
      <c r="AH3410">
        <v>16240</v>
      </c>
      <c r="AI3410">
        <v>3563</v>
      </c>
      <c r="AK3410">
        <v>402</v>
      </c>
      <c r="AL3410">
        <v>763.5</v>
      </c>
      <c r="AM3410">
        <v>1551</v>
      </c>
      <c r="AN3410">
        <v>468.39999389648438</v>
      </c>
      <c r="AO3410">
        <v>40.479999542236328</v>
      </c>
      <c r="AP3410">
        <v>178.3500061035156</v>
      </c>
      <c r="AQ3410">
        <v>125.5749969482422</v>
      </c>
      <c r="AR3410">
        <v>146.5</v>
      </c>
      <c r="AS3410">
        <v>2983</v>
      </c>
      <c r="AT3410">
        <v>180.6000061035156</v>
      </c>
      <c r="AU3410">
        <v>93.739997863769531</v>
      </c>
      <c r="AV3410">
        <v>334.39999389648438</v>
      </c>
      <c r="AX3410">
        <v>17.979999542236332</v>
      </c>
    </row>
    <row r="3411" spans="1:50">
      <c r="A3411" s="2">
        <v>41729</v>
      </c>
      <c r="B3411">
        <v>101.5800018310547</v>
      </c>
      <c r="C3411">
        <v>107.7600021362305</v>
      </c>
      <c r="D3411">
        <v>4.370999813079834</v>
      </c>
      <c r="E3411">
        <v>1283.400024414062</v>
      </c>
      <c r="F3411">
        <v>19.733999252319339</v>
      </c>
      <c r="G3411">
        <v>3.0464999675750728</v>
      </c>
      <c r="H3411">
        <v>777.5</v>
      </c>
      <c r="I3411">
        <v>1418.5</v>
      </c>
      <c r="J3411">
        <v>502</v>
      </c>
      <c r="K3411">
        <v>697.25</v>
      </c>
      <c r="L3411">
        <v>1464</v>
      </c>
      <c r="M3411">
        <v>177.8999938964844</v>
      </c>
      <c r="N3411">
        <v>93.519996643066406</v>
      </c>
      <c r="O3411">
        <v>17.770000457763668</v>
      </c>
      <c r="Q3411">
        <v>335.79998779296881</v>
      </c>
      <c r="R3411">
        <v>145.8500061035156</v>
      </c>
      <c r="S3411">
        <v>177.0249938964844</v>
      </c>
      <c r="T3411">
        <v>126</v>
      </c>
      <c r="U3411">
        <v>2955</v>
      </c>
      <c r="Y3411">
        <v>2.9319999217987061</v>
      </c>
      <c r="Z3411">
        <v>2.91100001335144</v>
      </c>
      <c r="AA3411">
        <v>1283.400024414062</v>
      </c>
      <c r="AB3411">
        <v>19.733999252319339</v>
      </c>
      <c r="AC3411">
        <v>110.109375</v>
      </c>
      <c r="AD3411">
        <v>120.0078125</v>
      </c>
      <c r="AE3411">
        <v>123.5</v>
      </c>
      <c r="AF3411">
        <v>133.21875</v>
      </c>
      <c r="AG3411">
        <v>1864.5</v>
      </c>
      <c r="AH3411">
        <v>16373</v>
      </c>
      <c r="AI3411">
        <v>3586.25</v>
      </c>
      <c r="AK3411">
        <v>399</v>
      </c>
      <c r="AL3411">
        <v>764</v>
      </c>
      <c r="AM3411">
        <v>1560</v>
      </c>
      <c r="AN3411">
        <v>479.29998779296881</v>
      </c>
      <c r="AO3411">
        <v>40.419998168945313</v>
      </c>
      <c r="AP3411">
        <v>177.0249938964844</v>
      </c>
      <c r="AQ3411">
        <v>126</v>
      </c>
      <c r="AR3411">
        <v>145.8500061035156</v>
      </c>
      <c r="AS3411">
        <v>2955</v>
      </c>
      <c r="AT3411">
        <v>177.8999938964844</v>
      </c>
      <c r="AU3411">
        <v>93.519996643066406</v>
      </c>
      <c r="AV3411">
        <v>335.79998779296881</v>
      </c>
      <c r="AX3411">
        <v>17.770000457763668</v>
      </c>
    </row>
    <row r="3412" spans="1:50">
      <c r="A3412" s="2">
        <v>41730</v>
      </c>
      <c r="B3412">
        <v>99.739997863769531</v>
      </c>
      <c r="C3412">
        <v>105.620002746582</v>
      </c>
      <c r="D3412">
        <v>4.2760000228881836</v>
      </c>
      <c r="E3412">
        <v>1279.599975585938</v>
      </c>
      <c r="F3412">
        <v>19.669000625610352</v>
      </c>
      <c r="G3412">
        <v>3.0550000667572021</v>
      </c>
      <c r="H3412">
        <v>782.3499755859375</v>
      </c>
      <c r="I3412">
        <v>1428</v>
      </c>
      <c r="J3412">
        <v>507.5</v>
      </c>
      <c r="K3412">
        <v>685.25</v>
      </c>
      <c r="L3412">
        <v>1484.5</v>
      </c>
      <c r="M3412">
        <v>175.25</v>
      </c>
      <c r="N3412">
        <v>92.069999694824219</v>
      </c>
      <c r="O3412">
        <v>17.180000305175781</v>
      </c>
      <c r="Q3412">
        <v>341</v>
      </c>
      <c r="R3412">
        <v>144.75</v>
      </c>
      <c r="S3412">
        <v>176.44999694824219</v>
      </c>
      <c r="T3412">
        <v>127.8000030517578</v>
      </c>
      <c r="U3412">
        <v>2943</v>
      </c>
      <c r="Y3412">
        <v>2.887799978256226</v>
      </c>
      <c r="Z3412">
        <v>2.8696999549865718</v>
      </c>
      <c r="AA3412">
        <v>1279.599975585938</v>
      </c>
      <c r="AB3412">
        <v>19.669000625610352</v>
      </c>
      <c r="AC3412">
        <v>109.7734375</v>
      </c>
      <c r="AD3412">
        <v>118.8984375</v>
      </c>
      <c r="AE3412">
        <v>123.359375</v>
      </c>
      <c r="AF3412">
        <v>132.625</v>
      </c>
      <c r="AG3412">
        <v>1877.75</v>
      </c>
      <c r="AH3412">
        <v>16449</v>
      </c>
      <c r="AI3412">
        <v>3650.25</v>
      </c>
      <c r="AK3412">
        <v>411.25</v>
      </c>
      <c r="AL3412">
        <v>753.5</v>
      </c>
      <c r="AM3412">
        <v>1569</v>
      </c>
      <c r="AN3412">
        <v>482.70001220703119</v>
      </c>
      <c r="AO3412">
        <v>41.400001525878913</v>
      </c>
      <c r="AP3412">
        <v>176.44999694824219</v>
      </c>
      <c r="AQ3412">
        <v>127.8000030517578</v>
      </c>
      <c r="AR3412">
        <v>144.75</v>
      </c>
      <c r="AS3412">
        <v>2943</v>
      </c>
      <c r="AT3412">
        <v>175.25</v>
      </c>
      <c r="AU3412">
        <v>92.069999694824219</v>
      </c>
      <c r="AV3412">
        <v>341</v>
      </c>
      <c r="AX3412">
        <v>17.180000305175781</v>
      </c>
    </row>
    <row r="3413" spans="1:50">
      <c r="A3413" s="2">
        <v>41731</v>
      </c>
      <c r="B3413">
        <v>99.620002746582031</v>
      </c>
      <c r="C3413">
        <v>104.7900009155273</v>
      </c>
      <c r="D3413">
        <v>4.3639998435974121</v>
      </c>
      <c r="E3413">
        <v>1290.5</v>
      </c>
      <c r="F3413">
        <v>20.031000137329102</v>
      </c>
      <c r="G3413">
        <v>3.065000057220459</v>
      </c>
      <c r="H3413">
        <v>788.5999755859375</v>
      </c>
      <c r="I3413">
        <v>1437.099975585938</v>
      </c>
      <c r="J3413">
        <v>495.75</v>
      </c>
      <c r="K3413">
        <v>669.25</v>
      </c>
      <c r="L3413">
        <v>1462.25</v>
      </c>
      <c r="M3413">
        <v>172.69999694824219</v>
      </c>
      <c r="N3413">
        <v>91.510002136230469</v>
      </c>
      <c r="O3413">
        <v>16.969999313354489</v>
      </c>
      <c r="Q3413">
        <v>334.60000610351563</v>
      </c>
      <c r="R3413">
        <v>144.6000061035156</v>
      </c>
      <c r="S3413">
        <v>177.2250061035156</v>
      </c>
      <c r="T3413">
        <v>127</v>
      </c>
      <c r="U3413">
        <v>2917</v>
      </c>
      <c r="Y3413">
        <v>2.8666000366210942</v>
      </c>
      <c r="Z3413">
        <v>2.86680006980896</v>
      </c>
      <c r="AA3413">
        <v>1290.5</v>
      </c>
      <c r="AB3413">
        <v>20.031000137329102</v>
      </c>
      <c r="AC3413">
        <v>109.7265625</v>
      </c>
      <c r="AD3413">
        <v>118.625</v>
      </c>
      <c r="AE3413">
        <v>122.921875</v>
      </c>
      <c r="AF3413">
        <v>131.96875</v>
      </c>
      <c r="AG3413">
        <v>1883</v>
      </c>
      <c r="AH3413">
        <v>16487</v>
      </c>
      <c r="AI3413">
        <v>3658.25</v>
      </c>
      <c r="AK3413">
        <v>408.5</v>
      </c>
      <c r="AL3413">
        <v>738.75</v>
      </c>
      <c r="AM3413">
        <v>1565.5</v>
      </c>
      <c r="AN3413">
        <v>476.5</v>
      </c>
      <c r="AO3413">
        <v>40.849998474121087</v>
      </c>
      <c r="AP3413">
        <v>177.2250061035156</v>
      </c>
      <c r="AQ3413">
        <v>127</v>
      </c>
      <c r="AR3413">
        <v>144.6000061035156</v>
      </c>
      <c r="AS3413">
        <v>2917</v>
      </c>
      <c r="AT3413">
        <v>172.69999694824219</v>
      </c>
      <c r="AU3413">
        <v>91.510002136230469</v>
      </c>
      <c r="AV3413">
        <v>334.60000610351563</v>
      </c>
      <c r="AX3413">
        <v>16.969999313354489</v>
      </c>
    </row>
    <row r="3414" spans="1:50">
      <c r="A3414" s="2">
        <v>41732</v>
      </c>
      <c r="B3414">
        <v>100.2900009155273</v>
      </c>
      <c r="C3414">
        <v>106.15000152587891</v>
      </c>
      <c r="D3414">
        <v>4.4699997901916504</v>
      </c>
      <c r="E3414">
        <v>1284.400024414062</v>
      </c>
      <c r="F3414">
        <v>19.7859992980957</v>
      </c>
      <c r="G3414">
        <v>3.0469999313354492</v>
      </c>
      <c r="H3414">
        <v>789.0999755859375</v>
      </c>
      <c r="I3414">
        <v>1443.800048828125</v>
      </c>
      <c r="J3414">
        <v>500</v>
      </c>
      <c r="K3414">
        <v>676</v>
      </c>
      <c r="L3414">
        <v>1475.25</v>
      </c>
      <c r="M3414">
        <v>174.6000061035156</v>
      </c>
      <c r="N3414">
        <v>90.980003356933594</v>
      </c>
      <c r="O3414">
        <v>17.180000305175781</v>
      </c>
      <c r="Q3414">
        <v>328.89999389648438</v>
      </c>
      <c r="R3414">
        <v>145.1499938964844</v>
      </c>
      <c r="S3414">
        <v>178.82499694824219</v>
      </c>
      <c r="T3414">
        <v>125.75</v>
      </c>
      <c r="U3414">
        <v>2917</v>
      </c>
      <c r="Y3414">
        <v>2.9061999320983891</v>
      </c>
      <c r="Z3414">
        <v>2.9117999076843262</v>
      </c>
      <c r="AA3414">
        <v>1284.400024414062</v>
      </c>
      <c r="AB3414">
        <v>19.7859992980957</v>
      </c>
      <c r="AC3414">
        <v>109.7265625</v>
      </c>
      <c r="AD3414">
        <v>118.640625</v>
      </c>
      <c r="AE3414">
        <v>122.96875</v>
      </c>
      <c r="AF3414">
        <v>132.21875</v>
      </c>
      <c r="AG3414">
        <v>1883</v>
      </c>
      <c r="AH3414">
        <v>16501</v>
      </c>
      <c r="AI3414">
        <v>3630.75</v>
      </c>
      <c r="AK3414">
        <v>414.75</v>
      </c>
      <c r="AL3414">
        <v>744</v>
      </c>
      <c r="AM3414">
        <v>1570</v>
      </c>
      <c r="AN3414">
        <v>480.10000610351563</v>
      </c>
      <c r="AO3414">
        <v>41.669998168945313</v>
      </c>
      <c r="AP3414">
        <v>178.82499694824219</v>
      </c>
      <c r="AQ3414">
        <v>125.75</v>
      </c>
      <c r="AR3414">
        <v>145.1499938964844</v>
      </c>
      <c r="AS3414">
        <v>2917</v>
      </c>
      <c r="AT3414">
        <v>174.6000061035156</v>
      </c>
      <c r="AU3414">
        <v>90.980003356933594</v>
      </c>
      <c r="AV3414">
        <v>328.89999389648438</v>
      </c>
      <c r="AX3414">
        <v>17.180000305175781</v>
      </c>
    </row>
    <row r="3415" spans="1:50">
      <c r="A3415" s="2">
        <v>41733</v>
      </c>
      <c r="B3415">
        <v>101.13999938964839</v>
      </c>
      <c r="C3415">
        <v>106.7200012207031</v>
      </c>
      <c r="D3415">
        <v>4.439000129699707</v>
      </c>
      <c r="E3415">
        <v>1303.199951171875</v>
      </c>
      <c r="F3415">
        <v>19.927000045776371</v>
      </c>
      <c r="G3415">
        <v>3.0429999828338619</v>
      </c>
      <c r="H3415">
        <v>791</v>
      </c>
      <c r="I3415">
        <v>1449.400024414062</v>
      </c>
      <c r="J3415">
        <v>501.75</v>
      </c>
      <c r="K3415">
        <v>669.75</v>
      </c>
      <c r="L3415">
        <v>1473.75</v>
      </c>
      <c r="M3415">
        <v>185</v>
      </c>
      <c r="N3415">
        <v>92.400001525878906</v>
      </c>
      <c r="O3415">
        <v>17.35000038146973</v>
      </c>
      <c r="Q3415">
        <v>328.39999389648438</v>
      </c>
      <c r="R3415">
        <v>143.05000305175781</v>
      </c>
      <c r="S3415">
        <v>177.69999694824219</v>
      </c>
      <c r="T3415">
        <v>123.15000152587891</v>
      </c>
      <c r="U3415">
        <v>2966</v>
      </c>
      <c r="Y3415">
        <v>2.9079000949859619</v>
      </c>
      <c r="Z3415">
        <v>2.9312999248504639</v>
      </c>
      <c r="AA3415">
        <v>1303.199951171875</v>
      </c>
      <c r="AB3415">
        <v>19.927000045776371</v>
      </c>
      <c r="AC3415">
        <v>109.8203125</v>
      </c>
      <c r="AD3415">
        <v>119.0625</v>
      </c>
      <c r="AE3415">
        <v>123.671875</v>
      </c>
      <c r="AF3415">
        <v>132.96875</v>
      </c>
      <c r="AG3415">
        <v>1860</v>
      </c>
      <c r="AH3415">
        <v>16356</v>
      </c>
      <c r="AI3415">
        <v>3537.5</v>
      </c>
      <c r="AK3415">
        <v>410.75</v>
      </c>
      <c r="AL3415">
        <v>733.75</v>
      </c>
      <c r="AM3415">
        <v>1576</v>
      </c>
      <c r="AN3415">
        <v>479.10000610351563</v>
      </c>
      <c r="AO3415">
        <v>41.569999694824219</v>
      </c>
      <c r="AP3415">
        <v>177.69999694824219</v>
      </c>
      <c r="AQ3415">
        <v>123.15000152587891</v>
      </c>
      <c r="AR3415">
        <v>143.05000305175781</v>
      </c>
      <c r="AS3415">
        <v>2966</v>
      </c>
      <c r="AT3415">
        <v>185</v>
      </c>
      <c r="AU3415">
        <v>92.400001525878906</v>
      </c>
      <c r="AV3415">
        <v>328.39999389648438</v>
      </c>
      <c r="AX3415">
        <v>17.35000038146973</v>
      </c>
    </row>
    <row r="3416" spans="1:50">
      <c r="A3416" s="2">
        <v>41736</v>
      </c>
      <c r="B3416">
        <v>100.44000244140619</v>
      </c>
      <c r="C3416">
        <v>105.8199996948242</v>
      </c>
      <c r="D3416">
        <v>4.4759998321533203</v>
      </c>
      <c r="E3416">
        <v>1298</v>
      </c>
      <c r="F3416">
        <v>19.891000747680661</v>
      </c>
      <c r="G3416">
        <v>3.063499927520752</v>
      </c>
      <c r="H3416">
        <v>767.9000244140625</v>
      </c>
      <c r="I3416">
        <v>1426.300048828125</v>
      </c>
      <c r="J3416">
        <v>499.25</v>
      </c>
      <c r="K3416">
        <v>676.25</v>
      </c>
      <c r="L3416">
        <v>1464.25</v>
      </c>
      <c r="M3416">
        <v>193.3500061035156</v>
      </c>
      <c r="N3416">
        <v>90.620002746582031</v>
      </c>
      <c r="O3416">
        <v>16.940000534057621</v>
      </c>
      <c r="Q3416">
        <v>330.70001220703119</v>
      </c>
      <c r="R3416">
        <v>143.0249938964844</v>
      </c>
      <c r="S3416">
        <v>177.5</v>
      </c>
      <c r="T3416">
        <v>125.02500152587891</v>
      </c>
      <c r="U3416">
        <v>2959</v>
      </c>
      <c r="Y3416">
        <v>2.890700101852417</v>
      </c>
      <c r="Z3416">
        <v>2.9260001182556148</v>
      </c>
      <c r="AA3416">
        <v>1298</v>
      </c>
      <c r="AB3416">
        <v>19.891000747680661</v>
      </c>
      <c r="AC3416">
        <v>109.859375</v>
      </c>
      <c r="AD3416">
        <v>119.2109375</v>
      </c>
      <c r="AE3416">
        <v>123.859375</v>
      </c>
      <c r="AF3416">
        <v>133.4375</v>
      </c>
      <c r="AG3416">
        <v>1838</v>
      </c>
      <c r="AH3416">
        <v>16178</v>
      </c>
      <c r="AI3416">
        <v>3499.25</v>
      </c>
      <c r="AK3416">
        <v>419</v>
      </c>
      <c r="AL3416">
        <v>739.5</v>
      </c>
      <c r="AM3416">
        <v>1559</v>
      </c>
      <c r="AN3416">
        <v>474.29998779296881</v>
      </c>
      <c r="AO3416">
        <v>41.430000305175781</v>
      </c>
      <c r="AP3416">
        <v>177.5</v>
      </c>
      <c r="AQ3416">
        <v>125.02500152587891</v>
      </c>
      <c r="AR3416">
        <v>143.0249938964844</v>
      </c>
      <c r="AS3416">
        <v>2959</v>
      </c>
      <c r="AT3416">
        <v>193.3500061035156</v>
      </c>
      <c r="AU3416">
        <v>90.620002746582031</v>
      </c>
      <c r="AV3416">
        <v>330.70001220703119</v>
      </c>
      <c r="AX3416">
        <v>16.940000534057621</v>
      </c>
    </row>
    <row r="3417" spans="1:50">
      <c r="A3417" s="2">
        <v>41737</v>
      </c>
      <c r="B3417">
        <v>102.55999755859381</v>
      </c>
      <c r="C3417">
        <v>107.6699981689453</v>
      </c>
      <c r="D3417">
        <v>4.5339999198913574</v>
      </c>
      <c r="E3417">
        <v>1308.699951171875</v>
      </c>
      <c r="F3417">
        <v>20.041999816894531</v>
      </c>
      <c r="G3417">
        <v>3.0764999389648442</v>
      </c>
      <c r="H3417">
        <v>776.0999755859375</v>
      </c>
      <c r="I3417">
        <v>1439.800048828125</v>
      </c>
      <c r="J3417">
        <v>507</v>
      </c>
      <c r="K3417">
        <v>681</v>
      </c>
      <c r="L3417">
        <v>1482.5</v>
      </c>
      <c r="M3417">
        <v>196.5</v>
      </c>
      <c r="N3417">
        <v>91.790000915527344</v>
      </c>
      <c r="O3417">
        <v>17.159999847412109</v>
      </c>
      <c r="Q3417">
        <v>328.79998779296881</v>
      </c>
      <c r="R3417">
        <v>143.32499694824219</v>
      </c>
      <c r="S3417">
        <v>178.30000305175781</v>
      </c>
      <c r="T3417">
        <v>123.3000030517578</v>
      </c>
      <c r="U3417">
        <v>2992</v>
      </c>
      <c r="Y3417">
        <v>2.934400081634521</v>
      </c>
      <c r="Z3417">
        <v>2.9800999164581299</v>
      </c>
      <c r="AA3417">
        <v>1308.699951171875</v>
      </c>
      <c r="AB3417">
        <v>20.041999816894531</v>
      </c>
      <c r="AC3417">
        <v>109.8671875</v>
      </c>
      <c r="AD3417">
        <v>119.25</v>
      </c>
      <c r="AE3417">
        <v>124.046875</v>
      </c>
      <c r="AF3417">
        <v>133.65625</v>
      </c>
      <c r="AG3417">
        <v>1845</v>
      </c>
      <c r="AH3417">
        <v>16180</v>
      </c>
      <c r="AI3417">
        <v>3528.5</v>
      </c>
      <c r="AK3417">
        <v>435</v>
      </c>
      <c r="AL3417">
        <v>741.5</v>
      </c>
      <c r="AM3417">
        <v>1557.5</v>
      </c>
      <c r="AN3417">
        <v>478.10000610351563</v>
      </c>
      <c r="AO3417">
        <v>42.110000610351563</v>
      </c>
      <c r="AP3417">
        <v>178.30000305175781</v>
      </c>
      <c r="AQ3417">
        <v>123.3000030517578</v>
      </c>
      <c r="AR3417">
        <v>143.32499694824219</v>
      </c>
      <c r="AS3417">
        <v>2992</v>
      </c>
      <c r="AT3417">
        <v>196.5</v>
      </c>
      <c r="AU3417">
        <v>91.790000915527344</v>
      </c>
      <c r="AV3417">
        <v>328.79998779296881</v>
      </c>
      <c r="AX3417">
        <v>17.159999847412109</v>
      </c>
    </row>
    <row r="3418" spans="1:50">
      <c r="A3418" s="2">
        <v>41738</v>
      </c>
      <c r="B3418">
        <v>103.59999847412109</v>
      </c>
      <c r="C3418">
        <v>107.98000335693359</v>
      </c>
      <c r="D3418">
        <v>4.5859999656677246</v>
      </c>
      <c r="E3418">
        <v>1305.5</v>
      </c>
      <c r="F3418">
        <v>19.754999160766602</v>
      </c>
      <c r="G3418">
        <v>3.0659999847412109</v>
      </c>
      <c r="H3418">
        <v>782.79998779296875</v>
      </c>
      <c r="I3418">
        <v>1437</v>
      </c>
      <c r="J3418">
        <v>502.25</v>
      </c>
      <c r="K3418">
        <v>669</v>
      </c>
      <c r="L3418">
        <v>1495.25</v>
      </c>
      <c r="M3418">
        <v>199.8500061035156</v>
      </c>
      <c r="N3418">
        <v>90.44000244140625</v>
      </c>
      <c r="O3418">
        <v>17.04000091552734</v>
      </c>
      <c r="Q3418">
        <v>334.29998779296881</v>
      </c>
      <c r="R3418">
        <v>143.75</v>
      </c>
      <c r="S3418">
        <v>178.875</v>
      </c>
      <c r="T3418">
        <v>125.02500152587891</v>
      </c>
      <c r="U3418">
        <v>3011</v>
      </c>
      <c r="Y3418">
        <v>2.9539999961853032</v>
      </c>
      <c r="Z3418">
        <v>3.0083999633789058</v>
      </c>
      <c r="AA3418">
        <v>1305.5</v>
      </c>
      <c r="AB3418">
        <v>19.754999160766602</v>
      </c>
      <c r="AC3418">
        <v>109.921875</v>
      </c>
      <c r="AD3418">
        <v>119.4453125</v>
      </c>
      <c r="AE3418">
        <v>124.203125</v>
      </c>
      <c r="AF3418">
        <v>133.4375</v>
      </c>
      <c r="AG3418">
        <v>1864.75</v>
      </c>
      <c r="AH3418">
        <v>16360</v>
      </c>
      <c r="AI3418">
        <v>3591</v>
      </c>
      <c r="AK3418">
        <v>424</v>
      </c>
      <c r="AL3418">
        <v>733.25</v>
      </c>
      <c r="AM3418">
        <v>1550.5</v>
      </c>
      <c r="AN3418">
        <v>482.10000610351563</v>
      </c>
      <c r="AO3418">
        <v>42.909999847412109</v>
      </c>
      <c r="AP3418">
        <v>178.875</v>
      </c>
      <c r="AQ3418">
        <v>125.02500152587891</v>
      </c>
      <c r="AR3418">
        <v>143.75</v>
      </c>
      <c r="AS3418">
        <v>3011</v>
      </c>
      <c r="AT3418">
        <v>199.8500061035156</v>
      </c>
      <c r="AU3418">
        <v>90.44000244140625</v>
      </c>
      <c r="AV3418">
        <v>334.29998779296881</v>
      </c>
      <c r="AX3418">
        <v>17.04000091552734</v>
      </c>
    </row>
    <row r="3419" spans="1:50">
      <c r="A3419" s="2">
        <v>41739</v>
      </c>
      <c r="B3419">
        <v>103.40000152587891</v>
      </c>
      <c r="C3419">
        <v>107.4599990844727</v>
      </c>
      <c r="D3419">
        <v>4.6550002098083496</v>
      </c>
      <c r="E3419">
        <v>1320.099975585938</v>
      </c>
      <c r="F3419">
        <v>20.077999114990231</v>
      </c>
      <c r="G3419">
        <v>3.0680000782012939</v>
      </c>
      <c r="H3419">
        <v>792.54998779296875</v>
      </c>
      <c r="I3419">
        <v>1458.400024414062</v>
      </c>
      <c r="J3419">
        <v>501.25</v>
      </c>
      <c r="K3419">
        <v>662.25</v>
      </c>
      <c r="L3419">
        <v>1482.25</v>
      </c>
      <c r="M3419">
        <v>206.1000061035156</v>
      </c>
      <c r="N3419">
        <v>89.019996643066406</v>
      </c>
      <c r="O3419">
        <v>17.079999923706051</v>
      </c>
      <c r="Q3419">
        <v>333.20001220703119</v>
      </c>
      <c r="R3419">
        <v>144</v>
      </c>
      <c r="S3419">
        <v>178.2749938964844</v>
      </c>
      <c r="T3419">
        <v>125.1750030517578</v>
      </c>
      <c r="U3419">
        <v>2970</v>
      </c>
      <c r="Y3419">
        <v>2.9389998912811279</v>
      </c>
      <c r="Z3419">
        <v>3.0078999996185298</v>
      </c>
      <c r="AA3419">
        <v>1320.099975585938</v>
      </c>
      <c r="AB3419">
        <v>20.077999114990231</v>
      </c>
      <c r="AC3419">
        <v>109.984375</v>
      </c>
      <c r="AD3419">
        <v>119.734375</v>
      </c>
      <c r="AE3419">
        <v>124.703125</v>
      </c>
      <c r="AF3419">
        <v>134.4375</v>
      </c>
      <c r="AG3419">
        <v>1827</v>
      </c>
      <c r="AH3419">
        <v>16110</v>
      </c>
      <c r="AI3419">
        <v>3480</v>
      </c>
      <c r="AK3419">
        <v>405</v>
      </c>
      <c r="AL3419">
        <v>722.5</v>
      </c>
      <c r="AM3419">
        <v>1563.5</v>
      </c>
      <c r="AN3419">
        <v>479.5</v>
      </c>
      <c r="AO3419">
        <v>42.5</v>
      </c>
      <c r="AP3419">
        <v>178.2749938964844</v>
      </c>
      <c r="AQ3419">
        <v>125.1750030517578</v>
      </c>
      <c r="AR3419">
        <v>144</v>
      </c>
      <c r="AS3419">
        <v>2970</v>
      </c>
      <c r="AT3419">
        <v>206.1000061035156</v>
      </c>
      <c r="AU3419">
        <v>89.019996643066406</v>
      </c>
      <c r="AV3419">
        <v>333.20001220703119</v>
      </c>
      <c r="AX3419">
        <v>17.079999923706051</v>
      </c>
    </row>
    <row r="3420" spans="1:50">
      <c r="A3420" s="2">
        <v>41740</v>
      </c>
      <c r="B3420">
        <v>103.7399978637695</v>
      </c>
      <c r="C3420">
        <v>107.3300018310547</v>
      </c>
      <c r="D3420">
        <v>4.619999885559082</v>
      </c>
      <c r="E3420">
        <v>1318.699951171875</v>
      </c>
      <c r="F3420">
        <v>19.933000564575199</v>
      </c>
      <c r="G3420">
        <v>3.0659999847412109</v>
      </c>
      <c r="H3420">
        <v>807.04998779296875</v>
      </c>
      <c r="I3420">
        <v>1461.599975585938</v>
      </c>
      <c r="J3420">
        <v>498.5</v>
      </c>
      <c r="K3420">
        <v>660.25</v>
      </c>
      <c r="L3420">
        <v>1463</v>
      </c>
      <c r="M3420">
        <v>201.19999694824219</v>
      </c>
      <c r="N3420">
        <v>89.019996643066406</v>
      </c>
      <c r="O3420">
        <v>16.79999923706055</v>
      </c>
      <c r="Q3420">
        <v>328.29998779296881</v>
      </c>
      <c r="R3420">
        <v>144.8500061035156</v>
      </c>
      <c r="S3420">
        <v>179.5</v>
      </c>
      <c r="T3420">
        <v>124.9250030517578</v>
      </c>
      <c r="U3420">
        <v>2987</v>
      </c>
      <c r="Y3420">
        <v>2.9331998825073242</v>
      </c>
      <c r="Z3420">
        <v>3.0144000053405762</v>
      </c>
      <c r="AA3420">
        <v>1318.699951171875</v>
      </c>
      <c r="AB3420">
        <v>19.933000564575199</v>
      </c>
      <c r="AC3420">
        <v>109.9765625</v>
      </c>
      <c r="AD3420">
        <v>119.78125</v>
      </c>
      <c r="AE3420">
        <v>124.796875</v>
      </c>
      <c r="AF3420">
        <v>134.78125</v>
      </c>
      <c r="AG3420">
        <v>1811.75</v>
      </c>
      <c r="AH3420">
        <v>15981</v>
      </c>
      <c r="AI3420">
        <v>3444</v>
      </c>
      <c r="AK3420">
        <v>403.5</v>
      </c>
      <c r="AL3420">
        <v>719.5</v>
      </c>
      <c r="AM3420">
        <v>1565.5</v>
      </c>
      <c r="AN3420">
        <v>472.89999389648438</v>
      </c>
      <c r="AO3420">
        <v>42.099998474121087</v>
      </c>
      <c r="AP3420">
        <v>179.5</v>
      </c>
      <c r="AQ3420">
        <v>124.9250030517578</v>
      </c>
      <c r="AR3420">
        <v>144.8500061035156</v>
      </c>
      <c r="AS3420">
        <v>2987</v>
      </c>
      <c r="AT3420">
        <v>201.19999694824219</v>
      </c>
      <c r="AU3420">
        <v>89.019996643066406</v>
      </c>
      <c r="AV3420">
        <v>328.29998779296881</v>
      </c>
      <c r="AX3420">
        <v>16.79999923706055</v>
      </c>
    </row>
    <row r="3421" spans="1:50">
      <c r="A3421" s="2">
        <v>41743</v>
      </c>
      <c r="B3421">
        <v>104.0500030517578</v>
      </c>
      <c r="C3421">
        <v>109.0699996948242</v>
      </c>
      <c r="D3421">
        <v>4.559999942779541</v>
      </c>
      <c r="E3421">
        <v>1327.199951171875</v>
      </c>
      <c r="F3421">
        <v>19.99900054931641</v>
      </c>
      <c r="G3421">
        <v>3.0669999122619629</v>
      </c>
      <c r="H3421">
        <v>811.75</v>
      </c>
      <c r="I3421">
        <v>1466.800048828125</v>
      </c>
      <c r="J3421">
        <v>503</v>
      </c>
      <c r="K3421">
        <v>678.75</v>
      </c>
      <c r="L3421">
        <v>1476.25</v>
      </c>
      <c r="M3421">
        <v>204.8500061035156</v>
      </c>
      <c r="N3421">
        <v>90.910003662109375</v>
      </c>
      <c r="O3421">
        <v>16.590000152587891</v>
      </c>
      <c r="Q3421">
        <v>323.5</v>
      </c>
      <c r="R3421">
        <v>145.3500061035156</v>
      </c>
      <c r="S3421">
        <v>180</v>
      </c>
      <c r="T3421">
        <v>124.8000030517578</v>
      </c>
      <c r="U3421">
        <v>2979</v>
      </c>
      <c r="Y3421">
        <v>2.9790999889373779</v>
      </c>
      <c r="Z3421">
        <v>3.0383999347686772</v>
      </c>
      <c r="AA3421">
        <v>1327.199951171875</v>
      </c>
      <c r="AB3421">
        <v>19.99900054931641</v>
      </c>
      <c r="AC3421">
        <v>109.9609375</v>
      </c>
      <c r="AD3421">
        <v>119.609375</v>
      </c>
      <c r="AE3421">
        <v>124.59375</v>
      </c>
      <c r="AF3421">
        <v>134.5</v>
      </c>
      <c r="AG3421">
        <v>1824.5</v>
      </c>
      <c r="AH3421">
        <v>16096</v>
      </c>
      <c r="AI3421">
        <v>3470.25</v>
      </c>
      <c r="AK3421">
        <v>403.5</v>
      </c>
      <c r="AL3421">
        <v>742</v>
      </c>
      <c r="AM3421">
        <v>1542</v>
      </c>
      <c r="AN3421">
        <v>479.10000610351563</v>
      </c>
      <c r="AO3421">
        <v>42.259998321533203</v>
      </c>
      <c r="AP3421">
        <v>180</v>
      </c>
      <c r="AQ3421">
        <v>124.8000030517578</v>
      </c>
      <c r="AR3421">
        <v>145.3500061035156</v>
      </c>
      <c r="AS3421">
        <v>2979</v>
      </c>
      <c r="AT3421">
        <v>204.8500061035156</v>
      </c>
      <c r="AU3421">
        <v>90.910003662109375</v>
      </c>
      <c r="AV3421">
        <v>323.5</v>
      </c>
      <c r="AX3421">
        <v>16.590000152587891</v>
      </c>
    </row>
    <row r="3422" spans="1:50">
      <c r="A3422" s="2">
        <v>41744</v>
      </c>
      <c r="B3422">
        <v>103.75</v>
      </c>
      <c r="C3422">
        <v>108.7399978637695</v>
      </c>
      <c r="D3422">
        <v>4.5669999122619629</v>
      </c>
      <c r="E3422">
        <v>1300</v>
      </c>
      <c r="F3422">
        <v>19.478000640869141</v>
      </c>
      <c r="G3422">
        <v>3.0164999961853032</v>
      </c>
      <c r="H3422">
        <v>796.1500244140625</v>
      </c>
      <c r="I3422">
        <v>1444.099975585938</v>
      </c>
      <c r="J3422">
        <v>503.75</v>
      </c>
      <c r="K3422">
        <v>701.75</v>
      </c>
      <c r="L3422">
        <v>1501.25</v>
      </c>
      <c r="M3422">
        <v>192.1499938964844</v>
      </c>
      <c r="N3422">
        <v>89.919998168945313</v>
      </c>
      <c r="O3422">
        <v>16.559999465942379</v>
      </c>
      <c r="Q3422">
        <v>324.20001220703119</v>
      </c>
      <c r="R3422">
        <v>145.2749938964844</v>
      </c>
      <c r="S3422">
        <v>179.2250061035156</v>
      </c>
      <c r="T3422">
        <v>121.5</v>
      </c>
      <c r="U3422">
        <v>2951</v>
      </c>
      <c r="Y3422">
        <v>2.9869999885559082</v>
      </c>
      <c r="Z3422">
        <v>3.0420999526977539</v>
      </c>
      <c r="AA3422">
        <v>1300</v>
      </c>
      <c r="AB3422">
        <v>19.478000640869141</v>
      </c>
      <c r="AC3422">
        <v>109.9453125</v>
      </c>
      <c r="AD3422">
        <v>119.5234375</v>
      </c>
      <c r="AE3422">
        <v>124.59375</v>
      </c>
      <c r="AF3422">
        <v>134.8125</v>
      </c>
      <c r="AG3422">
        <v>1839.5</v>
      </c>
      <c r="AH3422">
        <v>16205</v>
      </c>
      <c r="AI3422">
        <v>3491.25</v>
      </c>
      <c r="AK3422">
        <v>399</v>
      </c>
      <c r="AL3422">
        <v>765.5</v>
      </c>
      <c r="AM3422">
        <v>1541</v>
      </c>
      <c r="AN3422">
        <v>487.39999389648438</v>
      </c>
      <c r="AO3422">
        <v>42.830001831054688</v>
      </c>
      <c r="AP3422">
        <v>179.2250061035156</v>
      </c>
      <c r="AQ3422">
        <v>121.5</v>
      </c>
      <c r="AR3422">
        <v>145.2749938964844</v>
      </c>
      <c r="AS3422">
        <v>2951</v>
      </c>
      <c r="AT3422">
        <v>192.1499938964844</v>
      </c>
      <c r="AU3422">
        <v>89.919998168945313</v>
      </c>
      <c r="AV3422">
        <v>324.20001220703119</v>
      </c>
      <c r="AX3422">
        <v>16.559999465942379</v>
      </c>
    </row>
    <row r="3423" spans="1:50">
      <c r="A3423" s="2">
        <v>41745</v>
      </c>
      <c r="B3423">
        <v>103.7600021362305</v>
      </c>
      <c r="C3423">
        <v>108.8000030517578</v>
      </c>
      <c r="D3423">
        <v>4.5300002098083496</v>
      </c>
      <c r="E3423">
        <v>1303.099975585938</v>
      </c>
      <c r="F3423">
        <v>19.62299919128418</v>
      </c>
      <c r="G3423">
        <v>3.0504999160766602</v>
      </c>
      <c r="H3423">
        <v>802.54998779296875</v>
      </c>
      <c r="I3423">
        <v>1437.199951171875</v>
      </c>
      <c r="J3423">
        <v>497.5</v>
      </c>
      <c r="K3423">
        <v>688</v>
      </c>
      <c r="L3423">
        <v>1518.75</v>
      </c>
      <c r="M3423">
        <v>185.94999694824219</v>
      </c>
      <c r="N3423">
        <v>91.040000915527344</v>
      </c>
      <c r="O3423">
        <v>16.920000076293949</v>
      </c>
      <c r="Q3423">
        <v>328.79998779296881</v>
      </c>
      <c r="R3423">
        <v>145.75</v>
      </c>
      <c r="S3423">
        <v>179.25</v>
      </c>
      <c r="T3423">
        <v>122.875</v>
      </c>
      <c r="U3423">
        <v>2956</v>
      </c>
      <c r="Y3423">
        <v>3.010600090026855</v>
      </c>
      <c r="Z3423">
        <v>3.0404999256134029</v>
      </c>
      <c r="AA3423">
        <v>1303.099975585938</v>
      </c>
      <c r="AB3423">
        <v>19.62299919128418</v>
      </c>
      <c r="AC3423">
        <v>109.9296875</v>
      </c>
      <c r="AD3423">
        <v>119.3515625</v>
      </c>
      <c r="AE3423">
        <v>124.375</v>
      </c>
      <c r="AF3423">
        <v>134.875</v>
      </c>
      <c r="AG3423">
        <v>1852.75</v>
      </c>
      <c r="AH3423">
        <v>16331</v>
      </c>
      <c r="AI3423">
        <v>3501.5</v>
      </c>
      <c r="AK3423">
        <v>405</v>
      </c>
      <c r="AL3423">
        <v>754.5</v>
      </c>
      <c r="AM3423">
        <v>1538.5</v>
      </c>
      <c r="AN3423">
        <v>491</v>
      </c>
      <c r="AO3423">
        <v>43.709999084472663</v>
      </c>
      <c r="AP3423">
        <v>179.25</v>
      </c>
      <c r="AQ3423">
        <v>122.875</v>
      </c>
      <c r="AR3423">
        <v>145.75</v>
      </c>
      <c r="AS3423">
        <v>2956</v>
      </c>
      <c r="AT3423">
        <v>185.94999694824219</v>
      </c>
      <c r="AU3423">
        <v>91.040000915527344</v>
      </c>
      <c r="AV3423">
        <v>328.79998779296881</v>
      </c>
      <c r="AX3423">
        <v>16.920000076293949</v>
      </c>
    </row>
    <row r="3424" spans="1:50">
      <c r="A3424" s="2">
        <v>41746</v>
      </c>
      <c r="B3424">
        <v>104.3000030517578</v>
      </c>
      <c r="C3424">
        <v>109.5299987792969</v>
      </c>
      <c r="D3424">
        <v>4.7410001754760742</v>
      </c>
      <c r="E3424">
        <v>1293.400024414062</v>
      </c>
      <c r="F3424">
        <v>19.586000442504879</v>
      </c>
      <c r="G3424">
        <v>3.0694999694824219</v>
      </c>
      <c r="H3424">
        <v>807.3499755859375</v>
      </c>
      <c r="I3424">
        <v>1428.099975585938</v>
      </c>
      <c r="J3424">
        <v>494.75</v>
      </c>
      <c r="K3424">
        <v>691.25</v>
      </c>
      <c r="L3424">
        <v>1514</v>
      </c>
      <c r="M3424">
        <v>201.19999694824219</v>
      </c>
      <c r="N3424">
        <v>90.169998168945313</v>
      </c>
      <c r="O3424">
        <v>16.659999847412109</v>
      </c>
      <c r="Q3424">
        <v>329.70001220703119</v>
      </c>
      <c r="R3424">
        <v>144.19999694824219</v>
      </c>
      <c r="S3424">
        <v>178.55000305175781</v>
      </c>
      <c r="T3424">
        <v>123.5</v>
      </c>
      <c r="U3424">
        <v>3001</v>
      </c>
      <c r="Y3424">
        <v>3.00819993019104</v>
      </c>
      <c r="Z3424">
        <v>3.0546998977661128</v>
      </c>
      <c r="AA3424">
        <v>1293.400024414062</v>
      </c>
      <c r="AB3424">
        <v>19.586000442504879</v>
      </c>
      <c r="AC3424">
        <v>109.8828125</v>
      </c>
      <c r="AD3424">
        <v>119.0078125</v>
      </c>
      <c r="AE3424">
        <v>123.75</v>
      </c>
      <c r="AF3424">
        <v>133.90625</v>
      </c>
      <c r="AG3424">
        <v>1858</v>
      </c>
      <c r="AH3424">
        <v>16343</v>
      </c>
      <c r="AI3424">
        <v>3523.25</v>
      </c>
      <c r="AK3424">
        <v>404</v>
      </c>
      <c r="AL3424">
        <v>758</v>
      </c>
      <c r="AM3424">
        <v>1536</v>
      </c>
      <c r="AN3424">
        <v>488.29998779296881</v>
      </c>
      <c r="AO3424">
        <v>43.409999847412109</v>
      </c>
      <c r="AP3424">
        <v>178.55000305175781</v>
      </c>
      <c r="AQ3424">
        <v>123.5</v>
      </c>
      <c r="AR3424">
        <v>144.19999694824219</v>
      </c>
      <c r="AS3424">
        <v>3001</v>
      </c>
      <c r="AT3424">
        <v>201.19999694824219</v>
      </c>
      <c r="AU3424">
        <v>90.169998168945313</v>
      </c>
      <c r="AV3424">
        <v>329.70001220703119</v>
      </c>
      <c r="AX3424">
        <v>16.659999847412109</v>
      </c>
    </row>
    <row r="3425" spans="1:50">
      <c r="A3425" s="2">
        <v>41750</v>
      </c>
      <c r="B3425">
        <v>104.370002746582</v>
      </c>
      <c r="C3425">
        <v>109.9499969482422</v>
      </c>
      <c r="D3425">
        <v>4.6970000267028809</v>
      </c>
      <c r="E3425">
        <v>1288</v>
      </c>
      <c r="F3425">
        <v>19.340999603271481</v>
      </c>
      <c r="G3425">
        <v>3.0680000782012939</v>
      </c>
      <c r="H3425">
        <v>778.04998779296875</v>
      </c>
      <c r="I3425">
        <v>1400</v>
      </c>
      <c r="J3425">
        <v>488.5</v>
      </c>
      <c r="K3425">
        <v>668.25</v>
      </c>
      <c r="L3425">
        <v>1498.75</v>
      </c>
      <c r="M3425">
        <v>196.69999694824219</v>
      </c>
      <c r="N3425">
        <v>89.69000244140625</v>
      </c>
      <c r="O3425">
        <v>16.840000152587891</v>
      </c>
      <c r="Q3425">
        <v>337.89999389648438</v>
      </c>
      <c r="R3425">
        <v>143.44999694824219</v>
      </c>
      <c r="T3425">
        <v>120.8000030517578</v>
      </c>
      <c r="U3425">
        <v>2987</v>
      </c>
      <c r="Y3425">
        <v>3.011699914932251</v>
      </c>
      <c r="Z3425">
        <v>3.086899995803833</v>
      </c>
      <c r="AA3425">
        <v>1288</v>
      </c>
      <c r="AB3425">
        <v>19.340999603271481</v>
      </c>
      <c r="AC3425">
        <v>109.890625</v>
      </c>
      <c r="AD3425">
        <v>119.0625</v>
      </c>
      <c r="AE3425">
        <v>123.734375</v>
      </c>
      <c r="AF3425">
        <v>133.71875</v>
      </c>
      <c r="AG3425">
        <v>1864.5</v>
      </c>
      <c r="AH3425">
        <v>16371</v>
      </c>
      <c r="AI3425">
        <v>3551.25</v>
      </c>
      <c r="AK3425">
        <v>395.25</v>
      </c>
      <c r="AL3425">
        <v>734</v>
      </c>
      <c r="AM3425">
        <v>1519</v>
      </c>
      <c r="AN3425">
        <v>485.70001220703119</v>
      </c>
      <c r="AO3425">
        <v>43</v>
      </c>
      <c r="AQ3425">
        <v>120.8000030517578</v>
      </c>
      <c r="AR3425">
        <v>143.44999694824219</v>
      </c>
      <c r="AS3425">
        <v>2987</v>
      </c>
      <c r="AT3425">
        <v>196.69999694824219</v>
      </c>
      <c r="AU3425">
        <v>89.69000244140625</v>
      </c>
      <c r="AV3425">
        <v>337.89999389648438</v>
      </c>
      <c r="AX3425">
        <v>16.840000152587891</v>
      </c>
    </row>
    <row r="3426" spans="1:50">
      <c r="A3426" s="2">
        <v>41751</v>
      </c>
      <c r="B3426">
        <v>102.129997253418</v>
      </c>
      <c r="C3426">
        <v>109.26999664306641</v>
      </c>
      <c r="D3426">
        <v>4.7389998435974121</v>
      </c>
      <c r="E3426">
        <v>1280.599975585938</v>
      </c>
      <c r="F3426">
        <v>19.35099983215332</v>
      </c>
      <c r="G3426">
        <v>3.0785000324249272</v>
      </c>
      <c r="H3426">
        <v>783.9000244140625</v>
      </c>
      <c r="I3426">
        <v>1399.599975585938</v>
      </c>
      <c r="J3426">
        <v>496.25</v>
      </c>
      <c r="K3426">
        <v>673</v>
      </c>
      <c r="L3426">
        <v>1479.75</v>
      </c>
      <c r="M3426">
        <v>211.80000305175781</v>
      </c>
      <c r="N3426">
        <v>91.010002136230469</v>
      </c>
      <c r="O3426">
        <v>16.989999771118161</v>
      </c>
      <c r="Q3426">
        <v>335.29998779296881</v>
      </c>
      <c r="R3426">
        <v>143.69999694824219</v>
      </c>
      <c r="T3426">
        <v>121.02500152587891</v>
      </c>
      <c r="U3426">
        <v>2993</v>
      </c>
      <c r="Y3426">
        <v>3.002599954605103</v>
      </c>
      <c r="Z3426">
        <v>3.0952000617980961</v>
      </c>
      <c r="AA3426">
        <v>1280.599975585938</v>
      </c>
      <c r="AB3426">
        <v>19.35099983215332</v>
      </c>
      <c r="AC3426">
        <v>109.8671875</v>
      </c>
      <c r="AD3426">
        <v>118.953125</v>
      </c>
      <c r="AE3426">
        <v>123.625</v>
      </c>
      <c r="AF3426">
        <v>133.9375</v>
      </c>
      <c r="AG3426">
        <v>1874</v>
      </c>
      <c r="AH3426">
        <v>16458</v>
      </c>
      <c r="AI3426">
        <v>3585</v>
      </c>
      <c r="AK3426">
        <v>406.25</v>
      </c>
      <c r="AL3426">
        <v>741.25</v>
      </c>
      <c r="AM3426">
        <v>1519</v>
      </c>
      <c r="AN3426">
        <v>479.79998779296881</v>
      </c>
      <c r="AO3426">
        <v>42.740001678466797</v>
      </c>
      <c r="AQ3426">
        <v>121.02500152587891</v>
      </c>
      <c r="AR3426">
        <v>143.69999694824219</v>
      </c>
      <c r="AS3426">
        <v>2993</v>
      </c>
      <c r="AT3426">
        <v>211.80000305175781</v>
      </c>
      <c r="AU3426">
        <v>91.010002136230469</v>
      </c>
      <c r="AV3426">
        <v>335.29998779296881</v>
      </c>
      <c r="AX3426">
        <v>16.989999771118161</v>
      </c>
    </row>
    <row r="3427" spans="1:50">
      <c r="A3427" s="2">
        <v>41752</v>
      </c>
      <c r="B3427">
        <v>101.44000244140619</v>
      </c>
      <c r="C3427">
        <v>109.11000061035161</v>
      </c>
      <c r="D3427">
        <v>4.7300000190734863</v>
      </c>
      <c r="E3427">
        <v>1284.199951171875</v>
      </c>
      <c r="F3427">
        <v>19.430000305175781</v>
      </c>
      <c r="G3427">
        <v>3.0820000171661381</v>
      </c>
      <c r="H3427">
        <v>786.25</v>
      </c>
      <c r="I3427">
        <v>1403.199951171875</v>
      </c>
      <c r="J3427">
        <v>503.5</v>
      </c>
      <c r="K3427">
        <v>676.5</v>
      </c>
      <c r="L3427">
        <v>1468.5</v>
      </c>
      <c r="M3427">
        <v>212.3500061035156</v>
      </c>
      <c r="N3427">
        <v>92.900001525878906</v>
      </c>
      <c r="O3427">
        <v>17.420000076293949</v>
      </c>
      <c r="Q3427">
        <v>331.60000610351563</v>
      </c>
      <c r="R3427">
        <v>143.92500305175781</v>
      </c>
      <c r="T3427">
        <v>123.97499847412109</v>
      </c>
      <c r="U3427">
        <v>2997</v>
      </c>
      <c r="Y3427">
        <v>2.9809000492095952</v>
      </c>
      <c r="Z3427">
        <v>3.093499898910522</v>
      </c>
      <c r="AA3427">
        <v>1284.199951171875</v>
      </c>
      <c r="AB3427">
        <v>19.430000305175781</v>
      </c>
      <c r="AC3427">
        <v>109.8984375</v>
      </c>
      <c r="AD3427">
        <v>119.140625</v>
      </c>
      <c r="AE3427">
        <v>123.953125</v>
      </c>
      <c r="AF3427">
        <v>134.46875</v>
      </c>
      <c r="AG3427">
        <v>1873</v>
      </c>
      <c r="AH3427">
        <v>16460</v>
      </c>
      <c r="AI3427">
        <v>3554.5</v>
      </c>
      <c r="AK3427">
        <v>409</v>
      </c>
      <c r="AL3427">
        <v>745.75</v>
      </c>
      <c r="AM3427">
        <v>1524</v>
      </c>
      <c r="AN3427">
        <v>478.10000610351563</v>
      </c>
      <c r="AO3427">
        <v>42.5</v>
      </c>
      <c r="AQ3427">
        <v>123.97499847412109</v>
      </c>
      <c r="AR3427">
        <v>143.92500305175781</v>
      </c>
      <c r="AS3427">
        <v>2997</v>
      </c>
      <c r="AT3427">
        <v>212.3500061035156</v>
      </c>
      <c r="AU3427">
        <v>92.900001525878906</v>
      </c>
      <c r="AV3427">
        <v>331.60000610351563</v>
      </c>
      <c r="AX3427">
        <v>17.420000076293949</v>
      </c>
    </row>
    <row r="3428" spans="1:50">
      <c r="A3428" s="2">
        <v>41753</v>
      </c>
      <c r="B3428">
        <v>101.94000244140619</v>
      </c>
      <c r="C3428">
        <v>110.3300018310547</v>
      </c>
      <c r="D3428">
        <v>4.7049999237060547</v>
      </c>
      <c r="E3428">
        <v>1290.5</v>
      </c>
      <c r="F3428">
        <v>19.681999206542969</v>
      </c>
      <c r="G3428">
        <v>3.1364998817443852</v>
      </c>
      <c r="H3428">
        <v>802.54998779296875</v>
      </c>
      <c r="I3428">
        <v>1408.099975585938</v>
      </c>
      <c r="J3428">
        <v>501.25</v>
      </c>
      <c r="K3428">
        <v>689</v>
      </c>
      <c r="L3428">
        <v>1472</v>
      </c>
      <c r="M3428">
        <v>212.44999694824219</v>
      </c>
      <c r="N3428">
        <v>92.660003662109375</v>
      </c>
      <c r="O3428">
        <v>17.120000839233398</v>
      </c>
      <c r="Q3428">
        <v>331.89999389648438</v>
      </c>
      <c r="R3428">
        <v>144.25</v>
      </c>
      <c r="T3428">
        <v>122.90000152587891</v>
      </c>
      <c r="U3428">
        <v>2968</v>
      </c>
      <c r="Y3428">
        <v>3.0144999027252202</v>
      </c>
      <c r="Z3428">
        <v>3.089499950408936</v>
      </c>
      <c r="AA3428">
        <v>1290.5</v>
      </c>
      <c r="AB3428">
        <v>19.681999206542969</v>
      </c>
      <c r="AC3428">
        <v>109.890625</v>
      </c>
      <c r="AD3428">
        <v>119.125</v>
      </c>
      <c r="AE3428">
        <v>123.921875</v>
      </c>
      <c r="AF3428">
        <v>134.53125</v>
      </c>
      <c r="AG3428">
        <v>1873</v>
      </c>
      <c r="AH3428">
        <v>16431</v>
      </c>
      <c r="AI3428">
        <v>3584.75</v>
      </c>
      <c r="AK3428">
        <v>401.75</v>
      </c>
      <c r="AL3428">
        <v>759.5</v>
      </c>
      <c r="AM3428">
        <v>1540.5</v>
      </c>
      <c r="AN3428">
        <v>480.20001220703119</v>
      </c>
      <c r="AO3428">
        <v>42.590000152587891</v>
      </c>
      <c r="AQ3428">
        <v>122.90000152587891</v>
      </c>
      <c r="AR3428">
        <v>144.25</v>
      </c>
      <c r="AS3428">
        <v>2968</v>
      </c>
      <c r="AT3428">
        <v>212.44999694824219</v>
      </c>
      <c r="AU3428">
        <v>92.660003662109375</v>
      </c>
      <c r="AV3428">
        <v>331.89999389648438</v>
      </c>
      <c r="AX3428">
        <v>17.120000839233398</v>
      </c>
    </row>
    <row r="3429" spans="1:50">
      <c r="A3429" s="2">
        <v>41754</v>
      </c>
      <c r="B3429">
        <v>100.59999847412109</v>
      </c>
      <c r="C3429">
        <v>109.5800018310547</v>
      </c>
      <c r="D3429">
        <v>4.6469998359680176</v>
      </c>
      <c r="E3429">
        <v>1300.699951171875</v>
      </c>
      <c r="F3429">
        <v>19.684999465942379</v>
      </c>
      <c r="G3429">
        <v>3.127000093460083</v>
      </c>
      <c r="H3429">
        <v>811.45001220703125</v>
      </c>
      <c r="I3429">
        <v>1422.800048828125</v>
      </c>
      <c r="J3429">
        <v>507</v>
      </c>
      <c r="K3429">
        <v>700.25</v>
      </c>
      <c r="L3429">
        <v>1498</v>
      </c>
      <c r="M3429">
        <v>204.75</v>
      </c>
      <c r="N3429">
        <v>92.949996948242188</v>
      </c>
      <c r="O3429">
        <v>17.20000076293945</v>
      </c>
      <c r="Q3429">
        <v>335.5</v>
      </c>
      <c r="R3429">
        <v>145</v>
      </c>
      <c r="S3429">
        <v>180</v>
      </c>
      <c r="T3429">
        <v>120.9250030517578</v>
      </c>
      <c r="U3429">
        <v>2945</v>
      </c>
      <c r="Y3429">
        <v>2.9865999221801758</v>
      </c>
      <c r="Z3429">
        <v>3.0750999450683589</v>
      </c>
      <c r="AA3429">
        <v>1300.699951171875</v>
      </c>
      <c r="AB3429">
        <v>19.684999465942379</v>
      </c>
      <c r="AC3429">
        <v>109.9140625</v>
      </c>
      <c r="AD3429">
        <v>119.1796875</v>
      </c>
      <c r="AE3429">
        <v>124.0625</v>
      </c>
      <c r="AF3429">
        <v>134.9375</v>
      </c>
      <c r="AG3429">
        <v>1860</v>
      </c>
      <c r="AH3429">
        <v>16324</v>
      </c>
      <c r="AI3429">
        <v>3530.5</v>
      </c>
      <c r="AK3429">
        <v>402.5</v>
      </c>
      <c r="AL3429">
        <v>775.75</v>
      </c>
      <c r="AM3429">
        <v>1542</v>
      </c>
      <c r="AN3429">
        <v>490.60000610351563</v>
      </c>
      <c r="AO3429">
        <v>42.919998168945313</v>
      </c>
      <c r="AP3429">
        <v>180</v>
      </c>
      <c r="AQ3429">
        <v>120.9250030517578</v>
      </c>
      <c r="AR3429">
        <v>145</v>
      </c>
      <c r="AS3429">
        <v>2945</v>
      </c>
      <c r="AT3429">
        <v>204.75</v>
      </c>
      <c r="AU3429">
        <v>92.949996948242188</v>
      </c>
      <c r="AV3429">
        <v>335.5</v>
      </c>
      <c r="AX3429">
        <v>17.20000076293945</v>
      </c>
    </row>
    <row r="3430" spans="1:50">
      <c r="A3430" s="2">
        <v>41757</v>
      </c>
      <c r="B3430">
        <v>100.8399963378906</v>
      </c>
      <c r="C3430">
        <v>108.120002746582</v>
      </c>
      <c r="D3430">
        <v>4.7950000762939453</v>
      </c>
      <c r="E3430">
        <v>1298.900024414062</v>
      </c>
      <c r="F3430">
        <v>19.58499908447266</v>
      </c>
      <c r="G3430">
        <v>3.1085000038146968</v>
      </c>
      <c r="H3430">
        <v>800.95001220703125</v>
      </c>
      <c r="I3430">
        <v>1418.199951171875</v>
      </c>
      <c r="J3430">
        <v>507.75</v>
      </c>
      <c r="K3430">
        <v>700.25</v>
      </c>
      <c r="L3430">
        <v>1508.25</v>
      </c>
      <c r="M3430">
        <v>198.80000305175781</v>
      </c>
      <c r="N3430">
        <v>92.379997253417969</v>
      </c>
      <c r="O3430">
        <v>16.940000534057621</v>
      </c>
      <c r="Q3430">
        <v>334.60000610351563</v>
      </c>
      <c r="R3430">
        <v>145.3999938964844</v>
      </c>
      <c r="S3430">
        <v>181.1000061035156</v>
      </c>
      <c r="T3430">
        <v>120.97499847412109</v>
      </c>
      <c r="U3430">
        <v>2935</v>
      </c>
      <c r="Y3430">
        <v>2.9519000053405762</v>
      </c>
      <c r="Z3430">
        <v>3.0402998924255371</v>
      </c>
      <c r="AA3430">
        <v>1298.900024414062</v>
      </c>
      <c r="AB3430">
        <v>19.58499908447266</v>
      </c>
      <c r="AC3430">
        <v>109.9140625</v>
      </c>
      <c r="AD3430">
        <v>119.2265625</v>
      </c>
      <c r="AE3430">
        <v>124.09375</v>
      </c>
      <c r="AF3430">
        <v>134.71875</v>
      </c>
      <c r="AG3430">
        <v>1866</v>
      </c>
      <c r="AH3430">
        <v>16397</v>
      </c>
      <c r="AI3430">
        <v>3540.75</v>
      </c>
      <c r="AK3430">
        <v>422.5</v>
      </c>
      <c r="AL3430">
        <v>783.25</v>
      </c>
      <c r="AM3430">
        <v>1545</v>
      </c>
      <c r="AN3430">
        <v>496.89999389648438</v>
      </c>
      <c r="AO3430">
        <v>42.619998931884773</v>
      </c>
      <c r="AP3430">
        <v>181.1000061035156</v>
      </c>
      <c r="AQ3430">
        <v>120.97499847412109</v>
      </c>
      <c r="AR3430">
        <v>145.3999938964844</v>
      </c>
      <c r="AS3430">
        <v>2935</v>
      </c>
      <c r="AT3430">
        <v>198.80000305175781</v>
      </c>
      <c r="AU3430">
        <v>92.379997253417969</v>
      </c>
      <c r="AV3430">
        <v>334.60000610351563</v>
      </c>
      <c r="AX3430">
        <v>16.940000534057621</v>
      </c>
    </row>
    <row r="3431" spans="1:50">
      <c r="A3431" s="2">
        <v>41758</v>
      </c>
      <c r="B3431">
        <v>101.2799987792969</v>
      </c>
      <c r="C3431">
        <v>108.98000335693359</v>
      </c>
      <c r="D3431">
        <v>4.8309998512268066</v>
      </c>
      <c r="E3431">
        <v>1296</v>
      </c>
      <c r="F3431">
        <v>19.48800086975098</v>
      </c>
      <c r="G3431">
        <v>3.0724999904632568</v>
      </c>
      <c r="H3431">
        <v>808.04998779296875</v>
      </c>
      <c r="I3431">
        <v>1430.099975585938</v>
      </c>
      <c r="J3431">
        <v>515.75</v>
      </c>
      <c r="K3431">
        <v>708</v>
      </c>
      <c r="L3431">
        <v>1524</v>
      </c>
      <c r="M3431">
        <v>208.8999938964844</v>
      </c>
      <c r="N3431">
        <v>94.260002136230469</v>
      </c>
      <c r="O3431">
        <v>17.04000091552734</v>
      </c>
      <c r="Q3431">
        <v>337.29998779296881</v>
      </c>
      <c r="R3431">
        <v>145.5</v>
      </c>
      <c r="S3431">
        <v>180.57499694824219</v>
      </c>
      <c r="T3431">
        <v>120.27500152587891</v>
      </c>
      <c r="U3431">
        <v>2940</v>
      </c>
      <c r="Y3431">
        <v>2.970099925994873</v>
      </c>
      <c r="Z3431">
        <v>3.063400030136108</v>
      </c>
      <c r="AA3431">
        <v>1296.300048828125</v>
      </c>
      <c r="AB3431">
        <v>19.48800086975098</v>
      </c>
      <c r="AC3431">
        <v>109.890625</v>
      </c>
      <c r="AD3431">
        <v>119.1484375</v>
      </c>
      <c r="AE3431">
        <v>124</v>
      </c>
      <c r="AF3431">
        <v>134.375</v>
      </c>
      <c r="AG3431">
        <v>1871.75</v>
      </c>
      <c r="AH3431">
        <v>16467</v>
      </c>
      <c r="AI3431">
        <v>3563.75</v>
      </c>
      <c r="AK3431">
        <v>422</v>
      </c>
      <c r="AL3431">
        <v>797.25</v>
      </c>
      <c r="AM3431">
        <v>1562.5</v>
      </c>
      <c r="AN3431">
        <v>499.89999389648438</v>
      </c>
      <c r="AO3431">
        <v>42.770000457763672</v>
      </c>
      <c r="AP3431">
        <v>180.57499694824219</v>
      </c>
      <c r="AQ3431">
        <v>120.27500152587891</v>
      </c>
      <c r="AR3431">
        <v>145.5</v>
      </c>
      <c r="AS3431">
        <v>2940</v>
      </c>
      <c r="AT3431">
        <v>208.8999938964844</v>
      </c>
      <c r="AU3431">
        <v>94.260002136230469</v>
      </c>
      <c r="AV3431">
        <v>337.29998779296881</v>
      </c>
      <c r="AX3431">
        <v>17.04000091552734</v>
      </c>
    </row>
    <row r="3432" spans="1:50">
      <c r="A3432" s="2">
        <v>41759</v>
      </c>
      <c r="B3432">
        <v>99.739997863769531</v>
      </c>
      <c r="C3432">
        <v>108.0699996948242</v>
      </c>
      <c r="D3432">
        <v>4.815000057220459</v>
      </c>
      <c r="E3432">
        <v>1295.599975585938</v>
      </c>
      <c r="F3432">
        <v>19.118999481201168</v>
      </c>
      <c r="G3432">
        <v>3.029500007629395</v>
      </c>
      <c r="H3432">
        <v>812.6500244140625</v>
      </c>
      <c r="I3432">
        <v>1426.599975585938</v>
      </c>
      <c r="J3432">
        <v>514</v>
      </c>
      <c r="K3432">
        <v>713</v>
      </c>
      <c r="L3432">
        <v>1530.75</v>
      </c>
      <c r="M3432">
        <v>203.05000305175781</v>
      </c>
      <c r="N3432">
        <v>94.139999389648438</v>
      </c>
      <c r="O3432">
        <v>17.239999771118161</v>
      </c>
      <c r="Q3432">
        <v>335.89999389648438</v>
      </c>
      <c r="R3432">
        <v>145.82499694824219</v>
      </c>
      <c r="S3432">
        <v>181.19999694824219</v>
      </c>
      <c r="T3432">
        <v>117.6750030517578</v>
      </c>
      <c r="U3432">
        <v>2974</v>
      </c>
      <c r="Y3432">
        <v>2.934900045394897</v>
      </c>
      <c r="Z3432">
        <v>3.0076999664306641</v>
      </c>
      <c r="AA3432">
        <v>1295.900024414062</v>
      </c>
      <c r="AB3432">
        <v>19.118999481201168</v>
      </c>
      <c r="AC3432">
        <v>109.9375</v>
      </c>
      <c r="AD3432">
        <v>119.453125</v>
      </c>
      <c r="AE3432">
        <v>124.421875</v>
      </c>
      <c r="AF3432">
        <v>134.9375</v>
      </c>
      <c r="AG3432">
        <v>1878</v>
      </c>
      <c r="AH3432">
        <v>16511</v>
      </c>
      <c r="AI3432">
        <v>3573.25</v>
      </c>
      <c r="AK3432">
        <v>418.5</v>
      </c>
      <c r="AL3432">
        <v>809.75</v>
      </c>
      <c r="AM3432">
        <v>1561.5</v>
      </c>
      <c r="AN3432">
        <v>503.89999389648438</v>
      </c>
      <c r="AO3432">
        <v>41.880001068115227</v>
      </c>
      <c r="AP3432">
        <v>181.19999694824219</v>
      </c>
      <c r="AQ3432">
        <v>117.6750030517578</v>
      </c>
      <c r="AR3432">
        <v>145.82499694824219</v>
      </c>
      <c r="AS3432">
        <v>2974</v>
      </c>
      <c r="AT3432">
        <v>203.05000305175781</v>
      </c>
      <c r="AU3432">
        <v>94.139999389648438</v>
      </c>
      <c r="AV3432">
        <v>335.89999389648438</v>
      </c>
      <c r="AX3432">
        <v>17.239999771118161</v>
      </c>
    </row>
    <row r="3433" spans="1:50">
      <c r="A3433" s="2">
        <v>41760</v>
      </c>
      <c r="B3433">
        <v>99.419998168945313</v>
      </c>
      <c r="C3433">
        <v>107.7600021362305</v>
      </c>
      <c r="D3433">
        <v>4.7189998626708984</v>
      </c>
      <c r="E3433">
        <v>1283.099975585938</v>
      </c>
      <c r="F3433">
        <v>18.98900032043457</v>
      </c>
      <c r="G3433">
        <v>3.029000043869019</v>
      </c>
      <c r="H3433">
        <v>814.29998779296875</v>
      </c>
      <c r="I3433">
        <v>1426.199951171875</v>
      </c>
      <c r="J3433">
        <v>503.25</v>
      </c>
      <c r="K3433">
        <v>698.75</v>
      </c>
      <c r="L3433">
        <v>1473.5</v>
      </c>
      <c r="M3433">
        <v>201.44999694824219</v>
      </c>
      <c r="N3433">
        <v>94.069999694824219</v>
      </c>
      <c r="O3433">
        <v>17.79999923706055</v>
      </c>
      <c r="Q3433">
        <v>337.5</v>
      </c>
      <c r="R3433">
        <v>139.25</v>
      </c>
      <c r="S3433">
        <v>183.94999694824219</v>
      </c>
      <c r="T3433">
        <v>117.375</v>
      </c>
      <c r="U3433">
        <v>2916</v>
      </c>
      <c r="Y3433">
        <v>2.9140000343322749</v>
      </c>
      <c r="Z3433">
        <v>2.9388000965118408</v>
      </c>
      <c r="AA3433">
        <v>1283.400024414062</v>
      </c>
      <c r="AB3433">
        <v>18.98900032043457</v>
      </c>
      <c r="AC3433">
        <v>109.953125</v>
      </c>
      <c r="AD3433">
        <v>119.578125</v>
      </c>
      <c r="AE3433">
        <v>124.65625</v>
      </c>
      <c r="AF3433">
        <v>135.6875</v>
      </c>
      <c r="AG3433">
        <v>1877.75</v>
      </c>
      <c r="AH3433">
        <v>16488</v>
      </c>
      <c r="AI3433">
        <v>3586.75</v>
      </c>
      <c r="AK3433">
        <v>418</v>
      </c>
      <c r="AL3433">
        <v>806.25</v>
      </c>
      <c r="AM3433">
        <v>1564.5</v>
      </c>
      <c r="AN3433">
        <v>486.70001220703119</v>
      </c>
      <c r="AO3433">
        <v>40.919998168945313</v>
      </c>
      <c r="AP3433">
        <v>183.94999694824219</v>
      </c>
      <c r="AQ3433">
        <v>117.375</v>
      </c>
      <c r="AR3433">
        <v>139.25</v>
      </c>
      <c r="AS3433">
        <v>2916</v>
      </c>
      <c r="AT3433">
        <v>201.44999694824219</v>
      </c>
      <c r="AU3433">
        <v>94.069999694824219</v>
      </c>
      <c r="AV3433">
        <v>337.5</v>
      </c>
      <c r="AX3433">
        <v>17.79999923706055</v>
      </c>
    </row>
    <row r="3434" spans="1:50">
      <c r="A3434" s="2">
        <v>41761</v>
      </c>
      <c r="B3434">
        <v>99.760002136230469</v>
      </c>
      <c r="C3434">
        <v>108.5899963378906</v>
      </c>
      <c r="D3434">
        <v>4.6739997863769531</v>
      </c>
      <c r="E3434">
        <v>1302.599975585938</v>
      </c>
      <c r="F3434">
        <v>19.492000579833981</v>
      </c>
      <c r="G3434">
        <v>3.0815000534057622</v>
      </c>
      <c r="H3434">
        <v>812.54998779296875</v>
      </c>
      <c r="I3434">
        <v>1439.699951171875</v>
      </c>
      <c r="J3434">
        <v>494</v>
      </c>
      <c r="K3434">
        <v>707.75</v>
      </c>
      <c r="L3434">
        <v>1480.75</v>
      </c>
      <c r="M3434">
        <v>200.6000061035156</v>
      </c>
      <c r="N3434">
        <v>94.19000244140625</v>
      </c>
      <c r="O3434">
        <v>17.45000076293945</v>
      </c>
      <c r="Q3434">
        <v>344.5</v>
      </c>
      <c r="R3434">
        <v>138.05000305175781</v>
      </c>
      <c r="S3434">
        <v>183.5</v>
      </c>
      <c r="T3434">
        <v>117.22499847412109</v>
      </c>
      <c r="U3434">
        <v>2910</v>
      </c>
      <c r="Y3434">
        <v>2.9223001003265381</v>
      </c>
      <c r="Z3434">
        <v>2.9444999694824219</v>
      </c>
      <c r="AA3434">
        <v>1302.900024414062</v>
      </c>
      <c r="AB3434">
        <v>19.492000579833981</v>
      </c>
      <c r="AC3434">
        <v>109.921875</v>
      </c>
      <c r="AD3434">
        <v>119.4609375</v>
      </c>
      <c r="AE3434">
        <v>124.65625</v>
      </c>
      <c r="AF3434">
        <v>136.1875</v>
      </c>
      <c r="AG3434">
        <v>1874.5</v>
      </c>
      <c r="AH3434">
        <v>16447</v>
      </c>
      <c r="AI3434">
        <v>3579.25</v>
      </c>
      <c r="AK3434">
        <v>407.5</v>
      </c>
      <c r="AL3434">
        <v>831.75</v>
      </c>
      <c r="AM3434">
        <v>1550</v>
      </c>
      <c r="AN3434">
        <v>491.20001220703119</v>
      </c>
      <c r="AO3434">
        <v>41.290000915527337</v>
      </c>
      <c r="AP3434">
        <v>183.5</v>
      </c>
      <c r="AQ3434">
        <v>117.22499847412109</v>
      </c>
      <c r="AR3434">
        <v>138.05000305175781</v>
      </c>
      <c r="AS3434">
        <v>2910</v>
      </c>
      <c r="AT3434">
        <v>200.6000061035156</v>
      </c>
      <c r="AU3434">
        <v>94.19000244140625</v>
      </c>
      <c r="AV3434">
        <v>344.5</v>
      </c>
      <c r="AX3434">
        <v>17.45000076293945</v>
      </c>
    </row>
    <row r="3435" spans="1:50">
      <c r="A3435" s="2">
        <v>41764</v>
      </c>
      <c r="B3435">
        <v>99.480003356933594</v>
      </c>
      <c r="C3435">
        <v>107.7200012207031</v>
      </c>
      <c r="D3435">
        <v>4.6880002021789551</v>
      </c>
      <c r="E3435">
        <v>1309</v>
      </c>
      <c r="F3435">
        <v>19.520000457763668</v>
      </c>
      <c r="G3435">
        <v>3.0710000991821289</v>
      </c>
      <c r="H3435">
        <v>816.6500244140625</v>
      </c>
      <c r="I3435">
        <v>1447.400024414062</v>
      </c>
      <c r="J3435">
        <v>503.25</v>
      </c>
      <c r="K3435">
        <v>721.25</v>
      </c>
      <c r="L3435">
        <v>1472</v>
      </c>
      <c r="M3435">
        <v>202.3999938964844</v>
      </c>
      <c r="N3435">
        <v>94.620002746582031</v>
      </c>
      <c r="O3435">
        <v>17.469999313354489</v>
      </c>
      <c r="Q3435">
        <v>341.5</v>
      </c>
      <c r="R3435">
        <v>137.5249938964844</v>
      </c>
      <c r="S3435">
        <v>182.6499938964844</v>
      </c>
      <c r="T3435">
        <v>116.90000152587891</v>
      </c>
      <c r="U3435">
        <v>2921</v>
      </c>
      <c r="Y3435">
        <v>2.9063999652862549</v>
      </c>
      <c r="Z3435">
        <v>2.9091999530792241</v>
      </c>
      <c r="AA3435">
        <v>1309.300048828125</v>
      </c>
      <c r="AB3435">
        <v>19.520000457763668</v>
      </c>
      <c r="AC3435">
        <v>109.9296875</v>
      </c>
      <c r="AD3435">
        <v>119.4609375</v>
      </c>
      <c r="AE3435">
        <v>124.578125</v>
      </c>
      <c r="AF3435">
        <v>135.71875</v>
      </c>
      <c r="AG3435">
        <v>1875.75</v>
      </c>
      <c r="AH3435">
        <v>16444</v>
      </c>
      <c r="AI3435">
        <v>3590.75</v>
      </c>
      <c r="AK3435">
        <v>408.25</v>
      </c>
      <c r="AL3435">
        <v>838.75</v>
      </c>
      <c r="AM3435">
        <v>1552.5</v>
      </c>
      <c r="AN3435">
        <v>489.10000610351563</v>
      </c>
      <c r="AO3435">
        <v>40.979999542236328</v>
      </c>
      <c r="AP3435">
        <v>182.6499938964844</v>
      </c>
      <c r="AQ3435">
        <v>116.90000152587891</v>
      </c>
      <c r="AR3435">
        <v>137.5249938964844</v>
      </c>
      <c r="AS3435">
        <v>2921</v>
      </c>
      <c r="AT3435">
        <v>202.3999938964844</v>
      </c>
      <c r="AU3435">
        <v>94.620002746582031</v>
      </c>
      <c r="AV3435">
        <v>341.5</v>
      </c>
      <c r="AX3435">
        <v>17.469999313354489</v>
      </c>
    </row>
    <row r="3436" spans="1:50">
      <c r="A3436" s="2">
        <v>41765</v>
      </c>
      <c r="B3436">
        <v>99.5</v>
      </c>
      <c r="C3436">
        <v>107.05999755859381</v>
      </c>
      <c r="D3436">
        <v>4.7989997863769531</v>
      </c>
      <c r="E3436">
        <v>1308.300048828125</v>
      </c>
      <c r="F3436">
        <v>19.59799957275391</v>
      </c>
      <c r="G3436">
        <v>3.0750000476837158</v>
      </c>
      <c r="H3436">
        <v>818.54998779296875</v>
      </c>
      <c r="I3436">
        <v>1457.099975585938</v>
      </c>
      <c r="J3436">
        <v>513</v>
      </c>
      <c r="K3436">
        <v>731.75</v>
      </c>
      <c r="L3436">
        <v>1464</v>
      </c>
      <c r="M3436">
        <v>199.55000305175781</v>
      </c>
      <c r="N3436">
        <v>93.699996948242188</v>
      </c>
      <c r="O3436">
        <v>17.20000076293945</v>
      </c>
      <c r="Q3436">
        <v>338.39999389648438</v>
      </c>
      <c r="R3436">
        <v>138.30000305175781</v>
      </c>
      <c r="S3436">
        <v>183.4750061035156</v>
      </c>
      <c r="T3436">
        <v>116.0500030517578</v>
      </c>
      <c r="U3436">
        <v>2913</v>
      </c>
      <c r="Y3436">
        <v>2.887700080871582</v>
      </c>
      <c r="Z3436">
        <v>2.885799884796143</v>
      </c>
      <c r="AA3436">
        <v>1308.599975585938</v>
      </c>
      <c r="AB3436">
        <v>19.59799957275391</v>
      </c>
      <c r="AC3436">
        <v>109.921875</v>
      </c>
      <c r="AD3436">
        <v>119.453125</v>
      </c>
      <c r="AE3436">
        <v>124.640625</v>
      </c>
      <c r="AF3436">
        <v>136.0625</v>
      </c>
      <c r="AG3436">
        <v>1864.25</v>
      </c>
      <c r="AH3436">
        <v>16360</v>
      </c>
      <c r="AI3436">
        <v>3551</v>
      </c>
      <c r="AK3436">
        <v>407.5</v>
      </c>
      <c r="AL3436">
        <v>843</v>
      </c>
      <c r="AM3436">
        <v>1556.5</v>
      </c>
      <c r="AN3436">
        <v>486.60000610351563</v>
      </c>
      <c r="AO3436">
        <v>40.909999847412109</v>
      </c>
      <c r="AP3436">
        <v>183.4750061035156</v>
      </c>
      <c r="AQ3436">
        <v>116.0500030517578</v>
      </c>
      <c r="AR3436">
        <v>138.30000305175781</v>
      </c>
      <c r="AS3436">
        <v>2913</v>
      </c>
      <c r="AT3436">
        <v>199.55000305175781</v>
      </c>
      <c r="AU3436">
        <v>93.699996948242188</v>
      </c>
      <c r="AV3436">
        <v>338.39999389648438</v>
      </c>
      <c r="AX3436">
        <v>17.20000076293945</v>
      </c>
    </row>
    <row r="3437" spans="1:50">
      <c r="A3437" s="2">
        <v>41766</v>
      </c>
      <c r="B3437">
        <v>100.76999664306641</v>
      </c>
      <c r="C3437">
        <v>108.129997253418</v>
      </c>
      <c r="D3437">
        <v>4.7399997711181641</v>
      </c>
      <c r="E3437">
        <v>1288.599975585938</v>
      </c>
      <c r="F3437">
        <v>19.298000335693359</v>
      </c>
      <c r="G3437">
        <v>3.0504999160766602</v>
      </c>
      <c r="H3437">
        <v>796.8499755859375</v>
      </c>
      <c r="I3437">
        <v>1433.800048828125</v>
      </c>
      <c r="J3437">
        <v>510.25</v>
      </c>
      <c r="K3437">
        <v>729.75</v>
      </c>
      <c r="L3437">
        <v>1451</v>
      </c>
      <c r="M3437">
        <v>198.3999938964844</v>
      </c>
      <c r="N3437">
        <v>91.839996337890625</v>
      </c>
      <c r="O3437">
        <v>17.260000228881839</v>
      </c>
      <c r="Q3437">
        <v>338.60000610351563</v>
      </c>
      <c r="R3437">
        <v>137.57499694824219</v>
      </c>
      <c r="S3437">
        <v>183.0249938964844</v>
      </c>
      <c r="T3437">
        <v>115.22499847412109</v>
      </c>
      <c r="U3437">
        <v>2892</v>
      </c>
      <c r="Y3437">
        <v>2.9275000095367432</v>
      </c>
      <c r="Z3437">
        <v>2.918200016021729</v>
      </c>
      <c r="AA3437">
        <v>1288.900024414062</v>
      </c>
      <c r="AB3437">
        <v>19.298000335693359</v>
      </c>
      <c r="AC3437">
        <v>109.9765625</v>
      </c>
      <c r="AD3437">
        <v>119.640625</v>
      </c>
      <c r="AE3437">
        <v>124.875</v>
      </c>
      <c r="AF3437">
        <v>136</v>
      </c>
      <c r="AG3437">
        <v>1874.25</v>
      </c>
      <c r="AH3437">
        <v>16468</v>
      </c>
      <c r="AI3437">
        <v>3540.5</v>
      </c>
      <c r="AK3437">
        <v>408.75</v>
      </c>
      <c r="AL3437">
        <v>836.5</v>
      </c>
      <c r="AM3437">
        <v>1540.5</v>
      </c>
      <c r="AN3437">
        <v>481.29998779296881</v>
      </c>
      <c r="AO3437">
        <v>40.669998168945313</v>
      </c>
      <c r="AP3437">
        <v>183.0249938964844</v>
      </c>
      <c r="AQ3437">
        <v>115.22499847412109</v>
      </c>
      <c r="AR3437">
        <v>137.57499694824219</v>
      </c>
      <c r="AS3437">
        <v>2892</v>
      </c>
      <c r="AT3437">
        <v>198.3999938964844</v>
      </c>
      <c r="AU3437">
        <v>91.839996337890625</v>
      </c>
      <c r="AV3437">
        <v>338.60000610351563</v>
      </c>
      <c r="AX3437">
        <v>17.260000228881839</v>
      </c>
    </row>
    <row r="3438" spans="1:50">
      <c r="A3438" s="2">
        <v>41767</v>
      </c>
      <c r="B3438">
        <v>100.2600021362305</v>
      </c>
      <c r="C3438">
        <v>108.0400009155273</v>
      </c>
      <c r="D3438">
        <v>4.5720000267028809</v>
      </c>
      <c r="E3438">
        <v>1287.400024414062</v>
      </c>
      <c r="F3438">
        <v>19.093999862670898</v>
      </c>
      <c r="G3438">
        <v>3.0824999809265141</v>
      </c>
      <c r="H3438">
        <v>804.20001220703125</v>
      </c>
      <c r="I3438">
        <v>1437.099975585938</v>
      </c>
      <c r="J3438">
        <v>513.25</v>
      </c>
      <c r="K3438">
        <v>726.75</v>
      </c>
      <c r="L3438">
        <v>1474.25</v>
      </c>
      <c r="M3438">
        <v>192.94999694824219</v>
      </c>
      <c r="N3438">
        <v>93.050003051757813</v>
      </c>
      <c r="O3438">
        <v>17.239999771118161</v>
      </c>
      <c r="Q3438">
        <v>337</v>
      </c>
      <c r="R3438">
        <v>137.92500305175781</v>
      </c>
      <c r="S3438">
        <v>183.5</v>
      </c>
      <c r="T3438">
        <v>114.90000152587891</v>
      </c>
      <c r="U3438">
        <v>2883</v>
      </c>
      <c r="Y3438">
        <v>2.920200109481812</v>
      </c>
      <c r="Z3438">
        <v>2.904999971389771</v>
      </c>
      <c r="AA3438">
        <v>1287.699951171875</v>
      </c>
      <c r="AB3438">
        <v>19.093999862670898</v>
      </c>
      <c r="AC3438">
        <v>110</v>
      </c>
      <c r="AD3438">
        <v>119.796875</v>
      </c>
      <c r="AE3438">
        <v>125.109375</v>
      </c>
      <c r="AF3438">
        <v>136.1875</v>
      </c>
      <c r="AG3438">
        <v>1872.25</v>
      </c>
      <c r="AH3438">
        <v>16510</v>
      </c>
      <c r="AI3438">
        <v>3537.5</v>
      </c>
      <c r="AK3438">
        <v>409</v>
      </c>
      <c r="AL3438">
        <v>832.5</v>
      </c>
      <c r="AM3438">
        <v>1531</v>
      </c>
      <c r="AN3438">
        <v>490.60000610351563</v>
      </c>
      <c r="AO3438">
        <v>40.939998626708977</v>
      </c>
      <c r="AP3438">
        <v>183.5</v>
      </c>
      <c r="AQ3438">
        <v>114.90000152587891</v>
      </c>
      <c r="AR3438">
        <v>137.92500305175781</v>
      </c>
      <c r="AS3438">
        <v>2883</v>
      </c>
      <c r="AT3438">
        <v>192.94999694824219</v>
      </c>
      <c r="AU3438">
        <v>93.050003051757813</v>
      </c>
      <c r="AV3438">
        <v>337</v>
      </c>
      <c r="AX3438">
        <v>17.239999771118161</v>
      </c>
    </row>
    <row r="3439" spans="1:50">
      <c r="A3439" s="2">
        <v>41768</v>
      </c>
      <c r="B3439">
        <v>99.989997863769531</v>
      </c>
      <c r="C3439">
        <v>107.88999938964839</v>
      </c>
      <c r="D3439">
        <v>4.5310001373291016</v>
      </c>
      <c r="E3439">
        <v>1287.300048828125</v>
      </c>
      <c r="F3439">
        <v>19.076999664306641</v>
      </c>
      <c r="G3439">
        <v>3.100500106811523</v>
      </c>
      <c r="H3439">
        <v>799.9000244140625</v>
      </c>
      <c r="I3439">
        <v>1428.900024414062</v>
      </c>
      <c r="J3439">
        <v>505</v>
      </c>
      <c r="K3439">
        <v>714</v>
      </c>
      <c r="L3439">
        <v>1501</v>
      </c>
      <c r="M3439">
        <v>180.80000305175781</v>
      </c>
      <c r="N3439">
        <v>92.360000610351563</v>
      </c>
      <c r="O3439">
        <v>17.20000076293945</v>
      </c>
      <c r="Q3439">
        <v>338.5</v>
      </c>
      <c r="R3439">
        <v>138.05000305175781</v>
      </c>
      <c r="S3439">
        <v>184.57499694824219</v>
      </c>
      <c r="T3439">
        <v>114.6750030517578</v>
      </c>
      <c r="U3439">
        <v>2853</v>
      </c>
      <c r="Y3439">
        <v>2.9068000316619869</v>
      </c>
      <c r="Z3439">
        <v>2.8959999084472661</v>
      </c>
      <c r="AA3439">
        <v>1287.599975585938</v>
      </c>
      <c r="AB3439">
        <v>19.076999664306641</v>
      </c>
      <c r="AC3439">
        <v>110.015625</v>
      </c>
      <c r="AD3439">
        <v>119.78125</v>
      </c>
      <c r="AE3439">
        <v>125</v>
      </c>
      <c r="AF3439">
        <v>135.75</v>
      </c>
      <c r="AG3439">
        <v>1873.5</v>
      </c>
      <c r="AH3439">
        <v>16527</v>
      </c>
      <c r="AI3439">
        <v>3548</v>
      </c>
      <c r="AK3439">
        <v>409.25</v>
      </c>
      <c r="AL3439">
        <v>819</v>
      </c>
      <c r="AM3439">
        <v>1530</v>
      </c>
      <c r="AN3439">
        <v>497.5</v>
      </c>
      <c r="AO3439">
        <v>40.979999542236328</v>
      </c>
      <c r="AP3439">
        <v>184.57499694824219</v>
      </c>
      <c r="AQ3439">
        <v>114.6750030517578</v>
      </c>
      <c r="AR3439">
        <v>138.05000305175781</v>
      </c>
      <c r="AS3439">
        <v>2853</v>
      </c>
      <c r="AT3439">
        <v>180.80000305175781</v>
      </c>
      <c r="AU3439">
        <v>92.360000610351563</v>
      </c>
      <c r="AV3439">
        <v>338.5</v>
      </c>
      <c r="AX3439">
        <v>17.20000076293945</v>
      </c>
    </row>
    <row r="3440" spans="1:50">
      <c r="A3440" s="2">
        <v>41771</v>
      </c>
      <c r="B3440">
        <v>100.5899963378906</v>
      </c>
      <c r="C3440">
        <v>108.4100036621094</v>
      </c>
      <c r="D3440">
        <v>4.4340000152587891</v>
      </c>
      <c r="E3440">
        <v>1295.599975585938</v>
      </c>
      <c r="F3440">
        <v>19.5</v>
      </c>
      <c r="G3440">
        <v>3.1665000915527339</v>
      </c>
      <c r="H3440">
        <v>808.9000244140625</v>
      </c>
      <c r="I3440">
        <v>1440.900024414062</v>
      </c>
      <c r="J3440">
        <v>497.5</v>
      </c>
      <c r="K3440">
        <v>705.5</v>
      </c>
      <c r="L3440">
        <v>1483.75</v>
      </c>
      <c r="M3440">
        <v>186.1000061035156</v>
      </c>
      <c r="N3440">
        <v>91.300003051757813</v>
      </c>
      <c r="O3440">
        <v>17.29000091552734</v>
      </c>
      <c r="Q3440">
        <v>337.5</v>
      </c>
      <c r="R3440">
        <v>137.6499938964844</v>
      </c>
      <c r="S3440">
        <v>184.6000061035156</v>
      </c>
      <c r="T3440">
        <v>113.4250030517578</v>
      </c>
      <c r="U3440">
        <v>2858</v>
      </c>
      <c r="Y3440">
        <v>2.9184999465942378</v>
      </c>
      <c r="Z3440">
        <v>2.9145998954772949</v>
      </c>
      <c r="AA3440">
        <v>1295.800048828125</v>
      </c>
      <c r="AB3440">
        <v>19.5</v>
      </c>
      <c r="AC3440">
        <v>109.9921875</v>
      </c>
      <c r="AD3440">
        <v>119.640625</v>
      </c>
      <c r="AE3440">
        <v>124.734375</v>
      </c>
      <c r="AF3440">
        <v>135.34375</v>
      </c>
      <c r="AG3440">
        <v>1892.75</v>
      </c>
      <c r="AH3440">
        <v>16655</v>
      </c>
      <c r="AI3440">
        <v>3607.75</v>
      </c>
      <c r="AK3440">
        <v>410</v>
      </c>
      <c r="AL3440">
        <v>824</v>
      </c>
      <c r="AM3440">
        <v>1528</v>
      </c>
      <c r="AN3440">
        <v>489.5</v>
      </c>
      <c r="AO3440">
        <v>40.779998779296882</v>
      </c>
      <c r="AP3440">
        <v>184.6000061035156</v>
      </c>
      <c r="AQ3440">
        <v>113.4250030517578</v>
      </c>
      <c r="AR3440">
        <v>137.6499938964844</v>
      </c>
      <c r="AS3440">
        <v>2858</v>
      </c>
      <c r="AT3440">
        <v>186.1000061035156</v>
      </c>
      <c r="AU3440">
        <v>91.300003051757813</v>
      </c>
      <c r="AV3440">
        <v>337.5</v>
      </c>
      <c r="AX3440">
        <v>17.29000091552734</v>
      </c>
    </row>
    <row r="3441" spans="1:50">
      <c r="A3441" s="2">
        <v>41772</v>
      </c>
      <c r="B3441">
        <v>101.6999969482422</v>
      </c>
      <c r="C3441">
        <v>109.2399978637695</v>
      </c>
      <c r="D3441">
        <v>4.3579998016357422</v>
      </c>
      <c r="E3441">
        <v>1294.599975585938</v>
      </c>
      <c r="F3441">
        <v>19.503999710083011</v>
      </c>
      <c r="G3441">
        <v>3.149499893188477</v>
      </c>
      <c r="H3441">
        <v>817.45001220703125</v>
      </c>
      <c r="I3441">
        <v>1454.699951171875</v>
      </c>
      <c r="J3441">
        <v>503.25</v>
      </c>
      <c r="K3441">
        <v>700</v>
      </c>
      <c r="L3441">
        <v>1502.25</v>
      </c>
      <c r="M3441">
        <v>183.6499938964844</v>
      </c>
      <c r="N3441">
        <v>90.930000305175781</v>
      </c>
      <c r="O3441">
        <v>17.79999923706055</v>
      </c>
      <c r="Q3441">
        <v>338</v>
      </c>
      <c r="R3441">
        <v>137</v>
      </c>
      <c r="S3441">
        <v>184.7250061035156</v>
      </c>
      <c r="T3441">
        <v>112.40000152587891</v>
      </c>
      <c r="U3441">
        <v>2894</v>
      </c>
      <c r="Y3441">
        <v>2.9440000057220459</v>
      </c>
      <c r="Z3441">
        <v>2.9302000999450679</v>
      </c>
      <c r="AA3441">
        <v>1294.800048828125</v>
      </c>
      <c r="AB3441">
        <v>19.503999710083011</v>
      </c>
      <c r="AC3441">
        <v>110.015625</v>
      </c>
      <c r="AD3441">
        <v>119.8359375</v>
      </c>
      <c r="AE3441">
        <v>125.0625</v>
      </c>
      <c r="AF3441">
        <v>135.875</v>
      </c>
      <c r="AG3441">
        <v>1894.25</v>
      </c>
      <c r="AH3441">
        <v>16675</v>
      </c>
      <c r="AI3441">
        <v>3608.75</v>
      </c>
      <c r="AK3441">
        <v>408.5</v>
      </c>
      <c r="AL3441">
        <v>824.25</v>
      </c>
      <c r="AM3441">
        <v>1523</v>
      </c>
      <c r="AN3441">
        <v>497.70001220703119</v>
      </c>
      <c r="AO3441">
        <v>41</v>
      </c>
      <c r="AP3441">
        <v>184.7250061035156</v>
      </c>
      <c r="AQ3441">
        <v>112.40000152587891</v>
      </c>
      <c r="AR3441">
        <v>137</v>
      </c>
      <c r="AS3441">
        <v>2894</v>
      </c>
      <c r="AT3441">
        <v>183.6499938964844</v>
      </c>
      <c r="AU3441">
        <v>90.930000305175781</v>
      </c>
      <c r="AV3441">
        <v>338</v>
      </c>
      <c r="AX3441">
        <v>17.79999923706055</v>
      </c>
    </row>
    <row r="3442" spans="1:50">
      <c r="A3442" s="2">
        <v>41773</v>
      </c>
      <c r="B3442">
        <v>102.370002746582</v>
      </c>
      <c r="C3442">
        <v>110.19000244140619</v>
      </c>
      <c r="D3442">
        <v>4.3670001029968262</v>
      </c>
      <c r="E3442">
        <v>1305.699951171875</v>
      </c>
      <c r="F3442">
        <v>19.735000610351559</v>
      </c>
      <c r="G3442">
        <v>3.1740000247955318</v>
      </c>
      <c r="H3442">
        <v>828.5999755859375</v>
      </c>
      <c r="I3442">
        <v>1484.900024414062</v>
      </c>
      <c r="J3442">
        <v>494.75</v>
      </c>
      <c r="K3442">
        <v>681</v>
      </c>
      <c r="L3442">
        <v>1496.25</v>
      </c>
      <c r="M3442">
        <v>180.75</v>
      </c>
      <c r="N3442">
        <v>90.699996948242188</v>
      </c>
      <c r="O3442">
        <v>18.25</v>
      </c>
      <c r="Q3442">
        <v>332.79998779296881</v>
      </c>
      <c r="R3442">
        <v>137.44999694824219</v>
      </c>
      <c r="S3442">
        <v>185.3999938964844</v>
      </c>
      <c r="T3442">
        <v>112.40000152587891</v>
      </c>
      <c r="U3442">
        <v>2885</v>
      </c>
      <c r="Y3442">
        <v>2.9625999927520752</v>
      </c>
      <c r="Z3442">
        <v>2.9693000316619869</v>
      </c>
      <c r="AA3442">
        <v>1305.900024414062</v>
      </c>
      <c r="AB3442">
        <v>19.735000610351559</v>
      </c>
      <c r="AC3442">
        <v>110.0625</v>
      </c>
      <c r="AD3442">
        <v>120.1171875</v>
      </c>
      <c r="AE3442">
        <v>125.625</v>
      </c>
      <c r="AF3442">
        <v>137.03125</v>
      </c>
      <c r="AG3442">
        <v>1885.25</v>
      </c>
      <c r="AH3442">
        <v>16587</v>
      </c>
      <c r="AI3442">
        <v>3596.25</v>
      </c>
      <c r="AK3442">
        <v>410.25</v>
      </c>
      <c r="AL3442">
        <v>807.5</v>
      </c>
      <c r="AM3442">
        <v>1520.5</v>
      </c>
      <c r="AN3442">
        <v>497.89999389648438</v>
      </c>
      <c r="AO3442">
        <v>41.189998626708977</v>
      </c>
      <c r="AP3442">
        <v>185.3999938964844</v>
      </c>
      <c r="AQ3442">
        <v>112.40000152587891</v>
      </c>
      <c r="AR3442">
        <v>137.44999694824219</v>
      </c>
      <c r="AS3442">
        <v>2885</v>
      </c>
      <c r="AT3442">
        <v>180.75</v>
      </c>
      <c r="AU3442">
        <v>90.699996948242188</v>
      </c>
      <c r="AV3442">
        <v>332.79998779296881</v>
      </c>
      <c r="AX3442">
        <v>18.25</v>
      </c>
    </row>
    <row r="3443" spans="1:50">
      <c r="A3443" s="2">
        <v>41774</v>
      </c>
      <c r="B3443">
        <v>101.5</v>
      </c>
      <c r="C3443">
        <v>110.44000244140619</v>
      </c>
      <c r="D3443">
        <v>4.4689998626708984</v>
      </c>
      <c r="E3443">
        <v>1293.5</v>
      </c>
      <c r="F3443">
        <v>19.447000503540039</v>
      </c>
      <c r="G3443">
        <v>3.1619999408721919</v>
      </c>
      <c r="H3443">
        <v>811.9000244140625</v>
      </c>
      <c r="I3443">
        <v>1469.099975585938</v>
      </c>
      <c r="J3443">
        <v>484.25</v>
      </c>
      <c r="K3443">
        <v>678.25</v>
      </c>
      <c r="L3443">
        <v>1470.25</v>
      </c>
      <c r="M3443">
        <v>194.1499938964844</v>
      </c>
      <c r="N3443">
        <v>90.360000610351563</v>
      </c>
      <c r="O3443">
        <v>18.20000076293945</v>
      </c>
      <c r="Q3443">
        <v>322.10000610351563</v>
      </c>
      <c r="R3443">
        <v>137.3999938964844</v>
      </c>
      <c r="S3443">
        <v>186.1499938964844</v>
      </c>
      <c r="T3443">
        <v>119.4250030517578</v>
      </c>
      <c r="U3443">
        <v>2907</v>
      </c>
      <c r="Y3443">
        <v>2.9505999088287349</v>
      </c>
      <c r="Z3443">
        <v>2.9642000198364258</v>
      </c>
      <c r="AA3443">
        <v>1293.599975585938</v>
      </c>
      <c r="AB3443">
        <v>19.447000503540039</v>
      </c>
      <c r="AC3443">
        <v>110.078125</v>
      </c>
      <c r="AD3443">
        <v>120.2421875</v>
      </c>
      <c r="AE3443">
        <v>125.921875</v>
      </c>
      <c r="AF3443">
        <v>137.59375</v>
      </c>
      <c r="AG3443">
        <v>1867.25</v>
      </c>
      <c r="AH3443">
        <v>16421</v>
      </c>
      <c r="AI3443">
        <v>3563.25</v>
      </c>
      <c r="AK3443">
        <v>350.5</v>
      </c>
      <c r="AL3443">
        <v>778.75</v>
      </c>
      <c r="AM3443">
        <v>1538</v>
      </c>
      <c r="AN3443">
        <v>481.39999389648438</v>
      </c>
      <c r="AO3443">
        <v>41.040000915527337</v>
      </c>
      <c r="AP3443">
        <v>186.1499938964844</v>
      </c>
      <c r="AQ3443">
        <v>119.4250030517578</v>
      </c>
      <c r="AR3443">
        <v>137.3999938964844</v>
      </c>
      <c r="AS3443">
        <v>2907</v>
      </c>
      <c r="AT3443">
        <v>194.1499938964844</v>
      </c>
      <c r="AU3443">
        <v>90.360000610351563</v>
      </c>
      <c r="AV3443">
        <v>322.10000610351563</v>
      </c>
      <c r="AX3443">
        <v>18.20000076293945</v>
      </c>
    </row>
    <row r="3444" spans="1:50">
      <c r="A3444" s="2">
        <v>41775</v>
      </c>
      <c r="B3444">
        <v>102.01999664306641</v>
      </c>
      <c r="C3444">
        <v>110.4199981689453</v>
      </c>
      <c r="D3444">
        <v>4.4130001068115234</v>
      </c>
      <c r="E3444">
        <v>1293.300048828125</v>
      </c>
      <c r="F3444">
        <v>19.291999816894531</v>
      </c>
      <c r="G3444">
        <v>3.16100001335144</v>
      </c>
      <c r="H3444">
        <v>814.79998779296875</v>
      </c>
      <c r="I3444">
        <v>1465.300048828125</v>
      </c>
      <c r="J3444">
        <v>483.5</v>
      </c>
      <c r="K3444">
        <v>674.25</v>
      </c>
      <c r="L3444">
        <v>1465</v>
      </c>
      <c r="M3444">
        <v>182.5</v>
      </c>
      <c r="N3444">
        <v>89.819999694824219</v>
      </c>
      <c r="O3444">
        <v>17.909999847412109</v>
      </c>
      <c r="Q3444">
        <v>324.20001220703119</v>
      </c>
      <c r="R3444">
        <v>137.8999938964844</v>
      </c>
      <c r="S3444">
        <v>187.30000305175781</v>
      </c>
      <c r="T3444">
        <v>118.9250030517578</v>
      </c>
      <c r="U3444">
        <v>2917</v>
      </c>
      <c r="Y3444">
        <v>2.9535999298095699</v>
      </c>
      <c r="Z3444">
        <v>2.97350001335144</v>
      </c>
      <c r="AA3444">
        <v>1293.400024414062</v>
      </c>
      <c r="AB3444">
        <v>19.291999816894531</v>
      </c>
      <c r="AC3444">
        <v>110.0703125</v>
      </c>
      <c r="AD3444">
        <v>120.1953125</v>
      </c>
      <c r="AE3444">
        <v>125.78125</v>
      </c>
      <c r="AF3444">
        <v>137.4375</v>
      </c>
      <c r="AG3444">
        <v>1874.75</v>
      </c>
      <c r="AH3444">
        <v>16465</v>
      </c>
      <c r="AI3444">
        <v>3582.75</v>
      </c>
      <c r="AK3444">
        <v>337</v>
      </c>
      <c r="AL3444">
        <v>767.75</v>
      </c>
      <c r="AM3444">
        <v>1540</v>
      </c>
      <c r="AN3444">
        <v>480.20001220703119</v>
      </c>
      <c r="AO3444">
        <v>40.75</v>
      </c>
      <c r="AP3444">
        <v>187.30000305175781</v>
      </c>
      <c r="AQ3444">
        <v>118.9250030517578</v>
      </c>
      <c r="AR3444">
        <v>137.8999938964844</v>
      </c>
      <c r="AS3444">
        <v>2917</v>
      </c>
      <c r="AT3444">
        <v>182.5</v>
      </c>
      <c r="AU3444">
        <v>89.819999694824219</v>
      </c>
      <c r="AV3444">
        <v>324.20001220703119</v>
      </c>
      <c r="AX3444">
        <v>17.909999847412109</v>
      </c>
    </row>
    <row r="3445" spans="1:50">
      <c r="A3445" s="2">
        <v>41778</v>
      </c>
      <c r="B3445">
        <v>102.61000061035161</v>
      </c>
      <c r="C3445">
        <v>109.370002746582</v>
      </c>
      <c r="D3445">
        <v>4.4699997901916504</v>
      </c>
      <c r="E3445">
        <v>1293.699951171875</v>
      </c>
      <c r="F3445">
        <v>19.322000503540039</v>
      </c>
      <c r="G3445">
        <v>3.1795001029968262</v>
      </c>
      <c r="H3445">
        <v>815.4000244140625</v>
      </c>
      <c r="I3445">
        <v>1469.400024414062</v>
      </c>
      <c r="J3445">
        <v>477.25</v>
      </c>
      <c r="K3445">
        <v>674.5</v>
      </c>
      <c r="L3445">
        <v>1485.25</v>
      </c>
      <c r="M3445">
        <v>180.1499938964844</v>
      </c>
      <c r="N3445">
        <v>89.150001525878906</v>
      </c>
      <c r="O3445">
        <v>17.770000457763668</v>
      </c>
      <c r="Q3445">
        <v>325.20001220703119</v>
      </c>
      <c r="R3445">
        <v>139.3999938964844</v>
      </c>
      <c r="S3445">
        <v>188.4750061035156</v>
      </c>
      <c r="T3445">
        <v>119.375</v>
      </c>
      <c r="U3445">
        <v>2930</v>
      </c>
      <c r="Y3445">
        <v>2.9409000873565669</v>
      </c>
      <c r="Z3445">
        <v>2.9646000862121582</v>
      </c>
      <c r="AA3445">
        <v>1293.800048828125</v>
      </c>
      <c r="AB3445">
        <v>19.322000503540039</v>
      </c>
      <c r="AC3445">
        <v>110.1015625</v>
      </c>
      <c r="AD3445">
        <v>120.25</v>
      </c>
      <c r="AE3445">
        <v>125.734375</v>
      </c>
      <c r="AF3445">
        <v>136.96875</v>
      </c>
      <c r="AG3445">
        <v>1882.25</v>
      </c>
      <c r="AH3445">
        <v>16481</v>
      </c>
      <c r="AI3445">
        <v>3613.25</v>
      </c>
      <c r="AK3445">
        <v>333.5</v>
      </c>
      <c r="AL3445">
        <v>768.75</v>
      </c>
      <c r="AM3445">
        <v>1532.5</v>
      </c>
      <c r="AN3445">
        <v>490.5</v>
      </c>
      <c r="AO3445">
        <v>40.419998168945313</v>
      </c>
      <c r="AP3445">
        <v>188.4750061035156</v>
      </c>
      <c r="AQ3445">
        <v>119.375</v>
      </c>
      <c r="AR3445">
        <v>139.3999938964844</v>
      </c>
      <c r="AS3445">
        <v>2930</v>
      </c>
      <c r="AT3445">
        <v>180.1499938964844</v>
      </c>
      <c r="AU3445">
        <v>89.150001525878906</v>
      </c>
      <c r="AV3445">
        <v>325.20001220703119</v>
      </c>
      <c r="AX3445">
        <v>17.770000457763668</v>
      </c>
    </row>
    <row r="3446" spans="1:50">
      <c r="A3446" s="2">
        <v>41779</v>
      </c>
      <c r="B3446">
        <v>102.44000244140619</v>
      </c>
      <c r="C3446">
        <v>109.69000244140619</v>
      </c>
      <c r="D3446">
        <v>4.5520000457763672</v>
      </c>
      <c r="E3446">
        <v>1294.5</v>
      </c>
      <c r="F3446">
        <v>19.367000579833981</v>
      </c>
      <c r="G3446">
        <v>3.155999898910522</v>
      </c>
      <c r="H3446">
        <v>825.70001220703125</v>
      </c>
      <c r="I3446">
        <v>1468.099975585938</v>
      </c>
      <c r="J3446">
        <v>473.5</v>
      </c>
      <c r="K3446">
        <v>670.5</v>
      </c>
      <c r="L3446">
        <v>1469.75</v>
      </c>
      <c r="M3446">
        <v>185.69999694824219</v>
      </c>
      <c r="N3446">
        <v>89</v>
      </c>
      <c r="O3446">
        <v>17.579999923706051</v>
      </c>
      <c r="Q3446">
        <v>321</v>
      </c>
      <c r="R3446">
        <v>138.75</v>
      </c>
      <c r="S3446">
        <v>189.05000305175781</v>
      </c>
      <c r="T3446">
        <v>118.59999847412109</v>
      </c>
      <c r="U3446">
        <v>2968</v>
      </c>
      <c r="Y3446">
        <v>2.949199914932251</v>
      </c>
      <c r="Z3446">
        <v>2.96399998664856</v>
      </c>
      <c r="AA3446">
        <v>1294.599975585938</v>
      </c>
      <c r="AB3446">
        <v>19.367000579833981</v>
      </c>
      <c r="AC3446">
        <v>110.1171875</v>
      </c>
      <c r="AD3446">
        <v>120.421875</v>
      </c>
      <c r="AE3446">
        <v>126</v>
      </c>
      <c r="AF3446">
        <v>137.25</v>
      </c>
      <c r="AG3446">
        <v>1868</v>
      </c>
      <c r="AH3446">
        <v>16337</v>
      </c>
      <c r="AI3446">
        <v>3596.5</v>
      </c>
      <c r="AK3446">
        <v>334.25</v>
      </c>
      <c r="AL3446">
        <v>768.25</v>
      </c>
      <c r="AM3446">
        <v>1530</v>
      </c>
      <c r="AN3446">
        <v>486.70001220703119</v>
      </c>
      <c r="AO3446">
        <v>40.069999694824219</v>
      </c>
      <c r="AP3446">
        <v>189.05000305175781</v>
      </c>
      <c r="AQ3446">
        <v>118.59999847412109</v>
      </c>
      <c r="AR3446">
        <v>138.75</v>
      </c>
      <c r="AS3446">
        <v>2968</v>
      </c>
      <c r="AT3446">
        <v>185.69999694824219</v>
      </c>
      <c r="AU3446">
        <v>89</v>
      </c>
      <c r="AV3446">
        <v>321</v>
      </c>
      <c r="AX3446">
        <v>17.579999923706051</v>
      </c>
    </row>
    <row r="3447" spans="1:50">
      <c r="A3447" s="2">
        <v>41780</v>
      </c>
      <c r="B3447">
        <v>104.0699996948242</v>
      </c>
      <c r="C3447">
        <v>110.5500030517578</v>
      </c>
      <c r="D3447">
        <v>4.4730000495910636</v>
      </c>
      <c r="E3447">
        <v>1288</v>
      </c>
      <c r="F3447">
        <v>19.306999206542969</v>
      </c>
      <c r="G3447">
        <v>3.1305000782012939</v>
      </c>
      <c r="H3447">
        <v>830.29998779296875</v>
      </c>
      <c r="I3447">
        <v>1482.300048828125</v>
      </c>
      <c r="J3447">
        <v>474.5</v>
      </c>
      <c r="K3447">
        <v>664.25</v>
      </c>
      <c r="L3447">
        <v>1505.25</v>
      </c>
      <c r="M3447">
        <v>181.3999938964844</v>
      </c>
      <c r="N3447">
        <v>89.290000915527344</v>
      </c>
      <c r="O3447">
        <v>17.440000534057621</v>
      </c>
      <c r="Q3447">
        <v>319.60000610351563</v>
      </c>
      <c r="R3447">
        <v>138.2749938964844</v>
      </c>
      <c r="S3447">
        <v>189.19999694824219</v>
      </c>
      <c r="T3447">
        <v>119.9250030517578</v>
      </c>
      <c r="U3447">
        <v>2981</v>
      </c>
      <c r="Y3447">
        <v>2.953299999237061</v>
      </c>
      <c r="Z3447">
        <v>2.9941999912261958</v>
      </c>
      <c r="AA3447">
        <v>1288.099975585938</v>
      </c>
      <c r="AB3447">
        <v>19.306999206542969</v>
      </c>
      <c r="AC3447">
        <v>110.109375</v>
      </c>
      <c r="AD3447">
        <v>120.3359375</v>
      </c>
      <c r="AE3447">
        <v>125.8125</v>
      </c>
      <c r="AF3447">
        <v>136.6875</v>
      </c>
      <c r="AG3447">
        <v>1885</v>
      </c>
      <c r="AH3447">
        <v>16499</v>
      </c>
      <c r="AI3447">
        <v>3633.5</v>
      </c>
      <c r="AK3447">
        <v>340.5</v>
      </c>
      <c r="AL3447">
        <v>761.5</v>
      </c>
      <c r="AM3447">
        <v>1527</v>
      </c>
      <c r="AN3447">
        <v>498.10000610351563</v>
      </c>
      <c r="AO3447">
        <v>40.470001220703118</v>
      </c>
      <c r="AP3447">
        <v>189.19999694824219</v>
      </c>
      <c r="AQ3447">
        <v>119.9250030517578</v>
      </c>
      <c r="AR3447">
        <v>138.2749938964844</v>
      </c>
      <c r="AS3447">
        <v>2981</v>
      </c>
      <c r="AT3447">
        <v>181.3999938964844</v>
      </c>
      <c r="AU3447">
        <v>89.290000915527344</v>
      </c>
      <c r="AV3447">
        <v>319.60000610351563</v>
      </c>
      <c r="AX3447">
        <v>17.440000534057621</v>
      </c>
    </row>
    <row r="3448" spans="1:50">
      <c r="A3448" s="2">
        <v>41781</v>
      </c>
      <c r="B3448">
        <v>103.7399978637695</v>
      </c>
      <c r="C3448">
        <v>110.36000061035161</v>
      </c>
      <c r="D3448">
        <v>4.3590002059936523</v>
      </c>
      <c r="E3448">
        <v>1294.900024414062</v>
      </c>
      <c r="F3448">
        <v>19.489999771118161</v>
      </c>
      <c r="G3448">
        <v>3.151999950408936</v>
      </c>
      <c r="H3448">
        <v>836.29998779296875</v>
      </c>
      <c r="I3448">
        <v>1495.5</v>
      </c>
      <c r="J3448">
        <v>476.75</v>
      </c>
      <c r="K3448">
        <v>659.25</v>
      </c>
      <c r="L3448">
        <v>1518.75</v>
      </c>
      <c r="M3448">
        <v>181.3500061035156</v>
      </c>
      <c r="N3448">
        <v>87.779998779296875</v>
      </c>
      <c r="O3448">
        <v>17.379999160766602</v>
      </c>
      <c r="Q3448">
        <v>314.89999389648438</v>
      </c>
      <c r="R3448">
        <v>137.6000061035156</v>
      </c>
      <c r="S3448">
        <v>189.07499694824219</v>
      </c>
      <c r="T3448">
        <v>117.59999847412109</v>
      </c>
      <c r="U3448">
        <v>3001</v>
      </c>
      <c r="Y3448">
        <v>2.950700044631958</v>
      </c>
      <c r="Z3448">
        <v>3.0058000087738042</v>
      </c>
      <c r="AA3448">
        <v>1295</v>
      </c>
      <c r="AB3448">
        <v>19.489999771118161</v>
      </c>
      <c r="AC3448">
        <v>110.0859375</v>
      </c>
      <c r="AD3448">
        <v>120.203125</v>
      </c>
      <c r="AE3448">
        <v>125.625</v>
      </c>
      <c r="AF3448">
        <v>136.5</v>
      </c>
      <c r="AG3448">
        <v>1890.25</v>
      </c>
      <c r="AH3448">
        <v>16528</v>
      </c>
      <c r="AI3448">
        <v>3648</v>
      </c>
      <c r="AK3448">
        <v>346</v>
      </c>
      <c r="AL3448">
        <v>751.75</v>
      </c>
      <c r="AM3448">
        <v>1532</v>
      </c>
      <c r="AN3448">
        <v>501.5</v>
      </c>
      <c r="AO3448">
        <v>40.860000610351563</v>
      </c>
      <c r="AP3448">
        <v>189.07499694824219</v>
      </c>
      <c r="AQ3448">
        <v>117.59999847412109</v>
      </c>
      <c r="AR3448">
        <v>137.6000061035156</v>
      </c>
      <c r="AS3448">
        <v>3001</v>
      </c>
      <c r="AT3448">
        <v>181.3500061035156</v>
      </c>
      <c r="AU3448">
        <v>87.779998779296875</v>
      </c>
      <c r="AV3448">
        <v>314.89999389648438</v>
      </c>
      <c r="AX3448">
        <v>17.379999160766602</v>
      </c>
    </row>
    <row r="3449" spans="1:50">
      <c r="A3449" s="2">
        <v>41782</v>
      </c>
      <c r="B3449">
        <v>104.34999847412109</v>
      </c>
      <c r="C3449">
        <v>110.5400009155273</v>
      </c>
      <c r="D3449">
        <v>4.4050002098083496</v>
      </c>
      <c r="E3449">
        <v>1291.599975585938</v>
      </c>
      <c r="F3449">
        <v>19.38800048828125</v>
      </c>
      <c r="G3449">
        <v>3.1800000667572021</v>
      </c>
      <c r="H3449">
        <v>831.29998779296875</v>
      </c>
      <c r="I3449">
        <v>1475.199951171875</v>
      </c>
      <c r="J3449">
        <v>478</v>
      </c>
      <c r="K3449">
        <v>652.5</v>
      </c>
      <c r="L3449">
        <v>1515.5</v>
      </c>
      <c r="M3449">
        <v>181.8999938964844</v>
      </c>
      <c r="N3449">
        <v>86.30999755859375</v>
      </c>
      <c r="O3449">
        <v>17.370000839233398</v>
      </c>
      <c r="Q3449">
        <v>317.29998779296881</v>
      </c>
      <c r="R3449">
        <v>136.30000305175781</v>
      </c>
      <c r="S3449">
        <v>192.8500061035156</v>
      </c>
      <c r="T3449">
        <v>116.84999847412109</v>
      </c>
      <c r="U3449">
        <v>3022</v>
      </c>
      <c r="Y3449">
        <v>2.9549000263214111</v>
      </c>
      <c r="Z3449">
        <v>3.0234999656677251</v>
      </c>
      <c r="AA3449">
        <v>1291.699951171875</v>
      </c>
      <c r="AB3449">
        <v>19.38800048828125</v>
      </c>
      <c r="AC3449">
        <v>110.109375</v>
      </c>
      <c r="AD3449">
        <v>120.34375</v>
      </c>
      <c r="AE3449">
        <v>125.796875</v>
      </c>
      <c r="AF3449">
        <v>136.9375</v>
      </c>
      <c r="AG3449">
        <v>1897</v>
      </c>
      <c r="AH3449">
        <v>16586</v>
      </c>
      <c r="AI3449">
        <v>3675</v>
      </c>
      <c r="AK3449">
        <v>345.5</v>
      </c>
      <c r="AL3449">
        <v>745</v>
      </c>
      <c r="AM3449">
        <v>1524.5</v>
      </c>
      <c r="AN3449">
        <v>502.60000610351563</v>
      </c>
      <c r="AO3449">
        <v>40.380001068115227</v>
      </c>
      <c r="AP3449">
        <v>192.8500061035156</v>
      </c>
      <c r="AQ3449">
        <v>116.84999847412109</v>
      </c>
      <c r="AR3449">
        <v>136.30000305175781</v>
      </c>
      <c r="AS3449">
        <v>3022</v>
      </c>
      <c r="AT3449">
        <v>181.8999938964844</v>
      </c>
      <c r="AU3449">
        <v>86.30999755859375</v>
      </c>
      <c r="AV3449">
        <v>317.29998779296881</v>
      </c>
      <c r="AX3449">
        <v>17.370000839233398</v>
      </c>
    </row>
    <row r="3450" spans="1:50">
      <c r="A3450" s="2">
        <v>41786</v>
      </c>
      <c r="B3450">
        <v>104.11000061035161</v>
      </c>
      <c r="C3450">
        <v>110.01999664306641</v>
      </c>
      <c r="D3450">
        <v>4.505000114440918</v>
      </c>
      <c r="E3450">
        <v>1265.400024414062</v>
      </c>
      <c r="F3450">
        <v>19.038999557495121</v>
      </c>
      <c r="G3450">
        <v>3.1935000419616699</v>
      </c>
      <c r="H3450">
        <v>830.54998779296875</v>
      </c>
      <c r="I3450">
        <v>1464.699951171875</v>
      </c>
      <c r="J3450">
        <v>469.75</v>
      </c>
      <c r="K3450">
        <v>641</v>
      </c>
      <c r="L3450">
        <v>1488.75</v>
      </c>
      <c r="M3450">
        <v>179.3500061035156</v>
      </c>
      <c r="N3450">
        <v>84.970001220703125</v>
      </c>
      <c r="O3450">
        <v>17.020000457763668</v>
      </c>
      <c r="Q3450">
        <v>316.89999389648438</v>
      </c>
      <c r="R3450">
        <v>135.6000061035156</v>
      </c>
      <c r="S3450">
        <v>193.5</v>
      </c>
      <c r="T3450">
        <v>116.5</v>
      </c>
      <c r="U3450">
        <v>3031</v>
      </c>
      <c r="Y3450">
        <v>2.9398999214172359</v>
      </c>
      <c r="Z3450">
        <v>2.9951999187469478</v>
      </c>
      <c r="AA3450">
        <v>1265.5</v>
      </c>
      <c r="AB3450">
        <v>19.038999557495121</v>
      </c>
      <c r="AC3450">
        <v>110.09375</v>
      </c>
      <c r="AD3450">
        <v>120.34375</v>
      </c>
      <c r="AE3450">
        <v>125.90625</v>
      </c>
      <c r="AF3450">
        <v>137.375</v>
      </c>
      <c r="AG3450">
        <v>1909.25</v>
      </c>
      <c r="AH3450">
        <v>16654</v>
      </c>
      <c r="AI3450">
        <v>3721.25</v>
      </c>
      <c r="AK3450">
        <v>339.75</v>
      </c>
      <c r="AL3450">
        <v>738.25</v>
      </c>
      <c r="AM3450">
        <v>1509</v>
      </c>
      <c r="AN3450">
        <v>494.20001220703119</v>
      </c>
      <c r="AO3450">
        <v>39.939998626708977</v>
      </c>
      <c r="AP3450">
        <v>193.5</v>
      </c>
      <c r="AQ3450">
        <v>116.5</v>
      </c>
      <c r="AR3450">
        <v>135.6000061035156</v>
      </c>
      <c r="AS3450">
        <v>3031</v>
      </c>
      <c r="AT3450">
        <v>179.3500061035156</v>
      </c>
      <c r="AU3450">
        <v>84.970001220703125</v>
      </c>
      <c r="AV3450">
        <v>316.89999389648438</v>
      </c>
      <c r="AX3450">
        <v>17.020000457763668</v>
      </c>
    </row>
    <row r="3451" spans="1:50">
      <c r="A3451" s="2">
        <v>41787</v>
      </c>
      <c r="B3451">
        <v>102.7200012207031</v>
      </c>
      <c r="C3451">
        <v>109.80999755859381</v>
      </c>
      <c r="D3451">
        <v>4.6189999580383301</v>
      </c>
      <c r="E3451">
        <v>1259.300048828125</v>
      </c>
      <c r="F3451">
        <v>19.034999847412109</v>
      </c>
      <c r="G3451">
        <v>3.188499927520752</v>
      </c>
      <c r="H3451">
        <v>839.75</v>
      </c>
      <c r="I3451">
        <v>1465.099975585938</v>
      </c>
      <c r="J3451">
        <v>472.5</v>
      </c>
      <c r="K3451">
        <v>638.75</v>
      </c>
      <c r="L3451">
        <v>1497.75</v>
      </c>
      <c r="M3451">
        <v>176.1499938964844</v>
      </c>
      <c r="N3451">
        <v>84.870002746582031</v>
      </c>
      <c r="O3451">
        <v>17.110000610351559</v>
      </c>
      <c r="Q3451">
        <v>312</v>
      </c>
      <c r="R3451">
        <v>136.1499938964844</v>
      </c>
      <c r="S3451">
        <v>195.57499694824219</v>
      </c>
      <c r="T3451">
        <v>114.5500030517578</v>
      </c>
      <c r="U3451">
        <v>3029</v>
      </c>
      <c r="Y3451">
        <v>2.9305999279022221</v>
      </c>
      <c r="Z3451">
        <v>3.0058999061584468</v>
      </c>
      <c r="AA3451">
        <v>1259.300048828125</v>
      </c>
      <c r="AB3451">
        <v>19.034999847412109</v>
      </c>
      <c r="AC3451">
        <v>110.1328125</v>
      </c>
      <c r="AD3451">
        <v>120.6328125</v>
      </c>
      <c r="AE3451">
        <v>126.484375</v>
      </c>
      <c r="AF3451">
        <v>138.65625</v>
      </c>
      <c r="AG3451">
        <v>1909</v>
      </c>
      <c r="AH3451">
        <v>16628</v>
      </c>
      <c r="AI3451">
        <v>3716</v>
      </c>
      <c r="AK3451">
        <v>349.75</v>
      </c>
      <c r="AL3451">
        <v>736</v>
      </c>
      <c r="AM3451">
        <v>1505</v>
      </c>
      <c r="AN3451">
        <v>498.5</v>
      </c>
      <c r="AO3451">
        <v>39.630001068115227</v>
      </c>
      <c r="AP3451">
        <v>195.57499694824219</v>
      </c>
      <c r="AQ3451">
        <v>114.5500030517578</v>
      </c>
      <c r="AR3451">
        <v>136.1499938964844</v>
      </c>
      <c r="AS3451">
        <v>3029</v>
      </c>
      <c r="AT3451">
        <v>176.1499938964844</v>
      </c>
      <c r="AU3451">
        <v>84.870002746582031</v>
      </c>
      <c r="AV3451">
        <v>312</v>
      </c>
      <c r="AX3451">
        <v>17.110000610351559</v>
      </c>
    </row>
    <row r="3452" spans="1:50">
      <c r="A3452" s="2">
        <v>41788</v>
      </c>
      <c r="B3452">
        <v>103.5800018310547</v>
      </c>
      <c r="C3452">
        <v>109.9700012207031</v>
      </c>
      <c r="D3452">
        <v>4.5590000152587891</v>
      </c>
      <c r="E3452">
        <v>1256.300048828125</v>
      </c>
      <c r="F3452">
        <v>18.982999801635739</v>
      </c>
      <c r="G3452">
        <v>3.153500080108643</v>
      </c>
      <c r="H3452">
        <v>833.79998779296875</v>
      </c>
      <c r="I3452">
        <v>1462.099975585938</v>
      </c>
      <c r="J3452">
        <v>469.5</v>
      </c>
      <c r="K3452">
        <v>632.5</v>
      </c>
      <c r="L3452">
        <v>1499</v>
      </c>
      <c r="M3452">
        <v>181.94999694824219</v>
      </c>
      <c r="N3452">
        <v>86.150001525878906</v>
      </c>
      <c r="O3452">
        <v>17.479999542236332</v>
      </c>
      <c r="Q3452">
        <v>312.10000610351563</v>
      </c>
      <c r="R3452">
        <v>138.0249938964844</v>
      </c>
      <c r="S3452">
        <v>197.05000305175781</v>
      </c>
      <c r="T3452">
        <v>114.3000030517578</v>
      </c>
      <c r="U3452">
        <v>3046</v>
      </c>
      <c r="Y3452">
        <v>2.9189999103546138</v>
      </c>
      <c r="Z3452">
        <v>3.01360011100769</v>
      </c>
      <c r="AA3452">
        <v>1256.300048828125</v>
      </c>
      <c r="AB3452">
        <v>18.982999801635739</v>
      </c>
      <c r="AC3452">
        <v>110.1328125</v>
      </c>
      <c r="AD3452">
        <v>120.546875</v>
      </c>
      <c r="AE3452">
        <v>126.40625</v>
      </c>
      <c r="AF3452">
        <v>138.4375</v>
      </c>
      <c r="AG3452">
        <v>1918</v>
      </c>
      <c r="AH3452">
        <v>16681</v>
      </c>
      <c r="AI3452">
        <v>3735.5</v>
      </c>
      <c r="AK3452">
        <v>361.5</v>
      </c>
      <c r="AL3452">
        <v>730.5</v>
      </c>
      <c r="AM3452">
        <v>1502.5</v>
      </c>
      <c r="AN3452">
        <v>498.39999389648438</v>
      </c>
      <c r="AO3452">
        <v>39.409999847412109</v>
      </c>
      <c r="AP3452">
        <v>197.05000305175781</v>
      </c>
      <c r="AQ3452">
        <v>114.3000030517578</v>
      </c>
      <c r="AR3452">
        <v>138.0249938964844</v>
      </c>
      <c r="AS3452">
        <v>3046</v>
      </c>
      <c r="AT3452">
        <v>181.94999694824219</v>
      </c>
      <c r="AU3452">
        <v>86.150001525878906</v>
      </c>
      <c r="AV3452">
        <v>312.10000610351563</v>
      </c>
      <c r="AX3452">
        <v>17.479999542236332</v>
      </c>
    </row>
    <row r="3453" spans="1:50">
      <c r="A3453" s="2">
        <v>41789</v>
      </c>
      <c r="B3453">
        <v>102.7099990844727</v>
      </c>
      <c r="C3453">
        <v>109.4100036621094</v>
      </c>
      <c r="D3453">
        <v>4.5419998168945313</v>
      </c>
      <c r="E3453">
        <v>1245.599975585938</v>
      </c>
      <c r="F3453">
        <v>18.652999877929691</v>
      </c>
      <c r="G3453">
        <v>3.1359999179840088</v>
      </c>
      <c r="H3453">
        <v>835.6500244140625</v>
      </c>
      <c r="I3453">
        <v>1454.699951171875</v>
      </c>
      <c r="J3453">
        <v>465.75</v>
      </c>
      <c r="K3453">
        <v>627.25</v>
      </c>
      <c r="L3453">
        <v>1493.25</v>
      </c>
      <c r="M3453">
        <v>177.5</v>
      </c>
      <c r="N3453">
        <v>86.269996643066406</v>
      </c>
      <c r="O3453">
        <v>17.379999160766602</v>
      </c>
      <c r="Q3453">
        <v>312.29998779296881</v>
      </c>
      <c r="R3453">
        <v>137.80000305175781</v>
      </c>
      <c r="S3453">
        <v>197.05000305175781</v>
      </c>
      <c r="T3453">
        <v>113.34999847412109</v>
      </c>
      <c r="U3453">
        <v>3071</v>
      </c>
      <c r="Y3453">
        <v>2.884599924087524</v>
      </c>
      <c r="Z3453">
        <v>2.9965000152587891</v>
      </c>
      <c r="AA3453">
        <v>1245.599975585938</v>
      </c>
      <c r="AB3453">
        <v>18.652999877929691</v>
      </c>
      <c r="AC3453">
        <v>110.1328125</v>
      </c>
      <c r="AD3453">
        <v>120.4921875</v>
      </c>
      <c r="AE3453">
        <v>126.328125</v>
      </c>
      <c r="AF3453">
        <v>138.25</v>
      </c>
      <c r="AG3453">
        <v>1921.5</v>
      </c>
      <c r="AH3453">
        <v>16704</v>
      </c>
      <c r="AI3453">
        <v>3735.5</v>
      </c>
      <c r="AK3453">
        <v>371</v>
      </c>
      <c r="AL3453">
        <v>723</v>
      </c>
      <c r="AM3453">
        <v>1498.5</v>
      </c>
      <c r="AN3453">
        <v>500.20001220703119</v>
      </c>
      <c r="AO3453">
        <v>38.5</v>
      </c>
      <c r="AP3453">
        <v>197.05000305175781</v>
      </c>
      <c r="AQ3453">
        <v>113.34999847412109</v>
      </c>
      <c r="AR3453">
        <v>137.80000305175781</v>
      </c>
      <c r="AS3453">
        <v>3071</v>
      </c>
      <c r="AT3453">
        <v>177.5</v>
      </c>
      <c r="AU3453">
        <v>86.269996643066406</v>
      </c>
      <c r="AV3453">
        <v>312.29998779296881</v>
      </c>
      <c r="AX3453">
        <v>17.379999160766602</v>
      </c>
    </row>
    <row r="3454" spans="1:50">
      <c r="A3454" s="2">
        <v>41792</v>
      </c>
      <c r="B3454">
        <v>102.4700012207031</v>
      </c>
      <c r="C3454">
        <v>108.8300018310547</v>
      </c>
      <c r="D3454">
        <v>4.6119999885559082</v>
      </c>
      <c r="E3454">
        <v>1243.699951171875</v>
      </c>
      <c r="F3454">
        <v>18.708999633789059</v>
      </c>
      <c r="G3454">
        <v>3.1789999008178711</v>
      </c>
      <c r="H3454">
        <v>832.04998779296875</v>
      </c>
      <c r="I3454">
        <v>1438.699951171875</v>
      </c>
      <c r="J3454">
        <v>465.5</v>
      </c>
      <c r="K3454">
        <v>620.75</v>
      </c>
      <c r="L3454">
        <v>1500.5</v>
      </c>
      <c r="M3454">
        <v>172.3500061035156</v>
      </c>
      <c r="N3454">
        <v>86.480003356933594</v>
      </c>
      <c r="O3454">
        <v>17.180000305175781</v>
      </c>
      <c r="Q3454">
        <v>310.70001220703119</v>
      </c>
      <c r="R3454">
        <v>137.69999694824219</v>
      </c>
      <c r="S3454">
        <v>197.57499694824219</v>
      </c>
      <c r="T3454">
        <v>113.125</v>
      </c>
      <c r="U3454">
        <v>3069</v>
      </c>
      <c r="Y3454">
        <v>2.8773000240325932</v>
      </c>
      <c r="Z3454">
        <v>2.9498999118804932</v>
      </c>
      <c r="AA3454">
        <v>1243.699951171875</v>
      </c>
      <c r="AB3454">
        <v>18.708999633789059</v>
      </c>
      <c r="AC3454">
        <v>110.0859375</v>
      </c>
      <c r="AD3454">
        <v>120.140625</v>
      </c>
      <c r="AE3454">
        <v>125.71875</v>
      </c>
      <c r="AF3454">
        <v>137.1875</v>
      </c>
      <c r="AG3454">
        <v>1921.75</v>
      </c>
      <c r="AH3454">
        <v>16722</v>
      </c>
      <c r="AI3454">
        <v>3727.5</v>
      </c>
      <c r="AK3454">
        <v>371.25</v>
      </c>
      <c r="AL3454">
        <v>718.75</v>
      </c>
      <c r="AM3454">
        <v>1486.5</v>
      </c>
      <c r="AN3454">
        <v>506</v>
      </c>
      <c r="AO3454">
        <v>38.310001373291023</v>
      </c>
      <c r="AP3454">
        <v>197.57499694824219</v>
      </c>
      <c r="AQ3454">
        <v>113.125</v>
      </c>
      <c r="AR3454">
        <v>137.69999694824219</v>
      </c>
      <c r="AS3454">
        <v>3069</v>
      </c>
      <c r="AT3454">
        <v>172.3500061035156</v>
      </c>
      <c r="AU3454">
        <v>86.480003356933594</v>
      </c>
      <c r="AV3454">
        <v>310.70001220703119</v>
      </c>
      <c r="AX3454">
        <v>17.180000305175781</v>
      </c>
    </row>
    <row r="3455" spans="1:50">
      <c r="A3455" s="2">
        <v>41793</v>
      </c>
      <c r="B3455">
        <v>102.6600036621094</v>
      </c>
      <c r="C3455">
        <v>108.8199996948242</v>
      </c>
      <c r="D3455">
        <v>4.629000186920166</v>
      </c>
      <c r="E3455">
        <v>1244.300048828125</v>
      </c>
      <c r="F3455">
        <v>18.732000350952148</v>
      </c>
      <c r="G3455">
        <v>3.1454999446868901</v>
      </c>
      <c r="H3455">
        <v>836.20001220703125</v>
      </c>
      <c r="I3455">
        <v>1435.5</v>
      </c>
      <c r="J3455">
        <v>458.25</v>
      </c>
      <c r="K3455">
        <v>612.5</v>
      </c>
      <c r="L3455">
        <v>1481.25</v>
      </c>
      <c r="M3455">
        <v>171.1499938964844</v>
      </c>
      <c r="N3455">
        <v>87.360000610351563</v>
      </c>
      <c r="O3455">
        <v>17.190000534057621</v>
      </c>
      <c r="Q3455">
        <v>308</v>
      </c>
      <c r="R3455">
        <v>138.3500061035156</v>
      </c>
      <c r="S3455">
        <v>198.30000305175781</v>
      </c>
      <c r="T3455">
        <v>113.59999847412109</v>
      </c>
      <c r="U3455">
        <v>3070</v>
      </c>
      <c r="Y3455">
        <v>2.8657999038696289</v>
      </c>
      <c r="Z3455">
        <v>2.948699951171875</v>
      </c>
      <c r="AA3455">
        <v>1244.300048828125</v>
      </c>
      <c r="AB3455">
        <v>18.732000350952148</v>
      </c>
      <c r="AC3455">
        <v>110.0859375</v>
      </c>
      <c r="AD3455">
        <v>119.984375</v>
      </c>
      <c r="AE3455">
        <v>125.265625</v>
      </c>
      <c r="AF3455">
        <v>136.21875</v>
      </c>
      <c r="AG3455">
        <v>1922</v>
      </c>
      <c r="AH3455">
        <v>16713</v>
      </c>
      <c r="AI3455">
        <v>3730.75</v>
      </c>
      <c r="AK3455">
        <v>359</v>
      </c>
      <c r="AL3455">
        <v>707.75</v>
      </c>
      <c r="AM3455">
        <v>1455</v>
      </c>
      <c r="AN3455">
        <v>499.60000610351563</v>
      </c>
      <c r="AO3455">
        <v>38.349998474121087</v>
      </c>
      <c r="AP3455">
        <v>198.30000305175781</v>
      </c>
      <c r="AQ3455">
        <v>113.59999847412109</v>
      </c>
      <c r="AR3455">
        <v>138.3500061035156</v>
      </c>
      <c r="AS3455">
        <v>3070</v>
      </c>
      <c r="AT3455">
        <v>171.1499938964844</v>
      </c>
      <c r="AU3455">
        <v>87.360000610351563</v>
      </c>
      <c r="AV3455">
        <v>308</v>
      </c>
      <c r="AX3455">
        <v>17.190000534057621</v>
      </c>
    </row>
    <row r="3456" spans="1:50">
      <c r="A3456" s="2">
        <v>41794</v>
      </c>
      <c r="B3456">
        <v>102.63999938964839</v>
      </c>
      <c r="C3456">
        <v>108.40000152587891</v>
      </c>
      <c r="D3456">
        <v>4.6399998664855957</v>
      </c>
      <c r="E3456">
        <v>1244</v>
      </c>
      <c r="F3456">
        <v>18.766000747680661</v>
      </c>
      <c r="G3456">
        <v>3.093499898910522</v>
      </c>
      <c r="H3456">
        <v>836.6500244140625</v>
      </c>
      <c r="I3456">
        <v>1435.900024414062</v>
      </c>
      <c r="J3456">
        <v>456.25</v>
      </c>
      <c r="K3456">
        <v>614.5</v>
      </c>
      <c r="L3456">
        <v>1482.5</v>
      </c>
      <c r="M3456">
        <v>170.19999694824219</v>
      </c>
      <c r="N3456">
        <v>86.080001831054688</v>
      </c>
      <c r="O3456">
        <v>17.04000091552734</v>
      </c>
      <c r="Q3456">
        <v>307.79998779296881</v>
      </c>
      <c r="R3456">
        <v>138</v>
      </c>
      <c r="S3456">
        <v>198.7749938964844</v>
      </c>
      <c r="T3456">
        <v>112.5500030517578</v>
      </c>
      <c r="U3456">
        <v>3088</v>
      </c>
      <c r="Y3456">
        <v>2.848099946975708</v>
      </c>
      <c r="Z3456">
        <v>2.9351999759674068</v>
      </c>
      <c r="AA3456">
        <v>1244</v>
      </c>
      <c r="AB3456">
        <v>18.766000747680661</v>
      </c>
      <c r="AC3456">
        <v>110.0703125</v>
      </c>
      <c r="AD3456">
        <v>119.953125</v>
      </c>
      <c r="AE3456">
        <v>125.15625</v>
      </c>
      <c r="AF3456">
        <v>136.03125</v>
      </c>
      <c r="AG3456">
        <v>1925.75</v>
      </c>
      <c r="AH3456">
        <v>16718</v>
      </c>
      <c r="AI3456">
        <v>3743.25</v>
      </c>
      <c r="AK3456">
        <v>360.75</v>
      </c>
      <c r="AL3456">
        <v>713.5</v>
      </c>
      <c r="AM3456">
        <v>1422.5</v>
      </c>
      <c r="AN3456">
        <v>496.5</v>
      </c>
      <c r="AO3456">
        <v>39.25</v>
      </c>
      <c r="AP3456">
        <v>198.7749938964844</v>
      </c>
      <c r="AQ3456">
        <v>112.5500030517578</v>
      </c>
      <c r="AR3456">
        <v>138</v>
      </c>
      <c r="AS3456">
        <v>3088</v>
      </c>
      <c r="AT3456">
        <v>170.19999694824219</v>
      </c>
      <c r="AU3456">
        <v>86.080001831054688</v>
      </c>
      <c r="AV3456">
        <v>307.79998779296881</v>
      </c>
      <c r="AX3456">
        <v>17.04000091552734</v>
      </c>
    </row>
    <row r="3457" spans="1:50">
      <c r="A3457" s="2">
        <v>41795</v>
      </c>
      <c r="B3457">
        <v>102.48000335693359</v>
      </c>
      <c r="C3457">
        <v>108.7900009155273</v>
      </c>
      <c r="D3457">
        <v>4.7010002136230469</v>
      </c>
      <c r="E3457">
        <v>1253</v>
      </c>
      <c r="F3457">
        <v>19.055000305175781</v>
      </c>
      <c r="G3457">
        <v>3.091000080108643</v>
      </c>
      <c r="H3457">
        <v>838.8499755859375</v>
      </c>
      <c r="I3457">
        <v>1447.099975585938</v>
      </c>
      <c r="J3457">
        <v>449</v>
      </c>
      <c r="K3457">
        <v>605.75</v>
      </c>
      <c r="L3457">
        <v>1460.5</v>
      </c>
      <c r="M3457">
        <v>169.1499938964844</v>
      </c>
      <c r="N3457">
        <v>85.5</v>
      </c>
      <c r="O3457">
        <v>16.829999923706051</v>
      </c>
      <c r="Q3457">
        <v>306.29998779296881</v>
      </c>
      <c r="R3457">
        <v>139.5</v>
      </c>
      <c r="S3457">
        <v>199.82499694824219</v>
      </c>
      <c r="T3457">
        <v>112.97499847412109</v>
      </c>
      <c r="U3457">
        <v>3092</v>
      </c>
      <c r="Y3457">
        <v>2.8796999454498291</v>
      </c>
      <c r="Z3457">
        <v>2.956300020217896</v>
      </c>
      <c r="AA3457">
        <v>1253</v>
      </c>
      <c r="AB3457">
        <v>19.055000305175781</v>
      </c>
      <c r="AC3457">
        <v>110.1015625</v>
      </c>
      <c r="AD3457">
        <v>120.0546875</v>
      </c>
      <c r="AE3457">
        <v>125.359375</v>
      </c>
      <c r="AF3457">
        <v>136.28125</v>
      </c>
      <c r="AG3457">
        <v>1938.5</v>
      </c>
      <c r="AH3457">
        <v>16818</v>
      </c>
      <c r="AI3457">
        <v>3776.25</v>
      </c>
      <c r="AK3457">
        <v>356.25</v>
      </c>
      <c r="AL3457">
        <v>714</v>
      </c>
      <c r="AM3457">
        <v>1408</v>
      </c>
      <c r="AN3457">
        <v>490.60000610351563</v>
      </c>
      <c r="AO3457">
        <v>38.689998626708977</v>
      </c>
      <c r="AP3457">
        <v>199.82499694824219</v>
      </c>
      <c r="AQ3457">
        <v>112.97499847412109</v>
      </c>
      <c r="AR3457">
        <v>139.5</v>
      </c>
      <c r="AS3457">
        <v>3092</v>
      </c>
      <c r="AT3457">
        <v>169.1499938964844</v>
      </c>
      <c r="AU3457">
        <v>85.5</v>
      </c>
      <c r="AV3457">
        <v>306.29998779296881</v>
      </c>
      <c r="AX3457">
        <v>16.829999923706051</v>
      </c>
    </row>
    <row r="3458" spans="1:50">
      <c r="A3458" s="2">
        <v>41796</v>
      </c>
      <c r="B3458">
        <v>102.6600036621094</v>
      </c>
      <c r="C3458">
        <v>108.61000061035161</v>
      </c>
      <c r="D3458">
        <v>4.7100000381469727</v>
      </c>
      <c r="E3458">
        <v>1252.099975585938</v>
      </c>
      <c r="F3458">
        <v>18.96299934387207</v>
      </c>
      <c r="G3458">
        <v>3.0529999732971191</v>
      </c>
      <c r="H3458">
        <v>843.95001220703125</v>
      </c>
      <c r="I3458">
        <v>1455</v>
      </c>
      <c r="J3458">
        <v>459</v>
      </c>
      <c r="K3458">
        <v>618.25</v>
      </c>
      <c r="L3458">
        <v>1457</v>
      </c>
      <c r="M3458">
        <v>172.1000061035156</v>
      </c>
      <c r="N3458">
        <v>84.779998779296875</v>
      </c>
      <c r="O3458">
        <v>16.920000076293949</v>
      </c>
      <c r="Q3458">
        <v>306.5</v>
      </c>
      <c r="R3458">
        <v>140.125</v>
      </c>
      <c r="S3458">
        <v>200.5249938964844</v>
      </c>
      <c r="T3458">
        <v>114.5749969482422</v>
      </c>
      <c r="U3458">
        <v>3079</v>
      </c>
      <c r="Y3458">
        <v>2.8712000846862789</v>
      </c>
      <c r="Z3458">
        <v>2.9389998912811279</v>
      </c>
      <c r="AA3458">
        <v>1252.099975585938</v>
      </c>
      <c r="AB3458">
        <v>18.96299934387207</v>
      </c>
      <c r="AC3458">
        <v>110.0703125</v>
      </c>
      <c r="AD3458">
        <v>119.921875</v>
      </c>
      <c r="AE3458">
        <v>125.234375</v>
      </c>
      <c r="AF3458">
        <v>136.28125</v>
      </c>
      <c r="AG3458">
        <v>1949.25</v>
      </c>
      <c r="AH3458">
        <v>16932</v>
      </c>
      <c r="AI3458">
        <v>3798</v>
      </c>
      <c r="AK3458">
        <v>356.75</v>
      </c>
      <c r="AL3458">
        <v>735.5</v>
      </c>
      <c r="AM3458">
        <v>1417.5</v>
      </c>
      <c r="AN3458">
        <v>487.60000610351563</v>
      </c>
      <c r="AO3458">
        <v>39.009998321533203</v>
      </c>
      <c r="AP3458">
        <v>200.5249938964844</v>
      </c>
      <c r="AQ3458">
        <v>114.5749969482422</v>
      </c>
      <c r="AR3458">
        <v>140.125</v>
      </c>
      <c r="AS3458">
        <v>3079</v>
      </c>
      <c r="AT3458">
        <v>172.1000061035156</v>
      </c>
      <c r="AU3458">
        <v>84.779998779296875</v>
      </c>
      <c r="AV3458">
        <v>306.5</v>
      </c>
      <c r="AX3458">
        <v>16.920000076293949</v>
      </c>
    </row>
    <row r="3459" spans="1:50">
      <c r="A3459" s="2">
        <v>41799</v>
      </c>
      <c r="B3459">
        <v>104.4100036621094</v>
      </c>
      <c r="C3459">
        <v>109.9899978637695</v>
      </c>
      <c r="D3459">
        <v>4.6449999809265137</v>
      </c>
      <c r="E3459">
        <v>1253.5</v>
      </c>
      <c r="F3459">
        <v>19.045000076293949</v>
      </c>
      <c r="G3459">
        <v>3.0455000400543208</v>
      </c>
      <c r="H3459">
        <v>841.95001220703125</v>
      </c>
      <c r="I3459">
        <v>1456.300048828125</v>
      </c>
      <c r="J3459">
        <v>451</v>
      </c>
      <c r="K3459">
        <v>612.5</v>
      </c>
      <c r="L3459">
        <v>1457</v>
      </c>
      <c r="M3459">
        <v>165.3500061035156</v>
      </c>
      <c r="N3459">
        <v>84.550003051757813</v>
      </c>
      <c r="O3459">
        <v>16.979999542236332</v>
      </c>
      <c r="Q3459">
        <v>304.60000610351563</v>
      </c>
      <c r="R3459">
        <v>142.82499694824219</v>
      </c>
      <c r="S3459">
        <v>203.5249938964844</v>
      </c>
      <c r="T3459">
        <v>114.3000030517578</v>
      </c>
      <c r="U3459">
        <v>3077</v>
      </c>
      <c r="Y3459">
        <v>2.891200065612793</v>
      </c>
      <c r="Z3459">
        <v>2.9848001003265381</v>
      </c>
      <c r="AA3459">
        <v>1253.5</v>
      </c>
      <c r="AB3459">
        <v>19.045000076293949</v>
      </c>
      <c r="AC3459">
        <v>110.03125</v>
      </c>
      <c r="AD3459">
        <v>119.765625</v>
      </c>
      <c r="AE3459">
        <v>125.0625</v>
      </c>
      <c r="AF3459">
        <v>136.125</v>
      </c>
      <c r="AG3459">
        <v>1950.25</v>
      </c>
      <c r="AH3459">
        <v>16936</v>
      </c>
      <c r="AI3459">
        <v>3793.75</v>
      </c>
      <c r="AK3459">
        <v>343</v>
      </c>
      <c r="AL3459">
        <v>733.75</v>
      </c>
      <c r="AM3459">
        <v>1414.5</v>
      </c>
      <c r="AN3459">
        <v>482.20001220703119</v>
      </c>
      <c r="AO3459">
        <v>39.279998779296882</v>
      </c>
      <c r="AP3459">
        <v>203.5249938964844</v>
      </c>
      <c r="AQ3459">
        <v>114.3000030517578</v>
      </c>
      <c r="AR3459">
        <v>142.82499694824219</v>
      </c>
      <c r="AS3459">
        <v>3077</v>
      </c>
      <c r="AT3459">
        <v>165.3500061035156</v>
      </c>
      <c r="AU3459">
        <v>84.550003051757813</v>
      </c>
      <c r="AV3459">
        <v>304.60000610351563</v>
      </c>
      <c r="AX3459">
        <v>16.979999542236332</v>
      </c>
    </row>
    <row r="3460" spans="1:50">
      <c r="A3460" s="2">
        <v>41800</v>
      </c>
      <c r="B3460">
        <v>104.34999847412109</v>
      </c>
      <c r="C3460">
        <v>109.51999664306641</v>
      </c>
      <c r="D3460">
        <v>4.5300002098083496</v>
      </c>
      <c r="E3460">
        <v>1259.800048828125</v>
      </c>
      <c r="F3460">
        <v>19.146999359130859</v>
      </c>
      <c r="G3460">
        <v>3.0550000667572021</v>
      </c>
      <c r="H3460">
        <v>854.9000244140625</v>
      </c>
      <c r="I3460">
        <v>1484.199951171875</v>
      </c>
      <c r="J3460">
        <v>445.5</v>
      </c>
      <c r="K3460">
        <v>601.25</v>
      </c>
      <c r="L3460">
        <v>1462.5</v>
      </c>
      <c r="M3460">
        <v>165.6499938964844</v>
      </c>
      <c r="N3460">
        <v>86.300003051757813</v>
      </c>
      <c r="O3460">
        <v>16.969999313354489</v>
      </c>
      <c r="Q3460">
        <v>299.20001220703119</v>
      </c>
      <c r="R3460">
        <v>143.5</v>
      </c>
      <c r="S3460">
        <v>205.17500305175781</v>
      </c>
      <c r="T3460">
        <v>115.3000030517578</v>
      </c>
      <c r="U3460">
        <v>3087</v>
      </c>
      <c r="Y3460">
        <v>2.884099960327148</v>
      </c>
      <c r="Z3460">
        <v>2.9744999408721919</v>
      </c>
      <c r="AA3460">
        <v>1259.800048828125</v>
      </c>
      <c r="AB3460">
        <v>19.146999359130859</v>
      </c>
      <c r="AC3460">
        <v>110.015625</v>
      </c>
      <c r="AD3460">
        <v>119.65625</v>
      </c>
      <c r="AE3460">
        <v>124.890625</v>
      </c>
      <c r="AF3460">
        <v>135.84375</v>
      </c>
      <c r="AG3460">
        <v>1950.5</v>
      </c>
      <c r="AH3460">
        <v>16942</v>
      </c>
      <c r="AI3460">
        <v>3800.5</v>
      </c>
      <c r="AK3460">
        <v>347.5</v>
      </c>
      <c r="AL3460">
        <v>726</v>
      </c>
      <c r="AM3460">
        <v>1403.5</v>
      </c>
      <c r="AN3460">
        <v>484.5</v>
      </c>
      <c r="AO3460">
        <v>38.939998626708977</v>
      </c>
      <c r="AP3460">
        <v>205.17500305175781</v>
      </c>
      <c r="AQ3460">
        <v>115.3000030517578</v>
      </c>
      <c r="AR3460">
        <v>143.5</v>
      </c>
      <c r="AS3460">
        <v>3087</v>
      </c>
      <c r="AT3460">
        <v>165.6499938964844</v>
      </c>
      <c r="AU3460">
        <v>86.300003051757813</v>
      </c>
      <c r="AV3460">
        <v>299.20001220703119</v>
      </c>
      <c r="AX3460">
        <v>16.969999313354489</v>
      </c>
    </row>
    <row r="3461" spans="1:50">
      <c r="A3461" s="2">
        <v>41801</v>
      </c>
      <c r="B3461">
        <v>104.40000152587891</v>
      </c>
      <c r="C3461">
        <v>109.9499969482422</v>
      </c>
      <c r="D3461">
        <v>4.5079998970031738</v>
      </c>
      <c r="E3461">
        <v>1260.800048828125</v>
      </c>
      <c r="F3461">
        <v>19.153999328613281</v>
      </c>
      <c r="G3461">
        <v>3.0420000553131099</v>
      </c>
      <c r="H3461">
        <v>860.70001220703125</v>
      </c>
      <c r="I3461">
        <v>1483.099975585938</v>
      </c>
      <c r="J3461">
        <v>441</v>
      </c>
      <c r="K3461">
        <v>589.25</v>
      </c>
      <c r="L3461">
        <v>1445.5</v>
      </c>
      <c r="M3461">
        <v>171.6000061035156</v>
      </c>
      <c r="N3461">
        <v>85.510002136230469</v>
      </c>
      <c r="O3461">
        <v>16.809999465942379</v>
      </c>
      <c r="Q3461">
        <v>297</v>
      </c>
      <c r="R3461">
        <v>143.0249938964844</v>
      </c>
      <c r="S3461">
        <v>202.875</v>
      </c>
      <c r="T3461">
        <v>115.97499847412109</v>
      </c>
      <c r="U3461">
        <v>3120</v>
      </c>
      <c r="Y3461">
        <v>2.9042999744415279</v>
      </c>
      <c r="Z3461">
        <v>3.0007998943328862</v>
      </c>
      <c r="AA3461">
        <v>1260.800048828125</v>
      </c>
      <c r="AB3461">
        <v>19.153999328613281</v>
      </c>
      <c r="AC3461">
        <v>110.015625</v>
      </c>
      <c r="AD3461">
        <v>119.7265625</v>
      </c>
      <c r="AE3461">
        <v>124.96875</v>
      </c>
      <c r="AF3461">
        <v>135.78125</v>
      </c>
      <c r="AG3461">
        <v>1944</v>
      </c>
      <c r="AH3461">
        <v>16855</v>
      </c>
      <c r="AI3461">
        <v>3798.25</v>
      </c>
      <c r="AK3461">
        <v>346.25</v>
      </c>
      <c r="AL3461">
        <v>704.25</v>
      </c>
      <c r="AM3461">
        <v>1412.5</v>
      </c>
      <c r="AN3461">
        <v>482.29998779296881</v>
      </c>
      <c r="AO3461">
        <v>38.419998168945313</v>
      </c>
      <c r="AP3461">
        <v>202.875</v>
      </c>
      <c r="AQ3461">
        <v>115.97499847412109</v>
      </c>
      <c r="AR3461">
        <v>143.0249938964844</v>
      </c>
      <c r="AS3461">
        <v>3120</v>
      </c>
      <c r="AT3461">
        <v>171.6000061035156</v>
      </c>
      <c r="AU3461">
        <v>85.510002136230469</v>
      </c>
      <c r="AV3461">
        <v>297</v>
      </c>
      <c r="AX3461">
        <v>16.809999465942379</v>
      </c>
    </row>
    <row r="3462" spans="1:50">
      <c r="A3462" s="2">
        <v>41802</v>
      </c>
      <c r="B3462">
        <v>106.5299987792969</v>
      </c>
      <c r="C3462">
        <v>113.01999664306641</v>
      </c>
      <c r="D3462">
        <v>4.7620000839233398</v>
      </c>
      <c r="E3462">
        <v>1273.599975585938</v>
      </c>
      <c r="F3462">
        <v>19.514999389648441</v>
      </c>
      <c r="G3462">
        <v>3.0169999599456792</v>
      </c>
      <c r="H3462">
        <v>820.1500244140625</v>
      </c>
      <c r="I3462">
        <v>1443.300048828125</v>
      </c>
      <c r="J3462">
        <v>444</v>
      </c>
      <c r="K3462">
        <v>585.25</v>
      </c>
      <c r="L3462">
        <v>1415.25</v>
      </c>
      <c r="M3462">
        <v>171.94999694824219</v>
      </c>
      <c r="N3462">
        <v>85.620002746582031</v>
      </c>
      <c r="O3462">
        <v>16.70000076293945</v>
      </c>
      <c r="Q3462">
        <v>302.20001220703119</v>
      </c>
      <c r="R3462">
        <v>146</v>
      </c>
      <c r="S3462">
        <v>205.8500061035156</v>
      </c>
      <c r="T3462">
        <v>115.97499847412109</v>
      </c>
      <c r="U3462">
        <v>3085</v>
      </c>
      <c r="Y3462">
        <v>2.989300012588501</v>
      </c>
      <c r="Z3462">
        <v>3.0836999416351318</v>
      </c>
      <c r="AA3462">
        <v>1273.599975585938</v>
      </c>
      <c r="AB3462">
        <v>19.514999389648441</v>
      </c>
      <c r="AC3462">
        <v>110.03125</v>
      </c>
      <c r="AD3462">
        <v>119.90625</v>
      </c>
      <c r="AE3462">
        <v>125.40625</v>
      </c>
      <c r="AF3462">
        <v>136.65625</v>
      </c>
      <c r="AG3462">
        <v>1930.5</v>
      </c>
      <c r="AH3462">
        <v>16750</v>
      </c>
      <c r="AI3462">
        <v>3771.25</v>
      </c>
      <c r="AK3462">
        <v>344.5</v>
      </c>
      <c r="AL3462">
        <v>705.5</v>
      </c>
      <c r="AM3462">
        <v>1442</v>
      </c>
      <c r="AN3462">
        <v>469.20001220703119</v>
      </c>
      <c r="AO3462">
        <v>38.580001831054688</v>
      </c>
      <c r="AP3462">
        <v>205.8500061035156</v>
      </c>
      <c r="AQ3462">
        <v>115.97499847412109</v>
      </c>
      <c r="AR3462">
        <v>146</v>
      </c>
      <c r="AS3462">
        <v>3085</v>
      </c>
      <c r="AT3462">
        <v>171.94999694824219</v>
      </c>
      <c r="AU3462">
        <v>85.620002746582031</v>
      </c>
      <c r="AV3462">
        <v>302.20001220703119</v>
      </c>
      <c r="AX3462">
        <v>16.70000076293945</v>
      </c>
    </row>
    <row r="3463" spans="1:50">
      <c r="A3463" s="2">
        <v>41803</v>
      </c>
      <c r="B3463">
        <v>106.9100036621094</v>
      </c>
      <c r="C3463">
        <v>113.4100036621094</v>
      </c>
      <c r="D3463">
        <v>4.7389998435974121</v>
      </c>
      <c r="E3463">
        <v>1273.699951171875</v>
      </c>
      <c r="F3463">
        <v>19.63699913024902</v>
      </c>
      <c r="G3463">
        <v>3.030499935150146</v>
      </c>
      <c r="H3463">
        <v>813.3499755859375</v>
      </c>
      <c r="I3463">
        <v>1437</v>
      </c>
      <c r="J3463">
        <v>447</v>
      </c>
      <c r="K3463">
        <v>586</v>
      </c>
      <c r="L3463">
        <v>1425.75</v>
      </c>
      <c r="M3463">
        <v>173.69999694824219</v>
      </c>
      <c r="N3463">
        <v>86.980003356933594</v>
      </c>
      <c r="O3463">
        <v>17.04000091552734</v>
      </c>
      <c r="Q3463">
        <v>307.79998779296881</v>
      </c>
      <c r="R3463">
        <v>147.6000061035156</v>
      </c>
      <c r="S3463">
        <v>208.1499938964844</v>
      </c>
      <c r="T3463">
        <v>115.90000152587891</v>
      </c>
      <c r="U3463">
        <v>3122</v>
      </c>
      <c r="Y3463">
        <v>2.9876000881195068</v>
      </c>
      <c r="Z3463">
        <v>3.0576999187469478</v>
      </c>
      <c r="AA3463">
        <v>1273.699951171875</v>
      </c>
      <c r="AB3463">
        <v>19.63699913024902</v>
      </c>
      <c r="AC3463">
        <v>109.984375</v>
      </c>
      <c r="AD3463">
        <v>119.734375</v>
      </c>
      <c r="AE3463">
        <v>125.171875</v>
      </c>
      <c r="AF3463">
        <v>136.59375</v>
      </c>
      <c r="AG3463">
        <v>1935.75</v>
      </c>
      <c r="AH3463">
        <v>16769</v>
      </c>
      <c r="AI3463">
        <v>3775.75</v>
      </c>
      <c r="AK3463">
        <v>347.25</v>
      </c>
      <c r="AL3463">
        <v>713.25</v>
      </c>
      <c r="AM3463">
        <v>1451</v>
      </c>
      <c r="AN3463">
        <v>467.89999389648438</v>
      </c>
      <c r="AO3463">
        <v>39.689998626708977</v>
      </c>
      <c r="AP3463">
        <v>208.1499938964844</v>
      </c>
      <c r="AQ3463">
        <v>115.90000152587891</v>
      </c>
      <c r="AR3463">
        <v>147.6000061035156</v>
      </c>
      <c r="AS3463">
        <v>3122</v>
      </c>
      <c r="AT3463">
        <v>173.69999694824219</v>
      </c>
      <c r="AU3463">
        <v>86.980003356933594</v>
      </c>
      <c r="AV3463">
        <v>307.79998779296881</v>
      </c>
      <c r="AX3463">
        <v>17.04000091552734</v>
      </c>
    </row>
    <row r="3464" spans="1:50">
      <c r="A3464" s="2">
        <v>41806</v>
      </c>
      <c r="B3464">
        <v>106.90000152587891</v>
      </c>
      <c r="C3464">
        <v>113.2200012207031</v>
      </c>
      <c r="D3464">
        <v>4.7069997787475586</v>
      </c>
      <c r="E3464">
        <v>1274.900024414062</v>
      </c>
      <c r="F3464">
        <v>19.701999664306641</v>
      </c>
      <c r="G3464">
        <v>3.0469999313354492</v>
      </c>
      <c r="H3464">
        <v>810.0999755859375</v>
      </c>
      <c r="I3464">
        <v>1441.099975585938</v>
      </c>
      <c r="J3464">
        <v>441</v>
      </c>
      <c r="K3464">
        <v>581</v>
      </c>
      <c r="L3464">
        <v>1421.75</v>
      </c>
      <c r="M3464">
        <v>172.94999694824219</v>
      </c>
      <c r="N3464">
        <v>87.650001525878906</v>
      </c>
      <c r="O3464">
        <v>17.10000038146973</v>
      </c>
      <c r="Q3464">
        <v>313</v>
      </c>
      <c r="R3464">
        <v>147.44999694824219</v>
      </c>
      <c r="S3464">
        <v>208.69999694824219</v>
      </c>
      <c r="T3464">
        <v>124.25</v>
      </c>
      <c r="U3464">
        <v>3126</v>
      </c>
      <c r="Y3464">
        <v>2.997900009155273</v>
      </c>
      <c r="Z3464">
        <v>3.0717999935150151</v>
      </c>
      <c r="AA3464">
        <v>1274.900024414062</v>
      </c>
      <c r="AB3464">
        <v>19.701999664306641</v>
      </c>
      <c r="AC3464">
        <v>109.953125</v>
      </c>
      <c r="AD3464">
        <v>119.6953125</v>
      </c>
      <c r="AE3464">
        <v>125.171875</v>
      </c>
      <c r="AF3464">
        <v>136.78125</v>
      </c>
      <c r="AG3464">
        <v>1936.5</v>
      </c>
      <c r="AH3464">
        <v>16774</v>
      </c>
      <c r="AI3464">
        <v>3779.25</v>
      </c>
      <c r="AK3464">
        <v>342.75</v>
      </c>
      <c r="AL3464">
        <v>708.25</v>
      </c>
      <c r="AM3464">
        <v>1466.5</v>
      </c>
      <c r="AN3464">
        <v>462.39999389648438</v>
      </c>
      <c r="AO3464">
        <v>39.5</v>
      </c>
      <c r="AP3464">
        <v>208.69999694824219</v>
      </c>
      <c r="AQ3464">
        <v>124.25</v>
      </c>
      <c r="AR3464">
        <v>147.44999694824219</v>
      </c>
      <c r="AS3464">
        <v>3126</v>
      </c>
      <c r="AT3464">
        <v>172.94999694824219</v>
      </c>
      <c r="AU3464">
        <v>87.650001525878906</v>
      </c>
      <c r="AV3464">
        <v>313</v>
      </c>
      <c r="AX3464">
        <v>17.10000038146973</v>
      </c>
    </row>
    <row r="3465" spans="1:50">
      <c r="A3465" s="2">
        <v>41807</v>
      </c>
      <c r="B3465">
        <v>106.36000061035161</v>
      </c>
      <c r="C3465">
        <v>113.4499969482422</v>
      </c>
      <c r="D3465">
        <v>4.7090001106262207</v>
      </c>
      <c r="E3465">
        <v>1271.699951171875</v>
      </c>
      <c r="F3465">
        <v>19.721000671386719</v>
      </c>
      <c r="G3465">
        <v>3.057499885559082</v>
      </c>
      <c r="H3465">
        <v>817.45001220703125</v>
      </c>
      <c r="I3465">
        <v>1445.099975585938</v>
      </c>
      <c r="J3465">
        <v>438.75</v>
      </c>
      <c r="K3465">
        <v>581.75</v>
      </c>
      <c r="L3465">
        <v>1398.25</v>
      </c>
      <c r="M3465">
        <v>169.05000305175781</v>
      </c>
      <c r="N3465">
        <v>90.05999755859375</v>
      </c>
      <c r="O3465">
        <v>17.059999465942379</v>
      </c>
      <c r="Q3465">
        <v>313</v>
      </c>
      <c r="R3465">
        <v>146.5</v>
      </c>
      <c r="S3465">
        <v>207.8500061035156</v>
      </c>
      <c r="T3465">
        <v>124.9250030517578</v>
      </c>
      <c r="U3465">
        <v>3136</v>
      </c>
      <c r="Y3465">
        <v>3.0179998874664311</v>
      </c>
      <c r="Z3465">
        <v>3.0910999774932861</v>
      </c>
      <c r="AA3465">
        <v>1271.699951171875</v>
      </c>
      <c r="AB3465">
        <v>19.721000671386719</v>
      </c>
      <c r="AC3465">
        <v>109.921875</v>
      </c>
      <c r="AD3465">
        <v>119.4453125</v>
      </c>
      <c r="AE3465">
        <v>124.75</v>
      </c>
      <c r="AF3465">
        <v>135.90625</v>
      </c>
      <c r="AG3465">
        <v>1941.5</v>
      </c>
      <c r="AH3465">
        <v>16805</v>
      </c>
      <c r="AI3465">
        <v>3779.5</v>
      </c>
      <c r="AK3465">
        <v>338.25</v>
      </c>
      <c r="AL3465">
        <v>712.5</v>
      </c>
      <c r="AM3465">
        <v>1465</v>
      </c>
      <c r="AN3465">
        <v>450.70001220703119</v>
      </c>
      <c r="AO3465">
        <v>39.680000305175781</v>
      </c>
      <c r="AP3465">
        <v>207.8500061035156</v>
      </c>
      <c r="AQ3465">
        <v>124.9250030517578</v>
      </c>
      <c r="AR3465">
        <v>146.5</v>
      </c>
      <c r="AS3465">
        <v>3136</v>
      </c>
      <c r="AT3465">
        <v>169.05000305175781</v>
      </c>
      <c r="AU3465">
        <v>90.05999755859375</v>
      </c>
      <c r="AV3465">
        <v>313</v>
      </c>
      <c r="AX3465">
        <v>17.059999465942379</v>
      </c>
    </row>
    <row r="3466" spans="1:50">
      <c r="A3466" s="2">
        <v>41808</v>
      </c>
      <c r="B3466">
        <v>105.9700012207031</v>
      </c>
      <c r="C3466">
        <v>114.2600021362305</v>
      </c>
      <c r="D3466">
        <v>4.6589999198913574</v>
      </c>
      <c r="E3466">
        <v>1272.400024414062</v>
      </c>
      <c r="F3466">
        <v>19.767000198364261</v>
      </c>
      <c r="G3466">
        <v>3.0555000305175781</v>
      </c>
      <c r="H3466">
        <v>823.6500244140625</v>
      </c>
      <c r="I3466">
        <v>1452.800048828125</v>
      </c>
      <c r="J3466">
        <v>441.5</v>
      </c>
      <c r="K3466">
        <v>587</v>
      </c>
      <c r="L3466">
        <v>1409</v>
      </c>
      <c r="M3466">
        <v>166.75</v>
      </c>
      <c r="N3466">
        <v>91.150001525878906</v>
      </c>
      <c r="O3466">
        <v>17.530000686645511</v>
      </c>
      <c r="Q3466">
        <v>313</v>
      </c>
      <c r="R3466">
        <v>145.8999938964844</v>
      </c>
      <c r="S3466">
        <v>204.8500061035156</v>
      </c>
      <c r="T3466">
        <v>125.4250030517578</v>
      </c>
      <c r="U3466">
        <v>3141</v>
      </c>
      <c r="Y3466">
        <v>3.04010009765625</v>
      </c>
      <c r="Z3466">
        <v>3.0982000827789311</v>
      </c>
      <c r="AA3466">
        <v>1272.400024414062</v>
      </c>
      <c r="AB3466">
        <v>19.767000198364261</v>
      </c>
      <c r="AC3466">
        <v>109.9375</v>
      </c>
      <c r="AD3466">
        <v>119.6015625</v>
      </c>
      <c r="AE3466">
        <v>125.09375</v>
      </c>
      <c r="AF3466">
        <v>136.46875</v>
      </c>
      <c r="AG3466">
        <v>1957</v>
      </c>
      <c r="AH3466">
        <v>16898</v>
      </c>
      <c r="AI3466">
        <v>3803.5</v>
      </c>
      <c r="AK3466">
        <v>342.75</v>
      </c>
      <c r="AL3466">
        <v>727.75</v>
      </c>
      <c r="AM3466">
        <v>1478.5</v>
      </c>
      <c r="AN3466">
        <v>453.20001220703119</v>
      </c>
      <c r="AO3466">
        <v>40.130001068115227</v>
      </c>
      <c r="AP3466">
        <v>204.8500061035156</v>
      </c>
      <c r="AQ3466">
        <v>125.4250030517578</v>
      </c>
      <c r="AR3466">
        <v>145.8999938964844</v>
      </c>
      <c r="AS3466">
        <v>3141</v>
      </c>
      <c r="AT3466">
        <v>166.75</v>
      </c>
      <c r="AU3466">
        <v>91.150001525878906</v>
      </c>
      <c r="AV3466">
        <v>313</v>
      </c>
      <c r="AX3466">
        <v>17.530000686645511</v>
      </c>
    </row>
    <row r="3467" spans="1:50">
      <c r="A3467" s="2">
        <v>41809</v>
      </c>
      <c r="B3467">
        <v>106.4300003051758</v>
      </c>
      <c r="C3467">
        <v>115.05999755859381</v>
      </c>
      <c r="D3467">
        <v>4.5840001106262207</v>
      </c>
      <c r="E3467">
        <v>1313.699951171875</v>
      </c>
      <c r="F3467">
        <v>20.63699913024902</v>
      </c>
      <c r="G3467">
        <v>3.0750000476837158</v>
      </c>
      <c r="H3467">
        <v>839.3499755859375</v>
      </c>
      <c r="I3467">
        <v>1476.5</v>
      </c>
      <c r="J3467">
        <v>450.5</v>
      </c>
      <c r="K3467">
        <v>593.5</v>
      </c>
      <c r="L3467">
        <v>1420.75</v>
      </c>
      <c r="M3467">
        <v>167</v>
      </c>
      <c r="N3467">
        <v>88.360000610351563</v>
      </c>
      <c r="O3467">
        <v>17.940000534057621</v>
      </c>
      <c r="Q3467">
        <v>321.79998779296881</v>
      </c>
      <c r="R3467">
        <v>148</v>
      </c>
      <c r="S3467">
        <v>207.55000305175781</v>
      </c>
      <c r="T3467">
        <v>128.05000305175781</v>
      </c>
      <c r="U3467">
        <v>3140</v>
      </c>
      <c r="Y3467">
        <v>3.0524001121521001</v>
      </c>
      <c r="Z3467">
        <v>3.125499963760376</v>
      </c>
      <c r="AA3467">
        <v>1313.699951171875</v>
      </c>
      <c r="AB3467">
        <v>20.63699913024902</v>
      </c>
      <c r="AC3467">
        <v>109.984375</v>
      </c>
      <c r="AD3467">
        <v>119.7578125</v>
      </c>
      <c r="AE3467">
        <v>125.234375</v>
      </c>
      <c r="AF3467">
        <v>136.375</v>
      </c>
      <c r="AG3467">
        <v>1958.5</v>
      </c>
      <c r="AH3467">
        <v>16916</v>
      </c>
      <c r="AI3467">
        <v>3797.25</v>
      </c>
      <c r="AK3467">
        <v>347.25</v>
      </c>
      <c r="AL3467">
        <v>729.25</v>
      </c>
      <c r="AM3467">
        <v>1469</v>
      </c>
      <c r="AN3467">
        <v>451.20001220703119</v>
      </c>
      <c r="AO3467">
        <v>40.610000610351563</v>
      </c>
      <c r="AP3467">
        <v>207.55000305175781</v>
      </c>
      <c r="AQ3467">
        <v>128.05000305175781</v>
      </c>
      <c r="AR3467">
        <v>148</v>
      </c>
      <c r="AS3467">
        <v>3140</v>
      </c>
      <c r="AT3467">
        <v>167</v>
      </c>
      <c r="AU3467">
        <v>88.360000610351563</v>
      </c>
      <c r="AV3467">
        <v>321.79998779296881</v>
      </c>
      <c r="AX3467">
        <v>17.940000534057621</v>
      </c>
    </row>
    <row r="3468" spans="1:50">
      <c r="A3468" s="2">
        <v>41810</v>
      </c>
      <c r="B3468">
        <v>107.2600021362305</v>
      </c>
      <c r="C3468">
        <v>114.80999755859381</v>
      </c>
      <c r="D3468">
        <v>4.5310001373291016</v>
      </c>
      <c r="E3468">
        <v>1316.199951171875</v>
      </c>
      <c r="F3468">
        <v>20.941999435424801</v>
      </c>
      <c r="G3468">
        <v>3.1175000667572021</v>
      </c>
      <c r="H3468">
        <v>822.95001220703125</v>
      </c>
      <c r="I3468">
        <v>1459.300048828125</v>
      </c>
      <c r="J3468">
        <v>453.25</v>
      </c>
      <c r="K3468">
        <v>585.25</v>
      </c>
      <c r="L3468">
        <v>1415.75</v>
      </c>
      <c r="M3468">
        <v>173.25</v>
      </c>
      <c r="N3468">
        <v>88.160003662109375</v>
      </c>
      <c r="O3468">
        <v>17.920000076293949</v>
      </c>
      <c r="Q3468">
        <v>328.70001220703119</v>
      </c>
      <c r="R3468">
        <v>147.55000305175781</v>
      </c>
      <c r="S3468">
        <v>206.875</v>
      </c>
      <c r="T3468">
        <v>127.8249969482422</v>
      </c>
      <c r="U3468">
        <v>3117</v>
      </c>
      <c r="Y3468">
        <v>3.0511999130249019</v>
      </c>
      <c r="Z3468">
        <v>3.1277000904083252</v>
      </c>
      <c r="AA3468">
        <v>1316.199951171875</v>
      </c>
      <c r="AB3468">
        <v>20.941999435424801</v>
      </c>
      <c r="AC3468">
        <v>109.9921875</v>
      </c>
      <c r="AD3468">
        <v>119.703125</v>
      </c>
      <c r="AE3468">
        <v>124.265625</v>
      </c>
      <c r="AF3468">
        <v>135.34375</v>
      </c>
      <c r="AG3468">
        <v>1968</v>
      </c>
      <c r="AH3468">
        <v>16977.009765625</v>
      </c>
      <c r="AI3468">
        <v>3806</v>
      </c>
      <c r="AK3468">
        <v>340</v>
      </c>
      <c r="AL3468">
        <v>720.75</v>
      </c>
      <c r="AM3468">
        <v>1463.5</v>
      </c>
      <c r="AN3468">
        <v>459.20001220703119</v>
      </c>
      <c r="AO3468">
        <v>40.130001068115227</v>
      </c>
      <c r="AP3468">
        <v>206.875</v>
      </c>
      <c r="AQ3468">
        <v>127.8249969482422</v>
      </c>
      <c r="AR3468">
        <v>147.55000305175781</v>
      </c>
      <c r="AS3468">
        <v>3117</v>
      </c>
      <c r="AT3468">
        <v>173.25</v>
      </c>
      <c r="AU3468">
        <v>88.160003662109375</v>
      </c>
      <c r="AV3468">
        <v>328.70001220703119</v>
      </c>
      <c r="AX3468">
        <v>17.920000076293949</v>
      </c>
    </row>
    <row r="3469" spans="1:50">
      <c r="A3469" s="2">
        <v>41813</v>
      </c>
      <c r="B3469">
        <v>106.1699981689453</v>
      </c>
      <c r="C3469">
        <v>114.120002746582</v>
      </c>
      <c r="D3469">
        <v>4.4460000991821289</v>
      </c>
      <c r="E3469">
        <v>1318</v>
      </c>
      <c r="F3469">
        <v>20.909000396728519</v>
      </c>
      <c r="G3469">
        <v>3.1454999446868901</v>
      </c>
      <c r="H3469">
        <v>823.5999755859375</v>
      </c>
      <c r="I3469">
        <v>1458.599975585938</v>
      </c>
      <c r="J3469">
        <v>444.5</v>
      </c>
      <c r="K3469">
        <v>579.75</v>
      </c>
      <c r="L3469">
        <v>1424.75</v>
      </c>
      <c r="M3469">
        <v>175.1000061035156</v>
      </c>
      <c r="N3469">
        <v>87.519996643066406</v>
      </c>
      <c r="O3469">
        <v>17.85000038146973</v>
      </c>
      <c r="Q3469">
        <v>331.60000610351563</v>
      </c>
      <c r="R3469">
        <v>148.1499938964844</v>
      </c>
      <c r="S3469">
        <v>207.8999938964844</v>
      </c>
      <c r="T3469">
        <v>128.30000305175781</v>
      </c>
      <c r="U3469">
        <v>3096</v>
      </c>
      <c r="Y3469">
        <v>3.032599925994873</v>
      </c>
      <c r="Z3469">
        <v>3.1075999736785889</v>
      </c>
      <c r="AA3469">
        <v>1318</v>
      </c>
      <c r="AB3469">
        <v>20.909000396728519</v>
      </c>
      <c r="AC3469">
        <v>109.9921875</v>
      </c>
      <c r="AD3469">
        <v>119.671875</v>
      </c>
      <c r="AE3469">
        <v>124.265625</v>
      </c>
      <c r="AF3469">
        <v>135.375</v>
      </c>
      <c r="AG3469">
        <v>1953</v>
      </c>
      <c r="AH3469">
        <v>16840</v>
      </c>
      <c r="AI3469">
        <v>3794.5</v>
      </c>
      <c r="AK3469">
        <v>336.75</v>
      </c>
      <c r="AL3469">
        <v>714</v>
      </c>
      <c r="AM3469">
        <v>1462.5</v>
      </c>
      <c r="AN3469">
        <v>455.79998779296881</v>
      </c>
      <c r="AO3469">
        <v>40.680000305175781</v>
      </c>
      <c r="AP3469">
        <v>207.8999938964844</v>
      </c>
      <c r="AQ3469">
        <v>128.30000305175781</v>
      </c>
      <c r="AR3469">
        <v>148.1499938964844</v>
      </c>
      <c r="AS3469">
        <v>3096</v>
      </c>
      <c r="AT3469">
        <v>175.1000061035156</v>
      </c>
      <c r="AU3469">
        <v>87.519996643066406</v>
      </c>
      <c r="AV3469">
        <v>331.60000610351563</v>
      </c>
      <c r="AX3469">
        <v>17.85000038146973</v>
      </c>
    </row>
    <row r="3470" spans="1:50">
      <c r="A3470" s="2">
        <v>41814</v>
      </c>
      <c r="B3470">
        <v>106.0299987792969</v>
      </c>
      <c r="C3470">
        <v>114.4599990844727</v>
      </c>
      <c r="D3470">
        <v>4.5349998474121094</v>
      </c>
      <c r="E3470">
        <v>1320.900024414062</v>
      </c>
      <c r="F3470">
        <v>21.03800010681152</v>
      </c>
      <c r="G3470">
        <v>3.1465001106262211</v>
      </c>
      <c r="H3470">
        <v>831.79998779296875</v>
      </c>
      <c r="I3470">
        <v>1473.900024414062</v>
      </c>
      <c r="J3470">
        <v>443</v>
      </c>
      <c r="K3470">
        <v>571</v>
      </c>
      <c r="L3470">
        <v>1413.5</v>
      </c>
      <c r="M3470">
        <v>174.1499938964844</v>
      </c>
      <c r="N3470">
        <v>81.80999755859375</v>
      </c>
      <c r="O3470">
        <v>17.809999465942379</v>
      </c>
      <c r="Q3470">
        <v>331</v>
      </c>
      <c r="R3470">
        <v>151.1499938964844</v>
      </c>
      <c r="S3470">
        <v>210.625</v>
      </c>
      <c r="T3470">
        <v>130.42500305175781</v>
      </c>
      <c r="U3470">
        <v>3056</v>
      </c>
      <c r="Y3470">
        <v>3.0415999889373779</v>
      </c>
      <c r="Z3470">
        <v>3.1257998943328862</v>
      </c>
      <c r="AA3470">
        <v>1320.900024414062</v>
      </c>
      <c r="AB3470">
        <v>21.03800010681152</v>
      </c>
      <c r="AC3470">
        <v>109.984375</v>
      </c>
      <c r="AD3470">
        <v>119.796875</v>
      </c>
      <c r="AE3470">
        <v>124.5625</v>
      </c>
      <c r="AF3470">
        <v>136.03125</v>
      </c>
      <c r="AG3470">
        <v>1943.25</v>
      </c>
      <c r="AH3470">
        <v>16752</v>
      </c>
      <c r="AI3470">
        <v>3794.5</v>
      </c>
      <c r="AK3470">
        <v>339.5</v>
      </c>
      <c r="AL3470">
        <v>705.5</v>
      </c>
      <c r="AM3470">
        <v>1479</v>
      </c>
      <c r="AN3470">
        <v>448.39999389648438</v>
      </c>
      <c r="AO3470">
        <v>40.970001220703118</v>
      </c>
      <c r="AP3470">
        <v>210.625</v>
      </c>
      <c r="AQ3470">
        <v>130.42500305175781</v>
      </c>
      <c r="AR3470">
        <v>151.1499938964844</v>
      </c>
      <c r="AS3470">
        <v>3056</v>
      </c>
      <c r="AT3470">
        <v>174.1499938964844</v>
      </c>
      <c r="AU3470">
        <v>81.80999755859375</v>
      </c>
      <c r="AV3470">
        <v>331</v>
      </c>
      <c r="AX3470">
        <v>17.809999465942379</v>
      </c>
    </row>
    <row r="3471" spans="1:50">
      <c r="A3471" s="2">
        <v>41815</v>
      </c>
      <c r="B3471">
        <v>106.5</v>
      </c>
      <c r="C3471">
        <v>114</v>
      </c>
      <c r="D3471">
        <v>4.5529999732971191</v>
      </c>
      <c r="E3471">
        <v>1322.199951171875</v>
      </c>
      <c r="F3471">
        <v>21.11100006103516</v>
      </c>
      <c r="G3471">
        <v>3.160500049591064</v>
      </c>
      <c r="H3471">
        <v>834.25</v>
      </c>
      <c r="I3471">
        <v>1475.199951171875</v>
      </c>
      <c r="J3471">
        <v>441</v>
      </c>
      <c r="K3471">
        <v>575.5</v>
      </c>
      <c r="L3471">
        <v>1415.75</v>
      </c>
      <c r="M3471">
        <v>179.94999694824219</v>
      </c>
      <c r="N3471">
        <v>81.800003051757813</v>
      </c>
      <c r="O3471">
        <v>17.719999313354489</v>
      </c>
      <c r="Q3471">
        <v>334.29998779296881</v>
      </c>
      <c r="R3471">
        <v>151.94999694824219</v>
      </c>
      <c r="S3471">
        <v>212.125</v>
      </c>
      <c r="T3471">
        <v>129.30000305175781</v>
      </c>
      <c r="U3471">
        <v>3076</v>
      </c>
      <c r="Y3471">
        <v>3.0297999382019039</v>
      </c>
      <c r="Z3471">
        <v>3.0927000045776372</v>
      </c>
      <c r="AA3471">
        <v>1322.199951171875</v>
      </c>
      <c r="AB3471">
        <v>21.11100006103516</v>
      </c>
      <c r="AC3471">
        <v>110.0234375</v>
      </c>
      <c r="AD3471">
        <v>119.9453125</v>
      </c>
      <c r="AE3471">
        <v>124.796875</v>
      </c>
      <c r="AF3471">
        <v>136.5</v>
      </c>
      <c r="AG3471">
        <v>1949.5</v>
      </c>
      <c r="AH3471">
        <v>16771</v>
      </c>
      <c r="AI3471">
        <v>3814.75</v>
      </c>
      <c r="AK3471">
        <v>334.5</v>
      </c>
      <c r="AL3471">
        <v>714</v>
      </c>
      <c r="AM3471">
        <v>1484</v>
      </c>
      <c r="AN3471">
        <v>451.70001220703119</v>
      </c>
      <c r="AO3471">
        <v>40.650001525878913</v>
      </c>
      <c r="AP3471">
        <v>212.125</v>
      </c>
      <c r="AQ3471">
        <v>129.30000305175781</v>
      </c>
      <c r="AR3471">
        <v>151.94999694824219</v>
      </c>
      <c r="AS3471">
        <v>3076</v>
      </c>
      <c r="AT3471">
        <v>179.94999694824219</v>
      </c>
      <c r="AU3471">
        <v>81.800003051757813</v>
      </c>
      <c r="AV3471">
        <v>334.29998779296881</v>
      </c>
      <c r="AX3471">
        <v>17.719999313354489</v>
      </c>
    </row>
    <row r="3472" spans="1:50">
      <c r="A3472" s="2">
        <v>41816</v>
      </c>
      <c r="B3472">
        <v>105.8399963378906</v>
      </c>
      <c r="C3472">
        <v>113.2099990844727</v>
      </c>
      <c r="D3472">
        <v>4.4000000953674316</v>
      </c>
      <c r="E3472">
        <v>1316.099975585938</v>
      </c>
      <c r="F3472">
        <v>21.103000640869141</v>
      </c>
      <c r="G3472">
        <v>3.16100001335144</v>
      </c>
      <c r="H3472">
        <v>836.20001220703125</v>
      </c>
      <c r="I3472">
        <v>1472.099975585938</v>
      </c>
      <c r="J3472">
        <v>442.75</v>
      </c>
      <c r="K3472">
        <v>582.25</v>
      </c>
      <c r="L3472">
        <v>1437</v>
      </c>
      <c r="M3472">
        <v>178.80000305175781</v>
      </c>
      <c r="N3472">
        <v>80.370002746582031</v>
      </c>
      <c r="O3472">
        <v>17.569999694824219</v>
      </c>
      <c r="Q3472">
        <v>338.89999389648438</v>
      </c>
      <c r="R3472">
        <v>153.75</v>
      </c>
      <c r="S3472">
        <v>215.125</v>
      </c>
      <c r="T3472">
        <v>129.8500061035156</v>
      </c>
      <c r="U3472">
        <v>3055</v>
      </c>
      <c r="Y3472">
        <v>3.013799905776978</v>
      </c>
      <c r="Z3472">
        <v>3.0855998992919922</v>
      </c>
      <c r="AA3472">
        <v>1316.099975585938</v>
      </c>
      <c r="AB3472">
        <v>21.103000640869141</v>
      </c>
      <c r="AC3472">
        <v>110.0546875</v>
      </c>
      <c r="AD3472">
        <v>120.1328125</v>
      </c>
      <c r="AE3472">
        <v>125.078125</v>
      </c>
      <c r="AF3472">
        <v>137.15625</v>
      </c>
      <c r="AG3472">
        <v>1948.75</v>
      </c>
      <c r="AH3472">
        <v>16762</v>
      </c>
      <c r="AI3472">
        <v>3817.5</v>
      </c>
      <c r="AK3472">
        <v>336.25</v>
      </c>
      <c r="AL3472">
        <v>721</v>
      </c>
      <c r="AM3472">
        <v>1473</v>
      </c>
      <c r="AN3472">
        <v>465.5</v>
      </c>
      <c r="AO3472">
        <v>40.509998321533203</v>
      </c>
      <c r="AP3472">
        <v>215.125</v>
      </c>
      <c r="AQ3472">
        <v>129.8500061035156</v>
      </c>
      <c r="AR3472">
        <v>153.75</v>
      </c>
      <c r="AS3472">
        <v>3055</v>
      </c>
      <c r="AT3472">
        <v>178.80000305175781</v>
      </c>
      <c r="AU3472">
        <v>80.370002746582031</v>
      </c>
      <c r="AV3472">
        <v>338.89999389648438</v>
      </c>
      <c r="AX3472">
        <v>17.569999694824219</v>
      </c>
    </row>
    <row r="3473" spans="1:50">
      <c r="A3473" s="2">
        <v>41817</v>
      </c>
      <c r="B3473">
        <v>105.7399978637695</v>
      </c>
      <c r="C3473">
        <v>113.3000030517578</v>
      </c>
      <c r="D3473">
        <v>4.4089999198913574</v>
      </c>
      <c r="E3473">
        <v>1319</v>
      </c>
      <c r="F3473">
        <v>21.076999664306641</v>
      </c>
      <c r="G3473">
        <v>3.148999929428101</v>
      </c>
      <c r="H3473">
        <v>843.25</v>
      </c>
      <c r="I3473">
        <v>1478.5</v>
      </c>
      <c r="J3473">
        <v>443</v>
      </c>
      <c r="K3473">
        <v>585.25</v>
      </c>
      <c r="L3473">
        <v>1432</v>
      </c>
      <c r="M3473">
        <v>170.44999694824219</v>
      </c>
      <c r="N3473">
        <v>80.889999389648438</v>
      </c>
      <c r="O3473">
        <v>16.85000038146973</v>
      </c>
      <c r="Q3473">
        <v>337.5</v>
      </c>
      <c r="R3473">
        <v>152.25</v>
      </c>
      <c r="S3473">
        <v>214.32499694824219</v>
      </c>
      <c r="T3473">
        <v>130.8999938964844</v>
      </c>
      <c r="U3473">
        <v>3140</v>
      </c>
      <c r="Y3473">
        <v>2.9976000785827641</v>
      </c>
      <c r="Z3473">
        <v>3.0987999439239502</v>
      </c>
      <c r="AA3473">
        <v>1320</v>
      </c>
      <c r="AB3473">
        <v>21.076999664306641</v>
      </c>
      <c r="AC3473">
        <v>110.0625</v>
      </c>
      <c r="AD3473">
        <v>120.1640625</v>
      </c>
      <c r="AE3473">
        <v>125.09375</v>
      </c>
      <c r="AF3473">
        <v>136.90625</v>
      </c>
      <c r="AG3473">
        <v>1952</v>
      </c>
      <c r="AH3473">
        <v>16757</v>
      </c>
      <c r="AI3473">
        <v>3831.5</v>
      </c>
      <c r="AK3473">
        <v>331.5</v>
      </c>
      <c r="AL3473">
        <v>726</v>
      </c>
      <c r="AM3473">
        <v>1459</v>
      </c>
      <c r="AN3473">
        <v>469.79998779296881</v>
      </c>
      <c r="AO3473">
        <v>39.979999542236328</v>
      </c>
      <c r="AP3473">
        <v>214.32499694824219</v>
      </c>
      <c r="AQ3473">
        <v>130.8999938964844</v>
      </c>
      <c r="AR3473">
        <v>152.25</v>
      </c>
      <c r="AS3473">
        <v>3140</v>
      </c>
      <c r="AT3473">
        <v>170.44999694824219</v>
      </c>
      <c r="AU3473">
        <v>80.889999389648438</v>
      </c>
      <c r="AV3473">
        <v>337.5</v>
      </c>
      <c r="AX3473">
        <v>16.85000038146973</v>
      </c>
    </row>
    <row r="3474" spans="1:50">
      <c r="A3474" s="2">
        <v>41820</v>
      </c>
      <c r="B3474">
        <v>105.370002746582</v>
      </c>
      <c r="C3474">
        <v>112.36000061035161</v>
      </c>
      <c r="D3474">
        <v>4.4609999656677246</v>
      </c>
      <c r="E3474">
        <v>1321.800048828125</v>
      </c>
      <c r="F3474">
        <v>21.006999969482418</v>
      </c>
      <c r="G3474">
        <v>3.187999963760376</v>
      </c>
      <c r="H3474">
        <v>843.54998779296875</v>
      </c>
      <c r="I3474">
        <v>1481</v>
      </c>
      <c r="J3474">
        <v>424.25</v>
      </c>
      <c r="K3474">
        <v>564.75</v>
      </c>
      <c r="L3474">
        <v>1400.5</v>
      </c>
      <c r="M3474">
        <v>173</v>
      </c>
      <c r="N3474">
        <v>79.209999084472656</v>
      </c>
      <c r="O3474">
        <v>16.620000839233398</v>
      </c>
      <c r="Q3474">
        <v>335.10000610351563</v>
      </c>
      <c r="R3474">
        <v>153</v>
      </c>
      <c r="S3474">
        <v>212.7749938964844</v>
      </c>
      <c r="T3474">
        <v>132.6499938964844</v>
      </c>
      <c r="U3474">
        <v>3143</v>
      </c>
      <c r="Y3474">
        <v>2.9707999229431148</v>
      </c>
      <c r="Z3474">
        <v>3.0769999027252202</v>
      </c>
      <c r="AA3474">
        <v>1322</v>
      </c>
      <c r="AB3474">
        <v>21.006999969482418</v>
      </c>
      <c r="AC3474">
        <v>110.0625</v>
      </c>
      <c r="AD3474">
        <v>120.1796875</v>
      </c>
      <c r="AE3474">
        <v>125.171875</v>
      </c>
      <c r="AF3474">
        <v>137.1875</v>
      </c>
      <c r="AG3474">
        <v>1952.5</v>
      </c>
      <c r="AH3474">
        <v>16740</v>
      </c>
      <c r="AI3474">
        <v>3840.5</v>
      </c>
      <c r="AK3474">
        <v>338</v>
      </c>
      <c r="AL3474">
        <v>710.5</v>
      </c>
      <c r="AM3474">
        <v>1454</v>
      </c>
      <c r="AN3474">
        <v>458.29998779296881</v>
      </c>
      <c r="AO3474">
        <v>38.849998474121087</v>
      </c>
      <c r="AP3474">
        <v>212.7749938964844</v>
      </c>
      <c r="AQ3474">
        <v>132.6499938964844</v>
      </c>
      <c r="AR3474">
        <v>153</v>
      </c>
      <c r="AS3474">
        <v>3143</v>
      </c>
      <c r="AT3474">
        <v>173</v>
      </c>
      <c r="AU3474">
        <v>79.209999084472656</v>
      </c>
      <c r="AV3474">
        <v>335.10000610351563</v>
      </c>
      <c r="AX3474">
        <v>16.620000839233398</v>
      </c>
    </row>
    <row r="3475" spans="1:50">
      <c r="A3475" s="2">
        <v>41821</v>
      </c>
      <c r="B3475">
        <v>105.3399963378906</v>
      </c>
      <c r="C3475">
        <v>112.2900009155273</v>
      </c>
      <c r="D3475">
        <v>4.4549999237060547</v>
      </c>
      <c r="E3475">
        <v>1326.400024414062</v>
      </c>
      <c r="F3475">
        <v>21.066999435424801</v>
      </c>
      <c r="G3475">
        <v>3.1909999847412109</v>
      </c>
      <c r="H3475">
        <v>855</v>
      </c>
      <c r="I3475">
        <v>1513.5</v>
      </c>
      <c r="J3475">
        <v>422.75</v>
      </c>
      <c r="K3475">
        <v>559.75</v>
      </c>
      <c r="L3475">
        <v>1400</v>
      </c>
      <c r="M3475">
        <v>168.30000305175781</v>
      </c>
      <c r="N3475">
        <v>77.080001831054688</v>
      </c>
      <c r="O3475">
        <v>17.79999923706055</v>
      </c>
      <c r="Q3475">
        <v>334</v>
      </c>
      <c r="R3475">
        <v>151.5</v>
      </c>
      <c r="S3475">
        <v>215.7749938964844</v>
      </c>
      <c r="T3475">
        <v>131.05000305175781</v>
      </c>
      <c r="U3475">
        <v>3135</v>
      </c>
      <c r="Y3475">
        <v>2.97819995880127</v>
      </c>
      <c r="Z3475">
        <v>3.0366001129150391</v>
      </c>
      <c r="AA3475">
        <v>1326.599975585938</v>
      </c>
      <c r="AB3475">
        <v>21.066999435424801</v>
      </c>
      <c r="AC3475">
        <v>109.7734375</v>
      </c>
      <c r="AD3475">
        <v>119.3046875</v>
      </c>
      <c r="AE3475">
        <v>124.875</v>
      </c>
      <c r="AF3475">
        <v>136.34375</v>
      </c>
      <c r="AG3475">
        <v>1965.75</v>
      </c>
      <c r="AH3475">
        <v>16876</v>
      </c>
      <c r="AI3475">
        <v>3884.75</v>
      </c>
      <c r="AK3475">
        <v>346</v>
      </c>
      <c r="AL3475">
        <v>700</v>
      </c>
      <c r="AM3475">
        <v>1450</v>
      </c>
      <c r="AN3475">
        <v>456.10000610351563</v>
      </c>
      <c r="AO3475">
        <v>38.869998931884773</v>
      </c>
      <c r="AP3475">
        <v>215.7749938964844</v>
      </c>
      <c r="AQ3475">
        <v>131.05000305175781</v>
      </c>
      <c r="AR3475">
        <v>151.5</v>
      </c>
      <c r="AS3475">
        <v>3135</v>
      </c>
      <c r="AT3475">
        <v>168.30000305175781</v>
      </c>
      <c r="AU3475">
        <v>77.080001831054688</v>
      </c>
      <c r="AV3475">
        <v>334</v>
      </c>
      <c r="AX3475">
        <v>17.79999923706055</v>
      </c>
    </row>
    <row r="3476" spans="1:50">
      <c r="A3476" s="2">
        <v>41822</v>
      </c>
      <c r="B3476">
        <v>104.48000335693359</v>
      </c>
      <c r="C3476">
        <v>111.2399978637695</v>
      </c>
      <c r="D3476">
        <v>4.3569998741149902</v>
      </c>
      <c r="E3476">
        <v>1330.699951171875</v>
      </c>
      <c r="F3476">
        <v>21.253999710083011</v>
      </c>
      <c r="G3476">
        <v>3.252500057220459</v>
      </c>
      <c r="H3476">
        <v>857.79998779296875</v>
      </c>
      <c r="I3476">
        <v>1509.699951171875</v>
      </c>
      <c r="J3476">
        <v>418.5</v>
      </c>
      <c r="K3476">
        <v>561.75</v>
      </c>
      <c r="L3476">
        <v>1392.5</v>
      </c>
      <c r="M3476">
        <v>171.05000305175781</v>
      </c>
      <c r="N3476">
        <v>76.69000244140625</v>
      </c>
      <c r="O3476">
        <v>17.870000839233398</v>
      </c>
      <c r="Q3476">
        <v>337.5</v>
      </c>
      <c r="R3476">
        <v>152.32499694824219</v>
      </c>
      <c r="S3476">
        <v>216.19999694824219</v>
      </c>
      <c r="T3476">
        <v>130.80000305175781</v>
      </c>
      <c r="U3476">
        <v>3136</v>
      </c>
      <c r="Y3476">
        <v>2.946099996566772</v>
      </c>
      <c r="Z3476">
        <v>3.023999929428101</v>
      </c>
      <c r="AA3476">
        <v>1330.900024414062</v>
      </c>
      <c r="AB3476">
        <v>21.253999710083011</v>
      </c>
      <c r="AC3476">
        <v>109.71875</v>
      </c>
      <c r="AD3476">
        <v>119.015625</v>
      </c>
      <c r="AE3476">
        <v>124.390625</v>
      </c>
      <c r="AF3476">
        <v>135.25</v>
      </c>
      <c r="AG3476">
        <v>1967.75</v>
      </c>
      <c r="AH3476">
        <v>16899</v>
      </c>
      <c r="AI3476">
        <v>3889.75</v>
      </c>
      <c r="AK3476">
        <v>366.75</v>
      </c>
      <c r="AL3476">
        <v>683</v>
      </c>
      <c r="AM3476">
        <v>1466</v>
      </c>
      <c r="AN3476">
        <v>452.29998779296881</v>
      </c>
      <c r="AO3476">
        <v>38.470001220703118</v>
      </c>
      <c r="AP3476">
        <v>216.19999694824219</v>
      </c>
      <c r="AQ3476">
        <v>130.80000305175781</v>
      </c>
      <c r="AR3476">
        <v>152.32499694824219</v>
      </c>
      <c r="AS3476">
        <v>3136</v>
      </c>
      <c r="AT3476">
        <v>171.05000305175781</v>
      </c>
      <c r="AU3476">
        <v>76.69000244140625</v>
      </c>
      <c r="AV3476">
        <v>337.5</v>
      </c>
      <c r="AX3476">
        <v>17.870000839233398</v>
      </c>
    </row>
    <row r="3477" spans="1:50">
      <c r="A3477" s="2">
        <v>41823</v>
      </c>
      <c r="B3477">
        <v>104.05999755859381</v>
      </c>
      <c r="C3477">
        <v>111</v>
      </c>
      <c r="D3477">
        <v>4.4060001373291016</v>
      </c>
      <c r="E3477">
        <v>1320.400024414062</v>
      </c>
      <c r="F3477">
        <v>21.0890007019043</v>
      </c>
      <c r="G3477">
        <v>3.2650001049041748</v>
      </c>
      <c r="H3477">
        <v>862.29998779296875</v>
      </c>
      <c r="I3477">
        <v>1506.099975585938</v>
      </c>
      <c r="J3477">
        <v>417</v>
      </c>
      <c r="K3477">
        <v>568</v>
      </c>
      <c r="L3477">
        <v>1387.75</v>
      </c>
      <c r="M3477">
        <v>169.3999938964844</v>
      </c>
      <c r="N3477">
        <v>76.220001220703125</v>
      </c>
      <c r="O3477">
        <v>17.809999465942379</v>
      </c>
      <c r="Q3477">
        <v>337.39999389648438</v>
      </c>
      <c r="R3477">
        <v>155</v>
      </c>
      <c r="S3477">
        <v>217.625</v>
      </c>
      <c r="T3477">
        <v>131.7250061035156</v>
      </c>
      <c r="U3477">
        <v>3124</v>
      </c>
      <c r="Y3477">
        <v>2.928400039672852</v>
      </c>
      <c r="Z3477">
        <v>3.019799947738647</v>
      </c>
      <c r="AA3477">
        <v>1320.599975585938</v>
      </c>
      <c r="AB3477">
        <v>21.0890007019043</v>
      </c>
      <c r="AC3477">
        <v>109.65625</v>
      </c>
      <c r="AD3477">
        <v>118.859375</v>
      </c>
      <c r="AE3477">
        <v>124.21875</v>
      </c>
      <c r="AF3477">
        <v>135</v>
      </c>
      <c r="AG3477">
        <v>1977.5</v>
      </c>
      <c r="AH3477">
        <v>16976</v>
      </c>
      <c r="AI3477">
        <v>3915.75</v>
      </c>
      <c r="AK3477">
        <v>391</v>
      </c>
      <c r="AL3477">
        <v>697</v>
      </c>
      <c r="AM3477">
        <v>1455</v>
      </c>
      <c r="AN3477">
        <v>447</v>
      </c>
      <c r="AO3477">
        <v>38.560001373291023</v>
      </c>
      <c r="AP3477">
        <v>217.625</v>
      </c>
      <c r="AQ3477">
        <v>131.7250061035156</v>
      </c>
      <c r="AR3477">
        <v>155</v>
      </c>
      <c r="AS3477">
        <v>3124</v>
      </c>
      <c r="AT3477">
        <v>169.3999938964844</v>
      </c>
      <c r="AU3477">
        <v>76.220001220703125</v>
      </c>
      <c r="AV3477">
        <v>337.39999389648438</v>
      </c>
      <c r="AX3477">
        <v>17.809999465942379</v>
      </c>
    </row>
    <row r="3478" spans="1:50">
      <c r="A3478" s="2">
        <v>41827</v>
      </c>
      <c r="B3478">
        <v>103.5299987792969</v>
      </c>
      <c r="C3478">
        <v>110.2399978637695</v>
      </c>
      <c r="D3478">
        <v>4.2249999046325684</v>
      </c>
      <c r="E3478">
        <v>1316.5</v>
      </c>
      <c r="F3478">
        <v>20.965999603271481</v>
      </c>
      <c r="G3478">
        <v>3.2485001087188721</v>
      </c>
      <c r="H3478">
        <v>869.25</v>
      </c>
      <c r="I3478">
        <v>1494.900024414062</v>
      </c>
      <c r="J3478">
        <v>409.25</v>
      </c>
      <c r="K3478">
        <v>545</v>
      </c>
      <c r="L3478">
        <v>1363</v>
      </c>
      <c r="M3478">
        <v>169</v>
      </c>
      <c r="N3478">
        <v>74.830001831054688</v>
      </c>
      <c r="O3478">
        <v>17.510000228881839</v>
      </c>
      <c r="Q3478">
        <v>337.89999389648438</v>
      </c>
      <c r="R3478">
        <v>154.94999694824219</v>
      </c>
      <c r="S3478">
        <v>218</v>
      </c>
      <c r="T3478">
        <v>131.80000305175781</v>
      </c>
      <c r="U3478">
        <v>3117</v>
      </c>
      <c r="Y3478">
        <v>2.9144999980926509</v>
      </c>
      <c r="Z3478">
        <v>2.9890000820159912</v>
      </c>
      <c r="AA3478">
        <v>1317</v>
      </c>
      <c r="AB3478">
        <v>20.965999603271481</v>
      </c>
      <c r="AC3478">
        <v>109.6484375</v>
      </c>
      <c r="AD3478">
        <v>118.8671875</v>
      </c>
      <c r="AE3478">
        <v>124.390625</v>
      </c>
      <c r="AF3478">
        <v>135.6875</v>
      </c>
      <c r="AG3478">
        <v>1971</v>
      </c>
      <c r="AH3478">
        <v>16946</v>
      </c>
      <c r="AI3478">
        <v>3904.25</v>
      </c>
      <c r="AK3478">
        <v>381</v>
      </c>
      <c r="AL3478">
        <v>678.5</v>
      </c>
      <c r="AM3478">
        <v>1461.5</v>
      </c>
      <c r="AN3478">
        <v>443.70001220703119</v>
      </c>
      <c r="AO3478">
        <v>38.360000610351563</v>
      </c>
      <c r="AP3478">
        <v>218</v>
      </c>
      <c r="AQ3478">
        <v>131.80000305175781</v>
      </c>
      <c r="AR3478">
        <v>154.94999694824219</v>
      </c>
      <c r="AS3478">
        <v>3117</v>
      </c>
      <c r="AT3478">
        <v>169</v>
      </c>
      <c r="AU3478">
        <v>74.830001831054688</v>
      </c>
      <c r="AV3478">
        <v>337.89999389648438</v>
      </c>
      <c r="AX3478">
        <v>17.510000228881839</v>
      </c>
    </row>
    <row r="3479" spans="1:50">
      <c r="A3479" s="2">
        <v>41828</v>
      </c>
      <c r="B3479">
        <v>103.40000152587891</v>
      </c>
      <c r="C3479">
        <v>108.94000244140619</v>
      </c>
      <c r="D3479">
        <v>4.2039999961853027</v>
      </c>
      <c r="E3479">
        <v>1316</v>
      </c>
      <c r="F3479">
        <v>20.966999053955082</v>
      </c>
      <c r="G3479">
        <v>3.2430000305175781</v>
      </c>
      <c r="H3479">
        <v>873.20001220703125</v>
      </c>
      <c r="I3479">
        <v>1495.400024414062</v>
      </c>
      <c r="J3479">
        <v>408.25</v>
      </c>
      <c r="K3479">
        <v>545.25</v>
      </c>
      <c r="L3479">
        <v>1329.75</v>
      </c>
      <c r="M3479">
        <v>170.19999694824219</v>
      </c>
      <c r="N3479">
        <v>75</v>
      </c>
      <c r="O3479">
        <v>17.680000305175781</v>
      </c>
      <c r="Q3479">
        <v>330.89999389648438</v>
      </c>
      <c r="R3479">
        <v>153.5249938964844</v>
      </c>
      <c r="S3479">
        <v>215.8999938964844</v>
      </c>
      <c r="T3479">
        <v>132.19999694824219</v>
      </c>
      <c r="U3479">
        <v>3134</v>
      </c>
      <c r="Y3479">
        <v>2.8736000061035161</v>
      </c>
      <c r="Z3479">
        <v>2.9728999137878418</v>
      </c>
      <c r="AA3479">
        <v>1316.5</v>
      </c>
      <c r="AB3479">
        <v>20.966999053955082</v>
      </c>
      <c r="AC3479">
        <v>109.6640625</v>
      </c>
      <c r="AD3479">
        <v>119.046875</v>
      </c>
      <c r="AE3479">
        <v>124.75</v>
      </c>
      <c r="AF3479">
        <v>136.59375</v>
      </c>
      <c r="AG3479">
        <v>1960.5</v>
      </c>
      <c r="AH3479">
        <v>16860</v>
      </c>
      <c r="AI3479">
        <v>3863.25</v>
      </c>
      <c r="AK3479">
        <v>390</v>
      </c>
      <c r="AL3479">
        <v>675</v>
      </c>
      <c r="AM3479">
        <v>1484.5</v>
      </c>
      <c r="AN3479">
        <v>437.29998779296881</v>
      </c>
      <c r="AO3479">
        <v>37.799999237060547</v>
      </c>
      <c r="AP3479">
        <v>215.8999938964844</v>
      </c>
      <c r="AQ3479">
        <v>132.19999694824219</v>
      </c>
      <c r="AR3479">
        <v>153.5249938964844</v>
      </c>
      <c r="AS3479">
        <v>3134</v>
      </c>
      <c r="AT3479">
        <v>170.19999694824219</v>
      </c>
      <c r="AU3479">
        <v>75</v>
      </c>
      <c r="AV3479">
        <v>330.89999389648438</v>
      </c>
      <c r="AX3479">
        <v>17.680000305175781</v>
      </c>
    </row>
    <row r="3480" spans="1:50">
      <c r="A3480" s="2">
        <v>41829</v>
      </c>
      <c r="B3480">
        <v>102.2900009155273</v>
      </c>
      <c r="C3480">
        <v>108.2799987792969</v>
      </c>
      <c r="D3480">
        <v>4.1700000762939453</v>
      </c>
      <c r="E3480">
        <v>1323.800048828125</v>
      </c>
      <c r="F3480">
        <v>21.021999359130859</v>
      </c>
      <c r="G3480">
        <v>3.2365000247955318</v>
      </c>
      <c r="H3480">
        <v>873</v>
      </c>
      <c r="I3480">
        <v>1505.900024414062</v>
      </c>
      <c r="J3480">
        <v>404</v>
      </c>
      <c r="K3480">
        <v>539.5</v>
      </c>
      <c r="L3480">
        <v>1334.5</v>
      </c>
      <c r="M3480">
        <v>170.19999694824219</v>
      </c>
      <c r="N3480">
        <v>74.970001220703125</v>
      </c>
      <c r="O3480">
        <v>17.420000076293949</v>
      </c>
      <c r="Q3480">
        <v>332.10000610351563</v>
      </c>
      <c r="R3480">
        <v>150.80000305175781</v>
      </c>
      <c r="S3480">
        <v>213.6000061035156</v>
      </c>
      <c r="T3480">
        <v>133.30000305175781</v>
      </c>
      <c r="U3480">
        <v>3113</v>
      </c>
      <c r="Y3480">
        <v>2.8710999488830571</v>
      </c>
      <c r="Z3480">
        <v>2.9377000331878662</v>
      </c>
      <c r="AA3480">
        <v>1324.300048828125</v>
      </c>
      <c r="AB3480">
        <v>21.021999359130859</v>
      </c>
      <c r="AC3480">
        <v>109.6796875</v>
      </c>
      <c r="AD3480">
        <v>119.15625</v>
      </c>
      <c r="AE3480">
        <v>124.984375</v>
      </c>
      <c r="AF3480">
        <v>136.96875</v>
      </c>
      <c r="AG3480">
        <v>1967.25</v>
      </c>
      <c r="AH3480">
        <v>16913</v>
      </c>
      <c r="AI3480">
        <v>3885.5</v>
      </c>
      <c r="AK3480">
        <v>357.75</v>
      </c>
      <c r="AL3480">
        <v>660.75</v>
      </c>
      <c r="AM3480">
        <v>1460</v>
      </c>
      <c r="AN3480">
        <v>439.5</v>
      </c>
      <c r="AO3480">
        <v>37.040000915527337</v>
      </c>
      <c r="AP3480">
        <v>213.6000061035156</v>
      </c>
      <c r="AQ3480">
        <v>133.30000305175781</v>
      </c>
      <c r="AR3480">
        <v>150.80000305175781</v>
      </c>
      <c r="AS3480">
        <v>3113</v>
      </c>
      <c r="AT3480">
        <v>170.19999694824219</v>
      </c>
      <c r="AU3480">
        <v>74.970001220703125</v>
      </c>
      <c r="AV3480">
        <v>332.10000610351563</v>
      </c>
      <c r="AX3480">
        <v>17.420000076293949</v>
      </c>
    </row>
    <row r="3481" spans="1:50">
      <c r="A3481" s="2">
        <v>41830</v>
      </c>
      <c r="B3481">
        <v>102.9300003051758</v>
      </c>
      <c r="C3481">
        <v>108.6699981689453</v>
      </c>
      <c r="D3481">
        <v>4.119999885559082</v>
      </c>
      <c r="E3481">
        <v>1338.699951171875</v>
      </c>
      <c r="F3481">
        <v>21.458999633789059</v>
      </c>
      <c r="G3481">
        <v>3.2560000419616699</v>
      </c>
      <c r="H3481">
        <v>873.04998779296875</v>
      </c>
      <c r="I3481">
        <v>1516</v>
      </c>
      <c r="J3481">
        <v>400.5</v>
      </c>
      <c r="K3481">
        <v>536.75</v>
      </c>
      <c r="L3481">
        <v>1329.75</v>
      </c>
      <c r="M3481">
        <v>160.25</v>
      </c>
      <c r="N3481">
        <v>68.900001525878906</v>
      </c>
      <c r="O3481">
        <v>17.29000091552734</v>
      </c>
      <c r="Q3481">
        <v>339</v>
      </c>
      <c r="R3481">
        <v>148.1499938964844</v>
      </c>
      <c r="S3481">
        <v>210.6000061035156</v>
      </c>
      <c r="T3481">
        <v>132.80000305175781</v>
      </c>
      <c r="U3481">
        <v>3118</v>
      </c>
      <c r="Y3481">
        <v>2.89330005645752</v>
      </c>
      <c r="Z3481">
        <v>2.9576001167297359</v>
      </c>
      <c r="AA3481">
        <v>1339.199951171875</v>
      </c>
      <c r="AB3481">
        <v>21.458999633789059</v>
      </c>
      <c r="AC3481">
        <v>109.765625</v>
      </c>
      <c r="AD3481">
        <v>119.3125</v>
      </c>
      <c r="AE3481">
        <v>125.171875</v>
      </c>
      <c r="AF3481">
        <v>137.09375</v>
      </c>
      <c r="AG3481">
        <v>1957.75</v>
      </c>
      <c r="AH3481">
        <v>16842</v>
      </c>
      <c r="AI3481">
        <v>3873.75</v>
      </c>
      <c r="AK3481">
        <v>356.75</v>
      </c>
      <c r="AL3481">
        <v>655.5</v>
      </c>
      <c r="AM3481">
        <v>1460</v>
      </c>
      <c r="AN3481">
        <v>434.29998779296881</v>
      </c>
      <c r="AO3481">
        <v>37.389999389648438</v>
      </c>
      <c r="AP3481">
        <v>210.6000061035156</v>
      </c>
      <c r="AQ3481">
        <v>132.80000305175781</v>
      </c>
      <c r="AR3481">
        <v>148.1499938964844</v>
      </c>
      <c r="AS3481">
        <v>3118</v>
      </c>
      <c r="AT3481">
        <v>160.25</v>
      </c>
      <c r="AU3481">
        <v>68.900001525878906</v>
      </c>
      <c r="AV3481">
        <v>339</v>
      </c>
      <c r="AX3481">
        <v>17.29000091552734</v>
      </c>
    </row>
    <row r="3482" spans="1:50">
      <c r="A3482" s="2">
        <v>41831</v>
      </c>
      <c r="B3482">
        <v>100.8300018310547</v>
      </c>
      <c r="C3482">
        <v>106.6600036621094</v>
      </c>
      <c r="D3482">
        <v>4.1459999084472656</v>
      </c>
      <c r="E3482">
        <v>1337</v>
      </c>
      <c r="F3482">
        <v>21.4109992980957</v>
      </c>
      <c r="G3482">
        <v>3.2585000991821289</v>
      </c>
      <c r="H3482">
        <v>874.75</v>
      </c>
      <c r="I3482">
        <v>1512.300048828125</v>
      </c>
      <c r="J3482">
        <v>399.75</v>
      </c>
      <c r="K3482">
        <v>514.75</v>
      </c>
      <c r="L3482">
        <v>1295.75</v>
      </c>
      <c r="M3482">
        <v>158.94999694824219</v>
      </c>
      <c r="N3482">
        <v>68.739997863769531</v>
      </c>
      <c r="O3482">
        <v>17.069999694824219</v>
      </c>
      <c r="Q3482">
        <v>336.70001220703119</v>
      </c>
      <c r="R3482">
        <v>149.125</v>
      </c>
      <c r="S3482">
        <v>210.375</v>
      </c>
      <c r="T3482">
        <v>132.80000305175781</v>
      </c>
      <c r="U3482">
        <v>3127</v>
      </c>
      <c r="Y3482">
        <v>2.860899925231934</v>
      </c>
      <c r="Z3482">
        <v>2.908499956130981</v>
      </c>
      <c r="AA3482">
        <v>1337.400024414062</v>
      </c>
      <c r="AB3482">
        <v>21.4109992980957</v>
      </c>
      <c r="AC3482">
        <v>109.7890625</v>
      </c>
      <c r="AD3482">
        <v>119.3515625</v>
      </c>
      <c r="AE3482">
        <v>125.21875</v>
      </c>
      <c r="AF3482">
        <v>137.375</v>
      </c>
      <c r="AG3482">
        <v>1962.5</v>
      </c>
      <c r="AH3482">
        <v>16881</v>
      </c>
      <c r="AI3482">
        <v>3897.5</v>
      </c>
      <c r="AK3482">
        <v>348.75</v>
      </c>
      <c r="AL3482">
        <v>634.25</v>
      </c>
      <c r="AM3482">
        <v>1450</v>
      </c>
      <c r="AN3482">
        <v>421.79998779296881</v>
      </c>
      <c r="AO3482">
        <v>36.709999084472663</v>
      </c>
      <c r="AP3482">
        <v>210.375</v>
      </c>
      <c r="AQ3482">
        <v>132.80000305175781</v>
      </c>
      <c r="AR3482">
        <v>149.125</v>
      </c>
      <c r="AS3482">
        <v>3127</v>
      </c>
      <c r="AT3482">
        <v>158.94999694824219</v>
      </c>
      <c r="AU3482">
        <v>68.739997863769531</v>
      </c>
      <c r="AV3482">
        <v>336.70001220703119</v>
      </c>
      <c r="AX3482">
        <v>17.069999694824219</v>
      </c>
    </row>
    <row r="3483" spans="1:50">
      <c r="A3483" s="2">
        <v>41834</v>
      </c>
      <c r="B3483">
        <v>100.9100036621094</v>
      </c>
      <c r="C3483">
        <v>106.98000335693359</v>
      </c>
      <c r="D3483">
        <v>4.1469998359680176</v>
      </c>
      <c r="E3483">
        <v>1306.300048828125</v>
      </c>
      <c r="F3483">
        <v>20.86400032043457</v>
      </c>
      <c r="G3483">
        <v>3.2385001182556148</v>
      </c>
      <c r="H3483">
        <v>871.45001220703125</v>
      </c>
      <c r="I3483">
        <v>1492.300048828125</v>
      </c>
      <c r="J3483">
        <v>390.25</v>
      </c>
      <c r="K3483">
        <v>549.75</v>
      </c>
      <c r="L3483">
        <v>1295</v>
      </c>
      <c r="M3483">
        <v>162.30000305175781</v>
      </c>
      <c r="N3483">
        <v>68.599998474121094</v>
      </c>
      <c r="O3483">
        <v>17.190000534057621</v>
      </c>
      <c r="Q3483">
        <v>342.70001220703119</v>
      </c>
      <c r="R3483">
        <v>147.80000305175781</v>
      </c>
      <c r="S3483">
        <v>210.67500305175781</v>
      </c>
      <c r="T3483">
        <v>133.375</v>
      </c>
      <c r="U3483">
        <v>3120</v>
      </c>
      <c r="Y3483">
        <v>2.872900009155273</v>
      </c>
      <c r="Z3483">
        <v>2.9251000881195068</v>
      </c>
      <c r="AA3483">
        <v>1306.699951171875</v>
      </c>
      <c r="AB3483">
        <v>20.86400032043457</v>
      </c>
      <c r="AC3483">
        <v>109.7578125</v>
      </c>
      <c r="AD3483">
        <v>119.1875</v>
      </c>
      <c r="AE3483">
        <v>124.96875</v>
      </c>
      <c r="AF3483">
        <v>136.90625</v>
      </c>
      <c r="AG3483">
        <v>1971</v>
      </c>
      <c r="AH3483">
        <v>16978</v>
      </c>
      <c r="AI3483">
        <v>3919.25</v>
      </c>
      <c r="AK3483">
        <v>349</v>
      </c>
      <c r="AL3483">
        <v>652.5</v>
      </c>
      <c r="AM3483">
        <v>1438</v>
      </c>
      <c r="AN3483">
        <v>421.5</v>
      </c>
      <c r="AO3483">
        <v>36.75</v>
      </c>
      <c r="AP3483">
        <v>210.67500305175781</v>
      </c>
      <c r="AQ3483">
        <v>133.375</v>
      </c>
      <c r="AR3483">
        <v>147.80000305175781</v>
      </c>
      <c r="AS3483">
        <v>3120</v>
      </c>
      <c r="AT3483">
        <v>162.30000305175781</v>
      </c>
      <c r="AU3483">
        <v>68.599998474121094</v>
      </c>
      <c r="AV3483">
        <v>342.70001220703119</v>
      </c>
      <c r="AX3483">
        <v>17.190000534057621</v>
      </c>
    </row>
    <row r="3484" spans="1:50">
      <c r="A3484" s="2">
        <v>41835</v>
      </c>
      <c r="B3484">
        <v>99.959999084472656</v>
      </c>
      <c r="C3484">
        <v>106.01999664306641</v>
      </c>
      <c r="D3484">
        <v>4.0970001220703116</v>
      </c>
      <c r="E3484">
        <v>1296.900024414062</v>
      </c>
      <c r="F3484">
        <v>20.841999053955082</v>
      </c>
      <c r="G3484">
        <v>3.2385001182556148</v>
      </c>
      <c r="H3484">
        <v>866.29998779296875</v>
      </c>
      <c r="I3484">
        <v>1484.300048828125</v>
      </c>
      <c r="J3484">
        <v>374</v>
      </c>
      <c r="K3484">
        <v>537.75</v>
      </c>
      <c r="L3484">
        <v>1180.5</v>
      </c>
      <c r="M3484">
        <v>159.3999938964844</v>
      </c>
      <c r="N3484">
        <v>68.25</v>
      </c>
      <c r="O3484">
        <v>17.20999908447266</v>
      </c>
      <c r="Q3484">
        <v>336.29998779296881</v>
      </c>
      <c r="R3484">
        <v>148.57499694824219</v>
      </c>
      <c r="S3484">
        <v>211.5249938964844</v>
      </c>
      <c r="T3484">
        <v>130.7250061035156</v>
      </c>
      <c r="U3484">
        <v>3143</v>
      </c>
      <c r="Y3484">
        <v>2.8554999828338619</v>
      </c>
      <c r="Z3484">
        <v>2.8986001014709468</v>
      </c>
      <c r="AA3484">
        <v>1297.099975585938</v>
      </c>
      <c r="AB3484">
        <v>20.841999053955082</v>
      </c>
      <c r="AC3484">
        <v>109.71875</v>
      </c>
      <c r="AD3484">
        <v>119.078125</v>
      </c>
      <c r="AE3484">
        <v>124.90625</v>
      </c>
      <c r="AF3484">
        <v>136.9375</v>
      </c>
      <c r="AG3484">
        <v>1968</v>
      </c>
      <c r="AH3484">
        <v>16988</v>
      </c>
      <c r="AI3484">
        <v>3912.5</v>
      </c>
      <c r="AK3484">
        <v>334.25</v>
      </c>
      <c r="AL3484">
        <v>639</v>
      </c>
      <c r="AM3484">
        <v>1287</v>
      </c>
      <c r="AN3484">
        <v>379.10000610351563</v>
      </c>
      <c r="AO3484">
        <v>36.900001525878913</v>
      </c>
      <c r="AP3484">
        <v>211.5249938964844</v>
      </c>
      <c r="AQ3484">
        <v>130.7250061035156</v>
      </c>
      <c r="AR3484">
        <v>148.57499694824219</v>
      </c>
      <c r="AS3484">
        <v>3143</v>
      </c>
      <c r="AT3484">
        <v>159.3999938964844</v>
      </c>
      <c r="AU3484">
        <v>68.25</v>
      </c>
      <c r="AV3484">
        <v>336.29998779296881</v>
      </c>
      <c r="AX3484">
        <v>17.20999908447266</v>
      </c>
    </row>
    <row r="3485" spans="1:50">
      <c r="A3485" s="2">
        <v>41836</v>
      </c>
      <c r="B3485">
        <v>101.1999969482422</v>
      </c>
      <c r="C3485">
        <v>105.84999847412109</v>
      </c>
      <c r="D3485">
        <v>4.1189999580383301</v>
      </c>
      <c r="E3485">
        <v>1299.599975585938</v>
      </c>
      <c r="F3485">
        <v>20.726999282836911</v>
      </c>
      <c r="G3485">
        <v>3.2049999237060551</v>
      </c>
      <c r="H3485">
        <v>875.75</v>
      </c>
      <c r="I3485">
        <v>1485</v>
      </c>
      <c r="J3485">
        <v>378.25</v>
      </c>
      <c r="K3485">
        <v>538</v>
      </c>
      <c r="L3485">
        <v>1187.25</v>
      </c>
      <c r="M3485">
        <v>160.3500061035156</v>
      </c>
      <c r="N3485">
        <v>68.389999389648438</v>
      </c>
      <c r="O3485">
        <v>17.069999694824219</v>
      </c>
      <c r="Q3485">
        <v>331</v>
      </c>
      <c r="R3485">
        <v>147.67500305175781</v>
      </c>
      <c r="S3485">
        <v>209.82499694824219</v>
      </c>
      <c r="T3485">
        <v>130.5249938964844</v>
      </c>
      <c r="U3485">
        <v>3105</v>
      </c>
      <c r="Y3485">
        <v>2.8578000068664551</v>
      </c>
      <c r="Z3485">
        <v>2.8824999332427979</v>
      </c>
      <c r="AA3485">
        <v>1299.800048828125</v>
      </c>
      <c r="AB3485">
        <v>20.726999282836911</v>
      </c>
      <c r="AC3485">
        <v>109.6875</v>
      </c>
      <c r="AD3485">
        <v>119.0234375</v>
      </c>
      <c r="AE3485">
        <v>124.890625</v>
      </c>
      <c r="AF3485">
        <v>137.15625</v>
      </c>
      <c r="AG3485">
        <v>1974.75</v>
      </c>
      <c r="AH3485">
        <v>17057</v>
      </c>
      <c r="AI3485">
        <v>3922.5</v>
      </c>
      <c r="AK3485">
        <v>339</v>
      </c>
      <c r="AL3485">
        <v>637.25</v>
      </c>
      <c r="AM3485">
        <v>1299</v>
      </c>
      <c r="AN3485">
        <v>383.70001220703119</v>
      </c>
      <c r="AO3485">
        <v>36.830001831054688</v>
      </c>
      <c r="AP3485">
        <v>209.82499694824219</v>
      </c>
      <c r="AQ3485">
        <v>130.5249938964844</v>
      </c>
      <c r="AR3485">
        <v>147.67500305175781</v>
      </c>
      <c r="AS3485">
        <v>3105</v>
      </c>
      <c r="AT3485">
        <v>160.3500061035156</v>
      </c>
      <c r="AU3485">
        <v>68.389999389648438</v>
      </c>
      <c r="AV3485">
        <v>331</v>
      </c>
      <c r="AX3485">
        <v>17.069999694824219</v>
      </c>
    </row>
    <row r="3486" spans="1:50">
      <c r="A3486" s="2">
        <v>41837</v>
      </c>
      <c r="B3486">
        <v>103.19000244140619</v>
      </c>
      <c r="C3486">
        <v>105.9599990844727</v>
      </c>
      <c r="D3486">
        <v>3.9539999961853032</v>
      </c>
      <c r="E3486">
        <v>1316.699951171875</v>
      </c>
      <c r="F3486">
        <v>21.086000442504879</v>
      </c>
      <c r="G3486">
        <v>3.2090001106262211</v>
      </c>
      <c r="H3486">
        <v>884.0999755859375</v>
      </c>
      <c r="I3486">
        <v>1503</v>
      </c>
      <c r="J3486">
        <v>379.5</v>
      </c>
      <c r="K3486">
        <v>550.75</v>
      </c>
      <c r="L3486">
        <v>1174.75</v>
      </c>
      <c r="M3486">
        <v>161.69999694824219</v>
      </c>
      <c r="N3486">
        <v>68.449996948242188</v>
      </c>
      <c r="O3486">
        <v>16.920000076293949</v>
      </c>
      <c r="Q3486">
        <v>324</v>
      </c>
      <c r="R3486">
        <v>150.6499938964844</v>
      </c>
      <c r="S3486">
        <v>211.6000061035156</v>
      </c>
      <c r="T3486">
        <v>128.8500061035156</v>
      </c>
      <c r="U3486">
        <v>3064</v>
      </c>
      <c r="Y3486">
        <v>2.859200000762939</v>
      </c>
      <c r="Z3486">
        <v>2.8817000389099121</v>
      </c>
      <c r="AA3486">
        <v>1316.900024414062</v>
      </c>
      <c r="AB3486">
        <v>21.086000442504879</v>
      </c>
      <c r="AC3486">
        <v>109.734375</v>
      </c>
      <c r="AD3486">
        <v>119.265625</v>
      </c>
      <c r="AE3486">
        <v>125.359375</v>
      </c>
      <c r="AF3486">
        <v>138.125</v>
      </c>
      <c r="AG3486">
        <v>1953.5</v>
      </c>
      <c r="AH3486">
        <v>16941</v>
      </c>
      <c r="AI3486">
        <v>3876</v>
      </c>
      <c r="AK3486">
        <v>337.25</v>
      </c>
      <c r="AL3486">
        <v>649</v>
      </c>
      <c r="AM3486">
        <v>1328</v>
      </c>
      <c r="AN3486">
        <v>380.5</v>
      </c>
      <c r="AO3486">
        <v>36.369998931884773</v>
      </c>
      <c r="AP3486">
        <v>211.6000061035156</v>
      </c>
      <c r="AQ3486">
        <v>128.8500061035156</v>
      </c>
      <c r="AR3486">
        <v>150.6499938964844</v>
      </c>
      <c r="AS3486">
        <v>3064</v>
      </c>
      <c r="AT3486">
        <v>161.69999694824219</v>
      </c>
      <c r="AU3486">
        <v>68.449996948242188</v>
      </c>
      <c r="AV3486">
        <v>324</v>
      </c>
      <c r="AX3486">
        <v>16.920000076293949</v>
      </c>
    </row>
    <row r="3487" spans="1:50">
      <c r="A3487" s="2">
        <v>41838</v>
      </c>
      <c r="B3487">
        <v>103.129997253418</v>
      </c>
      <c r="C3487">
        <v>107.2399978637695</v>
      </c>
      <c r="D3487">
        <v>3.9509999752044682</v>
      </c>
      <c r="E3487">
        <v>1309.199951171875</v>
      </c>
      <c r="F3487">
        <v>20.83799934387207</v>
      </c>
      <c r="G3487">
        <v>3.1740000247955318</v>
      </c>
      <c r="H3487">
        <v>880.5</v>
      </c>
      <c r="I3487">
        <v>1489.199951171875</v>
      </c>
      <c r="J3487">
        <v>371.25</v>
      </c>
      <c r="K3487">
        <v>532.25</v>
      </c>
      <c r="L3487">
        <v>1176.75</v>
      </c>
      <c r="M3487">
        <v>170.69999694824219</v>
      </c>
      <c r="N3487">
        <v>68.629997253417969</v>
      </c>
      <c r="O3487">
        <v>16.969999313354489</v>
      </c>
      <c r="Q3487">
        <v>325.89999389648438</v>
      </c>
      <c r="R3487">
        <v>151.625</v>
      </c>
      <c r="S3487">
        <v>211.6499938964844</v>
      </c>
      <c r="T3487">
        <v>127.0749969482422</v>
      </c>
      <c r="U3487">
        <v>3082</v>
      </c>
      <c r="Y3487">
        <v>2.8452000617980961</v>
      </c>
      <c r="Z3487">
        <v>2.8603000640869141</v>
      </c>
      <c r="AA3487">
        <v>1309.400024414062</v>
      </c>
      <c r="AB3487">
        <v>20.83799934387207</v>
      </c>
      <c r="AC3487">
        <v>109.7265625</v>
      </c>
      <c r="AD3487">
        <v>119.1875</v>
      </c>
      <c r="AE3487">
        <v>125.28125</v>
      </c>
      <c r="AF3487">
        <v>138.0625</v>
      </c>
      <c r="AG3487">
        <v>1971.5</v>
      </c>
      <c r="AH3487">
        <v>17032</v>
      </c>
      <c r="AI3487">
        <v>3930.25</v>
      </c>
      <c r="AK3487">
        <v>331.5</v>
      </c>
      <c r="AL3487">
        <v>633.75</v>
      </c>
      <c r="AM3487">
        <v>1312.5</v>
      </c>
      <c r="AN3487">
        <v>380.29998779296881</v>
      </c>
      <c r="AO3487">
        <v>36.569999694824219</v>
      </c>
      <c r="AP3487">
        <v>211.6499938964844</v>
      </c>
      <c r="AQ3487">
        <v>127.0749969482422</v>
      </c>
      <c r="AR3487">
        <v>151.625</v>
      </c>
      <c r="AS3487">
        <v>3082</v>
      </c>
      <c r="AT3487">
        <v>170.69999694824219</v>
      </c>
      <c r="AU3487">
        <v>68.629997253417969</v>
      </c>
      <c r="AV3487">
        <v>325.89999389648438</v>
      </c>
      <c r="AX3487">
        <v>16.969999313354489</v>
      </c>
    </row>
    <row r="3488" spans="1:50">
      <c r="A3488" s="2">
        <v>41841</v>
      </c>
      <c r="B3488">
        <v>104.5899963378906</v>
      </c>
      <c r="C3488">
        <v>107.6800003051758</v>
      </c>
      <c r="D3488">
        <v>3.848999977111816</v>
      </c>
      <c r="E3488">
        <v>1313.699951171875</v>
      </c>
      <c r="F3488">
        <v>20.965999603271481</v>
      </c>
      <c r="G3488">
        <v>3.186500072479248</v>
      </c>
      <c r="H3488">
        <v>876.1500244140625</v>
      </c>
      <c r="I3488">
        <v>1492.699951171875</v>
      </c>
      <c r="J3488">
        <v>364</v>
      </c>
      <c r="K3488">
        <v>530</v>
      </c>
      <c r="L3488">
        <v>1175.75</v>
      </c>
      <c r="M3488">
        <v>171.6499938964844</v>
      </c>
      <c r="N3488">
        <v>68.519996643066406</v>
      </c>
      <c r="O3488">
        <v>17.280000686645511</v>
      </c>
      <c r="Q3488">
        <v>326.29998779296881</v>
      </c>
      <c r="R3488">
        <v>152.94999694824219</v>
      </c>
      <c r="S3488">
        <v>213.0249938964844</v>
      </c>
      <c r="T3488">
        <v>125.09999847412109</v>
      </c>
      <c r="U3488">
        <v>3128</v>
      </c>
      <c r="Y3488">
        <v>2.858799934387207</v>
      </c>
      <c r="Z3488">
        <v>2.8914000988006592</v>
      </c>
      <c r="AA3488">
        <v>1313.900024414062</v>
      </c>
      <c r="AB3488">
        <v>20.965999603271481</v>
      </c>
      <c r="AC3488">
        <v>109.6875</v>
      </c>
      <c r="AD3488">
        <v>119.09375</v>
      </c>
      <c r="AE3488">
        <v>125.265625</v>
      </c>
      <c r="AF3488">
        <v>138.4375</v>
      </c>
      <c r="AG3488">
        <v>1966.25</v>
      </c>
      <c r="AH3488">
        <v>16983</v>
      </c>
      <c r="AI3488">
        <v>3925.75</v>
      </c>
      <c r="AK3488">
        <v>331.75</v>
      </c>
      <c r="AL3488">
        <v>628</v>
      </c>
      <c r="AM3488">
        <v>1298</v>
      </c>
      <c r="AN3488">
        <v>380.70001220703119</v>
      </c>
      <c r="AO3488">
        <v>36.139999389648438</v>
      </c>
      <c r="AP3488">
        <v>213.0249938964844</v>
      </c>
      <c r="AQ3488">
        <v>125.09999847412109</v>
      </c>
      <c r="AR3488">
        <v>152.94999694824219</v>
      </c>
      <c r="AS3488">
        <v>3128</v>
      </c>
      <c r="AT3488">
        <v>171.6499938964844</v>
      </c>
      <c r="AU3488">
        <v>68.519996643066406</v>
      </c>
      <c r="AV3488">
        <v>326.29998779296881</v>
      </c>
      <c r="AX3488">
        <v>17.280000686645511</v>
      </c>
    </row>
    <row r="3489" spans="1:50">
      <c r="A3489" s="2">
        <v>41842</v>
      </c>
      <c r="B3489">
        <v>104.4199981689453</v>
      </c>
      <c r="C3489">
        <v>107.3300018310547</v>
      </c>
      <c r="D3489">
        <v>3.7720000743865971</v>
      </c>
      <c r="E3489">
        <v>1306.099975585938</v>
      </c>
      <c r="F3489">
        <v>20.965000152587891</v>
      </c>
      <c r="G3489">
        <v>3.1954998970031738</v>
      </c>
      <c r="H3489">
        <v>873.8499755859375</v>
      </c>
      <c r="I3489">
        <v>1487.599975585938</v>
      </c>
      <c r="J3489">
        <v>360.25</v>
      </c>
      <c r="K3489">
        <v>524.5</v>
      </c>
      <c r="L3489">
        <v>1184</v>
      </c>
      <c r="M3489">
        <v>168.30000305175781</v>
      </c>
      <c r="N3489">
        <v>68.800003051757813</v>
      </c>
      <c r="O3489">
        <v>17.159999847412109</v>
      </c>
      <c r="Q3489">
        <v>332.39999389648438</v>
      </c>
      <c r="R3489">
        <v>155.94999694824219</v>
      </c>
      <c r="S3489">
        <v>216.0249938964844</v>
      </c>
      <c r="T3489">
        <v>127.5749969482422</v>
      </c>
      <c r="U3489">
        <v>3131</v>
      </c>
      <c r="Y3489">
        <v>2.854199886322021</v>
      </c>
      <c r="Z3489">
        <v>2.8807001113891602</v>
      </c>
      <c r="AA3489">
        <v>1306.300048828125</v>
      </c>
      <c r="AB3489">
        <v>20.965000152587891</v>
      </c>
      <c r="AC3489">
        <v>109.71875</v>
      </c>
      <c r="AD3489">
        <v>119.2421875</v>
      </c>
      <c r="AE3489">
        <v>125.40625</v>
      </c>
      <c r="AF3489">
        <v>138.5625</v>
      </c>
      <c r="AG3489">
        <v>1975</v>
      </c>
      <c r="AH3489">
        <v>17033</v>
      </c>
      <c r="AI3489">
        <v>3950.5</v>
      </c>
      <c r="AK3489">
        <v>330</v>
      </c>
      <c r="AL3489">
        <v>621.25</v>
      </c>
      <c r="AM3489">
        <v>1316.5</v>
      </c>
      <c r="AN3489">
        <v>381.79998779296881</v>
      </c>
      <c r="AO3489">
        <v>35.930000305175781</v>
      </c>
      <c r="AP3489">
        <v>216.0249938964844</v>
      </c>
      <c r="AQ3489">
        <v>127.5749969482422</v>
      </c>
      <c r="AR3489">
        <v>155.94999694824219</v>
      </c>
      <c r="AS3489">
        <v>3131</v>
      </c>
      <c r="AT3489">
        <v>168.30000305175781</v>
      </c>
      <c r="AU3489">
        <v>68.800003051757813</v>
      </c>
      <c r="AV3489">
        <v>332.39999389648438</v>
      </c>
      <c r="AX3489">
        <v>17.159999847412109</v>
      </c>
    </row>
    <row r="3490" spans="1:50">
      <c r="A3490" s="2">
        <v>41843</v>
      </c>
      <c r="B3490">
        <v>103.120002746582</v>
      </c>
      <c r="C3490">
        <v>108.0299987792969</v>
      </c>
      <c r="D3490">
        <v>3.7620000839233398</v>
      </c>
      <c r="E3490">
        <v>1304.5</v>
      </c>
      <c r="F3490">
        <v>20.951999664306641</v>
      </c>
      <c r="G3490">
        <v>3.1949999332427979</v>
      </c>
      <c r="H3490">
        <v>873.29998779296875</v>
      </c>
      <c r="I3490">
        <v>1485</v>
      </c>
      <c r="J3490">
        <v>362.5</v>
      </c>
      <c r="K3490">
        <v>530.75</v>
      </c>
      <c r="L3490">
        <v>1201</v>
      </c>
      <c r="M3490">
        <v>176.6000061035156</v>
      </c>
      <c r="N3490">
        <v>68.769996643066406</v>
      </c>
      <c r="O3490">
        <v>16.95999908447266</v>
      </c>
      <c r="Q3490">
        <v>333.39999389648438</v>
      </c>
      <c r="R3490">
        <v>156.05000305175781</v>
      </c>
      <c r="S3490">
        <v>217.25</v>
      </c>
      <c r="T3490">
        <v>124.5749969482422</v>
      </c>
      <c r="U3490">
        <v>3185</v>
      </c>
      <c r="Y3490">
        <v>2.875400066375732</v>
      </c>
      <c r="Z3490">
        <v>2.8601000308990479</v>
      </c>
      <c r="AA3490">
        <v>1304.699951171875</v>
      </c>
      <c r="AB3490">
        <v>20.951999664306641</v>
      </c>
      <c r="AC3490">
        <v>109.7421875</v>
      </c>
      <c r="AD3490">
        <v>119.2890625</v>
      </c>
      <c r="AE3490">
        <v>125.421875</v>
      </c>
      <c r="AF3490">
        <v>138.5625</v>
      </c>
      <c r="AG3490">
        <v>1980.75</v>
      </c>
      <c r="AH3490">
        <v>17025</v>
      </c>
      <c r="AI3490">
        <v>3975.5</v>
      </c>
      <c r="AK3490">
        <v>333</v>
      </c>
      <c r="AL3490">
        <v>623.5</v>
      </c>
      <c r="AM3490">
        <v>1312</v>
      </c>
      <c r="AN3490">
        <v>391.5</v>
      </c>
      <c r="AO3490">
        <v>36.200000762939453</v>
      </c>
      <c r="AP3490">
        <v>217.25</v>
      </c>
      <c r="AQ3490">
        <v>124.5749969482422</v>
      </c>
      <c r="AR3490">
        <v>156.05000305175781</v>
      </c>
      <c r="AS3490">
        <v>3185</v>
      </c>
      <c r="AT3490">
        <v>176.6000061035156</v>
      </c>
      <c r="AU3490">
        <v>68.769996643066406</v>
      </c>
      <c r="AV3490">
        <v>333.39999389648438</v>
      </c>
      <c r="AX3490">
        <v>16.95999908447266</v>
      </c>
    </row>
    <row r="3491" spans="1:50">
      <c r="A3491" s="2">
        <v>41844</v>
      </c>
      <c r="B3491">
        <v>102.0699996948242</v>
      </c>
      <c r="C3491">
        <v>107.0699996948242</v>
      </c>
      <c r="D3491">
        <v>3.846999883651733</v>
      </c>
      <c r="E3491">
        <v>1290.599975585938</v>
      </c>
      <c r="F3491">
        <v>20.37599945068359</v>
      </c>
      <c r="G3491">
        <v>3.2539999485015869</v>
      </c>
      <c r="H3491">
        <v>869.95001220703125</v>
      </c>
      <c r="I3491">
        <v>1472.699951171875</v>
      </c>
      <c r="J3491">
        <v>361.5</v>
      </c>
      <c r="K3491">
        <v>528.75</v>
      </c>
      <c r="L3491">
        <v>1207.5</v>
      </c>
      <c r="M3491">
        <v>178.30000305175781</v>
      </c>
      <c r="N3491">
        <v>66.400001525878906</v>
      </c>
      <c r="O3491">
        <v>17.04999923706055</v>
      </c>
      <c r="Q3491">
        <v>325.79998779296881</v>
      </c>
      <c r="R3491">
        <v>156.55000305175781</v>
      </c>
      <c r="S3491">
        <v>217.32499694824219</v>
      </c>
      <c r="T3491">
        <v>123.1999969482422</v>
      </c>
      <c r="U3491">
        <v>3198</v>
      </c>
      <c r="Y3491">
        <v>2.87089991569519</v>
      </c>
      <c r="Z3491">
        <v>2.836800098419189</v>
      </c>
      <c r="AA3491">
        <v>1290.800048828125</v>
      </c>
      <c r="AB3491">
        <v>20.37599945068359</v>
      </c>
      <c r="AC3491">
        <v>109.703125</v>
      </c>
      <c r="AD3491">
        <v>119.046875</v>
      </c>
      <c r="AE3491">
        <v>125.046875</v>
      </c>
      <c r="AF3491">
        <v>137.875</v>
      </c>
      <c r="AG3491">
        <v>1980.75</v>
      </c>
      <c r="AH3491">
        <v>16998</v>
      </c>
      <c r="AI3491">
        <v>3971.75</v>
      </c>
      <c r="AK3491">
        <v>337</v>
      </c>
      <c r="AL3491">
        <v>620.5</v>
      </c>
      <c r="AM3491">
        <v>1308.5</v>
      </c>
      <c r="AN3491">
        <v>395.29998779296881</v>
      </c>
      <c r="AO3491">
        <v>36.240001678466797</v>
      </c>
      <c r="AP3491">
        <v>217.32499694824219</v>
      </c>
      <c r="AQ3491">
        <v>123.1999969482422</v>
      </c>
      <c r="AR3491">
        <v>156.55000305175781</v>
      </c>
      <c r="AS3491">
        <v>3198</v>
      </c>
      <c r="AT3491">
        <v>178.30000305175781</v>
      </c>
      <c r="AU3491">
        <v>66.400001525878906</v>
      </c>
      <c r="AV3491">
        <v>325.79998779296881</v>
      </c>
      <c r="AX3491">
        <v>17.04999923706055</v>
      </c>
    </row>
    <row r="3492" spans="1:50">
      <c r="A3492" s="2">
        <v>41845</v>
      </c>
      <c r="B3492">
        <v>102.0899963378906</v>
      </c>
      <c r="C3492">
        <v>108.38999938964839</v>
      </c>
      <c r="D3492">
        <v>3.780999898910522</v>
      </c>
      <c r="E3492">
        <v>1303.099975585938</v>
      </c>
      <c r="F3492">
        <v>20.58799934387207</v>
      </c>
      <c r="G3492">
        <v>3.2269999980926509</v>
      </c>
      <c r="H3492">
        <v>878.79998779296875</v>
      </c>
      <c r="I3492">
        <v>1477.599975585938</v>
      </c>
      <c r="J3492">
        <v>363</v>
      </c>
      <c r="K3492">
        <v>538</v>
      </c>
      <c r="L3492">
        <v>1212.25</v>
      </c>
      <c r="M3492">
        <v>179.1499938964844</v>
      </c>
      <c r="N3492">
        <v>65.160003662109375</v>
      </c>
      <c r="O3492">
        <v>17.139999389648441</v>
      </c>
      <c r="Q3492">
        <v>325.5</v>
      </c>
      <c r="R3492">
        <v>159.1000061035156</v>
      </c>
      <c r="S3492">
        <v>218.25</v>
      </c>
      <c r="T3492">
        <v>123.625</v>
      </c>
      <c r="U3492">
        <v>3194</v>
      </c>
      <c r="Y3492">
        <v>2.91569995880127</v>
      </c>
      <c r="Z3492">
        <v>2.8652999401092529</v>
      </c>
      <c r="AA3492">
        <v>1303.300048828125</v>
      </c>
      <c r="AB3492">
        <v>20.58799934387207</v>
      </c>
      <c r="AC3492">
        <v>109.7109375</v>
      </c>
      <c r="AD3492">
        <v>119.1640625</v>
      </c>
      <c r="AE3492">
        <v>125.3125</v>
      </c>
      <c r="AF3492">
        <v>138.65625</v>
      </c>
      <c r="AG3492">
        <v>1971.5</v>
      </c>
      <c r="AH3492">
        <v>16891</v>
      </c>
      <c r="AI3492">
        <v>3955.5</v>
      </c>
      <c r="AK3492">
        <v>348</v>
      </c>
      <c r="AL3492">
        <v>631.25</v>
      </c>
      <c r="AM3492">
        <v>1294</v>
      </c>
      <c r="AN3492">
        <v>398</v>
      </c>
      <c r="AO3492">
        <v>36.090000152587891</v>
      </c>
      <c r="AP3492">
        <v>218.25</v>
      </c>
      <c r="AQ3492">
        <v>123.625</v>
      </c>
      <c r="AR3492">
        <v>159.1000061035156</v>
      </c>
      <c r="AS3492">
        <v>3194</v>
      </c>
      <c r="AT3492">
        <v>179.1499938964844</v>
      </c>
      <c r="AU3492">
        <v>65.160003662109375</v>
      </c>
      <c r="AV3492">
        <v>325.5</v>
      </c>
      <c r="AX3492">
        <v>17.139999389648441</v>
      </c>
    </row>
    <row r="3493" spans="1:50">
      <c r="A3493" s="2">
        <v>41848</v>
      </c>
      <c r="B3493">
        <v>101.6699981689453</v>
      </c>
      <c r="C3493">
        <v>107.5699996948242</v>
      </c>
      <c r="D3493">
        <v>3.746999979019165</v>
      </c>
      <c r="E3493">
        <v>1303.300048828125</v>
      </c>
      <c r="F3493">
        <v>20.525999069213871</v>
      </c>
      <c r="G3493">
        <v>3.2309999465942378</v>
      </c>
      <c r="H3493">
        <v>879.75</v>
      </c>
      <c r="I3493">
        <v>1489.400024414062</v>
      </c>
      <c r="J3493">
        <v>367.75</v>
      </c>
      <c r="K3493">
        <v>534.75</v>
      </c>
      <c r="L3493">
        <v>1236.5</v>
      </c>
      <c r="M3493">
        <v>181.1000061035156</v>
      </c>
      <c r="N3493">
        <v>65.360000610351563</v>
      </c>
      <c r="O3493">
        <v>16.940000534057621</v>
      </c>
      <c r="Q3493">
        <v>323</v>
      </c>
      <c r="R3493">
        <v>159.05000305175781</v>
      </c>
      <c r="S3493">
        <v>220.17500305175781</v>
      </c>
      <c r="T3493">
        <v>123.6750030517578</v>
      </c>
      <c r="U3493">
        <v>3165</v>
      </c>
      <c r="Y3493">
        <v>2.8879001140594478</v>
      </c>
      <c r="Z3493">
        <v>2.8492000102996831</v>
      </c>
      <c r="AA3493">
        <v>1303.300048828125</v>
      </c>
      <c r="AB3493">
        <v>20.525999069213871</v>
      </c>
      <c r="AC3493">
        <v>109.703125</v>
      </c>
      <c r="AD3493">
        <v>119.0390625</v>
      </c>
      <c r="AE3493">
        <v>125.125</v>
      </c>
      <c r="AF3493">
        <v>138.28125</v>
      </c>
      <c r="AG3493">
        <v>1973</v>
      </c>
      <c r="AH3493">
        <v>16916</v>
      </c>
      <c r="AI3493">
        <v>3960</v>
      </c>
      <c r="AK3493">
        <v>366.5</v>
      </c>
      <c r="AL3493">
        <v>625.5</v>
      </c>
      <c r="AM3493">
        <v>1292.5</v>
      </c>
      <c r="AN3493">
        <v>402.79998779296881</v>
      </c>
      <c r="AO3493">
        <v>36.520000457763672</v>
      </c>
      <c r="AP3493">
        <v>220.17500305175781</v>
      </c>
      <c r="AQ3493">
        <v>123.6750030517578</v>
      </c>
      <c r="AR3493">
        <v>159.05000305175781</v>
      </c>
      <c r="AS3493">
        <v>3165</v>
      </c>
      <c r="AT3493">
        <v>181.1000061035156</v>
      </c>
      <c r="AU3493">
        <v>65.360000610351563</v>
      </c>
      <c r="AV3493">
        <v>323</v>
      </c>
      <c r="AX3493">
        <v>16.940000534057621</v>
      </c>
    </row>
    <row r="3494" spans="1:50">
      <c r="A3494" s="2">
        <v>41849</v>
      </c>
      <c r="B3494">
        <v>100.9700012207031</v>
      </c>
      <c r="C3494">
        <v>107.7200012207031</v>
      </c>
      <c r="D3494">
        <v>3.8080000877380371</v>
      </c>
      <c r="E3494">
        <v>1298.300048828125</v>
      </c>
      <c r="F3494">
        <v>20.545999526977539</v>
      </c>
      <c r="G3494">
        <v>3.2095000743865971</v>
      </c>
      <c r="H3494">
        <v>879.29998779296875</v>
      </c>
      <c r="I3494">
        <v>1483.199951171875</v>
      </c>
      <c r="J3494">
        <v>361.5</v>
      </c>
      <c r="K3494">
        <v>520</v>
      </c>
      <c r="L3494">
        <v>1226.5</v>
      </c>
      <c r="M3494">
        <v>180.69999694824219</v>
      </c>
      <c r="N3494">
        <v>64.44000244140625</v>
      </c>
      <c r="O3494">
        <v>16.620000839233398</v>
      </c>
      <c r="Q3494">
        <v>322</v>
      </c>
      <c r="R3494">
        <v>158.7749938964844</v>
      </c>
      <c r="S3494">
        <v>221.42500305175781</v>
      </c>
      <c r="T3494">
        <v>121.4499969482422</v>
      </c>
      <c r="U3494">
        <v>3177</v>
      </c>
      <c r="Y3494">
        <v>2.9066998958587651</v>
      </c>
      <c r="Z3494">
        <v>2.87089991569519</v>
      </c>
      <c r="AA3494">
        <v>1298.300048828125</v>
      </c>
      <c r="AB3494">
        <v>20.545999526977539</v>
      </c>
      <c r="AC3494">
        <v>109.7109375</v>
      </c>
      <c r="AD3494">
        <v>119.1484375</v>
      </c>
      <c r="AE3494">
        <v>125.375</v>
      </c>
      <c r="AF3494">
        <v>138.9375</v>
      </c>
      <c r="AG3494">
        <v>1963</v>
      </c>
      <c r="AH3494">
        <v>16845</v>
      </c>
      <c r="AI3494">
        <v>3952.25</v>
      </c>
      <c r="AK3494">
        <v>356.5</v>
      </c>
      <c r="AL3494">
        <v>611.5</v>
      </c>
      <c r="AM3494">
        <v>1313</v>
      </c>
      <c r="AN3494">
        <v>395.39999389648438</v>
      </c>
      <c r="AO3494">
        <v>36.25</v>
      </c>
      <c r="AP3494">
        <v>221.42500305175781</v>
      </c>
      <c r="AQ3494">
        <v>121.4499969482422</v>
      </c>
      <c r="AR3494">
        <v>158.7749938964844</v>
      </c>
      <c r="AS3494">
        <v>3177</v>
      </c>
      <c r="AT3494">
        <v>180.69999694824219</v>
      </c>
      <c r="AU3494">
        <v>64.44000244140625</v>
      </c>
      <c r="AV3494">
        <v>322</v>
      </c>
      <c r="AX3494">
        <v>16.620000839233398</v>
      </c>
    </row>
    <row r="3495" spans="1:50">
      <c r="A3495" s="2">
        <v>41850</v>
      </c>
      <c r="B3495">
        <v>100.26999664306641</v>
      </c>
      <c r="C3495">
        <v>106.5100021362305</v>
      </c>
      <c r="D3495">
        <v>3.78600001335144</v>
      </c>
      <c r="E3495">
        <v>1294.900024414062</v>
      </c>
      <c r="F3495">
        <v>20.558000564575199</v>
      </c>
      <c r="G3495">
        <v>3.2325000762939449</v>
      </c>
      <c r="H3495">
        <v>881.0999755859375</v>
      </c>
      <c r="I3495">
        <v>1483.400024414062</v>
      </c>
      <c r="J3495">
        <v>361.75</v>
      </c>
      <c r="K3495">
        <v>527.25</v>
      </c>
      <c r="L3495">
        <v>1220.5</v>
      </c>
      <c r="M3495">
        <v>182.5</v>
      </c>
      <c r="N3495">
        <v>63.340000152587891</v>
      </c>
      <c r="O3495">
        <v>16.629999160766602</v>
      </c>
      <c r="Q3495">
        <v>322.29998779296881</v>
      </c>
      <c r="R3495">
        <v>159.8500061035156</v>
      </c>
      <c r="S3495">
        <v>223.0249938964844</v>
      </c>
      <c r="T3495">
        <v>119.15000152587891</v>
      </c>
      <c r="U3495">
        <v>3205</v>
      </c>
      <c r="Y3495">
        <v>2.8905999660491939</v>
      </c>
      <c r="Z3495">
        <v>2.8433001041412349</v>
      </c>
      <c r="AA3495">
        <v>1294.900024414062</v>
      </c>
      <c r="AB3495">
        <v>20.558000564575199</v>
      </c>
      <c r="AC3495">
        <v>109.65625</v>
      </c>
      <c r="AD3495">
        <v>118.8046875</v>
      </c>
      <c r="AE3495">
        <v>124.65625</v>
      </c>
      <c r="AF3495">
        <v>137.5</v>
      </c>
      <c r="AG3495">
        <v>1965</v>
      </c>
      <c r="AH3495">
        <v>16821</v>
      </c>
      <c r="AI3495">
        <v>3968.5</v>
      </c>
      <c r="AK3495">
        <v>353.5</v>
      </c>
      <c r="AL3495">
        <v>617</v>
      </c>
      <c r="AM3495">
        <v>1297</v>
      </c>
      <c r="AN3495">
        <v>387.60000610351563</v>
      </c>
      <c r="AO3495">
        <v>36.049999237060547</v>
      </c>
      <c r="AP3495">
        <v>223.0249938964844</v>
      </c>
      <c r="AQ3495">
        <v>119.15000152587891</v>
      </c>
      <c r="AR3495">
        <v>159.8500061035156</v>
      </c>
      <c r="AS3495">
        <v>3205</v>
      </c>
      <c r="AT3495">
        <v>182.5</v>
      </c>
      <c r="AU3495">
        <v>63.340000152587891</v>
      </c>
      <c r="AV3495">
        <v>322.29998779296881</v>
      </c>
      <c r="AX3495">
        <v>16.629999160766602</v>
      </c>
    </row>
    <row r="3496" spans="1:50">
      <c r="A3496" s="2">
        <v>41851</v>
      </c>
      <c r="B3496">
        <v>98.169998168945313</v>
      </c>
      <c r="C3496">
        <v>106.01999664306641</v>
      </c>
      <c r="D3496">
        <v>3.841000080108643</v>
      </c>
      <c r="E3496">
        <v>1281.300048828125</v>
      </c>
      <c r="F3496">
        <v>20.37299919128418</v>
      </c>
      <c r="G3496">
        <v>3.223000049591064</v>
      </c>
      <c r="H3496">
        <v>874.6500244140625</v>
      </c>
      <c r="I3496">
        <v>1465.699951171875</v>
      </c>
      <c r="J3496">
        <v>357</v>
      </c>
      <c r="K3496">
        <v>530.25</v>
      </c>
      <c r="L3496">
        <v>1224.5</v>
      </c>
      <c r="M3496">
        <v>195.05000305175781</v>
      </c>
      <c r="N3496">
        <v>62.090000152587891</v>
      </c>
      <c r="O3496">
        <v>16.45999908447266</v>
      </c>
      <c r="Q3496">
        <v>324.39999389648438</v>
      </c>
      <c r="R3496">
        <v>157.92500305175781</v>
      </c>
      <c r="S3496">
        <v>220.67500305175781</v>
      </c>
      <c r="T3496">
        <v>118.02500152587891</v>
      </c>
      <c r="U3496">
        <v>3219</v>
      </c>
      <c r="Y3496">
        <v>2.886600017547607</v>
      </c>
      <c r="Z3496">
        <v>2.8310999870300289</v>
      </c>
      <c r="AA3496">
        <v>1281.300048828125</v>
      </c>
      <c r="AB3496">
        <v>20.37299919128418</v>
      </c>
      <c r="AC3496">
        <v>109.7109375</v>
      </c>
      <c r="AD3496">
        <v>118.8359375</v>
      </c>
      <c r="AE3496">
        <v>124.609375</v>
      </c>
      <c r="AF3496">
        <v>137.40625</v>
      </c>
      <c r="AG3496">
        <v>1924.75</v>
      </c>
      <c r="AH3496">
        <v>16494</v>
      </c>
      <c r="AI3496">
        <v>3884.75</v>
      </c>
      <c r="AK3496">
        <v>354.5</v>
      </c>
      <c r="AL3496">
        <v>625.75</v>
      </c>
      <c r="AM3496">
        <v>1298.5</v>
      </c>
      <c r="AN3496">
        <v>391.29998779296881</v>
      </c>
      <c r="AO3496">
        <v>36.110000610351563</v>
      </c>
      <c r="AP3496">
        <v>220.67500305175781</v>
      </c>
      <c r="AQ3496">
        <v>118.02500152587891</v>
      </c>
      <c r="AR3496">
        <v>157.92500305175781</v>
      </c>
      <c r="AS3496">
        <v>3219</v>
      </c>
      <c r="AT3496">
        <v>195.05000305175781</v>
      </c>
      <c r="AU3496">
        <v>62.090000152587891</v>
      </c>
      <c r="AV3496">
        <v>324.39999389648438</v>
      </c>
      <c r="AX3496">
        <v>16.45999908447266</v>
      </c>
    </row>
    <row r="3497" spans="1:50">
      <c r="A3497" s="2">
        <v>41852</v>
      </c>
      <c r="B3497">
        <v>97.879997253417969</v>
      </c>
      <c r="C3497">
        <v>104.8399963378906</v>
      </c>
      <c r="D3497">
        <v>3.7980000972747798</v>
      </c>
      <c r="E3497">
        <v>1293.599975585938</v>
      </c>
      <c r="F3497">
        <v>20.332000732421879</v>
      </c>
      <c r="G3497">
        <v>3.2065000534057622</v>
      </c>
      <c r="H3497">
        <v>865.5</v>
      </c>
      <c r="I3497">
        <v>1463.800048828125</v>
      </c>
      <c r="J3497">
        <v>352.5</v>
      </c>
      <c r="K3497">
        <v>534.25</v>
      </c>
      <c r="L3497">
        <v>1215</v>
      </c>
      <c r="M3497">
        <v>192.3500061035156</v>
      </c>
      <c r="N3497">
        <v>62.490001678466797</v>
      </c>
      <c r="O3497">
        <v>16.35000038146973</v>
      </c>
      <c r="Q3497">
        <v>324.10000610351563</v>
      </c>
      <c r="R3497">
        <v>157.30000305175781</v>
      </c>
      <c r="S3497">
        <v>220.2749938964844</v>
      </c>
      <c r="T3497">
        <v>118.02500152587891</v>
      </c>
      <c r="U3497">
        <v>3207</v>
      </c>
      <c r="Y3497">
        <v>2.8661000728607182</v>
      </c>
      <c r="Z3497">
        <v>2.7442998886108398</v>
      </c>
      <c r="AA3497">
        <v>1293.599975585938</v>
      </c>
      <c r="AB3497">
        <v>20.332000732421879</v>
      </c>
      <c r="AC3497">
        <v>109.8359375</v>
      </c>
      <c r="AD3497">
        <v>119.3046875</v>
      </c>
      <c r="AE3497">
        <v>125.25</v>
      </c>
      <c r="AF3497">
        <v>137.9375</v>
      </c>
      <c r="AG3497">
        <v>1918.5</v>
      </c>
      <c r="AH3497">
        <v>16416</v>
      </c>
      <c r="AI3497">
        <v>3873.25</v>
      </c>
      <c r="AK3497">
        <v>350.75</v>
      </c>
      <c r="AL3497">
        <v>632.75</v>
      </c>
      <c r="AM3497">
        <v>1279</v>
      </c>
      <c r="AN3497">
        <v>387.5</v>
      </c>
      <c r="AO3497">
        <v>35.450000762939453</v>
      </c>
      <c r="AP3497">
        <v>220.2749938964844</v>
      </c>
      <c r="AQ3497">
        <v>118.02500152587891</v>
      </c>
      <c r="AR3497">
        <v>157.30000305175781</v>
      </c>
      <c r="AS3497">
        <v>3207</v>
      </c>
      <c r="AT3497">
        <v>192.3500061035156</v>
      </c>
      <c r="AU3497">
        <v>62.490001678466797</v>
      </c>
      <c r="AV3497">
        <v>324.10000610351563</v>
      </c>
      <c r="AX3497">
        <v>16.35000038146973</v>
      </c>
    </row>
    <row r="3498" spans="1:50">
      <c r="A3498" s="2">
        <v>41855</v>
      </c>
      <c r="B3498">
        <v>98.290000915527344</v>
      </c>
      <c r="C3498">
        <v>105.4100036621094</v>
      </c>
      <c r="D3498">
        <v>3.8340001106262211</v>
      </c>
      <c r="E3498">
        <v>1287.699951171875</v>
      </c>
      <c r="F3498">
        <v>20.194000244140621</v>
      </c>
      <c r="G3498">
        <v>3.2365000247955318</v>
      </c>
      <c r="H3498">
        <v>856.04998779296875</v>
      </c>
      <c r="I3498">
        <v>1468.099975585938</v>
      </c>
      <c r="J3498">
        <v>358.75</v>
      </c>
      <c r="K3498">
        <v>544</v>
      </c>
      <c r="L3498">
        <v>1232.5</v>
      </c>
      <c r="M3498">
        <v>190.5</v>
      </c>
      <c r="N3498">
        <v>63.919998168945313</v>
      </c>
      <c r="O3498">
        <v>16.319999694824219</v>
      </c>
      <c r="Q3498">
        <v>325.89999389648438</v>
      </c>
      <c r="R3498">
        <v>158.2250061035156</v>
      </c>
      <c r="S3498">
        <v>220.9750061035156</v>
      </c>
      <c r="T3498">
        <v>117.0749969482422</v>
      </c>
      <c r="U3498">
        <v>3195</v>
      </c>
      <c r="Y3498">
        <v>2.8712000846862789</v>
      </c>
      <c r="Z3498">
        <v>2.7249000072479248</v>
      </c>
      <c r="AA3498">
        <v>1287.699951171875</v>
      </c>
      <c r="AB3498">
        <v>20.194000244140621</v>
      </c>
      <c r="AC3498">
        <v>109.8359375</v>
      </c>
      <c r="AD3498">
        <v>119.3671875</v>
      </c>
      <c r="AE3498">
        <v>125.375</v>
      </c>
      <c r="AF3498">
        <v>138.09375</v>
      </c>
      <c r="AG3498">
        <v>1932</v>
      </c>
      <c r="AH3498">
        <v>16486</v>
      </c>
      <c r="AI3498">
        <v>3896.75</v>
      </c>
      <c r="AK3498">
        <v>351</v>
      </c>
      <c r="AL3498">
        <v>638.5</v>
      </c>
      <c r="AM3498">
        <v>1282.5</v>
      </c>
      <c r="AN3498">
        <v>388.20001220703119</v>
      </c>
      <c r="AO3498">
        <v>36.020000457763672</v>
      </c>
      <c r="AP3498">
        <v>220.9750061035156</v>
      </c>
      <c r="AQ3498">
        <v>117.0749969482422</v>
      </c>
      <c r="AR3498">
        <v>158.2250061035156</v>
      </c>
      <c r="AS3498">
        <v>3195</v>
      </c>
      <c r="AT3498">
        <v>190.5</v>
      </c>
      <c r="AU3498">
        <v>63.919998168945313</v>
      </c>
      <c r="AV3498">
        <v>325.89999389648438</v>
      </c>
      <c r="AX3498">
        <v>16.319999694824219</v>
      </c>
    </row>
    <row r="3499" spans="1:50">
      <c r="A3499" s="2">
        <v>41856</v>
      </c>
      <c r="B3499">
        <v>97.379997253417969</v>
      </c>
      <c r="C3499">
        <v>104.61000061035161</v>
      </c>
      <c r="D3499">
        <v>3.8970000743865971</v>
      </c>
      <c r="E3499">
        <v>1284</v>
      </c>
      <c r="F3499">
        <v>19.794000625610352</v>
      </c>
      <c r="G3499">
        <v>3.1989998817443852</v>
      </c>
      <c r="H3499">
        <v>849.25</v>
      </c>
      <c r="I3499">
        <v>1457.400024414062</v>
      </c>
      <c r="J3499">
        <v>356.25</v>
      </c>
      <c r="K3499">
        <v>552.5</v>
      </c>
      <c r="L3499">
        <v>1222.75</v>
      </c>
      <c r="M3499">
        <v>189.3999938964844</v>
      </c>
      <c r="N3499">
        <v>63.459999084472663</v>
      </c>
      <c r="O3499">
        <v>16.129999160766602</v>
      </c>
      <c r="Q3499">
        <v>330.5</v>
      </c>
      <c r="R3499">
        <v>158.44999694824219</v>
      </c>
      <c r="S3499">
        <v>221.25</v>
      </c>
      <c r="T3499">
        <v>115.84999847412109</v>
      </c>
      <c r="U3499">
        <v>3195</v>
      </c>
      <c r="Y3499">
        <v>2.8468999862670898</v>
      </c>
      <c r="Z3499">
        <v>2.715500116348267</v>
      </c>
      <c r="AA3499">
        <v>1284</v>
      </c>
      <c r="AB3499">
        <v>19.794000625610352</v>
      </c>
      <c r="AC3499">
        <v>109.828125</v>
      </c>
      <c r="AD3499">
        <v>119.328125</v>
      </c>
      <c r="AE3499">
        <v>125.390625</v>
      </c>
      <c r="AF3499">
        <v>138.375</v>
      </c>
      <c r="AG3499">
        <v>1913</v>
      </c>
      <c r="AH3499">
        <v>16366</v>
      </c>
      <c r="AI3499">
        <v>3871.75</v>
      </c>
      <c r="AK3499">
        <v>360</v>
      </c>
      <c r="AL3499">
        <v>642.75</v>
      </c>
      <c r="AM3499">
        <v>1267.5</v>
      </c>
      <c r="AN3499">
        <v>382.20001220703119</v>
      </c>
      <c r="AO3499">
        <v>35.470001220703118</v>
      </c>
      <c r="AP3499">
        <v>221.25</v>
      </c>
      <c r="AQ3499">
        <v>115.84999847412109</v>
      </c>
      <c r="AR3499">
        <v>158.44999694824219</v>
      </c>
      <c r="AS3499">
        <v>3195</v>
      </c>
      <c r="AT3499">
        <v>189.3999938964844</v>
      </c>
      <c r="AU3499">
        <v>63.459999084472663</v>
      </c>
      <c r="AV3499">
        <v>330.5</v>
      </c>
      <c r="AX3499">
        <v>16.129999160766602</v>
      </c>
    </row>
    <row r="3500" spans="1:50">
      <c r="A3500" s="2">
        <v>41857</v>
      </c>
      <c r="B3500">
        <v>96.919998168945313</v>
      </c>
      <c r="C3500">
        <v>104.5899963378906</v>
      </c>
      <c r="D3500">
        <v>3.9330000877380371</v>
      </c>
      <c r="E3500">
        <v>1306.699951171875</v>
      </c>
      <c r="F3500">
        <v>19.985000610351559</v>
      </c>
      <c r="G3500">
        <v>3.1624999046325679</v>
      </c>
      <c r="H3500">
        <v>849.4000244140625</v>
      </c>
      <c r="I3500">
        <v>1466.699951171875</v>
      </c>
      <c r="J3500">
        <v>363.25</v>
      </c>
      <c r="K3500">
        <v>568</v>
      </c>
      <c r="L3500">
        <v>1237</v>
      </c>
      <c r="M3500">
        <v>190.8500061035156</v>
      </c>
      <c r="N3500">
        <v>63.970001220703118</v>
      </c>
      <c r="O3500">
        <v>16.319999694824219</v>
      </c>
      <c r="Q3500">
        <v>336.29998779296881</v>
      </c>
      <c r="R3500">
        <v>158.55000305175781</v>
      </c>
      <c r="S3500">
        <v>221.32499694824219</v>
      </c>
      <c r="T3500">
        <v>116.40000152587891</v>
      </c>
      <c r="U3500">
        <v>3219</v>
      </c>
      <c r="Y3500">
        <v>2.8761000633239751</v>
      </c>
      <c r="Z3500">
        <v>2.739700078964233</v>
      </c>
      <c r="AA3500">
        <v>1306.699951171875</v>
      </c>
      <c r="AB3500">
        <v>19.985000610351559</v>
      </c>
      <c r="AC3500">
        <v>109.84375</v>
      </c>
      <c r="AD3500">
        <v>119.40625</v>
      </c>
      <c r="AE3500">
        <v>125.5</v>
      </c>
      <c r="AF3500">
        <v>138.5</v>
      </c>
      <c r="AG3500">
        <v>1914.75</v>
      </c>
      <c r="AH3500">
        <v>16395</v>
      </c>
      <c r="AI3500">
        <v>3868.75</v>
      </c>
      <c r="AK3500">
        <v>366</v>
      </c>
      <c r="AL3500">
        <v>656.25</v>
      </c>
      <c r="AM3500">
        <v>1262.5</v>
      </c>
      <c r="AN3500">
        <v>388</v>
      </c>
      <c r="AO3500">
        <v>35.790000915527337</v>
      </c>
      <c r="AP3500">
        <v>221.32499694824219</v>
      </c>
      <c r="AQ3500">
        <v>116.40000152587891</v>
      </c>
      <c r="AR3500">
        <v>158.55000305175781</v>
      </c>
      <c r="AS3500">
        <v>3219</v>
      </c>
      <c r="AT3500">
        <v>190.8500061035156</v>
      </c>
      <c r="AU3500">
        <v>63.970001220703118</v>
      </c>
      <c r="AV3500">
        <v>336.29998779296881</v>
      </c>
      <c r="AX3500">
        <v>16.319999694824219</v>
      </c>
    </row>
    <row r="3501" spans="1:50">
      <c r="A3501" s="2">
        <v>41858</v>
      </c>
      <c r="B3501">
        <v>97.339996337890625</v>
      </c>
      <c r="C3501">
        <v>105.44000244140619</v>
      </c>
      <c r="D3501">
        <v>3.875999927520752</v>
      </c>
      <c r="E3501">
        <v>1310.800048828125</v>
      </c>
      <c r="F3501">
        <v>19.95100021362305</v>
      </c>
      <c r="G3501">
        <v>3.1705000400543208</v>
      </c>
      <c r="H3501">
        <v>856.54998779296875</v>
      </c>
      <c r="I3501">
        <v>1483</v>
      </c>
      <c r="J3501">
        <v>359.5</v>
      </c>
      <c r="K3501">
        <v>561.5</v>
      </c>
      <c r="L3501">
        <v>1250</v>
      </c>
      <c r="M3501">
        <v>184</v>
      </c>
      <c r="N3501">
        <v>63.569999694824219</v>
      </c>
      <c r="O3501">
        <v>16.04999923706055</v>
      </c>
      <c r="Q3501">
        <v>346.29998779296881</v>
      </c>
      <c r="R3501">
        <v>155.55000305175781</v>
      </c>
      <c r="S3501">
        <v>218.32499694824219</v>
      </c>
      <c r="T3501">
        <v>115.22499847412109</v>
      </c>
      <c r="U3501">
        <v>3232</v>
      </c>
      <c r="Y3501">
        <v>2.8956999778747559</v>
      </c>
      <c r="Z3501">
        <v>2.772300004959106</v>
      </c>
      <c r="AA3501">
        <v>1310.800048828125</v>
      </c>
      <c r="AB3501">
        <v>19.95100021362305</v>
      </c>
      <c r="AC3501">
        <v>109.8828125</v>
      </c>
      <c r="AD3501">
        <v>119.6484375</v>
      </c>
      <c r="AE3501">
        <v>125.921875</v>
      </c>
      <c r="AF3501">
        <v>139.25</v>
      </c>
      <c r="AG3501">
        <v>1905.25</v>
      </c>
      <c r="AH3501">
        <v>16321</v>
      </c>
      <c r="AI3501">
        <v>3856.75</v>
      </c>
      <c r="AK3501">
        <v>359</v>
      </c>
      <c r="AL3501">
        <v>646.25</v>
      </c>
      <c r="AM3501">
        <v>1273.5</v>
      </c>
      <c r="AN3501">
        <v>390.60000610351563</v>
      </c>
      <c r="AO3501">
        <v>35.619998931884773</v>
      </c>
      <c r="AP3501">
        <v>218.32499694824219</v>
      </c>
      <c r="AQ3501">
        <v>115.22499847412109</v>
      </c>
      <c r="AR3501">
        <v>155.55000305175781</v>
      </c>
      <c r="AS3501">
        <v>3232</v>
      </c>
      <c r="AT3501">
        <v>184</v>
      </c>
      <c r="AU3501">
        <v>63.569999694824219</v>
      </c>
      <c r="AV3501">
        <v>346.29998779296881</v>
      </c>
      <c r="AX3501">
        <v>16.04999923706055</v>
      </c>
    </row>
    <row r="3502" spans="1:50">
      <c r="A3502" s="2">
        <v>41859</v>
      </c>
      <c r="B3502">
        <v>97.650001525878906</v>
      </c>
      <c r="C3502">
        <v>105.01999664306641</v>
      </c>
      <c r="D3502">
        <v>3.961999893188477</v>
      </c>
      <c r="E3502">
        <v>1308.900024414062</v>
      </c>
      <c r="F3502">
        <v>19.90200042724609</v>
      </c>
      <c r="G3502">
        <v>3.1659998893737789</v>
      </c>
      <c r="H3502">
        <v>861</v>
      </c>
      <c r="I3502">
        <v>1481.300048828125</v>
      </c>
      <c r="J3502">
        <v>351.75</v>
      </c>
      <c r="K3502">
        <v>549.25</v>
      </c>
      <c r="L3502">
        <v>1284.75</v>
      </c>
      <c r="M3502">
        <v>180.8500061035156</v>
      </c>
      <c r="N3502">
        <v>63.810001373291023</v>
      </c>
      <c r="O3502">
        <v>16.139999389648441</v>
      </c>
      <c r="Q3502">
        <v>344.89999389648438</v>
      </c>
      <c r="R3502">
        <v>152.55000305175781</v>
      </c>
      <c r="S3502">
        <v>215.32499694824219</v>
      </c>
      <c r="T3502">
        <v>114.22499847412109</v>
      </c>
      <c r="U3502">
        <v>3228</v>
      </c>
      <c r="Y3502">
        <v>2.8768999576568599</v>
      </c>
      <c r="Z3502">
        <v>2.7537000179290771</v>
      </c>
      <c r="AA3502">
        <v>1308.900024414062</v>
      </c>
      <c r="AB3502">
        <v>19.90200042724609</v>
      </c>
      <c r="AC3502">
        <v>109.875</v>
      </c>
      <c r="AD3502">
        <v>119.609375</v>
      </c>
      <c r="AE3502">
        <v>125.96875</v>
      </c>
      <c r="AF3502">
        <v>139.40625</v>
      </c>
      <c r="AG3502">
        <v>1923.75</v>
      </c>
      <c r="AH3502">
        <v>16479</v>
      </c>
      <c r="AI3502">
        <v>3873.5</v>
      </c>
      <c r="AK3502">
        <v>357.75</v>
      </c>
      <c r="AL3502">
        <v>629.25</v>
      </c>
      <c r="AM3502">
        <v>1266</v>
      </c>
      <c r="AN3502">
        <v>397.5</v>
      </c>
      <c r="AO3502">
        <v>35.439998626708977</v>
      </c>
      <c r="AP3502">
        <v>215.32499694824219</v>
      </c>
      <c r="AQ3502">
        <v>114.22499847412109</v>
      </c>
      <c r="AR3502">
        <v>152.55000305175781</v>
      </c>
      <c r="AS3502">
        <v>3228</v>
      </c>
      <c r="AT3502">
        <v>180.8500061035156</v>
      </c>
      <c r="AU3502">
        <v>63.810001373291023</v>
      </c>
      <c r="AV3502">
        <v>344.89999389648438</v>
      </c>
      <c r="AX3502">
        <v>16.139999389648441</v>
      </c>
    </row>
    <row r="3503" spans="1:50">
      <c r="A3503" s="2">
        <v>41862</v>
      </c>
      <c r="B3503">
        <v>98.080001831054688</v>
      </c>
      <c r="C3503">
        <v>104.6800003051758</v>
      </c>
      <c r="D3503">
        <v>3.964999914169312</v>
      </c>
      <c r="E3503">
        <v>1308.5</v>
      </c>
      <c r="F3503">
        <v>20.059999465942379</v>
      </c>
      <c r="G3503">
        <v>3.1670000553131099</v>
      </c>
      <c r="H3503">
        <v>875.20001220703125</v>
      </c>
      <c r="I3503">
        <v>1472.599975585938</v>
      </c>
      <c r="J3503">
        <v>356.75</v>
      </c>
      <c r="K3503">
        <v>546.5</v>
      </c>
      <c r="L3503">
        <v>1314.75</v>
      </c>
      <c r="M3503">
        <v>189.1499938964844</v>
      </c>
      <c r="N3503">
        <v>64.129997253417969</v>
      </c>
      <c r="O3503">
        <v>16.239999771118161</v>
      </c>
      <c r="Q3503">
        <v>346</v>
      </c>
      <c r="R3503">
        <v>152.625</v>
      </c>
      <c r="S3503">
        <v>217.4750061035156</v>
      </c>
      <c r="T3503">
        <v>114.5500030517578</v>
      </c>
      <c r="U3503">
        <v>3222</v>
      </c>
      <c r="Y3503">
        <v>2.8791999816894531</v>
      </c>
      <c r="Z3503">
        <v>2.752500057220459</v>
      </c>
      <c r="AA3503">
        <v>1308.5</v>
      </c>
      <c r="AB3503">
        <v>20.059999465942379</v>
      </c>
      <c r="AC3503">
        <v>109.8671875</v>
      </c>
      <c r="AD3503">
        <v>119.59375</v>
      </c>
      <c r="AE3503">
        <v>125.921875</v>
      </c>
      <c r="AF3503">
        <v>139.40625</v>
      </c>
      <c r="AG3503">
        <v>1932.5</v>
      </c>
      <c r="AH3503">
        <v>16515</v>
      </c>
      <c r="AI3503">
        <v>3905</v>
      </c>
      <c r="AK3503">
        <v>359</v>
      </c>
      <c r="AL3503">
        <v>623.75</v>
      </c>
      <c r="AM3503">
        <v>1262.5</v>
      </c>
      <c r="AN3503">
        <v>400.39999389648438</v>
      </c>
      <c r="AO3503">
        <v>34.880001068115227</v>
      </c>
      <c r="AP3503">
        <v>217.4750061035156</v>
      </c>
      <c r="AQ3503">
        <v>114.5500030517578</v>
      </c>
      <c r="AR3503">
        <v>152.625</v>
      </c>
      <c r="AS3503">
        <v>3222</v>
      </c>
      <c r="AT3503">
        <v>189.1499938964844</v>
      </c>
      <c r="AU3503">
        <v>64.129997253417969</v>
      </c>
      <c r="AV3503">
        <v>346</v>
      </c>
      <c r="AX3503">
        <v>16.239999771118161</v>
      </c>
    </row>
    <row r="3504" spans="1:50">
      <c r="A3504" s="2">
        <v>41863</v>
      </c>
      <c r="B3504">
        <v>97.370002746582031</v>
      </c>
      <c r="C3504">
        <v>103.01999664306641</v>
      </c>
      <c r="D3504">
        <v>3.973999977111816</v>
      </c>
      <c r="E3504">
        <v>1308.800048828125</v>
      </c>
      <c r="F3504">
        <v>19.870000839233398</v>
      </c>
      <c r="G3504">
        <v>3.148999929428101</v>
      </c>
      <c r="H3504">
        <v>878.5</v>
      </c>
      <c r="I3504">
        <v>1473.199951171875</v>
      </c>
      <c r="J3504">
        <v>358.5</v>
      </c>
      <c r="K3504">
        <v>538</v>
      </c>
      <c r="L3504">
        <v>1290</v>
      </c>
      <c r="M3504">
        <v>184.6000061035156</v>
      </c>
      <c r="N3504">
        <v>63.029998779296882</v>
      </c>
      <c r="O3504">
        <v>16.04999923706055</v>
      </c>
      <c r="Q3504">
        <v>344.10000610351563</v>
      </c>
      <c r="R3504">
        <v>149.625</v>
      </c>
      <c r="S3504">
        <v>214.55000305175781</v>
      </c>
      <c r="T3504">
        <v>114.0749969482422</v>
      </c>
      <c r="U3504">
        <v>3222</v>
      </c>
      <c r="Y3504">
        <v>2.845000028610229</v>
      </c>
      <c r="Z3504">
        <v>2.7344999313354492</v>
      </c>
      <c r="AA3504">
        <v>1308.800048828125</v>
      </c>
      <c r="AB3504">
        <v>19.870000839233398</v>
      </c>
      <c r="AC3504">
        <v>109.875</v>
      </c>
      <c r="AD3504">
        <v>119.609375</v>
      </c>
      <c r="AE3504">
        <v>125.828125</v>
      </c>
      <c r="AF3504">
        <v>138.96875</v>
      </c>
      <c r="AG3504">
        <v>1930.5</v>
      </c>
      <c r="AH3504">
        <v>16519</v>
      </c>
      <c r="AI3504">
        <v>3903.5</v>
      </c>
      <c r="AK3504">
        <v>359.25</v>
      </c>
      <c r="AL3504">
        <v>613.25</v>
      </c>
      <c r="AM3504">
        <v>1265</v>
      </c>
      <c r="AN3504">
        <v>400.20001220703119</v>
      </c>
      <c r="AO3504">
        <v>34.619998931884773</v>
      </c>
      <c r="AP3504">
        <v>214.55000305175781</v>
      </c>
      <c r="AQ3504">
        <v>114.0749969482422</v>
      </c>
      <c r="AR3504">
        <v>149.625</v>
      </c>
      <c r="AS3504">
        <v>3222</v>
      </c>
      <c r="AT3504">
        <v>184.6000061035156</v>
      </c>
      <c r="AU3504">
        <v>63.029998779296882</v>
      </c>
      <c r="AV3504">
        <v>344.10000610351563</v>
      </c>
      <c r="AX3504">
        <v>16.04999923706055</v>
      </c>
    </row>
    <row r="3505" spans="1:50">
      <c r="A3505" s="2">
        <v>41864</v>
      </c>
      <c r="B3505">
        <v>97.589996337890625</v>
      </c>
      <c r="C3505">
        <v>104.2799987792969</v>
      </c>
      <c r="D3505">
        <v>3.8310000896453862</v>
      </c>
      <c r="E3505">
        <v>1312.800048828125</v>
      </c>
      <c r="F3505">
        <v>19.809999465942379</v>
      </c>
      <c r="G3505">
        <v>3.1059999465942378</v>
      </c>
      <c r="H3505">
        <v>882.0999755859375</v>
      </c>
      <c r="I3505">
        <v>1470.900024414062</v>
      </c>
      <c r="J3505">
        <v>358</v>
      </c>
      <c r="K3505">
        <v>528</v>
      </c>
      <c r="L3505">
        <v>1264.5</v>
      </c>
      <c r="M3505">
        <v>185.25</v>
      </c>
      <c r="N3505">
        <v>64.019996643066406</v>
      </c>
      <c r="O3505">
        <v>16.020000457763668</v>
      </c>
      <c r="Q3505">
        <v>346.70001220703119</v>
      </c>
      <c r="R3505">
        <v>148.2250061035156</v>
      </c>
      <c r="S3505">
        <v>214.375</v>
      </c>
      <c r="T3505">
        <v>115.1999969482422</v>
      </c>
      <c r="U3505">
        <v>3219</v>
      </c>
      <c r="Y3505">
        <v>2.901900053024292</v>
      </c>
      <c r="Z3505">
        <v>2.7544000148773189</v>
      </c>
      <c r="AA3505">
        <v>1312.800048828125</v>
      </c>
      <c r="AB3505">
        <v>19.809999465942379</v>
      </c>
      <c r="AC3505">
        <v>109.90625</v>
      </c>
      <c r="AD3505">
        <v>119.8046875</v>
      </c>
      <c r="AE3505">
        <v>126.140625</v>
      </c>
      <c r="AF3505">
        <v>139.46875</v>
      </c>
      <c r="AG3505">
        <v>1944.75</v>
      </c>
      <c r="AH3505">
        <v>16619</v>
      </c>
      <c r="AI3505">
        <v>3945.75</v>
      </c>
      <c r="AK3505">
        <v>369.5</v>
      </c>
      <c r="AL3505">
        <v>604</v>
      </c>
      <c r="AM3505">
        <v>1265.5</v>
      </c>
      <c r="AN3505">
        <v>418.70001220703119</v>
      </c>
      <c r="AO3505">
        <v>33.950000762939453</v>
      </c>
      <c r="AP3505">
        <v>214.375</v>
      </c>
      <c r="AQ3505">
        <v>115.1999969482422</v>
      </c>
      <c r="AR3505">
        <v>148.2250061035156</v>
      </c>
      <c r="AS3505">
        <v>3219</v>
      </c>
      <c r="AT3505">
        <v>185.25</v>
      </c>
      <c r="AU3505">
        <v>64.019996643066406</v>
      </c>
      <c r="AV3505">
        <v>346.70001220703119</v>
      </c>
      <c r="AX3505">
        <v>16.020000457763668</v>
      </c>
    </row>
    <row r="3506" spans="1:50">
      <c r="A3506" s="2">
        <v>41865</v>
      </c>
      <c r="B3506">
        <v>95.580001831054688</v>
      </c>
      <c r="C3506">
        <v>102.0100021362305</v>
      </c>
      <c r="D3506">
        <v>3.905999898910522</v>
      </c>
      <c r="E3506">
        <v>1313.900024414062</v>
      </c>
      <c r="F3506">
        <v>19.871000289916989</v>
      </c>
      <c r="G3506">
        <v>3.0855000019073491</v>
      </c>
      <c r="H3506">
        <v>886.6500244140625</v>
      </c>
      <c r="I3506">
        <v>1470.199951171875</v>
      </c>
      <c r="J3506">
        <v>362</v>
      </c>
      <c r="K3506">
        <v>537.25</v>
      </c>
      <c r="L3506">
        <v>1224.5</v>
      </c>
      <c r="M3506">
        <v>184.1000061035156</v>
      </c>
      <c r="N3506">
        <v>63.889999389648438</v>
      </c>
      <c r="O3506">
        <v>15.909999847412109</v>
      </c>
      <c r="Q3506">
        <v>344.10000610351563</v>
      </c>
      <c r="R3506">
        <v>150</v>
      </c>
      <c r="S3506">
        <v>215.125</v>
      </c>
      <c r="T3506">
        <v>114.8249969482422</v>
      </c>
      <c r="U3506">
        <v>3215</v>
      </c>
      <c r="Y3506">
        <v>2.8194999694824219</v>
      </c>
      <c r="Z3506">
        <v>2.6665999889373779</v>
      </c>
      <c r="AA3506">
        <v>1313.900024414062</v>
      </c>
      <c r="AB3506">
        <v>19.871000289916989</v>
      </c>
      <c r="AC3506">
        <v>109.9140625</v>
      </c>
      <c r="AD3506">
        <v>119.84375</v>
      </c>
      <c r="AE3506">
        <v>126.296875</v>
      </c>
      <c r="AF3506">
        <v>140.0625</v>
      </c>
      <c r="AG3506">
        <v>1953.5</v>
      </c>
      <c r="AH3506">
        <v>16682</v>
      </c>
      <c r="AI3506">
        <v>3968</v>
      </c>
      <c r="AK3506">
        <v>359.25</v>
      </c>
      <c r="AL3506">
        <v>608</v>
      </c>
      <c r="AM3506">
        <v>1285.5</v>
      </c>
      <c r="AN3506">
        <v>464.20001220703119</v>
      </c>
      <c r="AO3506">
        <v>33.599998474121087</v>
      </c>
      <c r="AP3506">
        <v>215.125</v>
      </c>
      <c r="AQ3506">
        <v>114.8249969482422</v>
      </c>
      <c r="AR3506">
        <v>150</v>
      </c>
      <c r="AS3506">
        <v>3215</v>
      </c>
      <c r="AT3506">
        <v>184.1000061035156</v>
      </c>
      <c r="AU3506">
        <v>63.889999389648438</v>
      </c>
      <c r="AV3506">
        <v>344.10000610351563</v>
      </c>
      <c r="AX3506">
        <v>15.909999847412109</v>
      </c>
    </row>
    <row r="3507" spans="1:50">
      <c r="A3507" s="2">
        <v>41866</v>
      </c>
      <c r="B3507">
        <v>97.349998474121094</v>
      </c>
      <c r="C3507">
        <v>101.9499969482422</v>
      </c>
      <c r="D3507">
        <v>3.776000022888184</v>
      </c>
      <c r="E3507">
        <v>1304.5</v>
      </c>
      <c r="F3507">
        <v>19.489999771118161</v>
      </c>
      <c r="G3507">
        <v>3.096999883651733</v>
      </c>
      <c r="H3507">
        <v>895</v>
      </c>
      <c r="I3507">
        <v>1458.199951171875</v>
      </c>
      <c r="J3507">
        <v>365.75</v>
      </c>
      <c r="K3507">
        <v>551.25</v>
      </c>
      <c r="L3507">
        <v>1102.5</v>
      </c>
      <c r="M3507">
        <v>188.75</v>
      </c>
      <c r="N3507">
        <v>63.599998474121087</v>
      </c>
      <c r="O3507">
        <v>15.920000076293951</v>
      </c>
      <c r="Q3507">
        <v>345.39999389648438</v>
      </c>
      <c r="R3507">
        <v>150.6000061035156</v>
      </c>
      <c r="S3507">
        <v>217.2250061035156</v>
      </c>
      <c r="T3507">
        <v>94.949996948242188</v>
      </c>
      <c r="U3507">
        <v>3227</v>
      </c>
      <c r="Y3507">
        <v>2.848000049591064</v>
      </c>
      <c r="Z3507">
        <v>2.698600053787231</v>
      </c>
      <c r="AA3507">
        <v>1304.5</v>
      </c>
      <c r="AB3507">
        <v>19.489999771118161</v>
      </c>
      <c r="AC3507">
        <v>109.9296875</v>
      </c>
      <c r="AD3507">
        <v>119.984375</v>
      </c>
      <c r="AE3507">
        <v>126.640625</v>
      </c>
      <c r="AF3507">
        <v>141.03125</v>
      </c>
      <c r="AG3507">
        <v>1952.5</v>
      </c>
      <c r="AH3507">
        <v>16631</v>
      </c>
      <c r="AI3507">
        <v>3985</v>
      </c>
      <c r="AK3507">
        <v>365</v>
      </c>
      <c r="AL3507">
        <v>619.75</v>
      </c>
      <c r="AM3507">
        <v>1290.5</v>
      </c>
      <c r="AN3507">
        <v>388.29998779296881</v>
      </c>
      <c r="AO3507">
        <v>32.869998931884773</v>
      </c>
      <c r="AP3507">
        <v>217.2250061035156</v>
      </c>
      <c r="AQ3507">
        <v>94.949996948242188</v>
      </c>
      <c r="AR3507">
        <v>150.6000061035156</v>
      </c>
      <c r="AS3507">
        <v>3227</v>
      </c>
      <c r="AT3507">
        <v>188.75</v>
      </c>
      <c r="AU3507">
        <v>63.599998474121087</v>
      </c>
      <c r="AV3507">
        <v>345.39999389648438</v>
      </c>
      <c r="AX3507">
        <v>15.920000076293951</v>
      </c>
    </row>
    <row r="3508" spans="1:50">
      <c r="A3508" s="2">
        <v>41869</v>
      </c>
      <c r="B3508">
        <v>96.410003662109375</v>
      </c>
      <c r="C3508">
        <v>101.59999847412109</v>
      </c>
      <c r="D3508">
        <v>3.7920000553131099</v>
      </c>
      <c r="E3508">
        <v>1297.699951171875</v>
      </c>
      <c r="F3508">
        <v>19.60000038146973</v>
      </c>
      <c r="G3508">
        <v>3.1029999256134029</v>
      </c>
      <c r="H3508">
        <v>895.4000244140625</v>
      </c>
      <c r="I3508">
        <v>1443.199951171875</v>
      </c>
      <c r="J3508">
        <v>360.75</v>
      </c>
      <c r="K3508">
        <v>542.5</v>
      </c>
      <c r="L3508">
        <v>1115.5</v>
      </c>
      <c r="M3508">
        <v>188.8999938964844</v>
      </c>
      <c r="N3508">
        <v>63.340000152587891</v>
      </c>
      <c r="O3508">
        <v>15.680000305175779</v>
      </c>
      <c r="Q3508">
        <v>347.10000610351563</v>
      </c>
      <c r="R3508">
        <v>151.6000061035156</v>
      </c>
      <c r="S3508">
        <v>218.0249938964844</v>
      </c>
      <c r="T3508">
        <v>95.099998474121094</v>
      </c>
      <c r="U3508">
        <v>3259</v>
      </c>
      <c r="Y3508">
        <v>2.8059999942779541</v>
      </c>
      <c r="Z3508">
        <v>2.655999898910522</v>
      </c>
      <c r="AA3508">
        <v>1297.699951171875</v>
      </c>
      <c r="AB3508">
        <v>19.60000038146973</v>
      </c>
      <c r="AC3508">
        <v>109.921875</v>
      </c>
      <c r="AD3508">
        <v>119.875</v>
      </c>
      <c r="AE3508">
        <v>126.359375</v>
      </c>
      <c r="AF3508">
        <v>140.15625</v>
      </c>
      <c r="AG3508">
        <v>1967.5</v>
      </c>
      <c r="AH3508">
        <v>16793</v>
      </c>
      <c r="AI3508">
        <v>4013.25</v>
      </c>
      <c r="AK3508">
        <v>370.75</v>
      </c>
      <c r="AL3508">
        <v>617.75</v>
      </c>
      <c r="AM3508">
        <v>1314.5</v>
      </c>
      <c r="AN3508">
        <v>392.10000610351563</v>
      </c>
      <c r="AO3508">
        <v>32.959999084472663</v>
      </c>
      <c r="AP3508">
        <v>218.0249938964844</v>
      </c>
      <c r="AQ3508">
        <v>95.099998474121094</v>
      </c>
      <c r="AR3508">
        <v>151.6000061035156</v>
      </c>
      <c r="AS3508">
        <v>3259</v>
      </c>
      <c r="AT3508">
        <v>188.8999938964844</v>
      </c>
      <c r="AU3508">
        <v>63.340000152587891</v>
      </c>
      <c r="AV3508">
        <v>347.10000610351563</v>
      </c>
      <c r="AX3508">
        <v>15.680000305175779</v>
      </c>
    </row>
    <row r="3509" spans="1:50">
      <c r="A3509" s="2">
        <v>41870</v>
      </c>
      <c r="B3509">
        <v>94.480003356933594</v>
      </c>
      <c r="C3509">
        <v>101.55999755859381</v>
      </c>
      <c r="D3509">
        <v>3.877000093460083</v>
      </c>
      <c r="E3509">
        <v>1295.099975585938</v>
      </c>
      <c r="F3509">
        <v>19.38699913024902</v>
      </c>
      <c r="G3509">
        <v>3.0855000019073491</v>
      </c>
      <c r="H3509">
        <v>881.29998779296875</v>
      </c>
      <c r="I3509">
        <v>1437.5</v>
      </c>
      <c r="J3509">
        <v>362.5</v>
      </c>
      <c r="K3509">
        <v>546</v>
      </c>
      <c r="L3509">
        <v>1120.25</v>
      </c>
      <c r="M3509">
        <v>182.19999694824219</v>
      </c>
      <c r="N3509">
        <v>63.470001220703118</v>
      </c>
      <c r="O3509">
        <v>15.47000026702881</v>
      </c>
      <c r="Q3509">
        <v>352.60000610351563</v>
      </c>
      <c r="R3509">
        <v>150.5</v>
      </c>
      <c r="S3509">
        <v>217.1499938964844</v>
      </c>
      <c r="T3509">
        <v>94.824996948242188</v>
      </c>
      <c r="U3509">
        <v>3199</v>
      </c>
      <c r="Y3509">
        <v>2.817100048065186</v>
      </c>
      <c r="Z3509">
        <v>2.6953999996185298</v>
      </c>
      <c r="AA3509">
        <v>1295.099975585938</v>
      </c>
      <c r="AB3509">
        <v>19.38699913024902</v>
      </c>
      <c r="AC3509">
        <v>109.90625</v>
      </c>
      <c r="AD3509">
        <v>119.8125</v>
      </c>
      <c r="AE3509">
        <v>126.21875</v>
      </c>
      <c r="AF3509">
        <v>139.78125</v>
      </c>
      <c r="AG3509">
        <v>1977.25</v>
      </c>
      <c r="AH3509">
        <v>16881</v>
      </c>
      <c r="AI3509">
        <v>4034.25</v>
      </c>
      <c r="AK3509">
        <v>370.25</v>
      </c>
      <c r="AL3509">
        <v>624.5</v>
      </c>
      <c r="AM3509">
        <v>1312</v>
      </c>
      <c r="AN3509">
        <v>399.79998779296881</v>
      </c>
      <c r="AO3509">
        <v>32.659999847412109</v>
      </c>
      <c r="AP3509">
        <v>217.1499938964844</v>
      </c>
      <c r="AQ3509">
        <v>94.824996948242188</v>
      </c>
      <c r="AR3509">
        <v>150.5</v>
      </c>
      <c r="AS3509">
        <v>3199</v>
      </c>
      <c r="AT3509">
        <v>182.19999694824219</v>
      </c>
      <c r="AU3509">
        <v>63.470001220703118</v>
      </c>
      <c r="AV3509">
        <v>352.60000610351563</v>
      </c>
      <c r="AX3509">
        <v>15.47000026702881</v>
      </c>
    </row>
    <row r="3510" spans="1:50">
      <c r="A3510" s="2">
        <v>41871</v>
      </c>
      <c r="B3510">
        <v>96.069999694824219</v>
      </c>
      <c r="C3510">
        <v>102.2799987792969</v>
      </c>
      <c r="D3510">
        <v>3.8229999542236328</v>
      </c>
      <c r="E3510">
        <v>1293.400024414062</v>
      </c>
      <c r="F3510">
        <v>19.472000122070309</v>
      </c>
      <c r="G3510">
        <v>3.1740000247955318</v>
      </c>
      <c r="H3510">
        <v>868.95001220703125</v>
      </c>
      <c r="I3510">
        <v>1427.699951171875</v>
      </c>
      <c r="J3510">
        <v>359.5</v>
      </c>
      <c r="K3510">
        <v>539.5</v>
      </c>
      <c r="L3510">
        <v>1119.75</v>
      </c>
      <c r="M3510">
        <v>184.1000061035156</v>
      </c>
      <c r="N3510">
        <v>65.319999694824219</v>
      </c>
      <c r="O3510">
        <v>15.69999980926514</v>
      </c>
      <c r="Q3510">
        <v>355</v>
      </c>
      <c r="R3510">
        <v>149.25</v>
      </c>
      <c r="S3510">
        <v>214.94999694824219</v>
      </c>
      <c r="T3510">
        <v>92.5</v>
      </c>
      <c r="U3510">
        <v>3221</v>
      </c>
      <c r="Y3510">
        <v>2.825799942016602</v>
      </c>
      <c r="Z3510">
        <v>2.7125999927520752</v>
      </c>
      <c r="AA3510">
        <v>1293.400024414062</v>
      </c>
      <c r="AB3510">
        <v>19.472000122070309</v>
      </c>
      <c r="AC3510">
        <v>109.8203125</v>
      </c>
      <c r="AD3510">
        <v>119.5546875</v>
      </c>
      <c r="AE3510">
        <v>125.921875</v>
      </c>
      <c r="AF3510">
        <v>139.6875</v>
      </c>
      <c r="AG3510">
        <v>1983.25</v>
      </c>
      <c r="AH3510">
        <v>16950</v>
      </c>
      <c r="AI3510">
        <v>4039.5</v>
      </c>
      <c r="AK3510">
        <v>363</v>
      </c>
      <c r="AL3510">
        <v>618.75</v>
      </c>
      <c r="AM3510">
        <v>1311</v>
      </c>
      <c r="AN3510">
        <v>402.60000610351563</v>
      </c>
      <c r="AO3510">
        <v>32.860000610351563</v>
      </c>
      <c r="AP3510">
        <v>214.94999694824219</v>
      </c>
      <c r="AQ3510">
        <v>92.5</v>
      </c>
      <c r="AR3510">
        <v>149.25</v>
      </c>
      <c r="AS3510">
        <v>3221</v>
      </c>
      <c r="AT3510">
        <v>184.1000061035156</v>
      </c>
      <c r="AU3510">
        <v>65.319999694824219</v>
      </c>
      <c r="AV3510">
        <v>355</v>
      </c>
      <c r="AX3510">
        <v>15.69999980926514</v>
      </c>
    </row>
    <row r="3511" spans="1:50">
      <c r="A3511" s="2">
        <v>41872</v>
      </c>
      <c r="B3511">
        <v>93.959999084472656</v>
      </c>
      <c r="C3511">
        <v>102.629997253418</v>
      </c>
      <c r="D3511">
        <v>3.8889999389648442</v>
      </c>
      <c r="E3511">
        <v>1273.699951171875</v>
      </c>
      <c r="F3511">
        <v>19.389999389648441</v>
      </c>
      <c r="G3511">
        <v>3.1719999313354492</v>
      </c>
      <c r="H3511">
        <v>880.4000244140625</v>
      </c>
      <c r="I3511">
        <v>1419.300048828125</v>
      </c>
      <c r="J3511">
        <v>362.25</v>
      </c>
      <c r="K3511">
        <v>546.25</v>
      </c>
      <c r="L3511">
        <v>1136.25</v>
      </c>
      <c r="M3511">
        <v>183.75</v>
      </c>
      <c r="N3511">
        <v>66.5</v>
      </c>
      <c r="O3511">
        <v>15.989999771118161</v>
      </c>
      <c r="Q3511">
        <v>355.60000610351563</v>
      </c>
      <c r="R3511">
        <v>149.6499938964844</v>
      </c>
      <c r="S3511">
        <v>215.19999694824219</v>
      </c>
      <c r="T3511">
        <v>93.625</v>
      </c>
      <c r="U3511">
        <v>3198</v>
      </c>
      <c r="Y3511">
        <v>2.8375000953674321</v>
      </c>
      <c r="Z3511">
        <v>2.747499942779541</v>
      </c>
      <c r="AA3511">
        <v>1273.699951171875</v>
      </c>
      <c r="AB3511">
        <v>19.389999389648441</v>
      </c>
      <c r="AC3511">
        <v>109.828125</v>
      </c>
      <c r="AD3511">
        <v>119.5859375</v>
      </c>
      <c r="AE3511">
        <v>126.015625</v>
      </c>
      <c r="AF3511">
        <v>140.0625</v>
      </c>
      <c r="AG3511">
        <v>1989.5</v>
      </c>
      <c r="AH3511">
        <v>17016</v>
      </c>
      <c r="AI3511">
        <v>4047.5</v>
      </c>
      <c r="AK3511">
        <v>376.25</v>
      </c>
      <c r="AL3511">
        <v>622</v>
      </c>
      <c r="AM3511">
        <v>1282.5</v>
      </c>
      <c r="AN3511">
        <v>413.79998779296881</v>
      </c>
      <c r="AO3511">
        <v>32.779998779296882</v>
      </c>
      <c r="AP3511">
        <v>215.19999694824219</v>
      </c>
      <c r="AQ3511">
        <v>93.625</v>
      </c>
      <c r="AR3511">
        <v>149.6499938964844</v>
      </c>
      <c r="AS3511">
        <v>3198</v>
      </c>
      <c r="AT3511">
        <v>183.75</v>
      </c>
      <c r="AU3511">
        <v>66.5</v>
      </c>
      <c r="AV3511">
        <v>355.60000610351563</v>
      </c>
      <c r="AX3511">
        <v>15.989999771118161</v>
      </c>
    </row>
    <row r="3512" spans="1:50">
      <c r="A3512" s="2">
        <v>41873</v>
      </c>
      <c r="B3512">
        <v>93.650001525878906</v>
      </c>
      <c r="C3512">
        <v>102.2900009155273</v>
      </c>
      <c r="D3512">
        <v>3.839999914169312</v>
      </c>
      <c r="E3512">
        <v>1278.599975585938</v>
      </c>
      <c r="F3512">
        <v>19.36100006103516</v>
      </c>
      <c r="G3512">
        <v>3.1989998817443852</v>
      </c>
      <c r="H3512">
        <v>888</v>
      </c>
      <c r="I3512">
        <v>1420.5</v>
      </c>
      <c r="J3512">
        <v>365.5</v>
      </c>
      <c r="K3512">
        <v>552</v>
      </c>
      <c r="L3512">
        <v>1166</v>
      </c>
      <c r="M3512">
        <v>181.6000061035156</v>
      </c>
      <c r="N3512">
        <v>67.459999084472656</v>
      </c>
      <c r="O3512">
        <v>15.64000034332275</v>
      </c>
      <c r="Q3512">
        <v>352.5</v>
      </c>
      <c r="R3512">
        <v>151.8500061035156</v>
      </c>
      <c r="S3512">
        <v>216.1000061035156</v>
      </c>
      <c r="T3512">
        <v>92.875</v>
      </c>
      <c r="U3512">
        <v>3196</v>
      </c>
      <c r="Y3512">
        <v>2.8278999328613281</v>
      </c>
      <c r="Z3512">
        <v>2.738399982452393</v>
      </c>
      <c r="AA3512">
        <v>1278.599975585938</v>
      </c>
      <c r="AB3512">
        <v>19.36100006103516</v>
      </c>
      <c r="AC3512">
        <v>109.796875</v>
      </c>
      <c r="AD3512">
        <v>119.421875</v>
      </c>
      <c r="AE3512">
        <v>125.890625</v>
      </c>
      <c r="AF3512">
        <v>140.4375</v>
      </c>
      <c r="AG3512">
        <v>1987.75</v>
      </c>
      <c r="AH3512">
        <v>16993</v>
      </c>
      <c r="AI3512">
        <v>4054.75</v>
      </c>
      <c r="AK3512">
        <v>384</v>
      </c>
      <c r="AL3512">
        <v>633.5</v>
      </c>
      <c r="AM3512">
        <v>1282.5</v>
      </c>
      <c r="AN3512">
        <v>433.29998779296881</v>
      </c>
      <c r="AO3512">
        <v>32.360000610351563</v>
      </c>
      <c r="AP3512">
        <v>216.1000061035156</v>
      </c>
      <c r="AQ3512">
        <v>92.875</v>
      </c>
      <c r="AR3512">
        <v>151.8500061035156</v>
      </c>
      <c r="AS3512">
        <v>3196</v>
      </c>
      <c r="AT3512">
        <v>181.6000061035156</v>
      </c>
      <c r="AU3512">
        <v>67.459999084472656</v>
      </c>
      <c r="AV3512">
        <v>352.5</v>
      </c>
      <c r="AX3512">
        <v>15.64000034332275</v>
      </c>
    </row>
    <row r="3513" spans="1:50">
      <c r="A3513" s="2">
        <v>41876</v>
      </c>
      <c r="B3513">
        <v>93.349998474121094</v>
      </c>
      <c r="C3513">
        <v>102.65000152587891</v>
      </c>
      <c r="D3513">
        <v>3.937000036239624</v>
      </c>
      <c r="E3513">
        <v>1277.300048828125</v>
      </c>
      <c r="F3513">
        <v>19.33799934387207</v>
      </c>
      <c r="G3513">
        <v>3.213500022888184</v>
      </c>
      <c r="H3513">
        <v>890.1500244140625</v>
      </c>
      <c r="I3513">
        <v>1420.400024414062</v>
      </c>
      <c r="J3513">
        <v>360</v>
      </c>
      <c r="K3513">
        <v>542.5</v>
      </c>
      <c r="L3513">
        <v>1125.75</v>
      </c>
      <c r="M3513">
        <v>182.75</v>
      </c>
      <c r="N3513">
        <v>67.660003662109375</v>
      </c>
      <c r="O3513">
        <v>15.35999965667725</v>
      </c>
      <c r="Q3513">
        <v>355.29998779296881</v>
      </c>
      <c r="R3513">
        <v>152.75</v>
      </c>
      <c r="S3513">
        <v>217.3999938964844</v>
      </c>
      <c r="T3513">
        <v>93.449996948242188</v>
      </c>
      <c r="U3513">
        <v>3221</v>
      </c>
      <c r="Y3513">
        <v>2.836899995803833</v>
      </c>
      <c r="Z3513">
        <v>2.7497000694274898</v>
      </c>
      <c r="AA3513">
        <v>1277.300048828125</v>
      </c>
      <c r="AB3513">
        <v>19.33799934387207</v>
      </c>
      <c r="AC3513">
        <v>109.7734375</v>
      </c>
      <c r="AD3513">
        <v>119.375</v>
      </c>
      <c r="AE3513">
        <v>125.953125</v>
      </c>
      <c r="AF3513">
        <v>140.71875</v>
      </c>
      <c r="AG3513">
        <v>1995</v>
      </c>
      <c r="AH3513">
        <v>17056</v>
      </c>
      <c r="AI3513">
        <v>4063.5</v>
      </c>
      <c r="AK3513">
        <v>377</v>
      </c>
      <c r="AL3513">
        <v>622.75</v>
      </c>
      <c r="AM3513">
        <v>1297</v>
      </c>
      <c r="AN3513">
        <v>406.10000610351563</v>
      </c>
      <c r="AO3513">
        <v>32.740001678466797</v>
      </c>
      <c r="AP3513">
        <v>217.3999938964844</v>
      </c>
      <c r="AQ3513">
        <v>93.449996948242188</v>
      </c>
      <c r="AR3513">
        <v>152.75</v>
      </c>
      <c r="AS3513">
        <v>3221</v>
      </c>
      <c r="AT3513">
        <v>182.75</v>
      </c>
      <c r="AU3513">
        <v>67.660003662109375</v>
      </c>
      <c r="AV3513">
        <v>355.29998779296881</v>
      </c>
      <c r="AX3513">
        <v>15.35999965667725</v>
      </c>
    </row>
    <row r="3514" spans="1:50">
      <c r="A3514" s="2">
        <v>41877</v>
      </c>
      <c r="B3514">
        <v>93.860000610351563</v>
      </c>
      <c r="C3514">
        <v>102.5</v>
      </c>
      <c r="D3514">
        <v>3.91100001335144</v>
      </c>
      <c r="E3514">
        <v>1283.800048828125</v>
      </c>
      <c r="F3514">
        <v>19.370000839233398</v>
      </c>
      <c r="G3514">
        <v>3.1819999217987061</v>
      </c>
      <c r="H3514">
        <v>889.0999755859375</v>
      </c>
      <c r="I3514">
        <v>1421.599975585938</v>
      </c>
      <c r="J3514">
        <v>356</v>
      </c>
      <c r="K3514">
        <v>541.5</v>
      </c>
      <c r="L3514">
        <v>1075.5</v>
      </c>
      <c r="M3514">
        <v>193.1000061035156</v>
      </c>
      <c r="N3514">
        <v>68.260002136230469</v>
      </c>
      <c r="O3514">
        <v>15.710000038146971</v>
      </c>
      <c r="Q3514">
        <v>349.20001220703119</v>
      </c>
      <c r="R3514">
        <v>153.55000305175781</v>
      </c>
      <c r="S3514">
        <v>217.5249938964844</v>
      </c>
      <c r="T3514">
        <v>95.099998474121094</v>
      </c>
      <c r="U3514">
        <v>3220</v>
      </c>
      <c r="Y3514">
        <v>2.8441998958587651</v>
      </c>
      <c r="Z3514">
        <v>2.7630999088287349</v>
      </c>
      <c r="AA3514">
        <v>1283.800048828125</v>
      </c>
      <c r="AB3514">
        <v>19.370000839233398</v>
      </c>
      <c r="AC3514">
        <v>109.796875</v>
      </c>
      <c r="AD3514">
        <v>119.46875</v>
      </c>
      <c r="AE3514">
        <v>126.03125</v>
      </c>
      <c r="AF3514">
        <v>140.53125</v>
      </c>
      <c r="AG3514">
        <v>1998.5</v>
      </c>
      <c r="AH3514">
        <v>17097</v>
      </c>
      <c r="AI3514">
        <v>4072.25</v>
      </c>
      <c r="AK3514">
        <v>359.75</v>
      </c>
      <c r="AL3514">
        <v>621</v>
      </c>
      <c r="AM3514">
        <v>1285.5</v>
      </c>
      <c r="AN3514">
        <v>388.70001220703119</v>
      </c>
      <c r="AO3514">
        <v>33.029998779296882</v>
      </c>
      <c r="AP3514">
        <v>217.5249938964844</v>
      </c>
      <c r="AQ3514">
        <v>95.099998474121094</v>
      </c>
      <c r="AR3514">
        <v>153.55000305175781</v>
      </c>
      <c r="AS3514">
        <v>3220</v>
      </c>
      <c r="AT3514">
        <v>193.1000061035156</v>
      </c>
      <c r="AU3514">
        <v>68.260002136230469</v>
      </c>
      <c r="AV3514">
        <v>349.20001220703119</v>
      </c>
      <c r="AX3514">
        <v>15.710000038146971</v>
      </c>
    </row>
    <row r="3515" spans="1:50">
      <c r="A3515" s="2">
        <v>41878</v>
      </c>
      <c r="B3515">
        <v>93.879997253417969</v>
      </c>
      <c r="C3515">
        <v>102.7200012207031</v>
      </c>
      <c r="D3515">
        <v>3.9570000171661381</v>
      </c>
      <c r="E3515">
        <v>1281.900024414062</v>
      </c>
      <c r="F3515">
        <v>19.395000457763668</v>
      </c>
      <c r="G3515">
        <v>3.1744999885559082</v>
      </c>
      <c r="H3515">
        <v>893.9000244140625</v>
      </c>
      <c r="I3515">
        <v>1421.900024414062</v>
      </c>
      <c r="J3515">
        <v>356</v>
      </c>
      <c r="K3515">
        <v>547.25</v>
      </c>
      <c r="L3515">
        <v>1085.75</v>
      </c>
      <c r="M3515">
        <v>192.3999938964844</v>
      </c>
      <c r="N3515">
        <v>68.300003051757813</v>
      </c>
      <c r="O3515">
        <v>15.579999923706049</v>
      </c>
      <c r="Q3515">
        <v>347.5</v>
      </c>
      <c r="R3515">
        <v>153.19999694824219</v>
      </c>
      <c r="S3515">
        <v>218.1499938964844</v>
      </c>
      <c r="T3515">
        <v>95.925003051757813</v>
      </c>
      <c r="U3515">
        <v>3216</v>
      </c>
      <c r="Y3515">
        <v>2.8605000972747798</v>
      </c>
      <c r="Z3515">
        <v>2.74589991569519</v>
      </c>
      <c r="AA3515">
        <v>1281.900024414062</v>
      </c>
      <c r="AB3515">
        <v>19.395000457763668</v>
      </c>
      <c r="AC3515">
        <v>109.828125</v>
      </c>
      <c r="AD3515">
        <v>119.5859375</v>
      </c>
      <c r="AE3515">
        <v>126.234375</v>
      </c>
      <c r="AF3515">
        <v>141.15625</v>
      </c>
      <c r="AG3515">
        <v>1997</v>
      </c>
      <c r="AH3515">
        <v>17093</v>
      </c>
      <c r="AI3515">
        <v>4072.75</v>
      </c>
      <c r="AK3515">
        <v>359.75</v>
      </c>
      <c r="AL3515">
        <v>628</v>
      </c>
      <c r="AM3515">
        <v>1279.5</v>
      </c>
      <c r="AN3515">
        <v>416.5</v>
      </c>
      <c r="AO3515">
        <v>32.669998168945313</v>
      </c>
      <c r="AP3515">
        <v>218.1499938964844</v>
      </c>
      <c r="AQ3515">
        <v>95.925003051757813</v>
      </c>
      <c r="AR3515">
        <v>153.19999694824219</v>
      </c>
      <c r="AS3515">
        <v>3216</v>
      </c>
      <c r="AT3515">
        <v>192.3999938964844</v>
      </c>
      <c r="AU3515">
        <v>68.300003051757813</v>
      </c>
      <c r="AV3515">
        <v>347.5</v>
      </c>
      <c r="AX3515">
        <v>15.579999923706049</v>
      </c>
    </row>
    <row r="3516" spans="1:50">
      <c r="A3516" s="2">
        <v>41879</v>
      </c>
      <c r="B3516">
        <v>94.550003051757813</v>
      </c>
      <c r="C3516">
        <v>102.4599990844727</v>
      </c>
      <c r="D3516">
        <v>4.0440001487731934</v>
      </c>
      <c r="E3516">
        <v>1288.699951171875</v>
      </c>
      <c r="F3516">
        <v>19.534000396728519</v>
      </c>
      <c r="G3516">
        <v>3.1264998912811279</v>
      </c>
      <c r="H3516">
        <v>897.20001220703125</v>
      </c>
      <c r="I3516">
        <v>1427.199951171875</v>
      </c>
      <c r="J3516">
        <v>361.75</v>
      </c>
      <c r="K3516">
        <v>556.5</v>
      </c>
      <c r="L3516">
        <v>1073.75</v>
      </c>
      <c r="M3516">
        <v>194.6499938964844</v>
      </c>
      <c r="N3516">
        <v>67.139999389648438</v>
      </c>
      <c r="O3516">
        <v>15.560000419616699</v>
      </c>
      <c r="Q3516">
        <v>347</v>
      </c>
      <c r="R3516">
        <v>154.6499938964844</v>
      </c>
      <c r="S3516">
        <v>218.5249938964844</v>
      </c>
      <c r="T3516">
        <v>95.474998474121094</v>
      </c>
      <c r="U3516">
        <v>3218</v>
      </c>
      <c r="Y3516">
        <v>2.848999977111816</v>
      </c>
      <c r="Z3516">
        <v>2.7527000904083252</v>
      </c>
      <c r="AA3516">
        <v>1289.5</v>
      </c>
      <c r="AB3516">
        <v>19.534000396728519</v>
      </c>
      <c r="AC3516">
        <v>109.8515625</v>
      </c>
      <c r="AD3516">
        <v>119.6953125</v>
      </c>
      <c r="AE3516">
        <v>126.40625</v>
      </c>
      <c r="AF3516">
        <v>141.71875</v>
      </c>
      <c r="AG3516">
        <v>1996.75</v>
      </c>
      <c r="AH3516">
        <v>17077</v>
      </c>
      <c r="AI3516">
        <v>4069.75</v>
      </c>
      <c r="AK3516">
        <v>361</v>
      </c>
      <c r="AL3516">
        <v>635</v>
      </c>
      <c r="AM3516">
        <v>1268.5</v>
      </c>
      <c r="AN3516">
        <v>433.20001220703119</v>
      </c>
      <c r="AO3516">
        <v>32.639999389648438</v>
      </c>
      <c r="AP3516">
        <v>218.5249938964844</v>
      </c>
      <c r="AQ3516">
        <v>95.474998474121094</v>
      </c>
      <c r="AR3516">
        <v>154.6499938964844</v>
      </c>
      <c r="AS3516">
        <v>3218</v>
      </c>
      <c r="AT3516">
        <v>194.6499938964844</v>
      </c>
      <c r="AU3516">
        <v>67.139999389648438</v>
      </c>
      <c r="AV3516">
        <v>347</v>
      </c>
      <c r="AX3516">
        <v>15.560000419616699</v>
      </c>
    </row>
    <row r="3517" spans="1:50">
      <c r="A3517" s="2">
        <v>41880</v>
      </c>
      <c r="B3517">
        <v>95.959999084472656</v>
      </c>
      <c r="C3517">
        <v>103.19000244140619</v>
      </c>
      <c r="D3517">
        <v>4.065000057220459</v>
      </c>
      <c r="E3517">
        <v>1285.800048828125</v>
      </c>
      <c r="F3517">
        <v>19.398000717163089</v>
      </c>
      <c r="G3517">
        <v>3.1349999904632568</v>
      </c>
      <c r="H3517">
        <v>908.6500244140625</v>
      </c>
      <c r="I3517">
        <v>1426.699951171875</v>
      </c>
      <c r="J3517">
        <v>359</v>
      </c>
      <c r="K3517">
        <v>550.25</v>
      </c>
      <c r="L3517">
        <v>1089.5</v>
      </c>
      <c r="M3517">
        <v>195.75</v>
      </c>
      <c r="N3517">
        <v>67.599998474121094</v>
      </c>
      <c r="O3517">
        <v>15.489999771118161</v>
      </c>
      <c r="Q3517">
        <v>348.39999389648438</v>
      </c>
      <c r="R3517">
        <v>155.8999938964844</v>
      </c>
      <c r="S3517">
        <v>218.6499938964844</v>
      </c>
      <c r="T3517">
        <v>98.125</v>
      </c>
      <c r="U3517">
        <v>3219</v>
      </c>
      <c r="Y3517">
        <v>2.8568999767303471</v>
      </c>
      <c r="Z3517">
        <v>2.7827000617980961</v>
      </c>
      <c r="AA3517">
        <v>1286.5</v>
      </c>
      <c r="AB3517">
        <v>19.398000717163089</v>
      </c>
      <c r="AC3517">
        <v>109.8828125</v>
      </c>
      <c r="AD3517">
        <v>119.71875</v>
      </c>
      <c r="AE3517">
        <v>126.328125</v>
      </c>
      <c r="AF3517">
        <v>141.53125</v>
      </c>
      <c r="AG3517">
        <v>2001.5</v>
      </c>
      <c r="AH3517">
        <v>17085</v>
      </c>
      <c r="AI3517">
        <v>4082</v>
      </c>
      <c r="AK3517">
        <v>362.25</v>
      </c>
      <c r="AL3517">
        <v>626.25</v>
      </c>
      <c r="AM3517">
        <v>1258.5</v>
      </c>
      <c r="AN3517">
        <v>439.5</v>
      </c>
      <c r="AO3517">
        <v>32.040000915527337</v>
      </c>
      <c r="AP3517">
        <v>218.6499938964844</v>
      </c>
      <c r="AQ3517">
        <v>98.125</v>
      </c>
      <c r="AR3517">
        <v>155.8999938964844</v>
      </c>
      <c r="AS3517">
        <v>3219</v>
      </c>
      <c r="AT3517">
        <v>195.75</v>
      </c>
      <c r="AU3517">
        <v>67.599998474121094</v>
      </c>
      <c r="AV3517">
        <v>348.39999389648438</v>
      </c>
      <c r="AX3517">
        <v>15.489999771118161</v>
      </c>
    </row>
    <row r="3518" spans="1:50">
      <c r="A3518" s="2">
        <v>41884</v>
      </c>
      <c r="B3518">
        <v>92.879997253417969</v>
      </c>
      <c r="C3518">
        <v>100.3399963378906</v>
      </c>
      <c r="D3518">
        <v>3.8900001049041748</v>
      </c>
      <c r="E3518">
        <v>1263.699951171875</v>
      </c>
      <c r="F3518">
        <v>19.070999145507809</v>
      </c>
      <c r="G3518">
        <v>3.1345000267028809</v>
      </c>
      <c r="H3518">
        <v>882.5999755859375</v>
      </c>
      <c r="I3518">
        <v>1410.400024414062</v>
      </c>
      <c r="J3518">
        <v>355.75</v>
      </c>
      <c r="K3518">
        <v>543.5</v>
      </c>
      <c r="L3518">
        <v>1097.25</v>
      </c>
      <c r="M3518">
        <v>204.44999694824219</v>
      </c>
      <c r="N3518">
        <v>66.339996337890625</v>
      </c>
      <c r="O3518">
        <v>15.819999694824221</v>
      </c>
      <c r="Q3518">
        <v>349.70001220703119</v>
      </c>
      <c r="R3518">
        <v>152.42500305175781</v>
      </c>
      <c r="S3518">
        <v>220.25</v>
      </c>
      <c r="T3518">
        <v>99.875</v>
      </c>
      <c r="U3518">
        <v>3155</v>
      </c>
      <c r="Y3518">
        <v>2.796700000762939</v>
      </c>
      <c r="Z3518">
        <v>2.5429999828338619</v>
      </c>
      <c r="AA3518">
        <v>1264.300048828125</v>
      </c>
      <c r="AB3518">
        <v>19.070999145507809</v>
      </c>
      <c r="AC3518">
        <v>109.8203125</v>
      </c>
      <c r="AD3518">
        <v>119.4453125</v>
      </c>
      <c r="AE3518">
        <v>125.796875</v>
      </c>
      <c r="AF3518">
        <v>140.125</v>
      </c>
      <c r="AG3518">
        <v>1999.75</v>
      </c>
      <c r="AH3518">
        <v>17053</v>
      </c>
      <c r="AI3518">
        <v>4092</v>
      </c>
      <c r="AK3518">
        <v>370</v>
      </c>
      <c r="AL3518">
        <v>617.5</v>
      </c>
      <c r="AM3518">
        <v>1252.5</v>
      </c>
      <c r="AN3518">
        <v>450.10000610351563</v>
      </c>
      <c r="AO3518">
        <v>32.009998321533203</v>
      </c>
      <c r="AP3518">
        <v>220.25</v>
      </c>
      <c r="AQ3518">
        <v>99.875</v>
      </c>
      <c r="AR3518">
        <v>152.42500305175781</v>
      </c>
      <c r="AS3518">
        <v>3155</v>
      </c>
      <c r="AT3518">
        <v>204.44999694824219</v>
      </c>
      <c r="AU3518">
        <v>66.339996337890625</v>
      </c>
      <c r="AV3518">
        <v>349.70001220703119</v>
      </c>
      <c r="AX3518">
        <v>15.819999694824221</v>
      </c>
    </row>
    <row r="3519" spans="1:50">
      <c r="A3519" s="2">
        <v>41885</v>
      </c>
      <c r="B3519">
        <v>95.540000915527344</v>
      </c>
      <c r="C3519">
        <v>102.76999664306641</v>
      </c>
      <c r="D3519">
        <v>3.846999883651733</v>
      </c>
      <c r="E3519">
        <v>1268.900024414062</v>
      </c>
      <c r="F3519">
        <v>19.107999801635739</v>
      </c>
      <c r="G3519">
        <v>3.1115000247955318</v>
      </c>
      <c r="H3519">
        <v>875.3499755859375</v>
      </c>
      <c r="I3519">
        <v>1414</v>
      </c>
      <c r="J3519">
        <v>341.25</v>
      </c>
      <c r="K3519">
        <v>523.5</v>
      </c>
      <c r="L3519">
        <v>1080.75</v>
      </c>
      <c r="M3519">
        <v>197.30000305175781</v>
      </c>
      <c r="N3519">
        <v>66.699996948242188</v>
      </c>
      <c r="O3519">
        <v>15.61999988555908</v>
      </c>
      <c r="Q3519">
        <v>351.89999389648438</v>
      </c>
      <c r="R3519">
        <v>155.42500305175781</v>
      </c>
      <c r="S3519">
        <v>222.69999694824219</v>
      </c>
      <c r="T3519">
        <v>101.09999847412109</v>
      </c>
      <c r="U3519">
        <v>3136</v>
      </c>
      <c r="Y3519">
        <v>2.8657999038696289</v>
      </c>
      <c r="Z3519">
        <v>2.619999885559082</v>
      </c>
      <c r="AA3519">
        <v>1269.400024414062</v>
      </c>
      <c r="AB3519">
        <v>19.107999801635739</v>
      </c>
      <c r="AC3519">
        <v>109.8359375</v>
      </c>
      <c r="AD3519">
        <v>119.4375</v>
      </c>
      <c r="AE3519">
        <v>125.78125</v>
      </c>
      <c r="AF3519">
        <v>140.375</v>
      </c>
      <c r="AG3519">
        <v>1998.75</v>
      </c>
      <c r="AH3519">
        <v>17073</v>
      </c>
      <c r="AI3519">
        <v>4071.75</v>
      </c>
      <c r="AK3519">
        <v>362.5</v>
      </c>
      <c r="AL3519">
        <v>600.75</v>
      </c>
      <c r="AM3519">
        <v>1242.5</v>
      </c>
      <c r="AN3519">
        <v>447.20001220703119</v>
      </c>
      <c r="AO3519">
        <v>31.729999542236332</v>
      </c>
      <c r="AP3519">
        <v>222.69999694824219</v>
      </c>
      <c r="AQ3519">
        <v>101.09999847412109</v>
      </c>
      <c r="AR3519">
        <v>155.42500305175781</v>
      </c>
      <c r="AS3519">
        <v>3136</v>
      </c>
      <c r="AT3519">
        <v>197.30000305175781</v>
      </c>
      <c r="AU3519">
        <v>66.699996948242188</v>
      </c>
      <c r="AV3519">
        <v>351.89999389648438</v>
      </c>
      <c r="AX3519">
        <v>15.61999988555908</v>
      </c>
    </row>
    <row r="3520" spans="1:50">
      <c r="A3520" s="2">
        <v>41886</v>
      </c>
      <c r="B3520">
        <v>94.449996948242188</v>
      </c>
      <c r="C3520">
        <v>101.8300018310547</v>
      </c>
      <c r="D3520">
        <v>3.8190000057220459</v>
      </c>
      <c r="E3520">
        <v>1265.099975585938</v>
      </c>
      <c r="F3520">
        <v>19.063999176025391</v>
      </c>
      <c r="G3520">
        <v>3.1384999752044682</v>
      </c>
      <c r="H3520">
        <v>890.4000244140625</v>
      </c>
      <c r="I3520">
        <v>1409.800048828125</v>
      </c>
      <c r="J3520">
        <v>335.75</v>
      </c>
      <c r="K3520">
        <v>525.25</v>
      </c>
      <c r="L3520">
        <v>1064.25</v>
      </c>
      <c r="M3520">
        <v>197.44999694824219</v>
      </c>
      <c r="N3520">
        <v>66.769996643066406</v>
      </c>
      <c r="O3520">
        <v>15.13000011444092</v>
      </c>
      <c r="Q3520">
        <v>348.10000610351563</v>
      </c>
      <c r="R3520">
        <v>157.05000305175781</v>
      </c>
      <c r="S3520">
        <v>223.80000305175781</v>
      </c>
      <c r="T3520">
        <v>102.65000152587891</v>
      </c>
      <c r="U3520">
        <v>3131</v>
      </c>
      <c r="Y3520">
        <v>2.8362998962402339</v>
      </c>
      <c r="Z3520">
        <v>2.5999000072479248</v>
      </c>
      <c r="AA3520">
        <v>1265.599975585938</v>
      </c>
      <c r="AB3520">
        <v>19.063999176025391</v>
      </c>
      <c r="AC3520">
        <v>109.8125</v>
      </c>
      <c r="AD3520">
        <v>119.3359375</v>
      </c>
      <c r="AE3520">
        <v>125.484375</v>
      </c>
      <c r="AF3520">
        <v>139.625</v>
      </c>
      <c r="AG3520">
        <v>1997.75</v>
      </c>
      <c r="AH3520">
        <v>17079</v>
      </c>
      <c r="AI3520">
        <v>4069.25</v>
      </c>
      <c r="AK3520">
        <v>364.25</v>
      </c>
      <c r="AL3520">
        <v>608.25</v>
      </c>
      <c r="AM3520">
        <v>1240</v>
      </c>
      <c r="AN3520">
        <v>431.39999389648438</v>
      </c>
      <c r="AO3520">
        <v>31.969999313354489</v>
      </c>
      <c r="AP3520">
        <v>223.80000305175781</v>
      </c>
      <c r="AQ3520">
        <v>102.65000152587891</v>
      </c>
      <c r="AR3520">
        <v>157.05000305175781</v>
      </c>
      <c r="AS3520">
        <v>3131</v>
      </c>
      <c r="AT3520">
        <v>197.44999694824219</v>
      </c>
      <c r="AU3520">
        <v>66.769996643066406</v>
      </c>
      <c r="AV3520">
        <v>348.10000610351563</v>
      </c>
      <c r="AX3520">
        <v>15.13000011444092</v>
      </c>
    </row>
    <row r="3521" spans="1:50">
      <c r="A3521" s="2">
        <v>41887</v>
      </c>
      <c r="B3521">
        <v>93.290000915527344</v>
      </c>
      <c r="C3521">
        <v>100.8199996948242</v>
      </c>
      <c r="D3521">
        <v>3.7929999828338619</v>
      </c>
      <c r="E3521">
        <v>1265.800048828125</v>
      </c>
      <c r="F3521">
        <v>19.082000732421879</v>
      </c>
      <c r="G3521">
        <v>3.157999992370605</v>
      </c>
      <c r="H3521">
        <v>891</v>
      </c>
      <c r="I3521">
        <v>1412.5</v>
      </c>
      <c r="J3521">
        <v>346.5</v>
      </c>
      <c r="K3521">
        <v>531.5</v>
      </c>
      <c r="L3521">
        <v>1085.5</v>
      </c>
      <c r="M3521">
        <v>192.8500061035156</v>
      </c>
      <c r="N3521">
        <v>66.080001831054688</v>
      </c>
      <c r="O3521">
        <v>15</v>
      </c>
      <c r="Q3521">
        <v>343</v>
      </c>
      <c r="R3521">
        <v>159.75</v>
      </c>
      <c r="S3521">
        <v>225.7250061035156</v>
      </c>
      <c r="T3521">
        <v>105.625</v>
      </c>
      <c r="U3521">
        <v>3111</v>
      </c>
      <c r="Y3521">
        <v>2.8192000389099121</v>
      </c>
      <c r="Z3521">
        <v>2.5834000110626221</v>
      </c>
      <c r="AA3521">
        <v>1266.300048828125</v>
      </c>
      <c r="AB3521">
        <v>19.082000732421879</v>
      </c>
      <c r="AC3521">
        <v>109.8671875</v>
      </c>
      <c r="AD3521">
        <v>119.4921875</v>
      </c>
      <c r="AE3521">
        <v>125.53125</v>
      </c>
      <c r="AF3521">
        <v>139.375</v>
      </c>
      <c r="AG3521">
        <v>2006</v>
      </c>
      <c r="AH3521">
        <v>17117</v>
      </c>
      <c r="AI3521">
        <v>4086.5</v>
      </c>
      <c r="AK3521">
        <v>368.25</v>
      </c>
      <c r="AL3521">
        <v>619.75</v>
      </c>
      <c r="AM3521">
        <v>1237.5</v>
      </c>
      <c r="AN3521">
        <v>436.10000610351563</v>
      </c>
      <c r="AO3521">
        <v>32.349998474121087</v>
      </c>
      <c r="AP3521">
        <v>225.7250061035156</v>
      </c>
      <c r="AQ3521">
        <v>105.625</v>
      </c>
      <c r="AR3521">
        <v>159.75</v>
      </c>
      <c r="AS3521">
        <v>3111</v>
      </c>
      <c r="AT3521">
        <v>192.8500061035156</v>
      </c>
      <c r="AU3521">
        <v>66.080001831054688</v>
      </c>
      <c r="AV3521">
        <v>343</v>
      </c>
      <c r="AX3521">
        <v>15</v>
      </c>
    </row>
    <row r="3522" spans="1:50">
      <c r="A3522" s="2">
        <v>41890</v>
      </c>
      <c r="B3522">
        <v>92.660003662109375</v>
      </c>
      <c r="C3522">
        <v>100.1999969482422</v>
      </c>
      <c r="D3522">
        <v>3.875999927520752</v>
      </c>
      <c r="E3522">
        <v>1252.699951171875</v>
      </c>
      <c r="F3522">
        <v>18.88699913024902</v>
      </c>
      <c r="G3522">
        <v>3.157500028610229</v>
      </c>
      <c r="H3522">
        <v>885.70001220703125</v>
      </c>
      <c r="I3522">
        <v>1399</v>
      </c>
      <c r="J3522">
        <v>339.25</v>
      </c>
      <c r="K3522">
        <v>533.5</v>
      </c>
      <c r="L3522">
        <v>1090.75</v>
      </c>
      <c r="M3522">
        <v>189.6499938964844</v>
      </c>
      <c r="N3522">
        <v>66.55999755859375</v>
      </c>
      <c r="O3522">
        <v>14.939999580383301</v>
      </c>
      <c r="Q3522">
        <v>344</v>
      </c>
      <c r="R3522">
        <v>158.5249938964844</v>
      </c>
      <c r="S3522">
        <v>227.1499938964844</v>
      </c>
      <c r="T3522">
        <v>103.0749969482422</v>
      </c>
      <c r="U3522">
        <v>3082</v>
      </c>
      <c r="Y3522">
        <v>2.809400081634521</v>
      </c>
      <c r="Z3522">
        <v>2.5618999004364009</v>
      </c>
      <c r="AA3522">
        <v>1253.199951171875</v>
      </c>
      <c r="AB3522">
        <v>18.88699913024902</v>
      </c>
      <c r="AC3522">
        <v>109.828125</v>
      </c>
      <c r="AD3522">
        <v>119.3515625</v>
      </c>
      <c r="AE3522">
        <v>125.421875</v>
      </c>
      <c r="AF3522">
        <v>139.40625</v>
      </c>
      <c r="AG3522">
        <v>2000.5</v>
      </c>
      <c r="AH3522">
        <v>17100</v>
      </c>
      <c r="AI3522">
        <v>4093</v>
      </c>
      <c r="AK3522">
        <v>377</v>
      </c>
      <c r="AL3522">
        <v>625</v>
      </c>
      <c r="AM3522">
        <v>1232</v>
      </c>
      <c r="AN3522">
        <v>446.20001220703119</v>
      </c>
      <c r="AO3522">
        <v>32.029998779296882</v>
      </c>
      <c r="AP3522">
        <v>227.1499938964844</v>
      </c>
      <c r="AQ3522">
        <v>103.0749969482422</v>
      </c>
      <c r="AR3522">
        <v>158.5249938964844</v>
      </c>
      <c r="AS3522">
        <v>3082</v>
      </c>
      <c r="AT3522">
        <v>189.6499938964844</v>
      </c>
      <c r="AU3522">
        <v>66.55999755859375</v>
      </c>
      <c r="AV3522">
        <v>344</v>
      </c>
      <c r="AX3522">
        <v>14.939999580383301</v>
      </c>
    </row>
    <row r="3523" spans="1:50">
      <c r="A3523" s="2">
        <v>41891</v>
      </c>
      <c r="B3523">
        <v>92.75</v>
      </c>
      <c r="C3523">
        <v>99.160003662109375</v>
      </c>
      <c r="D3523">
        <v>3.9839999675750728</v>
      </c>
      <c r="E3523">
        <v>1246.800048828125</v>
      </c>
      <c r="F3523">
        <v>18.843999862670898</v>
      </c>
      <c r="G3523">
        <v>3.094500064849854</v>
      </c>
      <c r="H3523">
        <v>860.0999755859375</v>
      </c>
      <c r="I3523">
        <v>1387.300048828125</v>
      </c>
      <c r="J3523">
        <v>336.25</v>
      </c>
      <c r="K3523">
        <v>527.5</v>
      </c>
      <c r="L3523">
        <v>1076.5</v>
      </c>
      <c r="M3523">
        <v>188.1000061035156</v>
      </c>
      <c r="N3523">
        <v>67.779998779296875</v>
      </c>
      <c r="O3523">
        <v>14.88000011444092</v>
      </c>
      <c r="Q3523">
        <v>346</v>
      </c>
      <c r="R3523">
        <v>159.67500305175781</v>
      </c>
      <c r="S3523">
        <v>228.625</v>
      </c>
      <c r="T3523">
        <v>105.77500152587891</v>
      </c>
      <c r="U3523">
        <v>3071</v>
      </c>
      <c r="Y3523">
        <v>2.7915000915527339</v>
      </c>
      <c r="Z3523">
        <v>2.548399925231934</v>
      </c>
      <c r="AA3523">
        <v>1247.300048828125</v>
      </c>
      <c r="AB3523">
        <v>18.843999862670898</v>
      </c>
      <c r="AC3523">
        <v>109.78125</v>
      </c>
      <c r="AD3523">
        <v>119.140625</v>
      </c>
      <c r="AE3523">
        <v>125.109375</v>
      </c>
      <c r="AF3523">
        <v>139.15625</v>
      </c>
      <c r="AG3523">
        <v>1989.75</v>
      </c>
      <c r="AH3523">
        <v>17034</v>
      </c>
      <c r="AI3523">
        <v>4066</v>
      </c>
      <c r="AK3523">
        <v>379</v>
      </c>
      <c r="AL3523">
        <v>613</v>
      </c>
      <c r="AM3523">
        <v>1225</v>
      </c>
      <c r="AN3523">
        <v>453.70001220703119</v>
      </c>
      <c r="AO3523">
        <v>31.590000152587891</v>
      </c>
      <c r="AP3523">
        <v>228.625</v>
      </c>
      <c r="AQ3523">
        <v>105.77500152587891</v>
      </c>
      <c r="AR3523">
        <v>159.67500305175781</v>
      </c>
      <c r="AS3523">
        <v>3071</v>
      </c>
      <c r="AT3523">
        <v>188.1000061035156</v>
      </c>
      <c r="AU3523">
        <v>67.779998779296875</v>
      </c>
      <c r="AV3523">
        <v>346</v>
      </c>
      <c r="AX3523">
        <v>14.88000011444092</v>
      </c>
    </row>
    <row r="3524" spans="1:50">
      <c r="A3524" s="2">
        <v>41892</v>
      </c>
      <c r="B3524">
        <v>91.669998168945313</v>
      </c>
      <c r="C3524">
        <v>98.040000915527344</v>
      </c>
      <c r="D3524">
        <v>3.9539999961853032</v>
      </c>
      <c r="E3524">
        <v>1243.5</v>
      </c>
      <c r="F3524">
        <v>18.856000900268551</v>
      </c>
      <c r="G3524">
        <v>3.1045000553131099</v>
      </c>
      <c r="H3524">
        <v>848.8499755859375</v>
      </c>
      <c r="I3524">
        <v>1382.5</v>
      </c>
      <c r="J3524">
        <v>338.75</v>
      </c>
      <c r="K3524">
        <v>518.75</v>
      </c>
      <c r="L3524">
        <v>1071</v>
      </c>
      <c r="M3524">
        <v>177</v>
      </c>
      <c r="N3524">
        <v>70.139999389648438</v>
      </c>
      <c r="O3524">
        <v>14.52000045776367</v>
      </c>
      <c r="Q3524">
        <v>343</v>
      </c>
      <c r="R3524">
        <v>159.69999694824219</v>
      </c>
      <c r="S3524">
        <v>228.8500061035156</v>
      </c>
      <c r="T3524">
        <v>107.09999847412109</v>
      </c>
      <c r="U3524">
        <v>3058</v>
      </c>
      <c r="Y3524">
        <v>2.7532999515533452</v>
      </c>
      <c r="Z3524">
        <v>2.52649998664856</v>
      </c>
      <c r="AA3524">
        <v>1244.099975585938</v>
      </c>
      <c r="AB3524">
        <v>18.856000900268551</v>
      </c>
      <c r="AC3524">
        <v>109.765625</v>
      </c>
      <c r="AD3524">
        <v>119.0625</v>
      </c>
      <c r="AE3524">
        <v>124.921875</v>
      </c>
      <c r="AF3524">
        <v>138.625</v>
      </c>
      <c r="AG3524">
        <v>1995</v>
      </c>
      <c r="AH3524">
        <v>17058</v>
      </c>
      <c r="AI3524">
        <v>4093</v>
      </c>
      <c r="AK3524">
        <v>386.75</v>
      </c>
      <c r="AL3524">
        <v>605.25</v>
      </c>
      <c r="AM3524">
        <v>1222</v>
      </c>
      <c r="AN3524">
        <v>442.79998779296881</v>
      </c>
      <c r="AO3524">
        <v>31.579999923706051</v>
      </c>
      <c r="AP3524">
        <v>228.8500061035156</v>
      </c>
      <c r="AQ3524">
        <v>107.09999847412109</v>
      </c>
      <c r="AR3524">
        <v>159.69999694824219</v>
      </c>
      <c r="AS3524">
        <v>3058</v>
      </c>
      <c r="AT3524">
        <v>177</v>
      </c>
      <c r="AU3524">
        <v>70.139999389648438</v>
      </c>
      <c r="AV3524">
        <v>343</v>
      </c>
      <c r="AX3524">
        <v>14.52000045776367</v>
      </c>
    </row>
    <row r="3525" spans="1:50">
      <c r="A3525" s="2">
        <v>41893</v>
      </c>
      <c r="B3525">
        <v>92.830001831054688</v>
      </c>
      <c r="C3525">
        <v>98.080001831054688</v>
      </c>
      <c r="D3525">
        <v>3.8229999542236328</v>
      </c>
      <c r="E3525">
        <v>1237.400024414062</v>
      </c>
      <c r="F3525">
        <v>18.533000946044918</v>
      </c>
      <c r="G3525">
        <v>3.086999893188477</v>
      </c>
      <c r="H3525">
        <v>833.3499755859375</v>
      </c>
      <c r="I3525">
        <v>1372.199951171875</v>
      </c>
      <c r="J3525">
        <v>331.75</v>
      </c>
      <c r="K3525">
        <v>503</v>
      </c>
      <c r="L3525">
        <v>1061.5</v>
      </c>
      <c r="M3525">
        <v>180.55000305175781</v>
      </c>
      <c r="N3525">
        <v>70.790000915527344</v>
      </c>
      <c r="O3525">
        <v>14.35999965667725</v>
      </c>
      <c r="Q3525">
        <v>345.5</v>
      </c>
      <c r="R3525">
        <v>157.375</v>
      </c>
      <c r="S3525">
        <v>228.05000305175781</v>
      </c>
      <c r="T3525">
        <v>106.375</v>
      </c>
      <c r="U3525">
        <v>3040</v>
      </c>
      <c r="Y3525">
        <v>2.756099939346313</v>
      </c>
      <c r="Z3525">
        <v>2.5241000652313228</v>
      </c>
      <c r="AA3525">
        <v>1237.900024414062</v>
      </c>
      <c r="AB3525">
        <v>18.533000946044918</v>
      </c>
      <c r="AC3525">
        <v>109.7890625</v>
      </c>
      <c r="AD3525">
        <v>119.0703125</v>
      </c>
      <c r="AE3525">
        <v>124.953125</v>
      </c>
      <c r="AF3525">
        <v>138.71875</v>
      </c>
      <c r="AG3525">
        <v>1997</v>
      </c>
      <c r="AH3525">
        <v>17043</v>
      </c>
      <c r="AI3525">
        <v>4091</v>
      </c>
      <c r="AK3525">
        <v>383.75</v>
      </c>
      <c r="AL3525">
        <v>595.75</v>
      </c>
      <c r="AM3525">
        <v>1232.5</v>
      </c>
      <c r="AN3525">
        <v>426.70001220703119</v>
      </c>
      <c r="AO3525">
        <v>31.440000534057621</v>
      </c>
      <c r="AP3525">
        <v>228.05000305175781</v>
      </c>
      <c r="AQ3525">
        <v>106.375</v>
      </c>
      <c r="AR3525">
        <v>157.375</v>
      </c>
      <c r="AS3525">
        <v>3040</v>
      </c>
      <c r="AT3525">
        <v>180.55000305175781</v>
      </c>
      <c r="AU3525">
        <v>70.790000915527344</v>
      </c>
      <c r="AV3525">
        <v>345.5</v>
      </c>
      <c r="AX3525">
        <v>14.35999965667725</v>
      </c>
    </row>
    <row r="3526" spans="1:50">
      <c r="A3526" s="2">
        <v>41894</v>
      </c>
      <c r="B3526">
        <v>92.269996643066406</v>
      </c>
      <c r="C3526">
        <v>97.110000610351563</v>
      </c>
      <c r="D3526">
        <v>3.8570001125335689</v>
      </c>
      <c r="E3526">
        <v>1229.900024414062</v>
      </c>
      <c r="F3526">
        <v>18.545999526977539</v>
      </c>
      <c r="G3526">
        <v>3.1019999980926509</v>
      </c>
      <c r="H3526">
        <v>836.04998779296875</v>
      </c>
      <c r="I3526">
        <v>1372</v>
      </c>
      <c r="J3526">
        <v>339</v>
      </c>
      <c r="K3526">
        <v>498.25</v>
      </c>
      <c r="L3526">
        <v>1091</v>
      </c>
      <c r="M3526">
        <v>179.6499938964844</v>
      </c>
      <c r="N3526">
        <v>70.610000610351563</v>
      </c>
      <c r="O3526">
        <v>13.77999973297119</v>
      </c>
      <c r="Q3526">
        <v>348</v>
      </c>
      <c r="R3526">
        <v>156.2749938964844</v>
      </c>
      <c r="S3526">
        <v>229.4750061035156</v>
      </c>
      <c r="T3526">
        <v>105.6999969482422</v>
      </c>
      <c r="U3526">
        <v>3074</v>
      </c>
      <c r="Y3526">
        <v>2.7404999732971191</v>
      </c>
      <c r="Z3526">
        <v>2.518800020217896</v>
      </c>
      <c r="AA3526">
        <v>1230.400024414062</v>
      </c>
      <c r="AB3526">
        <v>18.545999526977539</v>
      </c>
      <c r="AC3526">
        <v>109.796875</v>
      </c>
      <c r="AD3526">
        <v>118.9375</v>
      </c>
      <c r="AE3526">
        <v>124.484375</v>
      </c>
      <c r="AF3526">
        <v>137.28125</v>
      </c>
      <c r="AG3526">
        <v>1984.75</v>
      </c>
      <c r="AH3526">
        <v>16991</v>
      </c>
      <c r="AI3526">
        <v>4069.75</v>
      </c>
      <c r="AK3526">
        <v>371.5</v>
      </c>
      <c r="AL3526">
        <v>572.25</v>
      </c>
      <c r="AM3526">
        <v>1255</v>
      </c>
      <c r="AN3526">
        <v>408</v>
      </c>
      <c r="AO3526">
        <v>32.159999847412109</v>
      </c>
      <c r="AP3526">
        <v>229.4750061035156</v>
      </c>
      <c r="AQ3526">
        <v>105.6999969482422</v>
      </c>
      <c r="AR3526">
        <v>156.2749938964844</v>
      </c>
      <c r="AS3526">
        <v>3074</v>
      </c>
      <c r="AT3526">
        <v>179.6499938964844</v>
      </c>
      <c r="AU3526">
        <v>70.610000610351563</v>
      </c>
      <c r="AV3526">
        <v>348</v>
      </c>
      <c r="AX3526">
        <v>13.77999973297119</v>
      </c>
    </row>
    <row r="3527" spans="1:50">
      <c r="A3527" s="2">
        <v>41897</v>
      </c>
      <c r="B3527">
        <v>92.919998168945313</v>
      </c>
      <c r="C3527">
        <v>96.650001525878906</v>
      </c>
      <c r="D3527">
        <v>3.9309999942779541</v>
      </c>
      <c r="E3527">
        <v>1233.599975585938</v>
      </c>
      <c r="F3527">
        <v>18.555999755859379</v>
      </c>
      <c r="G3527">
        <v>3.0810000896453862</v>
      </c>
      <c r="H3527">
        <v>836.9000244140625</v>
      </c>
      <c r="I3527">
        <v>1365</v>
      </c>
      <c r="J3527">
        <v>343</v>
      </c>
      <c r="K3527">
        <v>500.75</v>
      </c>
      <c r="L3527">
        <v>989.5</v>
      </c>
      <c r="M3527">
        <v>177.30000305175781</v>
      </c>
      <c r="N3527">
        <v>68.180000305175781</v>
      </c>
      <c r="O3527">
        <v>13.670000076293951</v>
      </c>
      <c r="Q3527">
        <v>349</v>
      </c>
      <c r="R3527">
        <v>156.3500061035156</v>
      </c>
      <c r="S3527">
        <v>229.25</v>
      </c>
      <c r="T3527">
        <v>106.0749969482422</v>
      </c>
      <c r="U3527">
        <v>3097</v>
      </c>
      <c r="Y3527">
        <v>2.7395999431610112</v>
      </c>
      <c r="Z3527">
        <v>2.5308001041412349</v>
      </c>
      <c r="AA3527">
        <v>1234.099975585938</v>
      </c>
      <c r="AB3527">
        <v>18.555999755859379</v>
      </c>
      <c r="AC3527">
        <v>109.828125</v>
      </c>
      <c r="AD3527">
        <v>119.0625</v>
      </c>
      <c r="AE3527">
        <v>124.65625</v>
      </c>
      <c r="AF3527">
        <v>137.5625</v>
      </c>
      <c r="AG3527">
        <v>1984.25</v>
      </c>
      <c r="AH3527">
        <v>17028</v>
      </c>
      <c r="AI3527">
        <v>4033.5</v>
      </c>
      <c r="AK3527">
        <v>354.5</v>
      </c>
      <c r="AL3527">
        <v>586.25</v>
      </c>
      <c r="AM3527">
        <v>1276</v>
      </c>
      <c r="AN3527">
        <v>338.79998779296881</v>
      </c>
      <c r="AO3527">
        <v>33.270000457763672</v>
      </c>
      <c r="AP3527">
        <v>229.25</v>
      </c>
      <c r="AQ3527">
        <v>106.0749969482422</v>
      </c>
      <c r="AR3527">
        <v>156.3500061035156</v>
      </c>
      <c r="AS3527">
        <v>3097</v>
      </c>
      <c r="AT3527">
        <v>177.30000305175781</v>
      </c>
      <c r="AU3527">
        <v>68.180000305175781</v>
      </c>
      <c r="AV3527">
        <v>349</v>
      </c>
      <c r="AX3527">
        <v>13.670000076293951</v>
      </c>
    </row>
    <row r="3528" spans="1:50">
      <c r="A3528" s="2">
        <v>41898</v>
      </c>
      <c r="B3528">
        <v>94.879997253417969</v>
      </c>
      <c r="C3528">
        <v>96.629997253417969</v>
      </c>
      <c r="D3528">
        <v>3.994999885559082</v>
      </c>
      <c r="E3528">
        <v>1235.199951171875</v>
      </c>
      <c r="F3528">
        <v>18.656000137329102</v>
      </c>
      <c r="G3528">
        <v>3.160000085830688</v>
      </c>
      <c r="H3528">
        <v>844.20001220703125</v>
      </c>
      <c r="I3528">
        <v>1368.800048828125</v>
      </c>
      <c r="J3528">
        <v>343.75</v>
      </c>
      <c r="K3528">
        <v>496.25</v>
      </c>
      <c r="L3528">
        <v>980.75</v>
      </c>
      <c r="M3528">
        <v>180.6000061035156</v>
      </c>
      <c r="N3528">
        <v>68.279998779296875</v>
      </c>
      <c r="O3528">
        <v>13.55000019073486</v>
      </c>
      <c r="Q3528">
        <v>336</v>
      </c>
      <c r="R3528">
        <v>156.19999694824219</v>
      </c>
      <c r="S3528">
        <v>229.6000061035156</v>
      </c>
      <c r="T3528">
        <v>106.875</v>
      </c>
      <c r="U3528">
        <v>3070</v>
      </c>
      <c r="Y3528">
        <v>2.7562999725341801</v>
      </c>
      <c r="Z3528">
        <v>2.5587999820709229</v>
      </c>
      <c r="AA3528">
        <v>1235.699951171875</v>
      </c>
      <c r="AB3528">
        <v>18.656000137329102</v>
      </c>
      <c r="AC3528">
        <v>109.859375</v>
      </c>
      <c r="AD3528">
        <v>119.171875</v>
      </c>
      <c r="AE3528">
        <v>124.703125</v>
      </c>
      <c r="AF3528">
        <v>137.46875</v>
      </c>
      <c r="AG3528">
        <v>1999.5</v>
      </c>
      <c r="AH3528">
        <v>17137</v>
      </c>
      <c r="AI3528">
        <v>4066</v>
      </c>
      <c r="AK3528">
        <v>350.75</v>
      </c>
      <c r="AL3528">
        <v>583.25</v>
      </c>
      <c r="AM3528">
        <v>1271.5</v>
      </c>
      <c r="AN3528">
        <v>338.29998779296881</v>
      </c>
      <c r="AO3528">
        <v>32.810001373291023</v>
      </c>
      <c r="AP3528">
        <v>229.6000061035156</v>
      </c>
      <c r="AQ3528">
        <v>106.875</v>
      </c>
      <c r="AR3528">
        <v>156.19999694824219</v>
      </c>
      <c r="AS3528">
        <v>3070</v>
      </c>
      <c r="AT3528">
        <v>180.6000061035156</v>
      </c>
      <c r="AU3528">
        <v>68.279998779296875</v>
      </c>
      <c r="AV3528">
        <v>336</v>
      </c>
      <c r="AX3528">
        <v>13.55000019073486</v>
      </c>
    </row>
    <row r="3529" spans="1:50">
      <c r="A3529" s="2">
        <v>41899</v>
      </c>
      <c r="B3529">
        <v>94.419998168945313</v>
      </c>
      <c r="C3529">
        <v>98.970001220703125</v>
      </c>
      <c r="D3529">
        <v>4.0130000114440918</v>
      </c>
      <c r="E3529">
        <v>1234.400024414062</v>
      </c>
      <c r="F3529">
        <v>18.66300010681152</v>
      </c>
      <c r="G3529">
        <v>3.1414999961853032</v>
      </c>
      <c r="H3529">
        <v>838.79998779296875</v>
      </c>
      <c r="I3529">
        <v>1363.699951171875</v>
      </c>
      <c r="J3529">
        <v>341.75</v>
      </c>
      <c r="K3529">
        <v>499.25</v>
      </c>
      <c r="L3529">
        <v>982.5</v>
      </c>
      <c r="M3529">
        <v>180.6499938964844</v>
      </c>
      <c r="N3529">
        <v>69.900001525878906</v>
      </c>
      <c r="O3529">
        <v>13.88000011444092</v>
      </c>
      <c r="Q3529">
        <v>329</v>
      </c>
      <c r="R3529">
        <v>157.0249938964844</v>
      </c>
      <c r="S3529">
        <v>230.30000305175781</v>
      </c>
      <c r="T3529">
        <v>105.09999847412109</v>
      </c>
      <c r="U3529">
        <v>3153</v>
      </c>
      <c r="Y3529">
        <v>2.7451000213623051</v>
      </c>
      <c r="Z3529">
        <v>2.5692000389099121</v>
      </c>
      <c r="AA3529">
        <v>1234.900024414062</v>
      </c>
      <c r="AB3529">
        <v>18.66300010681152</v>
      </c>
      <c r="AC3529">
        <v>109.8203125</v>
      </c>
      <c r="AD3529">
        <v>119.015625</v>
      </c>
      <c r="AE3529">
        <v>124.59375</v>
      </c>
      <c r="AF3529">
        <v>137.375</v>
      </c>
      <c r="AG3529">
        <v>2001.5</v>
      </c>
      <c r="AH3529">
        <v>17152</v>
      </c>
      <c r="AI3529">
        <v>4072.5</v>
      </c>
      <c r="AK3529">
        <v>346.5</v>
      </c>
      <c r="AL3529">
        <v>582.25</v>
      </c>
      <c r="AM3529">
        <v>1251</v>
      </c>
      <c r="AN3529">
        <v>336.39999389648438</v>
      </c>
      <c r="AO3529">
        <v>33.389999389648438</v>
      </c>
      <c r="AP3529">
        <v>230.30000305175781</v>
      </c>
      <c r="AQ3529">
        <v>105.09999847412109</v>
      </c>
      <c r="AR3529">
        <v>157.0249938964844</v>
      </c>
      <c r="AS3529">
        <v>3153</v>
      </c>
      <c r="AT3529">
        <v>180.6499938964844</v>
      </c>
      <c r="AU3529">
        <v>69.900001525878906</v>
      </c>
      <c r="AV3529">
        <v>329</v>
      </c>
      <c r="AX3529">
        <v>13.88000011444092</v>
      </c>
    </row>
    <row r="3530" spans="1:50">
      <c r="A3530" s="2">
        <v>41900</v>
      </c>
      <c r="B3530">
        <v>93.069999694824219</v>
      </c>
      <c r="C3530">
        <v>97.699996948242188</v>
      </c>
      <c r="D3530">
        <v>3.910000085830688</v>
      </c>
      <c r="E3530">
        <v>1225.699951171875</v>
      </c>
      <c r="F3530">
        <v>18.451999664306641</v>
      </c>
      <c r="G3530">
        <v>3.092499971389771</v>
      </c>
      <c r="H3530">
        <v>831.4000244140625</v>
      </c>
      <c r="I3530">
        <v>1351</v>
      </c>
      <c r="J3530">
        <v>338.25</v>
      </c>
      <c r="K3530">
        <v>488.5</v>
      </c>
      <c r="L3530">
        <v>971.5</v>
      </c>
      <c r="N3530">
        <v>66.900001525878906</v>
      </c>
      <c r="O3530">
        <v>13.789999961853029</v>
      </c>
      <c r="Q3530">
        <v>329.89999389648438</v>
      </c>
      <c r="R3530">
        <v>155.6000061035156</v>
      </c>
      <c r="S3530">
        <v>229.8999938964844</v>
      </c>
      <c r="T3530">
        <v>102.97499847412109</v>
      </c>
      <c r="U3530">
        <v>3192</v>
      </c>
      <c r="Y3530">
        <v>2.712300062179565</v>
      </c>
      <c r="Z3530">
        <v>2.5610001087188721</v>
      </c>
      <c r="AA3530">
        <v>1225.900024414062</v>
      </c>
      <c r="AB3530">
        <v>18.451999664306641</v>
      </c>
      <c r="AC3530">
        <v>109.8046875</v>
      </c>
      <c r="AD3530">
        <v>118.8125</v>
      </c>
      <c r="AE3530">
        <v>124.28125</v>
      </c>
      <c r="AF3530">
        <v>137.15625</v>
      </c>
      <c r="AG3530">
        <v>2012.25</v>
      </c>
      <c r="AH3530">
        <v>17260</v>
      </c>
      <c r="AI3530">
        <v>4103.75</v>
      </c>
      <c r="AK3530">
        <v>342.25</v>
      </c>
      <c r="AL3530">
        <v>569.75</v>
      </c>
      <c r="AM3530">
        <v>1262</v>
      </c>
      <c r="AN3530">
        <v>328.79998779296881</v>
      </c>
      <c r="AO3530">
        <v>32.720001220703118</v>
      </c>
      <c r="AP3530">
        <v>229.8999938964844</v>
      </c>
      <c r="AQ3530">
        <v>102.97499847412109</v>
      </c>
      <c r="AR3530">
        <v>155.6000061035156</v>
      </c>
      <c r="AS3530">
        <v>3192</v>
      </c>
      <c r="AU3530">
        <v>66.900001525878906</v>
      </c>
      <c r="AV3530">
        <v>329.89999389648438</v>
      </c>
      <c r="AX3530">
        <v>13.789999961853029</v>
      </c>
    </row>
    <row r="3531" spans="1:50">
      <c r="A3531" s="2">
        <v>41901</v>
      </c>
      <c r="B3531">
        <v>92.410003662109375</v>
      </c>
      <c r="C3531">
        <v>98.389999389648438</v>
      </c>
      <c r="D3531">
        <v>3.836999893188477</v>
      </c>
      <c r="E3531">
        <v>1215.300048828125</v>
      </c>
      <c r="F3531">
        <v>17.781000137329102</v>
      </c>
      <c r="G3531">
        <v>3.088500022888184</v>
      </c>
      <c r="H3531">
        <v>812.3499755859375</v>
      </c>
      <c r="I3531">
        <v>1338.800048828125</v>
      </c>
      <c r="J3531">
        <v>331.5</v>
      </c>
      <c r="K3531">
        <v>474.5</v>
      </c>
      <c r="L3531">
        <v>957</v>
      </c>
      <c r="M3531">
        <v>178</v>
      </c>
      <c r="N3531">
        <v>65.989997863769531</v>
      </c>
      <c r="O3531">
        <v>13.5</v>
      </c>
      <c r="Q3531">
        <v>329</v>
      </c>
      <c r="R3531">
        <v>155.625</v>
      </c>
      <c r="S3531">
        <v>230.6000061035156</v>
      </c>
      <c r="T3531">
        <v>105.97499847412109</v>
      </c>
      <c r="U3531">
        <v>3259</v>
      </c>
      <c r="Y3531">
        <v>2.7165999412536621</v>
      </c>
      <c r="Z3531">
        <v>2.61139988899231</v>
      </c>
      <c r="AA3531">
        <v>1215.5</v>
      </c>
      <c r="AB3531">
        <v>17.781000137329102</v>
      </c>
      <c r="AC3531">
        <v>109.8125</v>
      </c>
      <c r="AD3531">
        <v>118.90625</v>
      </c>
      <c r="AE3531">
        <v>124.453125</v>
      </c>
      <c r="AF3531">
        <v>137.90625</v>
      </c>
      <c r="AG3531">
        <v>2019.25</v>
      </c>
      <c r="AH3531">
        <v>17369.3203125</v>
      </c>
      <c r="AI3531">
        <v>4118.5</v>
      </c>
      <c r="AK3531">
        <v>337.25</v>
      </c>
      <c r="AL3531">
        <v>560.25</v>
      </c>
      <c r="AM3531">
        <v>1270</v>
      </c>
      <c r="AN3531">
        <v>324.10000610351563</v>
      </c>
      <c r="AO3531">
        <v>32.459999084472663</v>
      </c>
      <c r="AP3531">
        <v>230.6000061035156</v>
      </c>
      <c r="AQ3531">
        <v>105.97499847412109</v>
      </c>
      <c r="AR3531">
        <v>155.625</v>
      </c>
      <c r="AS3531">
        <v>3259</v>
      </c>
      <c r="AT3531">
        <v>178</v>
      </c>
      <c r="AU3531">
        <v>65.989997863769531</v>
      </c>
      <c r="AV3531">
        <v>329</v>
      </c>
      <c r="AX3531">
        <v>13.5</v>
      </c>
    </row>
    <row r="3532" spans="1:50">
      <c r="A3532" s="2">
        <v>41904</v>
      </c>
      <c r="B3532">
        <v>91.519996643066406</v>
      </c>
      <c r="C3532">
        <v>96.970001220703125</v>
      </c>
      <c r="D3532">
        <v>3.8499999046325679</v>
      </c>
      <c r="E3532">
        <v>1216.800048828125</v>
      </c>
      <c r="F3532">
        <v>17.69899940490723</v>
      </c>
      <c r="G3532">
        <v>3.038000106811523</v>
      </c>
      <c r="H3532">
        <v>802.9000244140625</v>
      </c>
      <c r="I3532">
        <v>1331.699951171875</v>
      </c>
      <c r="J3532">
        <v>330.25</v>
      </c>
      <c r="K3532">
        <v>476.75</v>
      </c>
      <c r="L3532">
        <v>938.25</v>
      </c>
      <c r="M3532">
        <v>179.3999938964844</v>
      </c>
      <c r="N3532">
        <v>64.860000610351563</v>
      </c>
      <c r="O3532">
        <v>14.079999923706049</v>
      </c>
      <c r="Q3532">
        <v>326.60000610351563</v>
      </c>
      <c r="R3532">
        <v>155.5</v>
      </c>
      <c r="S3532">
        <v>230.30000305175781</v>
      </c>
      <c r="T3532">
        <v>107.3000030517578</v>
      </c>
      <c r="U3532">
        <v>3328</v>
      </c>
      <c r="Y3532">
        <v>2.687099933624268</v>
      </c>
      <c r="Z3532">
        <v>2.5847001075744629</v>
      </c>
      <c r="AA3532">
        <v>1216.800048828125</v>
      </c>
      <c r="AB3532">
        <v>17.69899940490723</v>
      </c>
      <c r="AC3532">
        <v>109.859375</v>
      </c>
      <c r="AD3532">
        <v>119.09375</v>
      </c>
      <c r="AE3532">
        <v>124.28125</v>
      </c>
      <c r="AF3532">
        <v>136.75</v>
      </c>
      <c r="AG3532">
        <v>1986.25</v>
      </c>
      <c r="AH3532">
        <v>17099</v>
      </c>
      <c r="AI3532">
        <v>4052.75</v>
      </c>
      <c r="AK3532">
        <v>336.5</v>
      </c>
      <c r="AL3532">
        <v>560.25</v>
      </c>
      <c r="AM3532">
        <v>1255</v>
      </c>
      <c r="AN3532">
        <v>319.39999389648438</v>
      </c>
      <c r="AO3532">
        <v>32</v>
      </c>
      <c r="AP3532">
        <v>230.30000305175781</v>
      </c>
      <c r="AQ3532">
        <v>107.3000030517578</v>
      </c>
      <c r="AR3532">
        <v>155.5</v>
      </c>
      <c r="AS3532">
        <v>3328</v>
      </c>
      <c r="AT3532">
        <v>179.3999938964844</v>
      </c>
      <c r="AU3532">
        <v>64.860000610351563</v>
      </c>
      <c r="AV3532">
        <v>326.60000610351563</v>
      </c>
      <c r="AX3532">
        <v>14.079999923706049</v>
      </c>
    </row>
    <row r="3533" spans="1:50">
      <c r="A3533" s="2">
        <v>41905</v>
      </c>
      <c r="B3533">
        <v>91.55999755859375</v>
      </c>
      <c r="C3533">
        <v>96.849998474121094</v>
      </c>
      <c r="D3533">
        <v>3.8159999847412109</v>
      </c>
      <c r="E3533">
        <v>1221</v>
      </c>
      <c r="F3533">
        <v>17.71299934387207</v>
      </c>
      <c r="G3533">
        <v>3.034499883651733</v>
      </c>
      <c r="H3533">
        <v>815.25</v>
      </c>
      <c r="I3533">
        <v>1334.199951171875</v>
      </c>
      <c r="J3533">
        <v>325.5</v>
      </c>
      <c r="K3533">
        <v>476</v>
      </c>
      <c r="L3533">
        <v>936.25</v>
      </c>
      <c r="M3533">
        <v>180.8999938964844</v>
      </c>
      <c r="N3533">
        <v>62.930000305175781</v>
      </c>
      <c r="O3533">
        <v>14.14999961853027</v>
      </c>
      <c r="Q3533">
        <v>332</v>
      </c>
      <c r="R3533">
        <v>155.44999694824219</v>
      </c>
      <c r="S3533">
        <v>230.8999938964844</v>
      </c>
      <c r="T3533">
        <v>107.875</v>
      </c>
      <c r="U3533">
        <v>3297</v>
      </c>
      <c r="Y3533">
        <v>2.6831998825073242</v>
      </c>
      <c r="Z3533">
        <v>2.6287000179290771</v>
      </c>
      <c r="AA3533">
        <v>1221</v>
      </c>
      <c r="AB3533">
        <v>17.71299934387207</v>
      </c>
      <c r="AC3533">
        <v>109.890625</v>
      </c>
      <c r="AD3533">
        <v>119.21875</v>
      </c>
      <c r="AE3533">
        <v>124.53125</v>
      </c>
      <c r="AF3533">
        <v>137.40625</v>
      </c>
      <c r="AG3533">
        <v>1972.25</v>
      </c>
      <c r="AH3533">
        <v>16963</v>
      </c>
      <c r="AI3533">
        <v>4037</v>
      </c>
      <c r="AK3533">
        <v>332.75</v>
      </c>
      <c r="AL3533">
        <v>562</v>
      </c>
      <c r="AM3533">
        <v>1266</v>
      </c>
      <c r="AN3533">
        <v>317.10000610351563</v>
      </c>
      <c r="AO3533">
        <v>32.229999542236328</v>
      </c>
      <c r="AP3533">
        <v>230.8999938964844</v>
      </c>
      <c r="AQ3533">
        <v>107.875</v>
      </c>
      <c r="AR3533">
        <v>155.44999694824219</v>
      </c>
      <c r="AS3533">
        <v>3297</v>
      </c>
      <c r="AT3533">
        <v>180.8999938964844</v>
      </c>
      <c r="AU3533">
        <v>62.930000305175781</v>
      </c>
      <c r="AV3533">
        <v>332</v>
      </c>
      <c r="AX3533">
        <v>14.14999961853027</v>
      </c>
    </row>
    <row r="3534" spans="1:50">
      <c r="A3534" s="2">
        <v>41906</v>
      </c>
      <c r="B3534">
        <v>92.800003051757813</v>
      </c>
      <c r="C3534">
        <v>96.949996948242188</v>
      </c>
      <c r="D3534">
        <v>3.91100001335144</v>
      </c>
      <c r="E3534">
        <v>1218.599975585938</v>
      </c>
      <c r="F3534">
        <v>17.642999649047852</v>
      </c>
      <c r="G3534">
        <v>3.059499979019165</v>
      </c>
      <c r="H3534">
        <v>819.5</v>
      </c>
      <c r="I3534">
        <v>1320.900024414062</v>
      </c>
      <c r="J3534">
        <v>329.5</v>
      </c>
      <c r="K3534">
        <v>480.25</v>
      </c>
      <c r="L3534">
        <v>936.75</v>
      </c>
      <c r="M3534">
        <v>189.1000061035156</v>
      </c>
      <c r="N3534">
        <v>61.659999847412109</v>
      </c>
      <c r="O3534">
        <v>14.61999988555908</v>
      </c>
      <c r="Q3534">
        <v>330.20001220703119</v>
      </c>
      <c r="R3534">
        <v>155.32499694824219</v>
      </c>
      <c r="S3534">
        <v>231.07499694824219</v>
      </c>
      <c r="T3534">
        <v>107.4499969482422</v>
      </c>
      <c r="U3534">
        <v>3371</v>
      </c>
      <c r="Y3534">
        <v>2.6888999938964839</v>
      </c>
      <c r="Z3534">
        <v>2.6638000011444092</v>
      </c>
      <c r="AA3534">
        <v>1218.599975585938</v>
      </c>
      <c r="AB3534">
        <v>17.642999649047852</v>
      </c>
      <c r="AC3534">
        <v>109.859375</v>
      </c>
      <c r="AD3534">
        <v>119.078125</v>
      </c>
      <c r="AE3534">
        <v>124.28125</v>
      </c>
      <c r="AF3534">
        <v>136.84375</v>
      </c>
      <c r="AG3534">
        <v>1991</v>
      </c>
      <c r="AH3534">
        <v>17139</v>
      </c>
      <c r="AI3534">
        <v>4087.75</v>
      </c>
      <c r="AK3534">
        <v>340.5</v>
      </c>
      <c r="AL3534">
        <v>564.25</v>
      </c>
      <c r="AM3534">
        <v>1273</v>
      </c>
      <c r="AN3534">
        <v>316.39999389648438</v>
      </c>
      <c r="AO3534">
        <v>32.619998931884773</v>
      </c>
      <c r="AP3534">
        <v>231.07499694824219</v>
      </c>
      <c r="AQ3534">
        <v>107.4499969482422</v>
      </c>
      <c r="AR3534">
        <v>155.32499694824219</v>
      </c>
      <c r="AS3534">
        <v>3371</v>
      </c>
      <c r="AT3534">
        <v>189.1000061035156</v>
      </c>
      <c r="AU3534">
        <v>61.659999847412109</v>
      </c>
      <c r="AV3534">
        <v>330.20001220703119</v>
      </c>
      <c r="AX3534">
        <v>14.61999988555908</v>
      </c>
    </row>
    <row r="3535" spans="1:50">
      <c r="A3535" s="2">
        <v>41907</v>
      </c>
      <c r="B3535">
        <v>92.529998779296875</v>
      </c>
      <c r="C3535">
        <v>97</v>
      </c>
      <c r="D3535">
        <v>3.970999956130981</v>
      </c>
      <c r="E3535">
        <v>1221.199951171875</v>
      </c>
      <c r="F3535">
        <v>17.378999710083011</v>
      </c>
      <c r="G3535">
        <v>3.059999942779541</v>
      </c>
      <c r="H3535">
        <v>802.20001220703125</v>
      </c>
      <c r="I3535">
        <v>1315.699951171875</v>
      </c>
      <c r="J3535">
        <v>326</v>
      </c>
      <c r="K3535">
        <v>474</v>
      </c>
      <c r="L3535">
        <v>922.75</v>
      </c>
      <c r="M3535">
        <v>182.30000305175781</v>
      </c>
      <c r="N3535">
        <v>61.490001678466797</v>
      </c>
      <c r="O3535">
        <v>14.69999980926514</v>
      </c>
      <c r="Q3535">
        <v>326</v>
      </c>
      <c r="R3535">
        <v>155.44999694824219</v>
      </c>
      <c r="S3535">
        <v>230.875</v>
      </c>
      <c r="T3535">
        <v>106.3249969482422</v>
      </c>
      <c r="U3535">
        <v>3333</v>
      </c>
      <c r="Y3535">
        <v>2.6958000659942631</v>
      </c>
      <c r="Z3535">
        <v>2.717999935150146</v>
      </c>
      <c r="AA3535">
        <v>1221.199951171875</v>
      </c>
      <c r="AB3535">
        <v>17.378999710083011</v>
      </c>
      <c r="AC3535">
        <v>109.9140625</v>
      </c>
      <c r="AD3535">
        <v>119.34375</v>
      </c>
      <c r="AE3535">
        <v>124.75</v>
      </c>
      <c r="AF3535">
        <v>137.8125</v>
      </c>
      <c r="AG3535">
        <v>1961.5</v>
      </c>
      <c r="AH3535">
        <v>16900</v>
      </c>
      <c r="AI3535">
        <v>4007.5</v>
      </c>
      <c r="AK3535">
        <v>331.25</v>
      </c>
      <c r="AL3535">
        <v>564.25</v>
      </c>
      <c r="AM3535">
        <v>1270.5</v>
      </c>
      <c r="AN3535">
        <v>312.39999389648438</v>
      </c>
      <c r="AO3535">
        <v>32.619998931884773</v>
      </c>
      <c r="AP3535">
        <v>230.875</v>
      </c>
      <c r="AQ3535">
        <v>106.3249969482422</v>
      </c>
      <c r="AR3535">
        <v>155.44999694824219</v>
      </c>
      <c r="AS3535">
        <v>3333</v>
      </c>
      <c r="AT3535">
        <v>182.30000305175781</v>
      </c>
      <c r="AU3535">
        <v>61.490001678466797</v>
      </c>
      <c r="AV3535">
        <v>326</v>
      </c>
      <c r="AX3535">
        <v>14.69999980926514</v>
      </c>
    </row>
    <row r="3536" spans="1:50">
      <c r="A3536" s="2">
        <v>41908</v>
      </c>
      <c r="B3536">
        <v>93.540000915527344</v>
      </c>
      <c r="C3536">
        <v>97</v>
      </c>
      <c r="D3536">
        <v>3.9839999675750728</v>
      </c>
      <c r="E3536">
        <v>1214.099975585938</v>
      </c>
      <c r="F3536">
        <v>17.476999282836911</v>
      </c>
      <c r="G3536">
        <v>3.029000043869019</v>
      </c>
      <c r="H3536">
        <v>783.54998779296875</v>
      </c>
      <c r="I3536">
        <v>1303.5</v>
      </c>
      <c r="J3536">
        <v>323</v>
      </c>
      <c r="K3536">
        <v>474.25</v>
      </c>
      <c r="L3536">
        <v>910.25</v>
      </c>
      <c r="M3536">
        <v>186.05000305175781</v>
      </c>
      <c r="N3536">
        <v>62.479999542236328</v>
      </c>
      <c r="O3536">
        <v>15.409999847412109</v>
      </c>
      <c r="Q3536">
        <v>327.20001220703119</v>
      </c>
      <c r="R3536">
        <v>158.44999694824219</v>
      </c>
      <c r="S3536">
        <v>233.1000061035156</v>
      </c>
      <c r="T3536">
        <v>106.52500152587891</v>
      </c>
      <c r="U3536">
        <v>3311</v>
      </c>
      <c r="Y3536">
        <v>2.7005000114440918</v>
      </c>
      <c r="Z3536">
        <v>2.6619000434875488</v>
      </c>
      <c r="AA3536">
        <v>1214.099975585938</v>
      </c>
      <c r="AB3536">
        <v>17.476999282836911</v>
      </c>
      <c r="AC3536">
        <v>109.875</v>
      </c>
      <c r="AD3536">
        <v>119.1640625</v>
      </c>
      <c r="AE3536">
        <v>124.4375</v>
      </c>
      <c r="AF3536">
        <v>137.625</v>
      </c>
      <c r="AG3536">
        <v>1976</v>
      </c>
      <c r="AH3536">
        <v>17030</v>
      </c>
      <c r="AI3536">
        <v>4045.75</v>
      </c>
      <c r="AK3536">
        <v>328.75</v>
      </c>
      <c r="AL3536">
        <v>563.75</v>
      </c>
      <c r="AM3536">
        <v>1281.5</v>
      </c>
      <c r="AN3536">
        <v>307.20001220703119</v>
      </c>
      <c r="AO3536">
        <v>31.920000076293949</v>
      </c>
      <c r="AP3536">
        <v>233.1000061035156</v>
      </c>
      <c r="AQ3536">
        <v>106.52500152587891</v>
      </c>
      <c r="AR3536">
        <v>158.44999694824219</v>
      </c>
      <c r="AS3536">
        <v>3311</v>
      </c>
      <c r="AT3536">
        <v>186.05000305175781</v>
      </c>
      <c r="AU3536">
        <v>62.479999542236328</v>
      </c>
      <c r="AV3536">
        <v>327.20001220703119</v>
      </c>
      <c r="AX3536">
        <v>15.409999847412109</v>
      </c>
    </row>
    <row r="3537" spans="1:50">
      <c r="A3537" s="2">
        <v>41911</v>
      </c>
      <c r="B3537">
        <v>94.569999694824219</v>
      </c>
      <c r="C3537">
        <v>97.199996948242188</v>
      </c>
      <c r="D3537">
        <v>4.1539998054504386</v>
      </c>
      <c r="E3537">
        <v>1217.5</v>
      </c>
      <c r="F3537">
        <v>17.516000747680661</v>
      </c>
      <c r="G3537">
        <v>3.0529999732971191</v>
      </c>
      <c r="H3537">
        <v>789.29998779296875</v>
      </c>
      <c r="I3537">
        <v>1307.800048828125</v>
      </c>
      <c r="J3537">
        <v>325.75</v>
      </c>
      <c r="K3537">
        <v>481.25</v>
      </c>
      <c r="L3537">
        <v>923.5</v>
      </c>
      <c r="M3537">
        <v>191.25</v>
      </c>
      <c r="N3537">
        <v>62.060001373291023</v>
      </c>
      <c r="O3537">
        <v>15.659999847412109</v>
      </c>
      <c r="Q3537">
        <v>328.89999389648438</v>
      </c>
      <c r="R3537">
        <v>160.94999694824219</v>
      </c>
      <c r="S3537">
        <v>234.6499938964844</v>
      </c>
      <c r="T3537">
        <v>107.3249969482422</v>
      </c>
      <c r="U3537">
        <v>3311</v>
      </c>
      <c r="Y3537">
        <v>2.7040998935699458</v>
      </c>
      <c r="Z3537">
        <v>2.6963000297546391</v>
      </c>
      <c r="AA3537">
        <v>1217.5</v>
      </c>
      <c r="AB3537">
        <v>17.516000747680661</v>
      </c>
      <c r="AC3537">
        <v>109.8828125</v>
      </c>
      <c r="AD3537">
        <v>119.3046875</v>
      </c>
      <c r="AE3537">
        <v>124.765625</v>
      </c>
      <c r="AF3537">
        <v>138.3125</v>
      </c>
      <c r="AG3537">
        <v>1969.5</v>
      </c>
      <c r="AH3537">
        <v>16980</v>
      </c>
      <c r="AI3537">
        <v>4035.5</v>
      </c>
      <c r="AK3537">
        <v>334</v>
      </c>
      <c r="AL3537">
        <v>566.5</v>
      </c>
      <c r="AM3537">
        <v>1273.5</v>
      </c>
      <c r="AN3537">
        <v>308.10000610351563</v>
      </c>
      <c r="AO3537">
        <v>32.790000915527337</v>
      </c>
      <c r="AP3537">
        <v>234.6499938964844</v>
      </c>
      <c r="AQ3537">
        <v>107.3249969482422</v>
      </c>
      <c r="AR3537">
        <v>160.94999694824219</v>
      </c>
      <c r="AS3537">
        <v>3311</v>
      </c>
      <c r="AT3537">
        <v>191.25</v>
      </c>
      <c r="AU3537">
        <v>62.060001373291023</v>
      </c>
      <c r="AV3537">
        <v>328.89999389648438</v>
      </c>
      <c r="AX3537">
        <v>15.659999847412109</v>
      </c>
    </row>
    <row r="3538" spans="1:50">
      <c r="A3538" s="2">
        <v>41912</v>
      </c>
      <c r="B3538">
        <v>91.160003662109375</v>
      </c>
      <c r="C3538">
        <v>94.669998168945313</v>
      </c>
      <c r="D3538">
        <v>4.120999813079834</v>
      </c>
      <c r="E3538">
        <v>1210.5</v>
      </c>
      <c r="F3538">
        <v>17.006000518798832</v>
      </c>
      <c r="G3538">
        <v>3.0055000782012939</v>
      </c>
      <c r="H3538">
        <v>774.95001220703125</v>
      </c>
      <c r="I3538">
        <v>1298.5</v>
      </c>
      <c r="J3538">
        <v>320.75</v>
      </c>
      <c r="K3538">
        <v>477.75</v>
      </c>
      <c r="L3538">
        <v>913.25</v>
      </c>
      <c r="M3538">
        <v>193.3500061035156</v>
      </c>
      <c r="N3538">
        <v>61.959999084472663</v>
      </c>
      <c r="O3538">
        <v>15.47999954223633</v>
      </c>
      <c r="Q3538">
        <v>332.89999389648438</v>
      </c>
      <c r="R3538">
        <v>160.44999694824219</v>
      </c>
      <c r="S3538">
        <v>235.42500305175781</v>
      </c>
      <c r="T3538">
        <v>107.97499847412109</v>
      </c>
      <c r="U3538">
        <v>3300</v>
      </c>
      <c r="Y3538">
        <v>2.6472001075744629</v>
      </c>
      <c r="Z3538">
        <v>2.586899995803833</v>
      </c>
      <c r="AA3538">
        <v>1210.5</v>
      </c>
      <c r="AB3538">
        <v>17.006000518798832</v>
      </c>
      <c r="AC3538">
        <v>109.8984375</v>
      </c>
      <c r="AD3538">
        <v>119.3125</v>
      </c>
      <c r="AE3538">
        <v>124.640625</v>
      </c>
      <c r="AF3538">
        <v>137.90625</v>
      </c>
      <c r="AG3538">
        <v>1965.5</v>
      </c>
      <c r="AH3538">
        <v>16965</v>
      </c>
      <c r="AI3538">
        <v>4044.75</v>
      </c>
      <c r="AK3538">
        <v>335.5</v>
      </c>
      <c r="AL3538">
        <v>558</v>
      </c>
      <c r="AM3538">
        <v>1274.5</v>
      </c>
      <c r="AN3538">
        <v>304.60000610351563</v>
      </c>
      <c r="AO3538">
        <v>32.270000457763672</v>
      </c>
      <c r="AP3538">
        <v>235.42500305175781</v>
      </c>
      <c r="AQ3538">
        <v>107.97499847412109</v>
      </c>
      <c r="AR3538">
        <v>160.44999694824219</v>
      </c>
      <c r="AS3538">
        <v>3300</v>
      </c>
      <c r="AT3538">
        <v>193.3500061035156</v>
      </c>
      <c r="AU3538">
        <v>61.959999084472663</v>
      </c>
      <c r="AV3538">
        <v>332.89999389648438</v>
      </c>
      <c r="AX3538">
        <v>15.47999954223633</v>
      </c>
    </row>
    <row r="3539" spans="1:50">
      <c r="A3539" s="2">
        <v>41913</v>
      </c>
      <c r="B3539">
        <v>90.730003356933594</v>
      </c>
      <c r="C3539">
        <v>94.160003662109375</v>
      </c>
      <c r="D3539">
        <v>4.0229997634887704</v>
      </c>
      <c r="E3539">
        <v>1214.599975585938</v>
      </c>
      <c r="F3539">
        <v>17.20999908447266</v>
      </c>
      <c r="G3539">
        <v>3.033499956130981</v>
      </c>
      <c r="H3539">
        <v>783.70001220703125</v>
      </c>
      <c r="I3539">
        <v>1287.699951171875</v>
      </c>
      <c r="J3539">
        <v>321.25</v>
      </c>
      <c r="K3539">
        <v>479</v>
      </c>
      <c r="L3539">
        <v>916.75</v>
      </c>
      <c r="M3539">
        <v>200.3999938964844</v>
      </c>
      <c r="N3539">
        <v>62.759998321533203</v>
      </c>
      <c r="O3539">
        <v>16.04000091552734</v>
      </c>
      <c r="Q3539">
        <v>337.79998779296881</v>
      </c>
      <c r="R3539">
        <v>162.4750061035156</v>
      </c>
      <c r="S3539">
        <v>238.42500305175781</v>
      </c>
      <c r="T3539">
        <v>107.59999847412109</v>
      </c>
      <c r="U3539">
        <v>3172</v>
      </c>
      <c r="Y3539">
        <v>2.6556000709533691</v>
      </c>
      <c r="Z3539">
        <v>2.4497001171112061</v>
      </c>
      <c r="AA3539">
        <v>1214.599975585938</v>
      </c>
      <c r="AB3539">
        <v>17.20999908447266</v>
      </c>
      <c r="AC3539">
        <v>109.5546875</v>
      </c>
      <c r="AD3539">
        <v>118.75</v>
      </c>
      <c r="AE3539">
        <v>125.515625</v>
      </c>
      <c r="AF3539">
        <v>139.625</v>
      </c>
      <c r="AG3539">
        <v>1940.75</v>
      </c>
      <c r="AH3539">
        <v>16740</v>
      </c>
      <c r="AI3539">
        <v>3982.5</v>
      </c>
      <c r="AK3539">
        <v>338.75</v>
      </c>
      <c r="AL3539">
        <v>557.5</v>
      </c>
      <c r="AM3539">
        <v>1264</v>
      </c>
      <c r="AN3539">
        <v>305.29998779296881</v>
      </c>
      <c r="AO3539">
        <v>32.659999847412109</v>
      </c>
      <c r="AP3539">
        <v>238.42500305175781</v>
      </c>
      <c r="AQ3539">
        <v>107.59999847412109</v>
      </c>
      <c r="AR3539">
        <v>162.4750061035156</v>
      </c>
      <c r="AS3539">
        <v>3172</v>
      </c>
      <c r="AT3539">
        <v>200.3999938964844</v>
      </c>
      <c r="AU3539">
        <v>62.759998321533203</v>
      </c>
      <c r="AV3539">
        <v>337.79998779296881</v>
      </c>
      <c r="AX3539">
        <v>16.04000091552734</v>
      </c>
    </row>
    <row r="3540" spans="1:50">
      <c r="A3540" s="2">
        <v>41914</v>
      </c>
      <c r="B3540">
        <v>91.010002136230469</v>
      </c>
      <c r="C3540">
        <v>93.419998168945313</v>
      </c>
      <c r="D3540">
        <v>3.9319999217987061</v>
      </c>
      <c r="E3540">
        <v>1214.199951171875</v>
      </c>
      <c r="F3540">
        <v>17.00099945068359</v>
      </c>
      <c r="G3540">
        <v>2.9965000152587891</v>
      </c>
      <c r="H3540">
        <v>767.79998779296875</v>
      </c>
      <c r="I3540">
        <v>1269.099975585938</v>
      </c>
      <c r="J3540">
        <v>322.75</v>
      </c>
      <c r="K3540">
        <v>482.75</v>
      </c>
      <c r="L3540">
        <v>924.5</v>
      </c>
      <c r="M3540">
        <v>208.6000061035156</v>
      </c>
      <c r="N3540">
        <v>62.450000762939453</v>
      </c>
      <c r="O3540">
        <v>16.04999923706055</v>
      </c>
      <c r="Q3540">
        <v>347.79998779296881</v>
      </c>
      <c r="R3540">
        <v>162.8500061035156</v>
      </c>
      <c r="S3540">
        <v>241.1000061035156</v>
      </c>
      <c r="T3540">
        <v>106.77500152587891</v>
      </c>
      <c r="U3540">
        <v>3090</v>
      </c>
      <c r="Y3540">
        <v>2.6380000114440918</v>
      </c>
      <c r="Z3540">
        <v>2.4091000556945801</v>
      </c>
      <c r="AA3540">
        <v>1214.199951171875</v>
      </c>
      <c r="AB3540">
        <v>17.00099945068359</v>
      </c>
      <c r="AC3540">
        <v>109.5390625</v>
      </c>
      <c r="AD3540">
        <v>118.671875</v>
      </c>
      <c r="AE3540">
        <v>125.3125</v>
      </c>
      <c r="AF3540">
        <v>139</v>
      </c>
      <c r="AG3540">
        <v>1938.5</v>
      </c>
      <c r="AH3540">
        <v>16724</v>
      </c>
      <c r="AI3540">
        <v>3978</v>
      </c>
      <c r="AK3540">
        <v>344.5</v>
      </c>
      <c r="AL3540">
        <v>561.5</v>
      </c>
      <c r="AM3540">
        <v>1255.5</v>
      </c>
      <c r="AN3540">
        <v>308.70001220703119</v>
      </c>
      <c r="AO3540">
        <v>32.669998168945313</v>
      </c>
      <c r="AP3540">
        <v>241.1000061035156</v>
      </c>
      <c r="AQ3540">
        <v>106.77500152587891</v>
      </c>
      <c r="AR3540">
        <v>162.8500061035156</v>
      </c>
      <c r="AS3540">
        <v>3090</v>
      </c>
      <c r="AT3540">
        <v>208.6000061035156</v>
      </c>
      <c r="AU3540">
        <v>62.450000762939453</v>
      </c>
      <c r="AV3540">
        <v>347.79998779296881</v>
      </c>
      <c r="AX3540">
        <v>16.04999923706055</v>
      </c>
    </row>
    <row r="3541" spans="1:50">
      <c r="A3541" s="2">
        <v>41915</v>
      </c>
      <c r="B3541">
        <v>89.739997863769531</v>
      </c>
      <c r="C3541">
        <v>92.30999755859375</v>
      </c>
      <c r="D3541">
        <v>4.0390000343322754</v>
      </c>
      <c r="E3541">
        <v>1192.199951171875</v>
      </c>
      <c r="F3541">
        <v>16.780000686645511</v>
      </c>
      <c r="G3541">
        <v>2.9944999217987061</v>
      </c>
      <c r="H3541">
        <v>753.70001220703125</v>
      </c>
      <c r="I3541">
        <v>1226</v>
      </c>
      <c r="J3541">
        <v>323.25</v>
      </c>
      <c r="K3541">
        <v>485.75</v>
      </c>
      <c r="L3541">
        <v>912.25</v>
      </c>
      <c r="M3541">
        <v>206.5</v>
      </c>
      <c r="N3541">
        <v>63.069999694824219</v>
      </c>
      <c r="O3541">
        <v>16.440000534057621</v>
      </c>
      <c r="Q3541">
        <v>349.20001220703119</v>
      </c>
      <c r="R3541">
        <v>162.3999938964844</v>
      </c>
      <c r="S3541">
        <v>240.875</v>
      </c>
      <c r="T3541">
        <v>105.59999847412109</v>
      </c>
      <c r="U3541">
        <v>3056</v>
      </c>
      <c r="Y3541">
        <v>2.616300106048584</v>
      </c>
      <c r="Z3541">
        <v>2.3784999847412109</v>
      </c>
      <c r="AA3541">
        <v>1192.199951171875</v>
      </c>
      <c r="AB3541">
        <v>16.780000686645511</v>
      </c>
      <c r="AC3541">
        <v>109.4765625</v>
      </c>
      <c r="AD3541">
        <v>118.484375</v>
      </c>
      <c r="AE3541">
        <v>125.140625</v>
      </c>
      <c r="AF3541">
        <v>139.21875</v>
      </c>
      <c r="AG3541">
        <v>1960.25</v>
      </c>
      <c r="AH3541">
        <v>16921</v>
      </c>
      <c r="AI3541">
        <v>4016</v>
      </c>
      <c r="AK3541">
        <v>342.25</v>
      </c>
      <c r="AL3541">
        <v>568</v>
      </c>
      <c r="AM3541">
        <v>1258.5</v>
      </c>
      <c r="AN3541">
        <v>308</v>
      </c>
      <c r="AO3541">
        <v>32.290000915527337</v>
      </c>
      <c r="AP3541">
        <v>240.875</v>
      </c>
      <c r="AQ3541">
        <v>105.59999847412109</v>
      </c>
      <c r="AR3541">
        <v>162.3999938964844</v>
      </c>
      <c r="AS3541">
        <v>3056</v>
      </c>
      <c r="AT3541">
        <v>206.5</v>
      </c>
      <c r="AU3541">
        <v>63.069999694824219</v>
      </c>
      <c r="AV3541">
        <v>349.20001220703119</v>
      </c>
      <c r="AX3541">
        <v>16.440000534057621</v>
      </c>
    </row>
    <row r="3542" spans="1:50">
      <c r="A3542" s="2">
        <v>41918</v>
      </c>
      <c r="B3542">
        <v>90.339996337890625</v>
      </c>
      <c r="C3542">
        <v>92.790000915527344</v>
      </c>
      <c r="D3542">
        <v>3.8980000019073491</v>
      </c>
      <c r="E3542">
        <v>1206.699951171875</v>
      </c>
      <c r="F3542">
        <v>17.180000305175781</v>
      </c>
      <c r="G3542">
        <v>3.030499935150146</v>
      </c>
      <c r="H3542">
        <v>765.25</v>
      </c>
      <c r="I3542">
        <v>1248.400024414062</v>
      </c>
      <c r="J3542">
        <v>332.5</v>
      </c>
      <c r="K3542">
        <v>491.5</v>
      </c>
      <c r="L3542">
        <v>942.25</v>
      </c>
      <c r="M3542">
        <v>220.80000305175781</v>
      </c>
      <c r="N3542">
        <v>64.980003356933594</v>
      </c>
      <c r="O3542">
        <v>16.979999542236332</v>
      </c>
      <c r="Q3542">
        <v>350.20001220703119</v>
      </c>
      <c r="R3542">
        <v>163.05000305175781</v>
      </c>
      <c r="S3542">
        <v>240</v>
      </c>
      <c r="T3542">
        <v>107.1750030517578</v>
      </c>
      <c r="U3542">
        <v>3079</v>
      </c>
      <c r="Y3542">
        <v>2.6212999820709229</v>
      </c>
      <c r="Z3542">
        <v>2.413199901580811</v>
      </c>
      <c r="AA3542">
        <v>1206.699951171875</v>
      </c>
      <c r="AB3542">
        <v>17.180000305175781</v>
      </c>
      <c r="AC3542">
        <v>109.5546875</v>
      </c>
      <c r="AD3542">
        <v>118.7421875</v>
      </c>
      <c r="AE3542">
        <v>125.40625</v>
      </c>
      <c r="AF3542">
        <v>139.375</v>
      </c>
      <c r="AG3542">
        <v>1956</v>
      </c>
      <c r="AH3542">
        <v>16903</v>
      </c>
      <c r="AI3542">
        <v>4007</v>
      </c>
      <c r="AK3542">
        <v>350.5</v>
      </c>
      <c r="AL3542">
        <v>575.5</v>
      </c>
      <c r="AM3542">
        <v>1270.5</v>
      </c>
      <c r="AN3542">
        <v>320.29998779296881</v>
      </c>
      <c r="AO3542">
        <v>33.319999694824219</v>
      </c>
      <c r="AP3542">
        <v>240</v>
      </c>
      <c r="AQ3542">
        <v>107.1750030517578</v>
      </c>
      <c r="AR3542">
        <v>163.05000305175781</v>
      </c>
      <c r="AS3542">
        <v>3079</v>
      </c>
      <c r="AT3542">
        <v>220.80000305175781</v>
      </c>
      <c r="AU3542">
        <v>64.980003356933594</v>
      </c>
      <c r="AV3542">
        <v>350.20001220703119</v>
      </c>
      <c r="AX3542">
        <v>16.979999542236332</v>
      </c>
    </row>
    <row r="3543" spans="1:50">
      <c r="A3543" s="2">
        <v>41919</v>
      </c>
      <c r="B3543">
        <v>88.849998474121094</v>
      </c>
      <c r="C3543">
        <v>92.110000610351563</v>
      </c>
      <c r="D3543">
        <v>3.9570000171661381</v>
      </c>
      <c r="E3543">
        <v>1211.699951171875</v>
      </c>
      <c r="F3543">
        <v>17.190999984741211</v>
      </c>
      <c r="G3543">
        <v>3.034499883651733</v>
      </c>
      <c r="H3543">
        <v>786.1500244140625</v>
      </c>
      <c r="I3543">
        <v>1261.099975585938</v>
      </c>
      <c r="J3543">
        <v>340.5</v>
      </c>
      <c r="K3543">
        <v>506.25</v>
      </c>
      <c r="L3543">
        <v>940.75</v>
      </c>
      <c r="M3543">
        <v>216.3500061035156</v>
      </c>
      <c r="N3543">
        <v>65.830001831054688</v>
      </c>
      <c r="O3543">
        <v>17.030000686645511</v>
      </c>
      <c r="Q3543">
        <v>347.29998779296881</v>
      </c>
      <c r="R3543">
        <v>165.7749938964844</v>
      </c>
      <c r="S3543">
        <v>241.4750061035156</v>
      </c>
      <c r="T3543">
        <v>107.22499847412109</v>
      </c>
      <c r="U3543">
        <v>3051</v>
      </c>
      <c r="Y3543">
        <v>2.6073000431060791</v>
      </c>
      <c r="Z3543">
        <v>2.3682999610900879</v>
      </c>
      <c r="AA3543">
        <v>1211.699951171875</v>
      </c>
      <c r="AB3543">
        <v>17.190999984741211</v>
      </c>
      <c r="AC3543">
        <v>109.6015625</v>
      </c>
      <c r="AD3543">
        <v>119.0234375</v>
      </c>
      <c r="AE3543">
        <v>126</v>
      </c>
      <c r="AF3543">
        <v>140.59375</v>
      </c>
      <c r="AG3543">
        <v>1928</v>
      </c>
      <c r="AH3543">
        <v>16651</v>
      </c>
      <c r="AI3543">
        <v>3956.25</v>
      </c>
      <c r="AK3543">
        <v>351.25</v>
      </c>
      <c r="AL3543">
        <v>588.25</v>
      </c>
      <c r="AM3543">
        <v>1274</v>
      </c>
      <c r="AN3543">
        <v>327</v>
      </c>
      <c r="AO3543">
        <v>32.959999084472663</v>
      </c>
      <c r="AP3543">
        <v>241.4750061035156</v>
      </c>
      <c r="AQ3543">
        <v>107.22499847412109</v>
      </c>
      <c r="AR3543">
        <v>165.7749938964844</v>
      </c>
      <c r="AS3543">
        <v>3051</v>
      </c>
      <c r="AT3543">
        <v>216.3500061035156</v>
      </c>
      <c r="AU3543">
        <v>65.830001831054688</v>
      </c>
      <c r="AV3543">
        <v>347.29998779296881</v>
      </c>
      <c r="AX3543">
        <v>17.030000686645511</v>
      </c>
    </row>
    <row r="3544" spans="1:50">
      <c r="A3544" s="2">
        <v>41920</v>
      </c>
      <c r="B3544">
        <v>87.30999755859375</v>
      </c>
      <c r="C3544">
        <v>91.379997253417969</v>
      </c>
      <c r="D3544">
        <v>3.8550000190734859</v>
      </c>
      <c r="E3544">
        <v>1205.300048828125</v>
      </c>
      <c r="F3544">
        <v>17.014999389648441</v>
      </c>
      <c r="G3544">
        <v>3</v>
      </c>
      <c r="H3544">
        <v>795.5999755859375</v>
      </c>
      <c r="I3544">
        <v>1266.099975585938</v>
      </c>
      <c r="J3544">
        <v>343.25</v>
      </c>
      <c r="K3544">
        <v>507.75</v>
      </c>
      <c r="L3544">
        <v>935</v>
      </c>
      <c r="M3544">
        <v>214.44999694824219</v>
      </c>
      <c r="N3544">
        <v>65.510002136230469</v>
      </c>
      <c r="O3544">
        <v>16.920000076293949</v>
      </c>
      <c r="Q3544">
        <v>346.10000610351563</v>
      </c>
      <c r="R3544">
        <v>166.1000061035156</v>
      </c>
      <c r="S3544">
        <v>242.32499694824219</v>
      </c>
      <c r="T3544">
        <v>108.125</v>
      </c>
      <c r="U3544">
        <v>3038</v>
      </c>
      <c r="Y3544">
        <v>2.5759000778198242</v>
      </c>
      <c r="Z3544">
        <v>2.3183999061584468</v>
      </c>
      <c r="AA3544">
        <v>1205.300048828125</v>
      </c>
      <c r="AB3544">
        <v>17.014999389648441</v>
      </c>
      <c r="AC3544">
        <v>109.71875</v>
      </c>
      <c r="AD3544">
        <v>119.375</v>
      </c>
      <c r="AE3544">
        <v>126.375</v>
      </c>
      <c r="AF3544">
        <v>140.65625</v>
      </c>
      <c r="AG3544">
        <v>1961.75</v>
      </c>
      <c r="AH3544">
        <v>16903</v>
      </c>
      <c r="AI3544">
        <v>4030.5</v>
      </c>
      <c r="AK3544">
        <v>343.25</v>
      </c>
      <c r="AL3544">
        <v>586.5</v>
      </c>
      <c r="AM3544">
        <v>1262.5</v>
      </c>
      <c r="AN3544">
        <v>329.79998779296881</v>
      </c>
      <c r="AO3544">
        <v>32.880001068115227</v>
      </c>
      <c r="AP3544">
        <v>242.32499694824219</v>
      </c>
      <c r="AQ3544">
        <v>108.125</v>
      </c>
      <c r="AR3544">
        <v>166.1000061035156</v>
      </c>
      <c r="AS3544">
        <v>3038</v>
      </c>
      <c r="AT3544">
        <v>214.44999694824219</v>
      </c>
      <c r="AU3544">
        <v>65.510002136230469</v>
      </c>
      <c r="AV3544">
        <v>346.10000610351563</v>
      </c>
      <c r="AX3544">
        <v>16.920000076293949</v>
      </c>
    </row>
    <row r="3545" spans="1:50">
      <c r="A3545" s="2">
        <v>41921</v>
      </c>
      <c r="B3545">
        <v>85.769996643066406</v>
      </c>
      <c r="C3545">
        <v>90.050003051757813</v>
      </c>
      <c r="D3545">
        <v>3.845000028610229</v>
      </c>
      <c r="E3545">
        <v>1224.599975585938</v>
      </c>
      <c r="F3545">
        <v>17.367000579833981</v>
      </c>
      <c r="G3545">
        <v>3.028000116348267</v>
      </c>
      <c r="H3545">
        <v>799.6500244140625</v>
      </c>
      <c r="I3545">
        <v>1277.800048828125</v>
      </c>
      <c r="J3545">
        <v>344.75</v>
      </c>
      <c r="K3545">
        <v>493.25</v>
      </c>
      <c r="L3545">
        <v>942</v>
      </c>
      <c r="M3545">
        <v>221.6499938964844</v>
      </c>
      <c r="N3545">
        <v>64.550003051757813</v>
      </c>
      <c r="O3545">
        <v>16.70000076293945</v>
      </c>
      <c r="Q3545">
        <v>345.29998779296881</v>
      </c>
      <c r="R3545">
        <v>164</v>
      </c>
      <c r="S3545">
        <v>241.6499938964844</v>
      </c>
      <c r="T3545">
        <v>109.5</v>
      </c>
      <c r="U3545">
        <v>3057</v>
      </c>
      <c r="Y3545">
        <v>2.5366001129150391</v>
      </c>
      <c r="Z3545">
        <v>2.274899959564209</v>
      </c>
      <c r="AA3545">
        <v>1224.599975585938</v>
      </c>
      <c r="AB3545">
        <v>17.367000579833981</v>
      </c>
      <c r="AC3545">
        <v>109.734375</v>
      </c>
      <c r="AD3545">
        <v>119.390625</v>
      </c>
      <c r="AE3545">
        <v>126.4375</v>
      </c>
      <c r="AF3545">
        <v>140.8125</v>
      </c>
      <c r="AG3545">
        <v>1925</v>
      </c>
      <c r="AH3545">
        <v>16610</v>
      </c>
      <c r="AI3545">
        <v>3970.25</v>
      </c>
      <c r="AK3545">
        <v>343.75</v>
      </c>
      <c r="AL3545">
        <v>572.75</v>
      </c>
      <c r="AM3545">
        <v>1259.5</v>
      </c>
      <c r="AN3545">
        <v>333</v>
      </c>
      <c r="AO3545">
        <v>32.880001068115227</v>
      </c>
      <c r="AP3545">
        <v>241.6499938964844</v>
      </c>
      <c r="AQ3545">
        <v>109.5</v>
      </c>
      <c r="AR3545">
        <v>164</v>
      </c>
      <c r="AS3545">
        <v>3057</v>
      </c>
      <c r="AT3545">
        <v>221.6499938964844</v>
      </c>
      <c r="AU3545">
        <v>64.550003051757813</v>
      </c>
      <c r="AV3545">
        <v>345.29998779296881</v>
      </c>
      <c r="AX3545">
        <v>16.70000076293945</v>
      </c>
    </row>
    <row r="3546" spans="1:50">
      <c r="A3546" s="2">
        <v>41922</v>
      </c>
      <c r="B3546">
        <v>85.819999694824219</v>
      </c>
      <c r="C3546">
        <v>90.209999084472656</v>
      </c>
      <c r="D3546">
        <v>3.8589999675750728</v>
      </c>
      <c r="E3546">
        <v>1221</v>
      </c>
      <c r="F3546">
        <v>17.25200080871582</v>
      </c>
      <c r="G3546">
        <v>3.032000064849854</v>
      </c>
      <c r="H3546">
        <v>784.20001220703125</v>
      </c>
      <c r="I3546">
        <v>1261.099975585938</v>
      </c>
      <c r="J3546">
        <v>334</v>
      </c>
      <c r="K3546">
        <v>498.5</v>
      </c>
      <c r="L3546">
        <v>922.5</v>
      </c>
      <c r="M3546">
        <v>220.3999938964844</v>
      </c>
      <c r="N3546">
        <v>64.099998474121094</v>
      </c>
      <c r="O3546">
        <v>16.54999923706055</v>
      </c>
      <c r="Q3546">
        <v>342.70001220703119</v>
      </c>
      <c r="R3546">
        <v>164.8999938964844</v>
      </c>
      <c r="S3546">
        <v>240.5</v>
      </c>
      <c r="T3546">
        <v>109.4499969482422</v>
      </c>
      <c r="U3546">
        <v>3157</v>
      </c>
      <c r="Y3546">
        <v>2.5601999759674068</v>
      </c>
      <c r="Z3546">
        <v>2.2574999332427979</v>
      </c>
      <c r="AA3546">
        <v>1221</v>
      </c>
      <c r="AB3546">
        <v>17.25200080871582</v>
      </c>
      <c r="AC3546">
        <v>109.765625</v>
      </c>
      <c r="AD3546">
        <v>119.453125</v>
      </c>
      <c r="AE3546">
        <v>126.546875</v>
      </c>
      <c r="AF3546">
        <v>141.28125</v>
      </c>
      <c r="AG3546">
        <v>1894.25</v>
      </c>
      <c r="AH3546">
        <v>16437</v>
      </c>
      <c r="AI3546">
        <v>3853</v>
      </c>
      <c r="AK3546">
        <v>342.75</v>
      </c>
      <c r="AL3546">
        <v>577.75</v>
      </c>
      <c r="AM3546">
        <v>1258.5</v>
      </c>
      <c r="AN3546">
        <v>339.29998779296881</v>
      </c>
      <c r="AO3546">
        <v>32.279998779296882</v>
      </c>
      <c r="AP3546">
        <v>240.5</v>
      </c>
      <c r="AQ3546">
        <v>109.4499969482422</v>
      </c>
      <c r="AR3546">
        <v>164.8999938964844</v>
      </c>
      <c r="AS3546">
        <v>3157</v>
      </c>
      <c r="AT3546">
        <v>220.3999938964844</v>
      </c>
      <c r="AU3546">
        <v>64.099998474121094</v>
      </c>
      <c r="AV3546">
        <v>342.70001220703119</v>
      </c>
      <c r="AX3546">
        <v>16.54999923706055</v>
      </c>
    </row>
    <row r="3547" spans="1:50">
      <c r="A3547" s="2">
        <v>41925</v>
      </c>
      <c r="B3547">
        <v>85.739997863769531</v>
      </c>
      <c r="C3547">
        <v>88.889999389648438</v>
      </c>
      <c r="D3547">
        <v>3.9159998893737789</v>
      </c>
      <c r="E3547">
        <v>1229.300048828125</v>
      </c>
      <c r="F3547">
        <v>17.294000625610352</v>
      </c>
      <c r="G3547">
        <v>3.036499977111816</v>
      </c>
      <c r="H3547">
        <v>785.0999755859375</v>
      </c>
      <c r="I3547">
        <v>1260.699951171875</v>
      </c>
      <c r="J3547">
        <v>346</v>
      </c>
      <c r="K3547">
        <v>505.25</v>
      </c>
      <c r="L3547">
        <v>945.25</v>
      </c>
      <c r="M3547">
        <v>218.1000061035156</v>
      </c>
      <c r="N3547">
        <v>65.019996643066406</v>
      </c>
      <c r="O3547">
        <v>16.670000076293949</v>
      </c>
      <c r="Q3547">
        <v>342.20001220703119</v>
      </c>
      <c r="R3547">
        <v>166.5</v>
      </c>
      <c r="S3547">
        <v>241.30000305175781</v>
      </c>
      <c r="T3547">
        <v>109.34999847412109</v>
      </c>
      <c r="U3547">
        <v>3059</v>
      </c>
      <c r="Y3547">
        <v>2.5567998886108398</v>
      </c>
      <c r="Z3547">
        <v>2.2553000450134282</v>
      </c>
      <c r="AA3547">
        <v>1229.300048828125</v>
      </c>
      <c r="AB3547">
        <v>17.294000625610352</v>
      </c>
      <c r="AC3547">
        <v>109.84375</v>
      </c>
      <c r="AD3547">
        <v>119.8828125</v>
      </c>
      <c r="AE3547">
        <v>127.15625</v>
      </c>
      <c r="AF3547">
        <v>142.03125</v>
      </c>
      <c r="AG3547">
        <v>1865.5</v>
      </c>
      <c r="AH3547">
        <v>16232</v>
      </c>
      <c r="AI3547">
        <v>3798.5</v>
      </c>
      <c r="AK3547">
        <v>344.75</v>
      </c>
      <c r="AL3547">
        <v>584.25</v>
      </c>
      <c r="AM3547">
        <v>1263</v>
      </c>
      <c r="AN3547">
        <v>343.39999389648438</v>
      </c>
      <c r="AO3547">
        <v>32.880001068115227</v>
      </c>
      <c r="AP3547">
        <v>241.30000305175781</v>
      </c>
      <c r="AQ3547">
        <v>109.34999847412109</v>
      </c>
      <c r="AR3547">
        <v>166.5</v>
      </c>
      <c r="AS3547">
        <v>3059</v>
      </c>
      <c r="AT3547">
        <v>218.1000061035156</v>
      </c>
      <c r="AU3547">
        <v>65.019996643066406</v>
      </c>
      <c r="AV3547">
        <v>342.20001220703119</v>
      </c>
      <c r="AX3547">
        <v>16.670000076293949</v>
      </c>
    </row>
    <row r="3548" spans="1:50">
      <c r="A3548" s="2">
        <v>41926</v>
      </c>
      <c r="B3548">
        <v>81.839996337890625</v>
      </c>
      <c r="C3548">
        <v>85.040000915527344</v>
      </c>
      <c r="D3548">
        <v>3.8159999847412109</v>
      </c>
      <c r="E3548">
        <v>1233.599975585938</v>
      </c>
      <c r="F3548">
        <v>17.353000640869141</v>
      </c>
      <c r="G3548">
        <v>3.0850000381469731</v>
      </c>
      <c r="H3548">
        <v>794.25</v>
      </c>
      <c r="I3548">
        <v>1272.300048828125</v>
      </c>
      <c r="J3548">
        <v>357</v>
      </c>
      <c r="K3548">
        <v>509.25</v>
      </c>
      <c r="L3548">
        <v>964.75</v>
      </c>
      <c r="M3548">
        <v>221.8999938964844</v>
      </c>
      <c r="N3548">
        <v>64.160003662109375</v>
      </c>
      <c r="O3548">
        <v>16.809999465942379</v>
      </c>
      <c r="Q3548">
        <v>342.5</v>
      </c>
      <c r="R3548">
        <v>164.3500061035156</v>
      </c>
      <c r="S3548">
        <v>238.7250061035156</v>
      </c>
      <c r="T3548">
        <v>109.52500152587891</v>
      </c>
      <c r="U3548">
        <v>3102</v>
      </c>
      <c r="Y3548">
        <v>2.4721999168396001</v>
      </c>
      <c r="Z3548">
        <v>2.1802000999450679</v>
      </c>
      <c r="AA3548">
        <v>1233.599975585938</v>
      </c>
      <c r="AB3548">
        <v>17.353000640869141</v>
      </c>
      <c r="AC3548">
        <v>109.90625</v>
      </c>
      <c r="AD3548">
        <v>120</v>
      </c>
      <c r="AE3548">
        <v>127.4375</v>
      </c>
      <c r="AF3548">
        <v>142.6875</v>
      </c>
      <c r="AG3548">
        <v>1874.75</v>
      </c>
      <c r="AH3548">
        <v>16255</v>
      </c>
      <c r="AI3548">
        <v>3811.75</v>
      </c>
      <c r="AK3548">
        <v>345.25</v>
      </c>
      <c r="AL3548">
        <v>590.25</v>
      </c>
      <c r="AM3548">
        <v>1272</v>
      </c>
      <c r="AN3548">
        <v>366</v>
      </c>
      <c r="AO3548">
        <v>32.439998626708977</v>
      </c>
      <c r="AP3548">
        <v>238.7250061035156</v>
      </c>
      <c r="AQ3548">
        <v>109.52500152587891</v>
      </c>
      <c r="AR3548">
        <v>164.3500061035156</v>
      </c>
      <c r="AS3548">
        <v>3102</v>
      </c>
      <c r="AT3548">
        <v>221.8999938964844</v>
      </c>
      <c r="AU3548">
        <v>64.160003662109375</v>
      </c>
      <c r="AV3548">
        <v>342.5</v>
      </c>
      <c r="AX3548">
        <v>16.809999465942379</v>
      </c>
    </row>
    <row r="3549" spans="1:50">
      <c r="A3549" s="2">
        <v>41927</v>
      </c>
      <c r="B3549">
        <v>81.779998779296875</v>
      </c>
      <c r="C3549">
        <v>83.779998779296875</v>
      </c>
      <c r="D3549">
        <v>3.7999999523162842</v>
      </c>
      <c r="E3549">
        <v>1244.099975585938</v>
      </c>
      <c r="F3549">
        <v>17.41500091552734</v>
      </c>
      <c r="G3549">
        <v>3.0044999122619629</v>
      </c>
      <c r="H3549">
        <v>763.4000244140625</v>
      </c>
      <c r="I3549">
        <v>1261.400024414062</v>
      </c>
      <c r="J3549">
        <v>347.5</v>
      </c>
      <c r="K3549">
        <v>506</v>
      </c>
      <c r="L3549">
        <v>952.5</v>
      </c>
      <c r="M3549">
        <v>216</v>
      </c>
      <c r="N3549">
        <v>63.709999084472663</v>
      </c>
      <c r="O3549">
        <v>16.5</v>
      </c>
      <c r="Q3549">
        <v>336.20001220703119</v>
      </c>
      <c r="R3549">
        <v>162.94999694824219</v>
      </c>
      <c r="S3549">
        <v>237.3999938964844</v>
      </c>
      <c r="T3549">
        <v>91.925003051757813</v>
      </c>
      <c r="U3549">
        <v>3153</v>
      </c>
      <c r="Y3549">
        <v>2.4586000442504878</v>
      </c>
      <c r="Z3549">
        <v>2.1486999988555908</v>
      </c>
      <c r="AA3549">
        <v>1244.099975585938</v>
      </c>
      <c r="AB3549">
        <v>17.41500091552734</v>
      </c>
      <c r="AC3549">
        <v>110.0625</v>
      </c>
      <c r="AD3549">
        <v>120.7109375</v>
      </c>
      <c r="AE3549">
        <v>128.5625</v>
      </c>
      <c r="AF3549">
        <v>144.375</v>
      </c>
      <c r="AG3549">
        <v>1846.75</v>
      </c>
      <c r="AH3549">
        <v>16007</v>
      </c>
      <c r="AI3549">
        <v>3752</v>
      </c>
      <c r="AK3549">
        <v>343.5</v>
      </c>
      <c r="AL3549">
        <v>592</v>
      </c>
      <c r="AM3549">
        <v>1259</v>
      </c>
      <c r="AN3549">
        <v>327.29998779296881</v>
      </c>
      <c r="AO3549">
        <v>31.979999542236332</v>
      </c>
      <c r="AP3549">
        <v>237.3999938964844</v>
      </c>
      <c r="AQ3549">
        <v>91.925003051757813</v>
      </c>
      <c r="AR3549">
        <v>162.94999694824219</v>
      </c>
      <c r="AS3549">
        <v>3153</v>
      </c>
      <c r="AT3549">
        <v>216</v>
      </c>
      <c r="AU3549">
        <v>63.709999084472663</v>
      </c>
      <c r="AV3549">
        <v>336.20001220703119</v>
      </c>
      <c r="AX3549">
        <v>16.5</v>
      </c>
    </row>
    <row r="3550" spans="1:50">
      <c r="A3550" s="2">
        <v>41928</v>
      </c>
      <c r="B3550">
        <v>82.699996948242188</v>
      </c>
      <c r="C3550">
        <v>84.470001220703125</v>
      </c>
      <c r="D3550">
        <v>3.7960000038146968</v>
      </c>
      <c r="E3550">
        <v>1240.5</v>
      </c>
      <c r="F3550">
        <v>17.38800048828125</v>
      </c>
      <c r="G3550">
        <v>2.9784998893737789</v>
      </c>
      <c r="H3550">
        <v>745.1500244140625</v>
      </c>
      <c r="I3550">
        <v>1252.400024414062</v>
      </c>
      <c r="J3550">
        <v>352.25</v>
      </c>
      <c r="K3550">
        <v>517</v>
      </c>
      <c r="L3550">
        <v>966.5</v>
      </c>
      <c r="M3550">
        <v>217.1000061035156</v>
      </c>
      <c r="N3550">
        <v>63.560001373291023</v>
      </c>
      <c r="O3550">
        <v>16.670000076293949</v>
      </c>
      <c r="Q3550">
        <v>335.10000610351563</v>
      </c>
      <c r="R3550">
        <v>165.25</v>
      </c>
      <c r="S3550">
        <v>240.19999694824219</v>
      </c>
      <c r="T3550">
        <v>90.324996948242188</v>
      </c>
      <c r="U3550">
        <v>3086</v>
      </c>
      <c r="Y3550">
        <v>2.4702999591827388</v>
      </c>
      <c r="Z3550">
        <v>2.2109000682830811</v>
      </c>
      <c r="AA3550">
        <v>1240.5</v>
      </c>
      <c r="AB3550">
        <v>17.38800048828125</v>
      </c>
      <c r="AC3550">
        <v>109.984375</v>
      </c>
      <c r="AD3550">
        <v>120.421875</v>
      </c>
      <c r="AE3550">
        <v>128.046875</v>
      </c>
      <c r="AF3550">
        <v>143.40625</v>
      </c>
      <c r="AG3550">
        <v>1850.5</v>
      </c>
      <c r="AH3550">
        <v>16015</v>
      </c>
      <c r="AI3550">
        <v>3741.5</v>
      </c>
      <c r="AK3550">
        <v>347</v>
      </c>
      <c r="AL3550">
        <v>605</v>
      </c>
      <c r="AM3550">
        <v>1251</v>
      </c>
      <c r="AN3550">
        <v>334.60000610351563</v>
      </c>
      <c r="AO3550">
        <v>32.360000610351563</v>
      </c>
      <c r="AP3550">
        <v>240.19999694824219</v>
      </c>
      <c r="AQ3550">
        <v>90.324996948242188</v>
      </c>
      <c r="AR3550">
        <v>165.25</v>
      </c>
      <c r="AS3550">
        <v>3086</v>
      </c>
      <c r="AT3550">
        <v>217.1000061035156</v>
      </c>
      <c r="AU3550">
        <v>63.560001373291023</v>
      </c>
      <c r="AV3550">
        <v>335.10000610351563</v>
      </c>
      <c r="AX3550">
        <v>16.670000076293949</v>
      </c>
    </row>
    <row r="3551" spans="1:50">
      <c r="A3551" s="2">
        <v>41929</v>
      </c>
      <c r="B3551">
        <v>82.75</v>
      </c>
      <c r="C3551">
        <v>84.540000915527344</v>
      </c>
      <c r="D3551">
        <v>3.7660000324249272</v>
      </c>
      <c r="E3551">
        <v>1238.300048828125</v>
      </c>
      <c r="F3551">
        <v>17.281999588012699</v>
      </c>
      <c r="G3551">
        <v>3.000999927520752</v>
      </c>
      <c r="H3551">
        <v>755.8499755859375</v>
      </c>
      <c r="I3551">
        <v>1262</v>
      </c>
      <c r="J3551">
        <v>348</v>
      </c>
      <c r="K3551">
        <v>516</v>
      </c>
      <c r="L3551">
        <v>951.75</v>
      </c>
      <c r="M3551">
        <v>210.6499938964844</v>
      </c>
      <c r="N3551">
        <v>63</v>
      </c>
      <c r="O3551">
        <v>16.620000839233398</v>
      </c>
      <c r="Q3551">
        <v>334.60000610351563</v>
      </c>
      <c r="R3551">
        <v>165.05000305175781</v>
      </c>
      <c r="S3551">
        <v>238.44999694824219</v>
      </c>
      <c r="T3551">
        <v>90.574996948242188</v>
      </c>
      <c r="U3551">
        <v>3118</v>
      </c>
      <c r="Y3551">
        <v>2.4976000785827641</v>
      </c>
      <c r="Z3551">
        <v>2.232700109481812</v>
      </c>
      <c r="AA3551">
        <v>1238.300048828125</v>
      </c>
      <c r="AB3551">
        <v>17.281999588012699</v>
      </c>
      <c r="AC3551">
        <v>109.9140625</v>
      </c>
      <c r="AD3551">
        <v>120.203125</v>
      </c>
      <c r="AE3551">
        <v>127.640625</v>
      </c>
      <c r="AF3551">
        <v>142.90625</v>
      </c>
      <c r="AG3551">
        <v>1881</v>
      </c>
      <c r="AH3551">
        <v>16309</v>
      </c>
      <c r="AI3551">
        <v>3804</v>
      </c>
      <c r="AK3551">
        <v>347.75</v>
      </c>
      <c r="AL3551">
        <v>601.75</v>
      </c>
      <c r="AM3551">
        <v>1254.5</v>
      </c>
      <c r="AN3551">
        <v>330.5</v>
      </c>
      <c r="AO3551">
        <v>32.020000457763672</v>
      </c>
      <c r="AP3551">
        <v>238.44999694824219</v>
      </c>
      <c r="AQ3551">
        <v>90.574996948242188</v>
      </c>
      <c r="AR3551">
        <v>165.05000305175781</v>
      </c>
      <c r="AS3551">
        <v>3118</v>
      </c>
      <c r="AT3551">
        <v>210.6499938964844</v>
      </c>
      <c r="AU3551">
        <v>63</v>
      </c>
      <c r="AV3551">
        <v>334.60000610351563</v>
      </c>
      <c r="AX3551">
        <v>16.620000839233398</v>
      </c>
    </row>
    <row r="3552" spans="1:50">
      <c r="A3552" s="2">
        <v>41932</v>
      </c>
      <c r="B3552">
        <v>82.709999084472656</v>
      </c>
      <c r="C3552">
        <v>85.400001525878906</v>
      </c>
      <c r="D3552">
        <v>3.6700000762939449</v>
      </c>
      <c r="E3552">
        <v>1244</v>
      </c>
      <c r="F3552">
        <v>17.304000854492191</v>
      </c>
      <c r="G3552">
        <v>2.9904999732971191</v>
      </c>
      <c r="H3552">
        <v>761.45001220703125</v>
      </c>
      <c r="I3552">
        <v>1267.900024414062</v>
      </c>
      <c r="J3552">
        <v>348.25</v>
      </c>
      <c r="K3552">
        <v>513.5</v>
      </c>
      <c r="L3552">
        <v>944.25</v>
      </c>
      <c r="M3552">
        <v>199.3999938964844</v>
      </c>
      <c r="N3552">
        <v>62.290000915527337</v>
      </c>
      <c r="O3552">
        <v>16.680000305175781</v>
      </c>
      <c r="Q3552">
        <v>330.89999389648438</v>
      </c>
      <c r="R3552">
        <v>167.8999938964844</v>
      </c>
      <c r="S3552">
        <v>240.75</v>
      </c>
      <c r="T3552">
        <v>89.150001525878906</v>
      </c>
      <c r="U3552">
        <v>3120</v>
      </c>
      <c r="Y3552">
        <v>2.4855999946594238</v>
      </c>
      <c r="Z3552">
        <v>2.200200080871582</v>
      </c>
      <c r="AA3552">
        <v>1244</v>
      </c>
      <c r="AB3552">
        <v>17.304000854492191</v>
      </c>
      <c r="AC3552">
        <v>109.96875</v>
      </c>
      <c r="AD3552">
        <v>120.34375</v>
      </c>
      <c r="AE3552">
        <v>127.8125</v>
      </c>
      <c r="AF3552">
        <v>143.09375</v>
      </c>
      <c r="AG3552">
        <v>1900</v>
      </c>
      <c r="AH3552">
        <v>16331</v>
      </c>
      <c r="AI3552">
        <v>3866</v>
      </c>
      <c r="AK3552">
        <v>350.5</v>
      </c>
      <c r="AL3552">
        <v>601</v>
      </c>
      <c r="AM3552">
        <v>1250</v>
      </c>
      <c r="AN3552">
        <v>329.39999389648438</v>
      </c>
      <c r="AO3552">
        <v>31.70000076293945</v>
      </c>
      <c r="AP3552">
        <v>240.75</v>
      </c>
      <c r="AQ3552">
        <v>89.150001525878906</v>
      </c>
      <c r="AR3552">
        <v>167.8999938964844</v>
      </c>
      <c r="AS3552">
        <v>3120</v>
      </c>
      <c r="AT3552">
        <v>199.3999938964844</v>
      </c>
      <c r="AU3552">
        <v>62.290000915527337</v>
      </c>
      <c r="AV3552">
        <v>330.89999389648438</v>
      </c>
      <c r="AX3552">
        <v>16.680000305175781</v>
      </c>
    </row>
    <row r="3553" spans="1:50">
      <c r="A3553" s="2">
        <v>41933</v>
      </c>
      <c r="B3553">
        <v>82.80999755859375</v>
      </c>
      <c r="C3553">
        <v>86.220001220703125</v>
      </c>
      <c r="D3553">
        <v>3.7109999656677251</v>
      </c>
      <c r="E3553">
        <v>1251</v>
      </c>
      <c r="F3553">
        <v>17.503999710083011</v>
      </c>
      <c r="G3553">
        <v>3.030999898910522</v>
      </c>
      <c r="H3553">
        <v>775.1500244140625</v>
      </c>
      <c r="I3553">
        <v>1283.699951171875</v>
      </c>
      <c r="J3553">
        <v>356</v>
      </c>
      <c r="K3553">
        <v>519.25</v>
      </c>
      <c r="L3553">
        <v>964.25</v>
      </c>
      <c r="M3553">
        <v>199.6000061035156</v>
      </c>
      <c r="N3553">
        <v>62.790000915527337</v>
      </c>
      <c r="O3553">
        <v>16.440000534057621</v>
      </c>
      <c r="Q3553">
        <v>329.60000610351563</v>
      </c>
      <c r="R3553">
        <v>166.55000305175781</v>
      </c>
      <c r="S3553">
        <v>238.94999694824219</v>
      </c>
      <c r="T3553">
        <v>88.449996948242188</v>
      </c>
      <c r="U3553">
        <v>3110</v>
      </c>
      <c r="Y3553">
        <v>2.513200044631958</v>
      </c>
      <c r="Z3553">
        <v>2.2133998870849609</v>
      </c>
      <c r="AA3553">
        <v>1251</v>
      </c>
      <c r="AB3553">
        <v>17.503999710083011</v>
      </c>
      <c r="AC3553">
        <v>109.9609375</v>
      </c>
      <c r="AD3553">
        <v>120.3046875</v>
      </c>
      <c r="AE3553">
        <v>127.65625</v>
      </c>
      <c r="AF3553">
        <v>142.6875</v>
      </c>
      <c r="AG3553">
        <v>1938</v>
      </c>
      <c r="AH3553">
        <v>16547</v>
      </c>
      <c r="AI3553">
        <v>3971.5</v>
      </c>
      <c r="AK3553">
        <v>351</v>
      </c>
      <c r="AL3553">
        <v>602.25</v>
      </c>
      <c r="AM3553">
        <v>1255.5</v>
      </c>
      <c r="AN3553">
        <v>342.89999389648438</v>
      </c>
      <c r="AO3553">
        <v>31.760000228881839</v>
      </c>
      <c r="AP3553">
        <v>238.94999694824219</v>
      </c>
      <c r="AQ3553">
        <v>88.449996948242188</v>
      </c>
      <c r="AR3553">
        <v>166.55000305175781</v>
      </c>
      <c r="AS3553">
        <v>3110</v>
      </c>
      <c r="AT3553">
        <v>199.6000061035156</v>
      </c>
      <c r="AU3553">
        <v>62.790000915527337</v>
      </c>
      <c r="AV3553">
        <v>329.60000610351563</v>
      </c>
      <c r="AX3553">
        <v>16.440000534057621</v>
      </c>
    </row>
    <row r="3554" spans="1:50">
      <c r="A3554" s="2">
        <v>41934</v>
      </c>
      <c r="B3554">
        <v>80.519996643066406</v>
      </c>
      <c r="C3554">
        <v>84.709999084472656</v>
      </c>
      <c r="D3554">
        <v>3.658999919891357</v>
      </c>
      <c r="E3554">
        <v>1244.800048828125</v>
      </c>
      <c r="F3554">
        <v>17.186000823974609</v>
      </c>
      <c r="G3554">
        <v>3.0225000381469731</v>
      </c>
      <c r="H3554">
        <v>775.8499755859375</v>
      </c>
      <c r="I3554">
        <v>1271.599975585938</v>
      </c>
      <c r="J3554">
        <v>353</v>
      </c>
      <c r="K3554">
        <v>522.25</v>
      </c>
      <c r="L3554">
        <v>962.75</v>
      </c>
      <c r="M3554">
        <v>191.1000061035156</v>
      </c>
      <c r="N3554">
        <v>62.680000305175781</v>
      </c>
      <c r="O3554">
        <v>16.5</v>
      </c>
      <c r="Q3554">
        <v>328.70001220703119</v>
      </c>
      <c r="R3554">
        <v>168.05000305175781</v>
      </c>
      <c r="S3554">
        <v>239.44999694824219</v>
      </c>
      <c r="T3554">
        <v>89.75</v>
      </c>
      <c r="U3554">
        <v>3113</v>
      </c>
      <c r="Y3554">
        <v>2.4734001159667969</v>
      </c>
      <c r="Z3554">
        <v>2.1556000709533691</v>
      </c>
      <c r="AA3554">
        <v>1244.800048828125</v>
      </c>
      <c r="AB3554">
        <v>17.186000823974609</v>
      </c>
      <c r="AC3554">
        <v>109.9296875</v>
      </c>
      <c r="AD3554">
        <v>120.1484375</v>
      </c>
      <c r="AE3554">
        <v>127.421875</v>
      </c>
      <c r="AF3554">
        <v>142.40625</v>
      </c>
      <c r="AG3554">
        <v>1925</v>
      </c>
      <c r="AH3554">
        <v>16425</v>
      </c>
      <c r="AI3554">
        <v>3949.25</v>
      </c>
      <c r="AK3554">
        <v>354</v>
      </c>
      <c r="AL3554">
        <v>605.25</v>
      </c>
      <c r="AM3554">
        <v>1253</v>
      </c>
      <c r="AN3554">
        <v>338</v>
      </c>
      <c r="AO3554">
        <v>32.139999389648438</v>
      </c>
      <c r="AP3554">
        <v>239.44999694824219</v>
      </c>
      <c r="AQ3554">
        <v>89.75</v>
      </c>
      <c r="AR3554">
        <v>168.05000305175781</v>
      </c>
      <c r="AS3554">
        <v>3113</v>
      </c>
      <c r="AT3554">
        <v>191.1000061035156</v>
      </c>
      <c r="AU3554">
        <v>62.680000305175781</v>
      </c>
      <c r="AV3554">
        <v>328.70001220703119</v>
      </c>
      <c r="AX3554">
        <v>16.5</v>
      </c>
    </row>
    <row r="3555" spans="1:50">
      <c r="A3555" s="2">
        <v>41935</v>
      </c>
      <c r="B3555">
        <v>82.089996337890625</v>
      </c>
      <c r="C3555">
        <v>86.830001831054688</v>
      </c>
      <c r="D3555">
        <v>3.621999979019165</v>
      </c>
      <c r="E3555">
        <v>1228.5</v>
      </c>
      <c r="F3555">
        <v>17.11400032043457</v>
      </c>
      <c r="G3555">
        <v>3.0499999523162842</v>
      </c>
      <c r="H3555">
        <v>778.45001220703125</v>
      </c>
      <c r="I3555">
        <v>1255.5</v>
      </c>
      <c r="J3555">
        <v>359.75</v>
      </c>
      <c r="K3555">
        <v>526.75</v>
      </c>
      <c r="L3555">
        <v>993.25</v>
      </c>
      <c r="M3555">
        <v>193.30000305175781</v>
      </c>
      <c r="N3555">
        <v>63.040000915527337</v>
      </c>
      <c r="O3555">
        <v>16.159999847412109</v>
      </c>
      <c r="Q3555">
        <v>329.60000610351563</v>
      </c>
      <c r="R3555">
        <v>169.05000305175781</v>
      </c>
      <c r="S3555">
        <v>240.2250061035156</v>
      </c>
      <c r="T3555">
        <v>88.724998474121094</v>
      </c>
      <c r="U3555">
        <v>3120</v>
      </c>
      <c r="Y3555">
        <v>2.499000072479248</v>
      </c>
      <c r="Z3555">
        <v>2.206899881362915</v>
      </c>
      <c r="AA3555">
        <v>1228.5</v>
      </c>
      <c r="AB3555">
        <v>17.11400032043457</v>
      </c>
      <c r="AC3555">
        <v>109.890625</v>
      </c>
      <c r="AD3555">
        <v>119.9140625</v>
      </c>
      <c r="AE3555">
        <v>127.015625</v>
      </c>
      <c r="AF3555">
        <v>141.71875</v>
      </c>
      <c r="AG3555">
        <v>1946</v>
      </c>
      <c r="AH3555">
        <v>16613</v>
      </c>
      <c r="AI3555">
        <v>4005.25</v>
      </c>
      <c r="AK3555">
        <v>360.5</v>
      </c>
      <c r="AL3555">
        <v>605.25</v>
      </c>
      <c r="AM3555">
        <v>1236.5</v>
      </c>
      <c r="AN3555">
        <v>352.39999389648438</v>
      </c>
      <c r="AO3555">
        <v>32.669998168945313</v>
      </c>
      <c r="AP3555">
        <v>240.2250061035156</v>
      </c>
      <c r="AQ3555">
        <v>88.724998474121094</v>
      </c>
      <c r="AR3555">
        <v>169.05000305175781</v>
      </c>
      <c r="AS3555">
        <v>3120</v>
      </c>
      <c r="AT3555">
        <v>193.30000305175781</v>
      </c>
      <c r="AU3555">
        <v>63.040000915527337</v>
      </c>
      <c r="AV3555">
        <v>329.60000610351563</v>
      </c>
      <c r="AX3555">
        <v>16.159999847412109</v>
      </c>
    </row>
    <row r="3556" spans="1:50">
      <c r="A3556" s="2">
        <v>41936</v>
      </c>
      <c r="B3556">
        <v>81.010002136230469</v>
      </c>
      <c r="C3556">
        <v>86.129997253417969</v>
      </c>
      <c r="D3556">
        <v>3.622999906539917</v>
      </c>
      <c r="E3556">
        <v>1231.199951171875</v>
      </c>
      <c r="F3556">
        <v>17.13599967956543</v>
      </c>
      <c r="G3556">
        <v>3.0510001182556148</v>
      </c>
      <c r="H3556">
        <v>780.04998779296875</v>
      </c>
      <c r="I3556">
        <v>1251.400024414062</v>
      </c>
      <c r="J3556">
        <v>353</v>
      </c>
      <c r="K3556">
        <v>517.75</v>
      </c>
      <c r="L3556">
        <v>977.5</v>
      </c>
      <c r="M3556">
        <v>191.5</v>
      </c>
      <c r="N3556">
        <v>63.810001373291023</v>
      </c>
      <c r="O3556">
        <v>16.379999160766602</v>
      </c>
      <c r="Q3556">
        <v>336.60000610351563</v>
      </c>
      <c r="R3556">
        <v>168.25</v>
      </c>
      <c r="S3556">
        <v>237.8999938964844</v>
      </c>
      <c r="T3556">
        <v>90.25</v>
      </c>
      <c r="U3556">
        <v>3050</v>
      </c>
      <c r="Y3556">
        <v>2.4818999767303471</v>
      </c>
      <c r="Z3556">
        <v>2.1816999912261958</v>
      </c>
      <c r="AA3556">
        <v>1231.199951171875</v>
      </c>
      <c r="AB3556">
        <v>17.13599967956543</v>
      </c>
      <c r="AC3556">
        <v>109.90625</v>
      </c>
      <c r="AD3556">
        <v>119.9375</v>
      </c>
      <c r="AE3556">
        <v>127.03125</v>
      </c>
      <c r="AF3556">
        <v>141.71875</v>
      </c>
      <c r="AG3556">
        <v>1959.75</v>
      </c>
      <c r="AH3556">
        <v>16736</v>
      </c>
      <c r="AI3556">
        <v>4034.75</v>
      </c>
      <c r="AK3556">
        <v>351.75</v>
      </c>
      <c r="AL3556">
        <v>593.75</v>
      </c>
      <c r="AM3556">
        <v>1240.5</v>
      </c>
      <c r="AN3556">
        <v>350.20001220703119</v>
      </c>
      <c r="AO3556">
        <v>32.389999389648438</v>
      </c>
      <c r="AP3556">
        <v>237.8999938964844</v>
      </c>
      <c r="AQ3556">
        <v>90.25</v>
      </c>
      <c r="AR3556">
        <v>168.25</v>
      </c>
      <c r="AS3556">
        <v>3050</v>
      </c>
      <c r="AT3556">
        <v>191.5</v>
      </c>
      <c r="AU3556">
        <v>63.810001373291023</v>
      </c>
      <c r="AV3556">
        <v>336.60000610351563</v>
      </c>
      <c r="AX3556">
        <v>16.379999160766602</v>
      </c>
    </row>
    <row r="3557" spans="1:50">
      <c r="A3557" s="2">
        <v>41939</v>
      </c>
      <c r="B3557">
        <v>81</v>
      </c>
      <c r="C3557">
        <v>85.830001831054688</v>
      </c>
      <c r="D3557">
        <v>3.5610001087188721</v>
      </c>
      <c r="E3557">
        <v>1229.099975585938</v>
      </c>
      <c r="F3557">
        <v>17.114999771118161</v>
      </c>
      <c r="G3557">
        <v>3.0780000686645508</v>
      </c>
      <c r="H3557">
        <v>786.29998779296875</v>
      </c>
      <c r="I3557">
        <v>1255.199951171875</v>
      </c>
      <c r="J3557">
        <v>363</v>
      </c>
      <c r="K3557">
        <v>522.75</v>
      </c>
      <c r="L3557">
        <v>1006</v>
      </c>
      <c r="M3557">
        <v>190.8999938964844</v>
      </c>
      <c r="N3557">
        <v>63.669998168945313</v>
      </c>
      <c r="O3557">
        <v>16.030000686645511</v>
      </c>
      <c r="Q3557">
        <v>334.10000610351563</v>
      </c>
      <c r="R3557">
        <v>169.55000305175781</v>
      </c>
      <c r="S3557">
        <v>238.32499694824219</v>
      </c>
      <c r="T3557">
        <v>89.050003051757813</v>
      </c>
      <c r="U3557">
        <v>2970</v>
      </c>
      <c r="Y3557">
        <v>2.4753000736236568</v>
      </c>
      <c r="Z3557">
        <v>2.170200109481812</v>
      </c>
      <c r="AA3557">
        <v>1229.099975585938</v>
      </c>
      <c r="AB3557">
        <v>17.114999771118161</v>
      </c>
      <c r="AC3557">
        <v>109.9375</v>
      </c>
      <c r="AD3557">
        <v>120.0234375</v>
      </c>
      <c r="AE3557">
        <v>127.140625</v>
      </c>
      <c r="AF3557">
        <v>141.96875</v>
      </c>
      <c r="AG3557">
        <v>1957</v>
      </c>
      <c r="AH3557">
        <v>16756</v>
      </c>
      <c r="AI3557">
        <v>4038.25</v>
      </c>
      <c r="AK3557">
        <v>360.5</v>
      </c>
      <c r="AL3557">
        <v>594.75</v>
      </c>
      <c r="AM3557">
        <v>1223.5</v>
      </c>
      <c r="AN3557">
        <v>376.79998779296881</v>
      </c>
      <c r="AO3557">
        <v>32.229999542236328</v>
      </c>
      <c r="AP3557">
        <v>238.32499694824219</v>
      </c>
      <c r="AQ3557">
        <v>89.050003051757813</v>
      </c>
      <c r="AR3557">
        <v>169.55000305175781</v>
      </c>
      <c r="AS3557">
        <v>2970</v>
      </c>
      <c r="AT3557">
        <v>190.8999938964844</v>
      </c>
      <c r="AU3557">
        <v>63.669998168945313</v>
      </c>
      <c r="AV3557">
        <v>334.10000610351563</v>
      </c>
      <c r="AX3557">
        <v>16.030000686645511</v>
      </c>
    </row>
    <row r="3558" spans="1:50">
      <c r="A3558" s="2">
        <v>41940</v>
      </c>
      <c r="B3558">
        <v>81.419998168945313</v>
      </c>
      <c r="C3558">
        <v>86.029998779296875</v>
      </c>
      <c r="D3558">
        <v>3.648999929428101</v>
      </c>
      <c r="E3558">
        <v>1229.199951171875</v>
      </c>
      <c r="F3558">
        <v>17.184999465942379</v>
      </c>
      <c r="G3558">
        <v>3.1085000038146968</v>
      </c>
      <c r="H3558">
        <v>792.5</v>
      </c>
      <c r="I3558">
        <v>1267.099975585938</v>
      </c>
      <c r="J3558">
        <v>364.5</v>
      </c>
      <c r="K3558">
        <v>530.75</v>
      </c>
      <c r="L3558">
        <v>1008</v>
      </c>
      <c r="M3558">
        <v>192.3500061035156</v>
      </c>
      <c r="N3558">
        <v>64.470001220703125</v>
      </c>
      <c r="O3558">
        <v>16.129999160766602</v>
      </c>
      <c r="Q3558">
        <v>327</v>
      </c>
      <c r="R3558">
        <v>169.19999694824219</v>
      </c>
      <c r="S3558">
        <v>238.2749938964844</v>
      </c>
      <c r="T3558">
        <v>90.199996948242188</v>
      </c>
      <c r="U3558">
        <v>2923</v>
      </c>
      <c r="Y3558">
        <v>2.4930999279022221</v>
      </c>
      <c r="Z3558">
        <v>2.196099996566772</v>
      </c>
      <c r="AA3558">
        <v>1229.199951171875</v>
      </c>
      <c r="AB3558">
        <v>17.184999465942379</v>
      </c>
      <c r="AC3558">
        <v>109.9296875</v>
      </c>
      <c r="AD3558">
        <v>119.9296875</v>
      </c>
      <c r="AE3558">
        <v>126.953125</v>
      </c>
      <c r="AF3558">
        <v>141.53125</v>
      </c>
      <c r="AG3558">
        <v>1980</v>
      </c>
      <c r="AH3558">
        <v>16936</v>
      </c>
      <c r="AI3558">
        <v>4094</v>
      </c>
      <c r="AK3558">
        <v>356</v>
      </c>
      <c r="AL3558">
        <v>602</v>
      </c>
      <c r="AM3558">
        <v>1205.5</v>
      </c>
      <c r="AN3558">
        <v>375.10000610351563</v>
      </c>
      <c r="AO3558">
        <v>32.790000915527337</v>
      </c>
      <c r="AP3558">
        <v>238.2749938964844</v>
      </c>
      <c r="AQ3558">
        <v>90.199996948242188</v>
      </c>
      <c r="AR3558">
        <v>169.19999694824219</v>
      </c>
      <c r="AS3558">
        <v>2923</v>
      </c>
      <c r="AT3558">
        <v>192.3500061035156</v>
      </c>
      <c r="AU3558">
        <v>64.470001220703125</v>
      </c>
      <c r="AV3558">
        <v>327</v>
      </c>
      <c r="AX3558">
        <v>16.129999160766602</v>
      </c>
    </row>
    <row r="3559" spans="1:50">
      <c r="A3559" s="2">
        <v>41941</v>
      </c>
      <c r="B3559">
        <v>82.199996948242188</v>
      </c>
      <c r="C3559">
        <v>87.120002746582031</v>
      </c>
      <c r="D3559">
        <v>3.7279999256134029</v>
      </c>
      <c r="E3559">
        <v>1224.300048828125</v>
      </c>
      <c r="F3559">
        <v>17.218999862670898</v>
      </c>
      <c r="G3559">
        <v>3.1119999885559082</v>
      </c>
      <c r="H3559">
        <v>800.3499755859375</v>
      </c>
      <c r="I3559">
        <v>1270</v>
      </c>
      <c r="J3559">
        <v>375.25</v>
      </c>
      <c r="K3559">
        <v>538.25</v>
      </c>
      <c r="L3559">
        <v>1043</v>
      </c>
      <c r="M3559">
        <v>189.6000061035156</v>
      </c>
      <c r="N3559">
        <v>65.349998474121094</v>
      </c>
      <c r="O3559">
        <v>16.29999923706055</v>
      </c>
      <c r="Q3559">
        <v>321.60000610351563</v>
      </c>
      <c r="R3559">
        <v>169</v>
      </c>
      <c r="S3559">
        <v>238.8500061035156</v>
      </c>
      <c r="T3559">
        <v>88.599998474121094</v>
      </c>
      <c r="U3559">
        <v>2937</v>
      </c>
      <c r="Y3559">
        <v>2.535000085830688</v>
      </c>
      <c r="Z3559">
        <v>2.2207000255584721</v>
      </c>
      <c r="AA3559">
        <v>1224.300048828125</v>
      </c>
      <c r="AB3559">
        <v>17.218999862670898</v>
      </c>
      <c r="AC3559">
        <v>109.8046875</v>
      </c>
      <c r="AD3559">
        <v>119.4453125</v>
      </c>
      <c r="AE3559">
        <v>126.453125</v>
      </c>
      <c r="AF3559">
        <v>141.375</v>
      </c>
      <c r="AG3559">
        <v>1972.25</v>
      </c>
      <c r="AH3559">
        <v>16924</v>
      </c>
      <c r="AI3559">
        <v>4072.25</v>
      </c>
      <c r="AK3559">
        <v>350.5</v>
      </c>
      <c r="AL3559">
        <v>606.5</v>
      </c>
      <c r="AM3559">
        <v>1213</v>
      </c>
      <c r="AN3559">
        <v>397.20001220703119</v>
      </c>
      <c r="AO3559">
        <v>34.180000305175781</v>
      </c>
      <c r="AP3559">
        <v>238.8500061035156</v>
      </c>
      <c r="AQ3559">
        <v>88.599998474121094</v>
      </c>
      <c r="AR3559">
        <v>169</v>
      </c>
      <c r="AS3559">
        <v>2937</v>
      </c>
      <c r="AT3559">
        <v>189.6000061035156</v>
      </c>
      <c r="AU3559">
        <v>65.349998474121094</v>
      </c>
      <c r="AV3559">
        <v>321.60000610351563</v>
      </c>
      <c r="AX3559">
        <v>16.29999923706055</v>
      </c>
    </row>
    <row r="3560" spans="1:50">
      <c r="A3560" s="2">
        <v>41942</v>
      </c>
      <c r="B3560">
        <v>81.120002746582031</v>
      </c>
      <c r="C3560">
        <v>86.239997863769531</v>
      </c>
      <c r="D3560">
        <v>3.8269999027252202</v>
      </c>
      <c r="E3560">
        <v>1198.099975585938</v>
      </c>
      <c r="F3560">
        <v>16.391000747680661</v>
      </c>
      <c r="G3560">
        <v>3.0720000267028809</v>
      </c>
      <c r="H3560">
        <v>780.3499755859375</v>
      </c>
      <c r="I3560">
        <v>1246.900024414062</v>
      </c>
      <c r="J3560">
        <v>374</v>
      </c>
      <c r="K3560">
        <v>536</v>
      </c>
      <c r="L3560">
        <v>1024.25</v>
      </c>
      <c r="M3560">
        <v>187.6000061035156</v>
      </c>
      <c r="N3560">
        <v>64.5</v>
      </c>
      <c r="O3560">
        <v>16.29999923706055</v>
      </c>
      <c r="Q3560">
        <v>323.60000610351563</v>
      </c>
      <c r="R3560">
        <v>170.5</v>
      </c>
      <c r="S3560">
        <v>239.75</v>
      </c>
      <c r="T3560">
        <v>87.199996948242188</v>
      </c>
      <c r="U3560">
        <v>2946</v>
      </c>
      <c r="Y3560">
        <v>2.512799978256226</v>
      </c>
      <c r="Z3560">
        <v>2.1958000659942631</v>
      </c>
      <c r="AA3560">
        <v>1198.599975585938</v>
      </c>
      <c r="AB3560">
        <v>16.391000747680661</v>
      </c>
      <c r="AC3560">
        <v>109.8125</v>
      </c>
      <c r="AD3560">
        <v>119.59375</v>
      </c>
      <c r="AE3560">
        <v>126.625</v>
      </c>
      <c r="AF3560">
        <v>141.5625</v>
      </c>
      <c r="AG3560">
        <v>1988.5</v>
      </c>
      <c r="AH3560">
        <v>17114</v>
      </c>
      <c r="AI3560">
        <v>4089.5</v>
      </c>
      <c r="AK3560">
        <v>338.5</v>
      </c>
      <c r="AL3560">
        <v>602</v>
      </c>
      <c r="AM3560">
        <v>1191</v>
      </c>
      <c r="AN3560">
        <v>380</v>
      </c>
      <c r="AO3560">
        <v>34.310001373291023</v>
      </c>
      <c r="AP3560">
        <v>239.75</v>
      </c>
      <c r="AQ3560">
        <v>87.199996948242188</v>
      </c>
      <c r="AR3560">
        <v>170.5</v>
      </c>
      <c r="AS3560">
        <v>2946</v>
      </c>
      <c r="AT3560">
        <v>187.6000061035156</v>
      </c>
      <c r="AU3560">
        <v>64.5</v>
      </c>
      <c r="AV3560">
        <v>323.60000610351563</v>
      </c>
      <c r="AX3560">
        <v>16.29999923706055</v>
      </c>
    </row>
    <row r="3561" spans="1:50">
      <c r="A3561" s="2">
        <v>41943</v>
      </c>
      <c r="B3561">
        <v>80.540000915527344</v>
      </c>
      <c r="C3561">
        <v>85.860000610351563</v>
      </c>
      <c r="D3561">
        <v>3.872999906539917</v>
      </c>
      <c r="E3561">
        <v>1171.099975585938</v>
      </c>
      <c r="F3561">
        <v>16.076999664306641</v>
      </c>
      <c r="G3561">
        <v>3.0610001087188721</v>
      </c>
      <c r="H3561">
        <v>791.45001220703125</v>
      </c>
      <c r="I3561">
        <v>1236.199951171875</v>
      </c>
      <c r="J3561">
        <v>376.75</v>
      </c>
      <c r="K3561">
        <v>532.5</v>
      </c>
      <c r="L3561">
        <v>1046.5</v>
      </c>
      <c r="M3561">
        <v>188</v>
      </c>
      <c r="N3561">
        <v>64.449996948242188</v>
      </c>
      <c r="O3561">
        <v>16.04000091552734</v>
      </c>
      <c r="Q3561">
        <v>323</v>
      </c>
      <c r="R3561">
        <v>169.5</v>
      </c>
      <c r="S3561">
        <v>234.1499938964844</v>
      </c>
      <c r="T3561">
        <v>88.025001525878906</v>
      </c>
      <c r="U3561">
        <v>2899</v>
      </c>
      <c r="Y3561">
        <v>2.5144999027252202</v>
      </c>
      <c r="Z3561">
        <v>2.1695001125335689</v>
      </c>
      <c r="AA3561">
        <v>1171.599975585938</v>
      </c>
      <c r="AB3561">
        <v>16.076999664306641</v>
      </c>
      <c r="AC3561">
        <v>109.78125</v>
      </c>
      <c r="AD3561">
        <v>119.4296875</v>
      </c>
      <c r="AE3561">
        <v>126.359375</v>
      </c>
      <c r="AF3561">
        <v>141.09375</v>
      </c>
      <c r="AG3561">
        <v>2011.5</v>
      </c>
      <c r="AH3561">
        <v>17311</v>
      </c>
      <c r="AI3561">
        <v>4150.5</v>
      </c>
      <c r="AK3561">
        <v>336.25</v>
      </c>
      <c r="AL3561">
        <v>593.75</v>
      </c>
      <c r="AM3561">
        <v>1200.5</v>
      </c>
      <c r="AN3561">
        <v>389</v>
      </c>
      <c r="AO3561">
        <v>34.799999237060547</v>
      </c>
      <c r="AP3561">
        <v>234.1499938964844</v>
      </c>
      <c r="AQ3561">
        <v>88.025001525878906</v>
      </c>
      <c r="AR3561">
        <v>169.5</v>
      </c>
      <c r="AS3561">
        <v>2899</v>
      </c>
      <c r="AT3561">
        <v>188</v>
      </c>
      <c r="AU3561">
        <v>64.449996948242188</v>
      </c>
      <c r="AV3561">
        <v>323</v>
      </c>
      <c r="AX3561">
        <v>16.04000091552734</v>
      </c>
    </row>
    <row r="3562" spans="1:50">
      <c r="A3562" s="2">
        <v>41946</v>
      </c>
      <c r="B3562">
        <v>78.779998779296875</v>
      </c>
      <c r="C3562">
        <v>84.779998779296875</v>
      </c>
      <c r="D3562">
        <v>4.0460000038146973</v>
      </c>
      <c r="E3562">
        <v>1169.400024414062</v>
      </c>
      <c r="F3562">
        <v>16.17499923706055</v>
      </c>
      <c r="G3562">
        <v>3.0794999599456792</v>
      </c>
      <c r="H3562">
        <v>804.04998779296875</v>
      </c>
      <c r="I3562">
        <v>1243.699951171875</v>
      </c>
      <c r="J3562">
        <v>373.5</v>
      </c>
      <c r="K3562">
        <v>538.25</v>
      </c>
      <c r="L3562">
        <v>1028.75</v>
      </c>
      <c r="M3562">
        <v>185.8500061035156</v>
      </c>
      <c r="N3562">
        <v>64.25</v>
      </c>
      <c r="O3562">
        <v>15.930000305175779</v>
      </c>
      <c r="Q3562">
        <v>326</v>
      </c>
      <c r="R3562">
        <v>167.05000305175781</v>
      </c>
      <c r="S3562">
        <v>235.57499694824219</v>
      </c>
      <c r="T3562">
        <v>88.849998474121094</v>
      </c>
      <c r="U3562">
        <v>2861</v>
      </c>
      <c r="Y3562">
        <v>2.4899001121521001</v>
      </c>
      <c r="Z3562">
        <v>2.1175999641418461</v>
      </c>
      <c r="AA3562">
        <v>1169.800048828125</v>
      </c>
      <c r="AB3562">
        <v>16.17499923706055</v>
      </c>
      <c r="AC3562">
        <v>109.75</v>
      </c>
      <c r="AD3562">
        <v>119.3203125</v>
      </c>
      <c r="AE3562">
        <v>126.265625</v>
      </c>
      <c r="AF3562">
        <v>141.0625</v>
      </c>
      <c r="AG3562">
        <v>2011</v>
      </c>
      <c r="AH3562">
        <v>17285</v>
      </c>
      <c r="AI3562">
        <v>4157.25</v>
      </c>
      <c r="AK3562">
        <v>347.25</v>
      </c>
      <c r="AL3562">
        <v>597.5</v>
      </c>
      <c r="AM3562">
        <v>1205.5</v>
      </c>
      <c r="AN3562">
        <v>372.70001220703119</v>
      </c>
      <c r="AO3562">
        <v>34.029998779296882</v>
      </c>
      <c r="AP3562">
        <v>235.57499694824219</v>
      </c>
      <c r="AQ3562">
        <v>88.849998474121094</v>
      </c>
      <c r="AR3562">
        <v>167.05000305175781</v>
      </c>
      <c r="AS3562">
        <v>2861</v>
      </c>
      <c r="AT3562">
        <v>185.8500061035156</v>
      </c>
      <c r="AU3562">
        <v>64.25</v>
      </c>
      <c r="AV3562">
        <v>326</v>
      </c>
      <c r="AX3562">
        <v>15.930000305175779</v>
      </c>
    </row>
    <row r="3563" spans="1:50">
      <c r="A3563" s="2">
        <v>41947</v>
      </c>
      <c r="B3563">
        <v>77.19000244140625</v>
      </c>
      <c r="C3563">
        <v>82.819999694824219</v>
      </c>
      <c r="D3563">
        <v>4.129000186920166</v>
      </c>
      <c r="E3563">
        <v>1167.400024414062</v>
      </c>
      <c r="F3563">
        <v>15.927000045776371</v>
      </c>
      <c r="G3563">
        <v>3.033499956130981</v>
      </c>
      <c r="H3563">
        <v>790.29998779296875</v>
      </c>
      <c r="I3563">
        <v>1225.599975585938</v>
      </c>
      <c r="J3563">
        <v>364.5</v>
      </c>
      <c r="K3563">
        <v>530.5</v>
      </c>
      <c r="L3563">
        <v>1010</v>
      </c>
      <c r="M3563">
        <v>188.19999694824219</v>
      </c>
      <c r="N3563">
        <v>62.799999237060547</v>
      </c>
      <c r="O3563">
        <v>15.680000305175779</v>
      </c>
      <c r="Q3563">
        <v>324.39999389648438</v>
      </c>
      <c r="R3563">
        <v>166.6499938964844</v>
      </c>
      <c r="S3563">
        <v>237.125</v>
      </c>
      <c r="T3563">
        <v>87.974998474121094</v>
      </c>
      <c r="U3563">
        <v>2881</v>
      </c>
      <c r="Y3563">
        <v>2.4426999092102051</v>
      </c>
      <c r="Z3563">
        <v>2.0780000686645508</v>
      </c>
      <c r="AA3563">
        <v>1167.699951171875</v>
      </c>
      <c r="AB3563">
        <v>15.927000045776371</v>
      </c>
      <c r="AC3563">
        <v>109.75</v>
      </c>
      <c r="AD3563">
        <v>119.3203125</v>
      </c>
      <c r="AE3563">
        <v>126.28125</v>
      </c>
      <c r="AF3563">
        <v>141.25</v>
      </c>
      <c r="AG3563">
        <v>2005.5</v>
      </c>
      <c r="AH3563">
        <v>17305</v>
      </c>
      <c r="AI3563">
        <v>4143.5</v>
      </c>
      <c r="AK3563">
        <v>342.5</v>
      </c>
      <c r="AL3563">
        <v>590.25</v>
      </c>
      <c r="AM3563">
        <v>1216.5</v>
      </c>
      <c r="AN3563">
        <v>372.5</v>
      </c>
      <c r="AO3563">
        <v>33.069999694824219</v>
      </c>
      <c r="AP3563">
        <v>237.125</v>
      </c>
      <c r="AQ3563">
        <v>87.974998474121094</v>
      </c>
      <c r="AR3563">
        <v>166.6499938964844</v>
      </c>
      <c r="AS3563">
        <v>2881</v>
      </c>
      <c r="AT3563">
        <v>188.19999694824219</v>
      </c>
      <c r="AU3563">
        <v>62.799999237060547</v>
      </c>
      <c r="AV3563">
        <v>324.39999389648438</v>
      </c>
      <c r="AX3563">
        <v>15.680000305175779</v>
      </c>
    </row>
    <row r="3564" spans="1:50">
      <c r="A3564" s="2">
        <v>41948</v>
      </c>
      <c r="B3564">
        <v>78.680000305175781</v>
      </c>
      <c r="C3564">
        <v>82.949996948242188</v>
      </c>
      <c r="D3564">
        <v>4.1939997673034668</v>
      </c>
      <c r="E3564">
        <v>1145.400024414062</v>
      </c>
      <c r="F3564">
        <v>15.41800022125244</v>
      </c>
      <c r="G3564">
        <v>3.0225000381469731</v>
      </c>
      <c r="H3564">
        <v>757.5</v>
      </c>
      <c r="I3564">
        <v>1211.5</v>
      </c>
      <c r="J3564">
        <v>370.25</v>
      </c>
      <c r="K3564">
        <v>524.75</v>
      </c>
      <c r="L3564">
        <v>1020.5</v>
      </c>
      <c r="M3564">
        <v>186.25</v>
      </c>
      <c r="N3564">
        <v>62.709999084472663</v>
      </c>
      <c r="O3564">
        <v>15.510000228881839</v>
      </c>
      <c r="Q3564">
        <v>327.10000610351563</v>
      </c>
      <c r="R3564">
        <v>165.19999694824219</v>
      </c>
      <c r="S3564">
        <v>235.7749938964844</v>
      </c>
      <c r="T3564">
        <v>87.125</v>
      </c>
      <c r="U3564">
        <v>2871</v>
      </c>
      <c r="Y3564">
        <v>2.4386999607086182</v>
      </c>
      <c r="Z3564">
        <v>2.0866999626159668</v>
      </c>
      <c r="AA3564">
        <v>1145.699951171875</v>
      </c>
      <c r="AB3564">
        <v>15.41800022125244</v>
      </c>
      <c r="AC3564">
        <v>109.7265625</v>
      </c>
      <c r="AD3564">
        <v>119.3359375</v>
      </c>
      <c r="AE3564">
        <v>126.28125</v>
      </c>
      <c r="AF3564">
        <v>141.09375</v>
      </c>
      <c r="AG3564">
        <v>2018.75</v>
      </c>
      <c r="AH3564">
        <v>17413</v>
      </c>
      <c r="AI3564">
        <v>4142.5</v>
      </c>
      <c r="AK3564">
        <v>340.5</v>
      </c>
      <c r="AL3564">
        <v>584.5</v>
      </c>
      <c r="AM3564">
        <v>1215.5</v>
      </c>
      <c r="AN3564">
        <v>375.29998779296881</v>
      </c>
      <c r="AO3564">
        <v>32.720001220703118</v>
      </c>
      <c r="AP3564">
        <v>235.7749938964844</v>
      </c>
      <c r="AQ3564">
        <v>87.125</v>
      </c>
      <c r="AR3564">
        <v>165.19999694824219</v>
      </c>
      <c r="AS3564">
        <v>2871</v>
      </c>
      <c r="AT3564">
        <v>186.25</v>
      </c>
      <c r="AU3564">
        <v>62.709999084472663</v>
      </c>
      <c r="AV3564">
        <v>327.10000610351563</v>
      </c>
      <c r="AX3564">
        <v>15.510000228881839</v>
      </c>
    </row>
    <row r="3565" spans="1:50">
      <c r="A3565" s="2">
        <v>41949</v>
      </c>
      <c r="B3565">
        <v>77.910003662109375</v>
      </c>
      <c r="C3565">
        <v>82.860000610351563</v>
      </c>
      <c r="D3565">
        <v>4.4039998054504386</v>
      </c>
      <c r="E3565">
        <v>1142.300048828125</v>
      </c>
      <c r="F3565">
        <v>15.39200019836426</v>
      </c>
      <c r="G3565">
        <v>3.030499935150146</v>
      </c>
      <c r="H3565">
        <v>752.25</v>
      </c>
      <c r="I3565">
        <v>1198</v>
      </c>
      <c r="J3565">
        <v>371.25</v>
      </c>
      <c r="K3565">
        <v>520.25</v>
      </c>
      <c r="L3565">
        <v>1031</v>
      </c>
      <c r="M3565">
        <v>183.75</v>
      </c>
      <c r="N3565">
        <v>63.189998626708977</v>
      </c>
      <c r="O3565">
        <v>15.47999954223633</v>
      </c>
      <c r="Q3565">
        <v>326</v>
      </c>
      <c r="R3565">
        <v>165.3500061035156</v>
      </c>
      <c r="S3565">
        <v>236.5249938964844</v>
      </c>
      <c r="T3565">
        <v>87.650001525878906</v>
      </c>
      <c r="U3565">
        <v>2869</v>
      </c>
      <c r="Y3565">
        <v>2.4586999416351318</v>
      </c>
      <c r="Z3565">
        <v>2.130100011825562</v>
      </c>
      <c r="AA3565">
        <v>1142.599975585938</v>
      </c>
      <c r="AB3565">
        <v>15.39200019836426</v>
      </c>
      <c r="AC3565">
        <v>109.6953125</v>
      </c>
      <c r="AD3565">
        <v>119.2109375</v>
      </c>
      <c r="AE3565">
        <v>126.0625</v>
      </c>
      <c r="AF3565">
        <v>140.65625</v>
      </c>
      <c r="AG3565">
        <v>2028</v>
      </c>
      <c r="AH3565">
        <v>17504</v>
      </c>
      <c r="AI3565">
        <v>4162.75</v>
      </c>
      <c r="AK3565">
        <v>335.75</v>
      </c>
      <c r="AL3565">
        <v>579</v>
      </c>
      <c r="AM3565">
        <v>1184</v>
      </c>
      <c r="AN3565">
        <v>391.70001220703119</v>
      </c>
      <c r="AO3565">
        <v>32.529998779296882</v>
      </c>
      <c r="AP3565">
        <v>236.5249938964844</v>
      </c>
      <c r="AQ3565">
        <v>87.650001525878906</v>
      </c>
      <c r="AR3565">
        <v>165.3500061035156</v>
      </c>
      <c r="AS3565">
        <v>2869</v>
      </c>
      <c r="AT3565">
        <v>183.75</v>
      </c>
      <c r="AU3565">
        <v>63.189998626708977</v>
      </c>
      <c r="AV3565">
        <v>326</v>
      </c>
      <c r="AX3565">
        <v>15.47999954223633</v>
      </c>
    </row>
    <row r="3566" spans="1:50">
      <c r="A3566" s="2">
        <v>41950</v>
      </c>
      <c r="B3566">
        <v>78.650001525878906</v>
      </c>
      <c r="C3566">
        <v>83.389999389648438</v>
      </c>
      <c r="D3566">
        <v>4.4120001792907706</v>
      </c>
      <c r="E3566">
        <v>1169.599975585938</v>
      </c>
      <c r="F3566">
        <v>15.699000358581539</v>
      </c>
      <c r="G3566">
        <v>3.0525000095367432</v>
      </c>
      <c r="H3566">
        <v>772.20001220703125</v>
      </c>
      <c r="I3566">
        <v>1213.300048828125</v>
      </c>
      <c r="J3566">
        <v>367.5</v>
      </c>
      <c r="K3566">
        <v>514.5</v>
      </c>
      <c r="L3566">
        <v>1040.25</v>
      </c>
      <c r="M3566">
        <v>182.3999938964844</v>
      </c>
      <c r="N3566">
        <v>63.959999084472663</v>
      </c>
      <c r="O3566">
        <v>15.689999580383301</v>
      </c>
      <c r="Q3566">
        <v>327.10000610351563</v>
      </c>
      <c r="R3566">
        <v>166.80000305175781</v>
      </c>
      <c r="S3566">
        <v>238.5249938964844</v>
      </c>
      <c r="T3566">
        <v>88.775001525878906</v>
      </c>
      <c r="U3566">
        <v>2889</v>
      </c>
      <c r="Y3566">
        <v>2.499500036239624</v>
      </c>
      <c r="Z3566">
        <v>2.135200023651123</v>
      </c>
      <c r="AA3566">
        <v>1169.800048828125</v>
      </c>
      <c r="AB3566">
        <v>15.699000358581539</v>
      </c>
      <c r="AC3566">
        <v>109.78125</v>
      </c>
      <c r="AD3566">
        <v>119.5703125</v>
      </c>
      <c r="AE3566">
        <v>126.65625</v>
      </c>
      <c r="AF3566">
        <v>141.65625</v>
      </c>
      <c r="AG3566">
        <v>2026</v>
      </c>
      <c r="AH3566">
        <v>17501</v>
      </c>
      <c r="AI3566">
        <v>4150.75</v>
      </c>
      <c r="AK3566">
        <v>338.75</v>
      </c>
      <c r="AL3566">
        <v>569.25</v>
      </c>
      <c r="AM3566">
        <v>1187</v>
      </c>
      <c r="AN3566">
        <v>390.39999389648438</v>
      </c>
      <c r="AO3566">
        <v>32.400001525878913</v>
      </c>
      <c r="AP3566">
        <v>238.5249938964844</v>
      </c>
      <c r="AQ3566">
        <v>88.775001525878906</v>
      </c>
      <c r="AR3566">
        <v>166.80000305175781</v>
      </c>
      <c r="AS3566">
        <v>2889</v>
      </c>
      <c r="AT3566">
        <v>182.3999938964844</v>
      </c>
      <c r="AU3566">
        <v>63.959999084472663</v>
      </c>
      <c r="AV3566">
        <v>327.10000610351563</v>
      </c>
      <c r="AX3566">
        <v>15.689999580383301</v>
      </c>
    </row>
    <row r="3567" spans="1:50">
      <c r="A3567" s="2">
        <v>41953</v>
      </c>
      <c r="B3567">
        <v>77.400001525878906</v>
      </c>
      <c r="C3567">
        <v>82.339996337890625</v>
      </c>
      <c r="D3567">
        <v>4.255000114440918</v>
      </c>
      <c r="E3567">
        <v>1159.599975585938</v>
      </c>
      <c r="F3567">
        <v>15.656999588012701</v>
      </c>
      <c r="G3567">
        <v>3.027499914169312</v>
      </c>
      <c r="H3567">
        <v>765.9000244140625</v>
      </c>
      <c r="I3567">
        <v>1207.400024414062</v>
      </c>
      <c r="J3567">
        <v>369.25</v>
      </c>
      <c r="K3567">
        <v>517.25</v>
      </c>
      <c r="L3567">
        <v>1027.5</v>
      </c>
      <c r="M3567">
        <v>181.3999938964844</v>
      </c>
      <c r="N3567">
        <v>62.430000305175781</v>
      </c>
      <c r="O3567">
        <v>15.659999847412109</v>
      </c>
      <c r="Q3567">
        <v>329</v>
      </c>
      <c r="R3567">
        <v>167.125</v>
      </c>
      <c r="S3567">
        <v>239.0249938964844</v>
      </c>
      <c r="T3567">
        <v>89.550003051757813</v>
      </c>
      <c r="U3567">
        <v>2895</v>
      </c>
      <c r="Y3567">
        <v>2.4693000316619869</v>
      </c>
      <c r="Z3567">
        <v>2.101099967956543</v>
      </c>
      <c r="AA3567">
        <v>1159.800048828125</v>
      </c>
      <c r="AB3567">
        <v>15.656999588012701</v>
      </c>
      <c r="AC3567">
        <v>109.7109375</v>
      </c>
      <c r="AD3567">
        <v>119.328125</v>
      </c>
      <c r="AE3567">
        <v>126.265625</v>
      </c>
      <c r="AF3567">
        <v>140.96875</v>
      </c>
      <c r="AG3567">
        <v>2034</v>
      </c>
      <c r="AH3567">
        <v>17553</v>
      </c>
      <c r="AI3567">
        <v>4170.25</v>
      </c>
      <c r="AK3567">
        <v>336</v>
      </c>
      <c r="AL3567">
        <v>573</v>
      </c>
      <c r="AM3567">
        <v>1172.5</v>
      </c>
      <c r="AN3567">
        <v>380.89999389648438</v>
      </c>
      <c r="AO3567">
        <v>32.360000610351563</v>
      </c>
      <c r="AP3567">
        <v>239.0249938964844</v>
      </c>
      <c r="AQ3567">
        <v>89.550003051757813</v>
      </c>
      <c r="AR3567">
        <v>167.125</v>
      </c>
      <c r="AS3567">
        <v>2895</v>
      </c>
      <c r="AT3567">
        <v>181.3999938964844</v>
      </c>
      <c r="AU3567">
        <v>62.430000305175781</v>
      </c>
      <c r="AV3567">
        <v>329</v>
      </c>
      <c r="AX3567">
        <v>15.659999847412109</v>
      </c>
    </row>
    <row r="3568" spans="1:50">
      <c r="A3568" s="2">
        <v>41954</v>
      </c>
      <c r="B3568">
        <v>77.94000244140625</v>
      </c>
      <c r="C3568">
        <v>81.669998168945313</v>
      </c>
      <c r="D3568">
        <v>4.2470002174377441</v>
      </c>
      <c r="E3568">
        <v>1162.800048828125</v>
      </c>
      <c r="F3568">
        <v>15.663999557495121</v>
      </c>
      <c r="G3568">
        <v>3.0415000915527339</v>
      </c>
      <c r="H3568">
        <v>772.3499755859375</v>
      </c>
      <c r="I3568">
        <v>1207.199951171875</v>
      </c>
      <c r="J3568">
        <v>373.75</v>
      </c>
      <c r="K3568">
        <v>525.25</v>
      </c>
      <c r="L3568">
        <v>1066.5</v>
      </c>
      <c r="M3568">
        <v>184.55000305175781</v>
      </c>
      <c r="N3568">
        <v>63.299999237060547</v>
      </c>
      <c r="O3568">
        <v>16.229999542236332</v>
      </c>
      <c r="Q3568">
        <v>328.5</v>
      </c>
      <c r="R3568">
        <v>167.25</v>
      </c>
      <c r="S3568">
        <v>238.8500061035156</v>
      </c>
      <c r="T3568">
        <v>89.900001525878906</v>
      </c>
      <c r="U3568">
        <v>2920</v>
      </c>
      <c r="Y3568">
        <v>2.4686999320983891</v>
      </c>
      <c r="Z3568">
        <v>2.103600025177002</v>
      </c>
      <c r="AA3568">
        <v>1163</v>
      </c>
      <c r="AB3568">
        <v>15.663999557495121</v>
      </c>
      <c r="AC3568">
        <v>109.6875</v>
      </c>
      <c r="AD3568">
        <v>119.25</v>
      </c>
      <c r="AE3568">
        <v>126.109375</v>
      </c>
      <c r="AF3568">
        <v>140.71875</v>
      </c>
      <c r="AG3568">
        <v>2036.5</v>
      </c>
      <c r="AH3568">
        <v>17568</v>
      </c>
      <c r="AI3568">
        <v>4183.25</v>
      </c>
      <c r="AK3568">
        <v>336</v>
      </c>
      <c r="AL3568">
        <v>578.5</v>
      </c>
      <c r="AM3568">
        <v>1162</v>
      </c>
      <c r="AN3568">
        <v>400.60000610351563</v>
      </c>
      <c r="AO3568">
        <v>32.869998931884773</v>
      </c>
      <c r="AP3568">
        <v>238.8500061035156</v>
      </c>
      <c r="AQ3568">
        <v>89.900001525878906</v>
      </c>
      <c r="AR3568">
        <v>167.25</v>
      </c>
      <c r="AS3568">
        <v>2920</v>
      </c>
      <c r="AT3568">
        <v>184.55000305175781</v>
      </c>
      <c r="AU3568">
        <v>63.299999237060547</v>
      </c>
      <c r="AV3568">
        <v>328.5</v>
      </c>
      <c r="AX3568">
        <v>16.229999542236332</v>
      </c>
    </row>
    <row r="3569" spans="1:50">
      <c r="A3569" s="2">
        <v>41955</v>
      </c>
      <c r="B3569">
        <v>77.180000305175781</v>
      </c>
      <c r="C3569">
        <v>80.379997253417969</v>
      </c>
      <c r="D3569">
        <v>4.184999942779541</v>
      </c>
      <c r="E3569">
        <v>1158.900024414062</v>
      </c>
      <c r="F3569">
        <v>15.61900043487549</v>
      </c>
      <c r="G3569">
        <v>3.034499883651733</v>
      </c>
      <c r="H3569">
        <v>773.29998779296875</v>
      </c>
      <c r="I3569">
        <v>1205.800048828125</v>
      </c>
      <c r="J3569">
        <v>377.75</v>
      </c>
      <c r="K3569">
        <v>542.75</v>
      </c>
      <c r="L3569">
        <v>1048.25</v>
      </c>
      <c r="M3569">
        <v>184.3999938964844</v>
      </c>
      <c r="N3569">
        <v>61.939998626708977</v>
      </c>
      <c r="O3569">
        <v>16.360000610351559</v>
      </c>
      <c r="Q3569">
        <v>327.89999389648438</v>
      </c>
      <c r="R3569">
        <v>167.75</v>
      </c>
      <c r="S3569">
        <v>239.3500061035156</v>
      </c>
      <c r="T3569">
        <v>90.675003051757813</v>
      </c>
      <c r="U3569">
        <v>2851</v>
      </c>
      <c r="Y3569">
        <v>2.4468998908996582</v>
      </c>
      <c r="Z3569">
        <v>2.1070001125335689</v>
      </c>
      <c r="AA3569">
        <v>1159.099975585938</v>
      </c>
      <c r="AB3569">
        <v>15.61900043487549</v>
      </c>
      <c r="AC3569">
        <v>109.7109375</v>
      </c>
      <c r="AD3569">
        <v>119.359375</v>
      </c>
      <c r="AE3569">
        <v>126.328125</v>
      </c>
      <c r="AF3569">
        <v>141.125</v>
      </c>
      <c r="AG3569">
        <v>2036</v>
      </c>
      <c r="AH3569">
        <v>17577</v>
      </c>
      <c r="AI3569">
        <v>4196</v>
      </c>
      <c r="AK3569">
        <v>338</v>
      </c>
      <c r="AL3569">
        <v>599.25</v>
      </c>
      <c r="AM3569">
        <v>1178.5</v>
      </c>
      <c r="AN3569">
        <v>395</v>
      </c>
      <c r="AO3569">
        <v>32.220001220703118</v>
      </c>
      <c r="AP3569">
        <v>239.3500061035156</v>
      </c>
      <c r="AQ3569">
        <v>90.675003051757813</v>
      </c>
      <c r="AR3569">
        <v>167.75</v>
      </c>
      <c r="AS3569">
        <v>2851</v>
      </c>
      <c r="AT3569">
        <v>184.3999938964844</v>
      </c>
      <c r="AU3569">
        <v>61.939998626708977</v>
      </c>
      <c r="AV3569">
        <v>327.89999389648438</v>
      </c>
      <c r="AX3569">
        <v>16.360000610351559</v>
      </c>
    </row>
    <row r="3570" spans="1:50">
      <c r="A3570" s="2">
        <v>41956</v>
      </c>
      <c r="B3570">
        <v>74.209999084472656</v>
      </c>
      <c r="C3570">
        <v>77.919998168945313</v>
      </c>
      <c r="D3570">
        <v>3.9769999980926509</v>
      </c>
      <c r="E3570">
        <v>1161.099975585938</v>
      </c>
      <c r="F3570">
        <v>15.61699962615967</v>
      </c>
      <c r="G3570">
        <v>2.999500036239624</v>
      </c>
      <c r="H3570">
        <v>770.5</v>
      </c>
      <c r="I3570">
        <v>1199.5</v>
      </c>
      <c r="J3570">
        <v>386.25</v>
      </c>
      <c r="K3570">
        <v>553.75</v>
      </c>
      <c r="L3570">
        <v>1050.5</v>
      </c>
      <c r="M3570">
        <v>188.75</v>
      </c>
      <c r="N3570">
        <v>59.729999542236328</v>
      </c>
      <c r="O3570">
        <v>16.010000228881839</v>
      </c>
      <c r="Q3570">
        <v>326</v>
      </c>
      <c r="R3570">
        <v>169.6499938964844</v>
      </c>
      <c r="S3570">
        <v>239.3500061035156</v>
      </c>
      <c r="T3570">
        <v>91.275001525878906</v>
      </c>
      <c r="U3570">
        <v>2798</v>
      </c>
      <c r="Y3570">
        <v>2.3620998859405522</v>
      </c>
      <c r="Z3570">
        <v>2.001600027084351</v>
      </c>
      <c r="AA3570">
        <v>1161.5</v>
      </c>
      <c r="AB3570">
        <v>15.61699962615967</v>
      </c>
      <c r="AC3570">
        <v>109.7578125</v>
      </c>
      <c r="AD3570">
        <v>119.46875</v>
      </c>
      <c r="AE3570">
        <v>126.484375</v>
      </c>
      <c r="AF3570">
        <v>141.25</v>
      </c>
      <c r="AG3570">
        <v>2034</v>
      </c>
      <c r="AH3570">
        <v>17596</v>
      </c>
      <c r="AI3570">
        <v>4205</v>
      </c>
      <c r="AK3570">
        <v>338.75</v>
      </c>
      <c r="AL3570">
        <v>605.25</v>
      </c>
      <c r="AM3570">
        <v>1171.5</v>
      </c>
      <c r="AN3570">
        <v>393.5</v>
      </c>
      <c r="AO3570">
        <v>32.069999694824219</v>
      </c>
      <c r="AP3570">
        <v>239.3500061035156</v>
      </c>
      <c r="AQ3570">
        <v>91.275001525878906</v>
      </c>
      <c r="AR3570">
        <v>169.6499938964844</v>
      </c>
      <c r="AS3570">
        <v>2798</v>
      </c>
      <c r="AT3570">
        <v>188.75</v>
      </c>
      <c r="AU3570">
        <v>59.729999542236328</v>
      </c>
      <c r="AV3570">
        <v>326</v>
      </c>
      <c r="AX3570">
        <v>16.010000228881839</v>
      </c>
    </row>
    <row r="3571" spans="1:50">
      <c r="A3571" s="2">
        <v>41957</v>
      </c>
      <c r="B3571">
        <v>75.819999694824219</v>
      </c>
      <c r="C3571">
        <v>77.739997863769531</v>
      </c>
      <c r="D3571">
        <v>4.0199999809265137</v>
      </c>
      <c r="E3571">
        <v>1185</v>
      </c>
      <c r="F3571">
        <v>16.309999465942379</v>
      </c>
      <c r="G3571">
        <v>3.0580000877380371</v>
      </c>
      <c r="H3571">
        <v>771</v>
      </c>
      <c r="I3571">
        <v>1213.599975585938</v>
      </c>
      <c r="J3571">
        <v>381.75</v>
      </c>
      <c r="K3571">
        <v>560.5</v>
      </c>
      <c r="L3571">
        <v>1021</v>
      </c>
      <c r="M3571">
        <v>192</v>
      </c>
      <c r="N3571">
        <v>59.799999237060547</v>
      </c>
      <c r="O3571">
        <v>15.89999961853027</v>
      </c>
      <c r="Q3571">
        <v>317.39999389648438</v>
      </c>
      <c r="R3571">
        <v>170.19999694824219</v>
      </c>
      <c r="S3571">
        <v>240</v>
      </c>
      <c r="T3571">
        <v>92.675003051757813</v>
      </c>
      <c r="U3571">
        <v>2847</v>
      </c>
      <c r="Y3571">
        <v>2.416100025177002</v>
      </c>
      <c r="Z3571">
        <v>2.0425000190734859</v>
      </c>
      <c r="AA3571">
        <v>1185.599975585938</v>
      </c>
      <c r="AB3571">
        <v>16.309999465942379</v>
      </c>
      <c r="AC3571">
        <v>109.78125</v>
      </c>
      <c r="AD3571">
        <v>119.5703125</v>
      </c>
      <c r="AE3571">
        <v>126.6875</v>
      </c>
      <c r="AF3571">
        <v>141.6875</v>
      </c>
      <c r="AG3571">
        <v>2038</v>
      </c>
      <c r="AH3571">
        <v>17604</v>
      </c>
      <c r="AI3571">
        <v>4222</v>
      </c>
      <c r="AK3571">
        <v>339.5</v>
      </c>
      <c r="AL3571">
        <v>605.5</v>
      </c>
      <c r="AM3571">
        <v>1173</v>
      </c>
      <c r="AN3571">
        <v>379.89999389648438</v>
      </c>
      <c r="AO3571">
        <v>32.200000762939453</v>
      </c>
      <c r="AP3571">
        <v>240</v>
      </c>
      <c r="AQ3571">
        <v>92.675003051757813</v>
      </c>
      <c r="AR3571">
        <v>170.19999694824219</v>
      </c>
      <c r="AS3571">
        <v>2847</v>
      </c>
      <c r="AT3571">
        <v>192</v>
      </c>
      <c r="AU3571">
        <v>59.799999237060547</v>
      </c>
      <c r="AV3571">
        <v>317.39999389648438</v>
      </c>
      <c r="AX3571">
        <v>15.89999961853027</v>
      </c>
    </row>
    <row r="3572" spans="1:50">
      <c r="A3572" s="2">
        <v>41960</v>
      </c>
      <c r="B3572">
        <v>75.639999389648438</v>
      </c>
      <c r="C3572">
        <v>79.30999755859375</v>
      </c>
      <c r="D3572">
        <v>4.3410000801086426</v>
      </c>
      <c r="E3572">
        <v>1183</v>
      </c>
      <c r="F3572">
        <v>16.052999496459961</v>
      </c>
      <c r="G3572">
        <v>3.0494999885559082</v>
      </c>
      <c r="H3572">
        <v>768.3499755859375</v>
      </c>
      <c r="I3572">
        <v>1201.800048828125</v>
      </c>
      <c r="J3572">
        <v>377.5</v>
      </c>
      <c r="K3572">
        <v>551.75</v>
      </c>
      <c r="L3572">
        <v>1036.25</v>
      </c>
      <c r="M3572">
        <v>187.5</v>
      </c>
      <c r="N3572">
        <v>58.810001373291023</v>
      </c>
      <c r="O3572">
        <v>15.77000045776367</v>
      </c>
      <c r="Q3572">
        <v>315.89999389648438</v>
      </c>
      <c r="R3572">
        <v>171</v>
      </c>
      <c r="S3572">
        <v>240.0249938964844</v>
      </c>
      <c r="T3572">
        <v>93</v>
      </c>
      <c r="U3572">
        <v>2836</v>
      </c>
      <c r="Y3572">
        <v>2.4038999080657959</v>
      </c>
      <c r="Z3572">
        <v>2.0262999534606929</v>
      </c>
      <c r="AA3572">
        <v>1183.5</v>
      </c>
      <c r="AB3572">
        <v>16.052999496459961</v>
      </c>
      <c r="AC3572">
        <v>109.7890625</v>
      </c>
      <c r="AD3572">
        <v>119.46875</v>
      </c>
      <c r="AE3572">
        <v>126.46875</v>
      </c>
      <c r="AF3572">
        <v>141.375</v>
      </c>
      <c r="AG3572">
        <v>2039.75</v>
      </c>
      <c r="AH3572">
        <v>17617</v>
      </c>
      <c r="AI3572">
        <v>4212.25</v>
      </c>
      <c r="AK3572">
        <v>339.5</v>
      </c>
      <c r="AL3572">
        <v>596.5</v>
      </c>
      <c r="AM3572">
        <v>1191</v>
      </c>
      <c r="AN3572">
        <v>387.10000610351563</v>
      </c>
      <c r="AO3572">
        <v>32.450000762939453</v>
      </c>
      <c r="AP3572">
        <v>240.0249938964844</v>
      </c>
      <c r="AQ3572">
        <v>93</v>
      </c>
      <c r="AR3572">
        <v>171</v>
      </c>
      <c r="AS3572">
        <v>2836</v>
      </c>
      <c r="AT3572">
        <v>187.5</v>
      </c>
      <c r="AU3572">
        <v>58.810001373291023</v>
      </c>
      <c r="AV3572">
        <v>315.89999389648438</v>
      </c>
      <c r="AX3572">
        <v>15.77000045776367</v>
      </c>
    </row>
    <row r="3573" spans="1:50">
      <c r="A3573" s="2">
        <v>41961</v>
      </c>
      <c r="B3573">
        <v>74.610000610351563</v>
      </c>
      <c r="C3573">
        <v>78.470001220703125</v>
      </c>
      <c r="D3573">
        <v>4.2439999580383301</v>
      </c>
      <c r="E3573">
        <v>1196.699951171875</v>
      </c>
      <c r="F3573">
        <v>16.170000076293949</v>
      </c>
      <c r="G3573">
        <v>3.0109999179840088</v>
      </c>
      <c r="H3573">
        <v>776.3499755859375</v>
      </c>
      <c r="I3573">
        <v>1205.099975585938</v>
      </c>
      <c r="J3573">
        <v>372</v>
      </c>
      <c r="K3573">
        <v>549</v>
      </c>
      <c r="L3573">
        <v>1023.25</v>
      </c>
      <c r="M3573">
        <v>191.1000061035156</v>
      </c>
      <c r="N3573">
        <v>59.970001220703118</v>
      </c>
      <c r="O3573">
        <v>15.710000038146971</v>
      </c>
      <c r="Q3573">
        <v>318.70001220703119</v>
      </c>
      <c r="R3573">
        <v>170.82499694824219</v>
      </c>
      <c r="S3573">
        <v>240.42500305175781</v>
      </c>
      <c r="T3573">
        <v>91.550003051757813</v>
      </c>
      <c r="U3573">
        <v>2845</v>
      </c>
      <c r="Y3573">
        <v>2.3812999725341801</v>
      </c>
      <c r="Z3573">
        <v>2.043200016021729</v>
      </c>
      <c r="AA3573">
        <v>1197.099975585938</v>
      </c>
      <c r="AB3573">
        <v>16.170000076293949</v>
      </c>
      <c r="AC3573">
        <v>109.796875</v>
      </c>
      <c r="AD3573">
        <v>119.5703125</v>
      </c>
      <c r="AE3573">
        <v>126.640625</v>
      </c>
      <c r="AF3573">
        <v>141.6875</v>
      </c>
      <c r="AG3573">
        <v>2048.5</v>
      </c>
      <c r="AH3573">
        <v>17652</v>
      </c>
      <c r="AI3573">
        <v>4238</v>
      </c>
      <c r="AK3573">
        <v>334</v>
      </c>
      <c r="AL3573">
        <v>593.5</v>
      </c>
      <c r="AM3573">
        <v>1200</v>
      </c>
      <c r="AN3573">
        <v>378</v>
      </c>
      <c r="AO3573">
        <v>32.650001525878913</v>
      </c>
      <c r="AP3573">
        <v>240.42500305175781</v>
      </c>
      <c r="AQ3573">
        <v>91.550003051757813</v>
      </c>
      <c r="AR3573">
        <v>170.82499694824219</v>
      </c>
      <c r="AS3573">
        <v>2845</v>
      </c>
      <c r="AT3573">
        <v>191.1000061035156</v>
      </c>
      <c r="AU3573">
        <v>59.970001220703118</v>
      </c>
      <c r="AV3573">
        <v>318.70001220703119</v>
      </c>
      <c r="AX3573">
        <v>15.710000038146971</v>
      </c>
    </row>
    <row r="3574" spans="1:50">
      <c r="A3574" s="2">
        <v>41962</v>
      </c>
      <c r="B3574">
        <v>74.580001831054688</v>
      </c>
      <c r="C3574">
        <v>78.099998474121094</v>
      </c>
      <c r="D3574">
        <v>4.370999813079834</v>
      </c>
      <c r="E3574">
        <v>1193.599975585938</v>
      </c>
      <c r="F3574">
        <v>16.29000091552734</v>
      </c>
      <c r="G3574">
        <v>3.0469999313354492</v>
      </c>
      <c r="H3574">
        <v>769.5999755859375</v>
      </c>
      <c r="I3574">
        <v>1199.800048828125</v>
      </c>
      <c r="J3574">
        <v>363.25</v>
      </c>
      <c r="K3574">
        <v>537.75</v>
      </c>
      <c r="L3574">
        <v>1004.75</v>
      </c>
      <c r="M3574">
        <v>197.8500061035156</v>
      </c>
      <c r="N3574">
        <v>59.110000610351563</v>
      </c>
      <c r="O3574">
        <v>15.86999988555908</v>
      </c>
      <c r="Q3574">
        <v>317.79998779296881</v>
      </c>
      <c r="R3574">
        <v>170.82499694824219</v>
      </c>
      <c r="S3574">
        <v>240.55000305175781</v>
      </c>
      <c r="T3574">
        <v>91.775001525878906</v>
      </c>
      <c r="U3574">
        <v>2871</v>
      </c>
      <c r="Y3574">
        <v>2.3589999675750728</v>
      </c>
      <c r="Z3574">
        <v>2.0438001155853271</v>
      </c>
      <c r="AA3574">
        <v>1193.900024414062</v>
      </c>
      <c r="AB3574">
        <v>16.29000091552734</v>
      </c>
      <c r="AC3574">
        <v>109.7734375</v>
      </c>
      <c r="AD3574">
        <v>119.453125</v>
      </c>
      <c r="AE3574">
        <v>126.390625</v>
      </c>
      <c r="AF3574">
        <v>141.21875</v>
      </c>
      <c r="AG3574">
        <v>2047.25</v>
      </c>
      <c r="AH3574">
        <v>17657</v>
      </c>
      <c r="AI3574">
        <v>4223.75</v>
      </c>
      <c r="AK3574">
        <v>326.5</v>
      </c>
      <c r="AL3574">
        <v>586.25</v>
      </c>
      <c r="AM3574">
        <v>1240.5</v>
      </c>
      <c r="AN3574">
        <v>370.39999389648438</v>
      </c>
      <c r="AO3574">
        <v>32.509998321533203</v>
      </c>
      <c r="AP3574">
        <v>240.55000305175781</v>
      </c>
      <c r="AQ3574">
        <v>91.775001525878906</v>
      </c>
      <c r="AR3574">
        <v>170.82499694824219</v>
      </c>
      <c r="AS3574">
        <v>2871</v>
      </c>
      <c r="AT3574">
        <v>197.8500061035156</v>
      </c>
      <c r="AU3574">
        <v>59.110000610351563</v>
      </c>
      <c r="AV3574">
        <v>317.79998779296881</v>
      </c>
      <c r="AX3574">
        <v>15.86999988555908</v>
      </c>
    </row>
    <row r="3575" spans="1:50">
      <c r="A3575" s="2">
        <v>41963</v>
      </c>
      <c r="B3575">
        <v>75.580001831054688</v>
      </c>
      <c r="C3575">
        <v>79.330001831054688</v>
      </c>
      <c r="D3575">
        <v>4.4889998435974121</v>
      </c>
      <c r="E3575">
        <v>1190.699951171875</v>
      </c>
      <c r="F3575">
        <v>16.132999420166019</v>
      </c>
      <c r="G3575">
        <v>3.027499914169312</v>
      </c>
      <c r="H3575">
        <v>766.79998779296875</v>
      </c>
      <c r="I3575">
        <v>1206.099975585938</v>
      </c>
      <c r="J3575">
        <v>373.25</v>
      </c>
      <c r="K3575">
        <v>547.25</v>
      </c>
      <c r="L3575">
        <v>1020.5</v>
      </c>
      <c r="M3575">
        <v>187.69999694824219</v>
      </c>
      <c r="N3575">
        <v>58.540000915527337</v>
      </c>
      <c r="O3575">
        <v>16.10000038146973</v>
      </c>
      <c r="Q3575">
        <v>327.39999389648438</v>
      </c>
      <c r="R3575">
        <v>170.25</v>
      </c>
      <c r="S3575">
        <v>240.42500305175781</v>
      </c>
      <c r="T3575">
        <v>90.775001525878906</v>
      </c>
      <c r="U3575">
        <v>2879</v>
      </c>
      <c r="Y3575">
        <v>2.380000114440918</v>
      </c>
      <c r="Z3575">
        <v>2.0276000499725342</v>
      </c>
      <c r="AA3575">
        <v>1190.900024414062</v>
      </c>
      <c r="AB3575">
        <v>16.132999420166019</v>
      </c>
      <c r="AC3575">
        <v>109.8125</v>
      </c>
      <c r="AD3575">
        <v>119.5625</v>
      </c>
      <c r="AE3575">
        <v>126.5625</v>
      </c>
      <c r="AF3575">
        <v>141.5625</v>
      </c>
      <c r="AG3575">
        <v>2052</v>
      </c>
      <c r="AH3575">
        <v>17694</v>
      </c>
      <c r="AI3575">
        <v>4245</v>
      </c>
      <c r="AK3575">
        <v>325.75</v>
      </c>
      <c r="AL3575">
        <v>602.25</v>
      </c>
      <c r="AM3575">
        <v>1258</v>
      </c>
      <c r="AN3575">
        <v>370.79998779296881</v>
      </c>
      <c r="AO3575">
        <v>32.669998168945313</v>
      </c>
      <c r="AP3575">
        <v>240.42500305175781</v>
      </c>
      <c r="AQ3575">
        <v>90.775001525878906</v>
      </c>
      <c r="AR3575">
        <v>170.25</v>
      </c>
      <c r="AS3575">
        <v>2879</v>
      </c>
      <c r="AT3575">
        <v>187.69999694824219</v>
      </c>
      <c r="AU3575">
        <v>58.540000915527337</v>
      </c>
      <c r="AV3575">
        <v>327.39999389648438</v>
      </c>
      <c r="AX3575">
        <v>16.10000038146973</v>
      </c>
    </row>
    <row r="3576" spans="1:50">
      <c r="A3576" s="2">
        <v>41964</v>
      </c>
      <c r="B3576">
        <v>76.510002136230469</v>
      </c>
      <c r="C3576">
        <v>80.360000610351563</v>
      </c>
      <c r="D3576">
        <v>4.2659997940063477</v>
      </c>
      <c r="E3576">
        <v>1197.5</v>
      </c>
      <c r="F3576">
        <v>16.391000747680661</v>
      </c>
      <c r="G3576">
        <v>3.035000085830688</v>
      </c>
      <c r="H3576">
        <v>794.54998779296875</v>
      </c>
      <c r="I3576">
        <v>1227.800048828125</v>
      </c>
      <c r="J3576">
        <v>372.75</v>
      </c>
      <c r="K3576">
        <v>547.25</v>
      </c>
      <c r="L3576">
        <v>1039</v>
      </c>
      <c r="M3576">
        <v>189.6499938964844</v>
      </c>
      <c r="N3576">
        <v>59.759998321533203</v>
      </c>
      <c r="O3576">
        <v>16.090000152587891</v>
      </c>
      <c r="Q3576">
        <v>333</v>
      </c>
      <c r="R3576">
        <v>170.8999938964844</v>
      </c>
      <c r="S3576">
        <v>236.3500061035156</v>
      </c>
      <c r="T3576">
        <v>90.650001525878906</v>
      </c>
      <c r="U3576">
        <v>2867</v>
      </c>
      <c r="Y3576">
        <v>2.404500007629395</v>
      </c>
      <c r="Z3576">
        <v>2.0564999580383301</v>
      </c>
      <c r="AA3576">
        <v>1197.699951171875</v>
      </c>
      <c r="AB3576">
        <v>16.391000747680661</v>
      </c>
      <c r="AC3576">
        <v>109.828125</v>
      </c>
      <c r="AD3576">
        <v>119.6484375</v>
      </c>
      <c r="AE3576">
        <v>126.6875</v>
      </c>
      <c r="AF3576">
        <v>142</v>
      </c>
      <c r="AG3576">
        <v>2061.75</v>
      </c>
      <c r="AH3576">
        <v>17780</v>
      </c>
      <c r="AI3576">
        <v>4249.25</v>
      </c>
      <c r="AK3576">
        <v>326.75</v>
      </c>
      <c r="AL3576">
        <v>604</v>
      </c>
      <c r="AM3576">
        <v>1259.5</v>
      </c>
      <c r="AN3576">
        <v>378.39999389648438</v>
      </c>
      <c r="AO3576">
        <v>32.689998626708977</v>
      </c>
      <c r="AP3576">
        <v>236.3500061035156</v>
      </c>
      <c r="AQ3576">
        <v>90.650001525878906</v>
      </c>
      <c r="AR3576">
        <v>170.8999938964844</v>
      </c>
      <c r="AS3576">
        <v>2867</v>
      </c>
      <c r="AT3576">
        <v>189.6499938964844</v>
      </c>
      <c r="AU3576">
        <v>59.759998321533203</v>
      </c>
      <c r="AV3576">
        <v>333</v>
      </c>
      <c r="AX3576">
        <v>16.090000152587891</v>
      </c>
    </row>
    <row r="3577" spans="1:50">
      <c r="A3577" s="2">
        <v>41967</v>
      </c>
      <c r="B3577">
        <v>75.779998779296875</v>
      </c>
      <c r="C3577">
        <v>79.680000305175781</v>
      </c>
      <c r="D3577">
        <v>4.1510000228881836</v>
      </c>
      <c r="E3577">
        <v>1195.5</v>
      </c>
      <c r="F3577">
        <v>16.37700080871582</v>
      </c>
      <c r="G3577">
        <v>3.0039999485015869</v>
      </c>
      <c r="H3577">
        <v>789.75</v>
      </c>
      <c r="I3577">
        <v>1208</v>
      </c>
      <c r="J3577">
        <v>367.5</v>
      </c>
      <c r="K3577">
        <v>542.25</v>
      </c>
      <c r="L3577">
        <v>1033.75</v>
      </c>
      <c r="M3577">
        <v>189.6499938964844</v>
      </c>
      <c r="N3577">
        <v>59.159999847412109</v>
      </c>
      <c r="O3577">
        <v>16</v>
      </c>
      <c r="Q3577">
        <v>334.70001220703119</v>
      </c>
      <c r="R3577">
        <v>169.5</v>
      </c>
      <c r="S3577">
        <v>233.3500061035156</v>
      </c>
      <c r="T3577">
        <v>91.324996948242188</v>
      </c>
      <c r="U3577">
        <v>2911</v>
      </c>
      <c r="Y3577">
        <v>2.3954999446868901</v>
      </c>
      <c r="Z3577">
        <v>2.0334000587463379</v>
      </c>
      <c r="AA3577">
        <v>1195.699951171875</v>
      </c>
      <c r="AB3577">
        <v>16.37700080871582</v>
      </c>
      <c r="AC3577">
        <v>109.84375</v>
      </c>
      <c r="AD3577">
        <v>119.7109375</v>
      </c>
      <c r="AE3577">
        <v>126.78125</v>
      </c>
      <c r="AF3577">
        <v>142.0625</v>
      </c>
      <c r="AG3577">
        <v>2067.5</v>
      </c>
      <c r="AH3577">
        <v>17792</v>
      </c>
      <c r="AI3577">
        <v>4282</v>
      </c>
      <c r="AK3577">
        <v>305.5</v>
      </c>
      <c r="AL3577">
        <v>604.25</v>
      </c>
      <c r="AM3577">
        <v>1244.5</v>
      </c>
      <c r="AN3577">
        <v>374.89999389648438</v>
      </c>
      <c r="AO3577">
        <v>33.200000762939453</v>
      </c>
      <c r="AP3577">
        <v>233.3500061035156</v>
      </c>
      <c r="AQ3577">
        <v>91.324996948242188</v>
      </c>
      <c r="AR3577">
        <v>169.5</v>
      </c>
      <c r="AS3577">
        <v>2911</v>
      </c>
      <c r="AT3577">
        <v>189.6499938964844</v>
      </c>
      <c r="AU3577">
        <v>59.159999847412109</v>
      </c>
      <c r="AV3577">
        <v>334.70001220703119</v>
      </c>
      <c r="AX3577">
        <v>16</v>
      </c>
    </row>
    <row r="3578" spans="1:50">
      <c r="A3578" s="2">
        <v>41968</v>
      </c>
      <c r="B3578">
        <v>74.089996337890625</v>
      </c>
      <c r="C3578">
        <v>78.330001831054688</v>
      </c>
      <c r="D3578">
        <v>4.2820000648498544</v>
      </c>
      <c r="E3578">
        <v>1197.099975585938</v>
      </c>
      <c r="F3578">
        <v>16.554000854492191</v>
      </c>
      <c r="G3578">
        <v>2.9609999656677251</v>
      </c>
      <c r="H3578">
        <v>795.25</v>
      </c>
      <c r="I3578">
        <v>1223.599975585938</v>
      </c>
      <c r="J3578">
        <v>374.25</v>
      </c>
      <c r="K3578">
        <v>551.5</v>
      </c>
      <c r="L3578">
        <v>1051</v>
      </c>
      <c r="M3578">
        <v>194.25</v>
      </c>
      <c r="N3578">
        <v>59.659999847412109</v>
      </c>
      <c r="O3578">
        <v>16</v>
      </c>
      <c r="Q3578">
        <v>330</v>
      </c>
      <c r="R3578">
        <v>170.1499938964844</v>
      </c>
      <c r="S3578">
        <v>231.375</v>
      </c>
      <c r="T3578">
        <v>90.949996948242188</v>
      </c>
      <c r="U3578">
        <v>2863</v>
      </c>
      <c r="Y3578">
        <v>2.394799947738647</v>
      </c>
      <c r="Z3578">
        <v>2.0318000316619869</v>
      </c>
      <c r="AA3578">
        <v>1197.099975585938</v>
      </c>
      <c r="AB3578">
        <v>16.554000854492191</v>
      </c>
      <c r="AC3578">
        <v>109.890625</v>
      </c>
      <c r="AD3578">
        <v>119.875</v>
      </c>
      <c r="AE3578">
        <v>127.125</v>
      </c>
      <c r="AF3578">
        <v>142.96875</v>
      </c>
      <c r="AG3578">
        <v>2067.5</v>
      </c>
      <c r="AH3578">
        <v>17808</v>
      </c>
      <c r="AI3578">
        <v>4292.5</v>
      </c>
      <c r="AK3578">
        <v>299</v>
      </c>
      <c r="AL3578">
        <v>617.25</v>
      </c>
      <c r="AM3578">
        <v>1237</v>
      </c>
      <c r="AN3578">
        <v>390.60000610351563</v>
      </c>
      <c r="AO3578">
        <v>33.419998168945313</v>
      </c>
      <c r="AP3578">
        <v>231.375</v>
      </c>
      <c r="AQ3578">
        <v>90.949996948242188</v>
      </c>
      <c r="AR3578">
        <v>170.1499938964844</v>
      </c>
      <c r="AS3578">
        <v>2863</v>
      </c>
      <c r="AT3578">
        <v>194.25</v>
      </c>
      <c r="AU3578">
        <v>59.659999847412109</v>
      </c>
      <c r="AV3578">
        <v>330</v>
      </c>
      <c r="AX3578">
        <v>16</v>
      </c>
    </row>
    <row r="3579" spans="1:50">
      <c r="A3579" s="2">
        <v>41969</v>
      </c>
      <c r="B3579">
        <v>73.69000244140625</v>
      </c>
      <c r="C3579">
        <v>77.75</v>
      </c>
      <c r="D3579">
        <v>4.3550000190734863</v>
      </c>
      <c r="E3579">
        <v>1196.599975585938</v>
      </c>
      <c r="F3579">
        <v>16.548000335693359</v>
      </c>
      <c r="G3579">
        <v>2.9600000381469731</v>
      </c>
      <c r="H3579">
        <v>801.5999755859375</v>
      </c>
      <c r="I3579">
        <v>1227.5</v>
      </c>
      <c r="J3579">
        <v>378.25</v>
      </c>
      <c r="K3579">
        <v>562</v>
      </c>
      <c r="L3579">
        <v>1047</v>
      </c>
      <c r="M3579">
        <v>193.5</v>
      </c>
      <c r="N3579">
        <v>61.409999847412109</v>
      </c>
      <c r="O3579">
        <v>16.120000839233398</v>
      </c>
      <c r="Q3579">
        <v>328.79998779296881</v>
      </c>
      <c r="R3579">
        <v>169.25</v>
      </c>
      <c r="S3579">
        <v>230.5</v>
      </c>
      <c r="T3579">
        <v>90.949996948242188</v>
      </c>
      <c r="U3579">
        <v>2908</v>
      </c>
      <c r="Y3579">
        <v>2.3965001106262211</v>
      </c>
      <c r="Z3579">
        <v>2.035099983215332</v>
      </c>
      <c r="AA3579">
        <v>1196.599975585938</v>
      </c>
      <c r="AB3579">
        <v>16.548000335693359</v>
      </c>
      <c r="AC3579">
        <v>109.9140625</v>
      </c>
      <c r="AD3579">
        <v>120.015625</v>
      </c>
      <c r="AE3579">
        <v>127.359375</v>
      </c>
      <c r="AF3579">
        <v>143.4375</v>
      </c>
      <c r="AG3579">
        <v>2072.25</v>
      </c>
      <c r="AH3579">
        <v>17810</v>
      </c>
      <c r="AI3579">
        <v>4317.75</v>
      </c>
      <c r="AK3579">
        <v>295</v>
      </c>
      <c r="AL3579">
        <v>621</v>
      </c>
      <c r="AM3579">
        <v>1228</v>
      </c>
      <c r="AN3579">
        <v>401.60000610351563</v>
      </c>
      <c r="AO3579">
        <v>33.479999542236328</v>
      </c>
      <c r="AP3579">
        <v>230.5</v>
      </c>
      <c r="AQ3579">
        <v>90.949996948242188</v>
      </c>
      <c r="AR3579">
        <v>169.25</v>
      </c>
      <c r="AS3579">
        <v>2908</v>
      </c>
      <c r="AT3579">
        <v>193.5</v>
      </c>
      <c r="AU3579">
        <v>61.409999847412109</v>
      </c>
      <c r="AV3579">
        <v>328.79998779296881</v>
      </c>
      <c r="AX3579">
        <v>16.120000839233398</v>
      </c>
    </row>
    <row r="3580" spans="1:50">
      <c r="A3580" s="2">
        <v>41971</v>
      </c>
      <c r="B3580">
        <v>66.150001525878906</v>
      </c>
      <c r="C3580">
        <v>70.150001525878906</v>
      </c>
      <c r="D3580">
        <v>4.0879998207092294</v>
      </c>
      <c r="E3580">
        <v>1175.199951171875</v>
      </c>
      <c r="F3580">
        <v>15.48900032043457</v>
      </c>
      <c r="G3580">
        <v>2.8599998950958252</v>
      </c>
      <c r="H3580">
        <v>812.4000244140625</v>
      </c>
      <c r="I3580">
        <v>1210.400024414062</v>
      </c>
      <c r="J3580">
        <v>375.75</v>
      </c>
      <c r="K3580">
        <v>577.25</v>
      </c>
      <c r="L3580">
        <v>1016</v>
      </c>
      <c r="M3580">
        <v>186.6499938964844</v>
      </c>
      <c r="N3580">
        <v>60.959999084472663</v>
      </c>
      <c r="O3580">
        <v>15.590000152587891</v>
      </c>
      <c r="Q3580">
        <v>327.70001220703119</v>
      </c>
      <c r="R3580">
        <v>168.875</v>
      </c>
      <c r="S3580">
        <v>231.07499694824219</v>
      </c>
      <c r="T3580">
        <v>90.324996948242188</v>
      </c>
      <c r="U3580">
        <v>2880</v>
      </c>
      <c r="Y3580">
        <v>2.2307999134063721</v>
      </c>
      <c r="Z3580">
        <v>1.903900027275085</v>
      </c>
      <c r="AA3580">
        <v>1175.199951171875</v>
      </c>
      <c r="AB3580">
        <v>15.48900032043457</v>
      </c>
      <c r="AC3580">
        <v>109.9609375</v>
      </c>
      <c r="AD3580">
        <v>120.203125</v>
      </c>
      <c r="AE3580">
        <v>127.65625</v>
      </c>
      <c r="AF3580">
        <v>144.0625</v>
      </c>
      <c r="AG3580">
        <v>2066.25</v>
      </c>
      <c r="AH3580">
        <v>17812</v>
      </c>
      <c r="AI3580">
        <v>4338.25</v>
      </c>
      <c r="AK3580">
        <v>294.5</v>
      </c>
      <c r="AL3580">
        <v>637</v>
      </c>
      <c r="AM3580">
        <v>1233.5</v>
      </c>
      <c r="AN3580">
        <v>391.10000610351563</v>
      </c>
      <c r="AO3580">
        <v>32.180000305175781</v>
      </c>
      <c r="AP3580">
        <v>231.07499694824219</v>
      </c>
      <c r="AQ3580">
        <v>90.324996948242188</v>
      </c>
      <c r="AR3580">
        <v>168.875</v>
      </c>
      <c r="AS3580">
        <v>2880</v>
      </c>
      <c r="AT3580">
        <v>186.6499938964844</v>
      </c>
      <c r="AU3580">
        <v>60.959999084472663</v>
      </c>
      <c r="AV3580">
        <v>327.70001220703119</v>
      </c>
      <c r="AX3580">
        <v>15.590000152587891</v>
      </c>
    </row>
    <row r="3581" spans="1:50">
      <c r="A3581" s="2">
        <v>41974</v>
      </c>
      <c r="B3581">
        <v>69</v>
      </c>
      <c r="C3581">
        <v>72.540000915527344</v>
      </c>
      <c r="D3581">
        <v>4.0069999694824219</v>
      </c>
      <c r="E3581">
        <v>1218</v>
      </c>
      <c r="F3581">
        <v>16.648000717163089</v>
      </c>
      <c r="G3581">
        <v>2.9305000305175781</v>
      </c>
      <c r="H3581">
        <v>808.0999755859375</v>
      </c>
      <c r="I3581">
        <v>1240.699951171875</v>
      </c>
      <c r="J3581">
        <v>375.5</v>
      </c>
      <c r="K3581">
        <v>606.75</v>
      </c>
      <c r="L3581">
        <v>1017</v>
      </c>
      <c r="M3581">
        <v>189.3500061035156</v>
      </c>
      <c r="N3581">
        <v>60.180000305175781</v>
      </c>
      <c r="O3581">
        <v>15.590000152587891</v>
      </c>
      <c r="Q3581">
        <v>326.60000610351563</v>
      </c>
      <c r="R3581">
        <v>169.94999694824219</v>
      </c>
      <c r="S3581">
        <v>234.07499694824219</v>
      </c>
      <c r="T3581">
        <v>90.125</v>
      </c>
      <c r="U3581">
        <v>2933</v>
      </c>
      <c r="Y3581">
        <v>2.212399959564209</v>
      </c>
      <c r="Z3581">
        <v>1.8810000419616699</v>
      </c>
      <c r="AA3581">
        <v>1218</v>
      </c>
      <c r="AB3581">
        <v>16.648000717163089</v>
      </c>
      <c r="AC3581">
        <v>109.9609375</v>
      </c>
      <c r="AD3581">
        <v>120.15625</v>
      </c>
      <c r="AE3581">
        <v>127.515625</v>
      </c>
      <c r="AF3581">
        <v>143.53125</v>
      </c>
      <c r="AG3581">
        <v>2050.75</v>
      </c>
      <c r="AH3581">
        <v>17755</v>
      </c>
      <c r="AI3581">
        <v>4286.5</v>
      </c>
      <c r="AK3581">
        <v>295.75</v>
      </c>
      <c r="AL3581">
        <v>660.25</v>
      </c>
      <c r="AM3581">
        <v>1214</v>
      </c>
      <c r="AN3581">
        <v>384.39999389648438</v>
      </c>
      <c r="AO3581">
        <v>32.220001220703118</v>
      </c>
      <c r="AP3581">
        <v>234.07499694824219</v>
      </c>
      <c r="AQ3581">
        <v>90.125</v>
      </c>
      <c r="AR3581">
        <v>169.94999694824219</v>
      </c>
      <c r="AS3581">
        <v>2933</v>
      </c>
      <c r="AT3581">
        <v>189.3500061035156</v>
      </c>
      <c r="AU3581">
        <v>60.180000305175781</v>
      </c>
      <c r="AV3581">
        <v>326.60000610351563</v>
      </c>
      <c r="AX3581">
        <v>15.590000152587891</v>
      </c>
    </row>
    <row r="3582" spans="1:50">
      <c r="A3582" s="2">
        <v>41975</v>
      </c>
      <c r="B3582">
        <v>66.879997253417969</v>
      </c>
      <c r="C3582">
        <v>70.540000915527344</v>
      </c>
      <c r="D3582">
        <v>3.874000072479248</v>
      </c>
      <c r="E3582">
        <v>1199.199951171875</v>
      </c>
      <c r="F3582">
        <v>16.408000946044918</v>
      </c>
      <c r="G3582">
        <v>2.913500070571899</v>
      </c>
      <c r="H3582">
        <v>803.04998779296875</v>
      </c>
      <c r="I3582">
        <v>1216.599975585938</v>
      </c>
      <c r="J3582">
        <v>367.75</v>
      </c>
      <c r="K3582">
        <v>605.25</v>
      </c>
      <c r="L3582">
        <v>995.75</v>
      </c>
      <c r="M3582">
        <v>182.30000305175781</v>
      </c>
      <c r="N3582">
        <v>60.75</v>
      </c>
      <c r="O3582">
        <v>15.239999771118161</v>
      </c>
      <c r="Q3582">
        <v>328.89999389648438</v>
      </c>
      <c r="R3582">
        <v>168.625</v>
      </c>
      <c r="S3582">
        <v>235.55000305175781</v>
      </c>
      <c r="T3582">
        <v>89.5</v>
      </c>
      <c r="U3582">
        <v>2896</v>
      </c>
      <c r="Y3582">
        <v>2.154400110244751</v>
      </c>
      <c r="Z3582">
        <v>1.811599969863892</v>
      </c>
      <c r="AA3582">
        <v>1199.199951171875</v>
      </c>
      <c r="AB3582">
        <v>16.408000946044918</v>
      </c>
      <c r="AC3582">
        <v>109.8984375</v>
      </c>
      <c r="AD3582">
        <v>119.84375</v>
      </c>
      <c r="AE3582">
        <v>126.953125</v>
      </c>
      <c r="AF3582">
        <v>142.53125</v>
      </c>
      <c r="AG3582">
        <v>2066</v>
      </c>
      <c r="AH3582">
        <v>17862</v>
      </c>
      <c r="AI3582">
        <v>4305.5</v>
      </c>
      <c r="AK3582">
        <v>296</v>
      </c>
      <c r="AL3582">
        <v>648.75</v>
      </c>
      <c r="AM3582">
        <v>1218.5</v>
      </c>
      <c r="AN3582">
        <v>383.10000610351563</v>
      </c>
      <c r="AO3582">
        <v>31.170000076293949</v>
      </c>
      <c r="AP3582">
        <v>235.55000305175781</v>
      </c>
      <c r="AQ3582">
        <v>89.5</v>
      </c>
      <c r="AR3582">
        <v>168.625</v>
      </c>
      <c r="AS3582">
        <v>2896</v>
      </c>
      <c r="AT3582">
        <v>182.30000305175781</v>
      </c>
      <c r="AU3582">
        <v>60.75</v>
      </c>
      <c r="AV3582">
        <v>328.89999389648438</v>
      </c>
      <c r="AX3582">
        <v>15.239999771118161</v>
      </c>
    </row>
    <row r="3583" spans="1:50">
      <c r="A3583" s="2">
        <v>41976</v>
      </c>
      <c r="B3583">
        <v>67.379997253417969</v>
      </c>
      <c r="C3583">
        <v>69.919998168945313</v>
      </c>
      <c r="D3583">
        <v>3.8050000667572021</v>
      </c>
      <c r="E3583">
        <v>1208.5</v>
      </c>
      <c r="F3583">
        <v>16.358999252319339</v>
      </c>
      <c r="G3583">
        <v>2.8929998874664311</v>
      </c>
      <c r="H3583">
        <v>796.8499755859375</v>
      </c>
      <c r="I3583">
        <v>1227</v>
      </c>
      <c r="J3583">
        <v>368.75</v>
      </c>
      <c r="K3583">
        <v>597</v>
      </c>
      <c r="L3583">
        <v>998.25</v>
      </c>
      <c r="M3583">
        <v>182.55000305175781</v>
      </c>
      <c r="N3583">
        <v>61.009998321533203</v>
      </c>
      <c r="O3583">
        <v>15.090000152587891</v>
      </c>
      <c r="Q3583">
        <v>331.20001220703119</v>
      </c>
      <c r="R3583">
        <v>166.8500061035156</v>
      </c>
      <c r="S3583">
        <v>234.82499694824219</v>
      </c>
      <c r="T3583">
        <v>88.050003051757813</v>
      </c>
      <c r="U3583">
        <v>2889</v>
      </c>
      <c r="Y3583">
        <v>2.1333999633789058</v>
      </c>
      <c r="Z3583">
        <v>1.807000041007996</v>
      </c>
      <c r="AA3583">
        <v>1208.5</v>
      </c>
      <c r="AB3583">
        <v>16.358999252319339</v>
      </c>
      <c r="AC3583">
        <v>109.8515625</v>
      </c>
      <c r="AD3583">
        <v>119.7578125</v>
      </c>
      <c r="AE3583">
        <v>126.890625</v>
      </c>
      <c r="AF3583">
        <v>142.71875</v>
      </c>
      <c r="AG3583">
        <v>2072.5</v>
      </c>
      <c r="AH3583">
        <v>17897</v>
      </c>
      <c r="AI3583">
        <v>4310.5</v>
      </c>
      <c r="AK3583">
        <v>295.25</v>
      </c>
      <c r="AL3583">
        <v>631.75</v>
      </c>
      <c r="AM3583">
        <v>1214</v>
      </c>
      <c r="AN3583">
        <v>381.10000610351563</v>
      </c>
      <c r="AO3583">
        <v>31.860000610351559</v>
      </c>
      <c r="AP3583">
        <v>234.82499694824219</v>
      </c>
      <c r="AQ3583">
        <v>88.050003051757813</v>
      </c>
      <c r="AR3583">
        <v>166.8500061035156</v>
      </c>
      <c r="AS3583">
        <v>2889</v>
      </c>
      <c r="AT3583">
        <v>182.55000305175781</v>
      </c>
      <c r="AU3583">
        <v>61.009998321533203</v>
      </c>
      <c r="AV3583">
        <v>331.20001220703119</v>
      </c>
      <c r="AX3583">
        <v>15.090000152587891</v>
      </c>
    </row>
    <row r="3584" spans="1:50">
      <c r="A3584" s="2">
        <v>41977</v>
      </c>
      <c r="B3584">
        <v>66.80999755859375</v>
      </c>
      <c r="C3584">
        <v>69.639999389648438</v>
      </c>
      <c r="D3584">
        <v>3.648999929428101</v>
      </c>
      <c r="E3584">
        <v>1207.5</v>
      </c>
      <c r="F3584">
        <v>16.520000457763668</v>
      </c>
      <c r="G3584">
        <v>2.932499885559082</v>
      </c>
      <c r="H3584">
        <v>801.45001220703125</v>
      </c>
      <c r="I3584">
        <v>1245.400024414062</v>
      </c>
      <c r="J3584">
        <v>376</v>
      </c>
      <c r="K3584">
        <v>599.75</v>
      </c>
      <c r="L3584">
        <v>1010.5</v>
      </c>
      <c r="M3584">
        <v>181.55000305175781</v>
      </c>
      <c r="N3584">
        <v>61.520000457763672</v>
      </c>
      <c r="O3584">
        <v>15.210000038146971</v>
      </c>
      <c r="Q3584">
        <v>333.5</v>
      </c>
      <c r="R3584">
        <v>166.44999694824219</v>
      </c>
      <c r="S3584">
        <v>235.94999694824219</v>
      </c>
      <c r="T3584">
        <v>87.625</v>
      </c>
      <c r="U3584">
        <v>2902</v>
      </c>
      <c r="Y3584">
        <v>2.1177000999450679</v>
      </c>
      <c r="Z3584">
        <v>1.7948000431060791</v>
      </c>
      <c r="AA3584">
        <v>1207.5</v>
      </c>
      <c r="AB3584">
        <v>16.520000457763668</v>
      </c>
      <c r="AC3584">
        <v>109.8828125</v>
      </c>
      <c r="AD3584">
        <v>119.8671875</v>
      </c>
      <c r="AE3584">
        <v>127.109375</v>
      </c>
      <c r="AF3584">
        <v>143.28125</v>
      </c>
      <c r="AG3584">
        <v>2072</v>
      </c>
      <c r="AH3584">
        <v>17890</v>
      </c>
      <c r="AI3584">
        <v>4313.5</v>
      </c>
      <c r="AK3584">
        <v>298.75</v>
      </c>
      <c r="AL3584">
        <v>627.25</v>
      </c>
      <c r="AM3584">
        <v>1212</v>
      </c>
      <c r="AN3584">
        <v>385.70001220703119</v>
      </c>
      <c r="AO3584">
        <v>31.60000038146973</v>
      </c>
      <c r="AP3584">
        <v>235.94999694824219</v>
      </c>
      <c r="AQ3584">
        <v>87.625</v>
      </c>
      <c r="AR3584">
        <v>166.44999694824219</v>
      </c>
      <c r="AS3584">
        <v>2902</v>
      </c>
      <c r="AT3584">
        <v>181.55000305175781</v>
      </c>
      <c r="AU3584">
        <v>61.520000457763672</v>
      </c>
      <c r="AV3584">
        <v>333.5</v>
      </c>
      <c r="AX3584">
        <v>15.210000038146971</v>
      </c>
    </row>
    <row r="3585" spans="1:50">
      <c r="A3585" s="2">
        <v>41978</v>
      </c>
      <c r="B3585">
        <v>65.839996337890625</v>
      </c>
      <c r="C3585">
        <v>69.069999694824219</v>
      </c>
      <c r="D3585">
        <v>3.8020000457763672</v>
      </c>
      <c r="E3585">
        <v>1190.099975585938</v>
      </c>
      <c r="F3585">
        <v>16.195999145507809</v>
      </c>
      <c r="G3585">
        <v>2.9254999160766602</v>
      </c>
      <c r="H3585">
        <v>803.20001220703125</v>
      </c>
      <c r="I3585">
        <v>1219</v>
      </c>
      <c r="J3585">
        <v>381.5</v>
      </c>
      <c r="K3585">
        <v>609</v>
      </c>
      <c r="L3585">
        <v>1036</v>
      </c>
      <c r="M3585">
        <v>179.1000061035156</v>
      </c>
      <c r="N3585">
        <v>60.540000915527337</v>
      </c>
      <c r="O3585">
        <v>15.14000034332275</v>
      </c>
      <c r="Q3585">
        <v>339</v>
      </c>
      <c r="R3585">
        <v>164.44999694824219</v>
      </c>
      <c r="S3585">
        <v>234.875</v>
      </c>
      <c r="T3585">
        <v>86.599998474121094</v>
      </c>
      <c r="U3585">
        <v>2929</v>
      </c>
      <c r="Y3585">
        <v>2.1078000068664551</v>
      </c>
      <c r="Z3585">
        <v>1.7733999490737919</v>
      </c>
      <c r="AA3585">
        <v>1190.099975585938</v>
      </c>
      <c r="AB3585">
        <v>16.195999145507809</v>
      </c>
      <c r="AC3585">
        <v>109.6875</v>
      </c>
      <c r="AD3585">
        <v>119.34375</v>
      </c>
      <c r="AE3585">
        <v>126.515625</v>
      </c>
      <c r="AF3585">
        <v>142.96875</v>
      </c>
      <c r="AG3585">
        <v>2076</v>
      </c>
      <c r="AH3585">
        <v>17953</v>
      </c>
      <c r="AI3585">
        <v>4313.25</v>
      </c>
      <c r="AK3585">
        <v>299.5</v>
      </c>
      <c r="AL3585">
        <v>632.5</v>
      </c>
      <c r="AM3585">
        <v>1206.5</v>
      </c>
      <c r="AN3585">
        <v>394.20001220703119</v>
      </c>
      <c r="AO3585">
        <v>32.009998321533203</v>
      </c>
      <c r="AP3585">
        <v>234.875</v>
      </c>
      <c r="AQ3585">
        <v>86.599998474121094</v>
      </c>
      <c r="AR3585">
        <v>164.44999694824219</v>
      </c>
      <c r="AS3585">
        <v>2929</v>
      </c>
      <c r="AT3585">
        <v>179.1000061035156</v>
      </c>
      <c r="AU3585">
        <v>60.540000915527337</v>
      </c>
      <c r="AV3585">
        <v>339</v>
      </c>
      <c r="AX3585">
        <v>15.14000034332275</v>
      </c>
    </row>
    <row r="3586" spans="1:50">
      <c r="A3586" s="2">
        <v>41981</v>
      </c>
      <c r="B3586">
        <v>63.049999237060547</v>
      </c>
      <c r="C3586">
        <v>66.19000244140625</v>
      </c>
      <c r="D3586">
        <v>3.595000028610229</v>
      </c>
      <c r="E3586">
        <v>1194.699951171875</v>
      </c>
      <c r="F3586">
        <v>16.215999603271481</v>
      </c>
      <c r="G3586">
        <v>2.910500049591064</v>
      </c>
      <c r="H3586">
        <v>798.29998779296875</v>
      </c>
      <c r="I3586">
        <v>1228.900024414062</v>
      </c>
      <c r="J3586">
        <v>377.5</v>
      </c>
      <c r="K3586">
        <v>610</v>
      </c>
      <c r="L3586">
        <v>1043.75</v>
      </c>
      <c r="M3586">
        <v>177.05000305175781</v>
      </c>
      <c r="N3586">
        <v>60.209999084472663</v>
      </c>
      <c r="O3586">
        <v>15.30000019073486</v>
      </c>
      <c r="Q3586">
        <v>341.60000610351563</v>
      </c>
      <c r="R3586">
        <v>161.44999694824219</v>
      </c>
      <c r="S3586">
        <v>231.875</v>
      </c>
      <c r="T3586">
        <v>86.574996948242188</v>
      </c>
      <c r="U3586">
        <v>2937</v>
      </c>
      <c r="Y3586">
        <v>2.054899930953979</v>
      </c>
      <c r="Z3586">
        <v>1.7065999507904051</v>
      </c>
      <c r="AA3586">
        <v>1194.699951171875</v>
      </c>
      <c r="AB3586">
        <v>16.215999603271481</v>
      </c>
      <c r="AC3586">
        <v>109.703125</v>
      </c>
      <c r="AD3586">
        <v>119.4140625</v>
      </c>
      <c r="AE3586">
        <v>126.796875</v>
      </c>
      <c r="AF3586">
        <v>144</v>
      </c>
      <c r="AG3586">
        <v>2059.5</v>
      </c>
      <c r="AH3586">
        <v>17851</v>
      </c>
      <c r="AI3586">
        <v>4279</v>
      </c>
      <c r="AK3586">
        <v>304.75</v>
      </c>
      <c r="AL3586">
        <v>634</v>
      </c>
      <c r="AM3586">
        <v>1204.5</v>
      </c>
      <c r="AN3586">
        <v>401.5</v>
      </c>
      <c r="AO3586">
        <v>31.770000457763668</v>
      </c>
      <c r="AP3586">
        <v>231.875</v>
      </c>
      <c r="AQ3586">
        <v>86.574996948242188</v>
      </c>
      <c r="AR3586">
        <v>161.44999694824219</v>
      </c>
      <c r="AS3586">
        <v>2937</v>
      </c>
      <c r="AT3586">
        <v>177.05000305175781</v>
      </c>
      <c r="AU3586">
        <v>60.209999084472663</v>
      </c>
      <c r="AV3586">
        <v>341.60000610351563</v>
      </c>
      <c r="AX3586">
        <v>15.30000019073486</v>
      </c>
    </row>
    <row r="3587" spans="1:50">
      <c r="A3587" s="2">
        <v>41982</v>
      </c>
      <c r="B3587">
        <v>63.819999694824219</v>
      </c>
      <c r="C3587">
        <v>66.839996337890625</v>
      </c>
      <c r="D3587">
        <v>3.651999950408936</v>
      </c>
      <c r="E3587">
        <v>1231.5</v>
      </c>
      <c r="F3587">
        <v>17.080999374389648</v>
      </c>
      <c r="G3587">
        <v>2.9465000629425049</v>
      </c>
      <c r="H3587">
        <v>812.0999755859375</v>
      </c>
      <c r="I3587">
        <v>1246.300048828125</v>
      </c>
      <c r="J3587">
        <v>383</v>
      </c>
      <c r="K3587">
        <v>600.5</v>
      </c>
      <c r="L3587">
        <v>1049.25</v>
      </c>
      <c r="M3587">
        <v>179.44999694824219</v>
      </c>
      <c r="N3587">
        <v>59.880001068115227</v>
      </c>
      <c r="O3587">
        <v>15.420000076293951</v>
      </c>
      <c r="Q3587">
        <v>333.89999389648438</v>
      </c>
      <c r="R3587">
        <v>162.3999938964844</v>
      </c>
      <c r="S3587">
        <v>232.7749938964844</v>
      </c>
      <c r="T3587">
        <v>86.949996948242188</v>
      </c>
      <c r="U3587">
        <v>2986</v>
      </c>
      <c r="Y3587">
        <v>2.0840001106262211</v>
      </c>
      <c r="Z3587">
        <v>1.723600029945374</v>
      </c>
      <c r="AA3587">
        <v>1231.5</v>
      </c>
      <c r="AB3587">
        <v>17.080999374389648</v>
      </c>
      <c r="AC3587">
        <v>109.71875</v>
      </c>
      <c r="AD3587">
        <v>119.6171875</v>
      </c>
      <c r="AE3587">
        <v>127.140625</v>
      </c>
      <c r="AF3587">
        <v>144.59375</v>
      </c>
      <c r="AG3587">
        <v>2057.5</v>
      </c>
      <c r="AH3587">
        <v>17780</v>
      </c>
      <c r="AI3587">
        <v>4290.75</v>
      </c>
      <c r="AK3587">
        <v>301</v>
      </c>
      <c r="AL3587">
        <v>617</v>
      </c>
      <c r="AM3587">
        <v>1229</v>
      </c>
      <c r="AN3587">
        <v>411.60000610351563</v>
      </c>
      <c r="AO3587">
        <v>31.909999847412109</v>
      </c>
      <c r="AP3587">
        <v>232.7749938964844</v>
      </c>
      <c r="AQ3587">
        <v>86.949996948242188</v>
      </c>
      <c r="AR3587">
        <v>162.3999938964844</v>
      </c>
      <c r="AS3587">
        <v>2986</v>
      </c>
      <c r="AT3587">
        <v>179.44999694824219</v>
      </c>
      <c r="AU3587">
        <v>59.880001068115227</v>
      </c>
      <c r="AV3587">
        <v>333.89999389648438</v>
      </c>
      <c r="AX3587">
        <v>15.420000076293951</v>
      </c>
    </row>
    <row r="3588" spans="1:50">
      <c r="A3588" s="2">
        <v>41983</v>
      </c>
      <c r="B3588">
        <v>60.939998626708977</v>
      </c>
      <c r="C3588">
        <v>64.239997863769531</v>
      </c>
      <c r="D3588">
        <v>3.7060000896453862</v>
      </c>
      <c r="E3588">
        <v>1228.900024414062</v>
      </c>
      <c r="F3588">
        <v>17.132999420166019</v>
      </c>
      <c r="G3588">
        <v>2.9140000343322749</v>
      </c>
      <c r="H3588">
        <v>821.79998779296875</v>
      </c>
      <c r="I3588">
        <v>1242.099975585938</v>
      </c>
      <c r="J3588">
        <v>382.5</v>
      </c>
      <c r="K3588">
        <v>593.25</v>
      </c>
      <c r="L3588">
        <v>1032</v>
      </c>
      <c r="M3588">
        <v>177.55000305175781</v>
      </c>
      <c r="N3588">
        <v>59.569999694824219</v>
      </c>
      <c r="O3588">
        <v>15.47000026702881</v>
      </c>
      <c r="Q3588">
        <v>331.79998779296881</v>
      </c>
      <c r="R3588">
        <v>162.4750061035156</v>
      </c>
      <c r="S3588">
        <v>231.6000061035156</v>
      </c>
      <c r="T3588">
        <v>87.275001525878906</v>
      </c>
      <c r="U3588">
        <v>2975</v>
      </c>
      <c r="Y3588">
        <v>2.0464000701904301</v>
      </c>
      <c r="Z3588">
        <v>1.6418000459671021</v>
      </c>
      <c r="AA3588">
        <v>1228.900024414062</v>
      </c>
      <c r="AB3588">
        <v>17.132999420166019</v>
      </c>
      <c r="AC3588">
        <v>109.8125</v>
      </c>
      <c r="AD3588">
        <v>119.8984375</v>
      </c>
      <c r="AE3588">
        <v>127.625</v>
      </c>
      <c r="AF3588">
        <v>145.375</v>
      </c>
      <c r="AG3588">
        <v>2026.5</v>
      </c>
      <c r="AH3588">
        <v>17542</v>
      </c>
      <c r="AI3588">
        <v>4227</v>
      </c>
      <c r="AK3588">
        <v>304.5</v>
      </c>
      <c r="AL3588">
        <v>614.75</v>
      </c>
      <c r="AM3588">
        <v>1226</v>
      </c>
      <c r="AN3588">
        <v>405.20001220703119</v>
      </c>
      <c r="AO3588">
        <v>31.670000076293949</v>
      </c>
      <c r="AP3588">
        <v>231.6000061035156</v>
      </c>
      <c r="AQ3588">
        <v>87.275001525878906</v>
      </c>
      <c r="AR3588">
        <v>162.4750061035156</v>
      </c>
      <c r="AS3588">
        <v>2975</v>
      </c>
      <c r="AT3588">
        <v>177.55000305175781</v>
      </c>
      <c r="AU3588">
        <v>59.569999694824219</v>
      </c>
      <c r="AV3588">
        <v>331.79998779296881</v>
      </c>
      <c r="AX3588">
        <v>15.47000026702881</v>
      </c>
    </row>
    <row r="3589" spans="1:50">
      <c r="A3589" s="2">
        <v>41984</v>
      </c>
      <c r="B3589">
        <v>59.950000762939453</v>
      </c>
      <c r="C3589">
        <v>63.680000305175781</v>
      </c>
      <c r="D3589">
        <v>3.6340000629425049</v>
      </c>
      <c r="E3589">
        <v>1225.099975585938</v>
      </c>
      <c r="F3589">
        <v>17.059000015258789</v>
      </c>
      <c r="G3589">
        <v>2.9409999847412109</v>
      </c>
      <c r="H3589">
        <v>819.5999755859375</v>
      </c>
      <c r="I3589">
        <v>1241.699951171875</v>
      </c>
      <c r="J3589">
        <v>390</v>
      </c>
      <c r="K3589">
        <v>610.25</v>
      </c>
      <c r="L3589">
        <v>1042.25</v>
      </c>
      <c r="M3589">
        <v>175.3999938964844</v>
      </c>
      <c r="N3589">
        <v>60.479999542236328</v>
      </c>
      <c r="O3589">
        <v>15.14999961853027</v>
      </c>
      <c r="Q3589">
        <v>336.20001220703119</v>
      </c>
      <c r="R3589">
        <v>162.3999938964844</v>
      </c>
      <c r="S3589">
        <v>228.6000061035156</v>
      </c>
      <c r="T3589">
        <v>87.550003051757813</v>
      </c>
      <c r="U3589">
        <v>2888</v>
      </c>
      <c r="Y3589">
        <v>2.0613999366760249</v>
      </c>
      <c r="Z3589">
        <v>1.6244000196456909</v>
      </c>
      <c r="AA3589">
        <v>1225.099975585938</v>
      </c>
      <c r="AB3589">
        <v>17.059000015258789</v>
      </c>
      <c r="AC3589">
        <v>109.75</v>
      </c>
      <c r="AD3589">
        <v>119.71875</v>
      </c>
      <c r="AE3589">
        <v>127.359375</v>
      </c>
      <c r="AF3589">
        <v>145.53125</v>
      </c>
      <c r="AG3589">
        <v>2031</v>
      </c>
      <c r="AH3589">
        <v>17574</v>
      </c>
      <c r="AI3589">
        <v>4236.5</v>
      </c>
      <c r="AK3589">
        <v>304.75</v>
      </c>
      <c r="AL3589">
        <v>623.5</v>
      </c>
      <c r="AM3589">
        <v>1208.5</v>
      </c>
      <c r="AN3589">
        <v>406.10000610351563</v>
      </c>
      <c r="AO3589">
        <v>31.930000305175781</v>
      </c>
      <c r="AP3589">
        <v>228.6000061035156</v>
      </c>
      <c r="AQ3589">
        <v>87.550003051757813</v>
      </c>
      <c r="AR3589">
        <v>162.3999938964844</v>
      </c>
      <c r="AS3589">
        <v>2888</v>
      </c>
      <c r="AT3589">
        <v>175.3999938964844</v>
      </c>
      <c r="AU3589">
        <v>60.479999542236328</v>
      </c>
      <c r="AV3589">
        <v>336.20001220703119</v>
      </c>
      <c r="AX3589">
        <v>15.14999961853027</v>
      </c>
    </row>
    <row r="3590" spans="1:50">
      <c r="A3590" s="2">
        <v>41985</v>
      </c>
      <c r="B3590">
        <v>57.810001373291023</v>
      </c>
      <c r="C3590">
        <v>61.849998474121087</v>
      </c>
      <c r="D3590">
        <v>3.7950000762939449</v>
      </c>
      <c r="E3590">
        <v>1222</v>
      </c>
      <c r="F3590">
        <v>17.018999099731449</v>
      </c>
      <c r="G3590">
        <v>2.9465000629425049</v>
      </c>
      <c r="H3590">
        <v>816.54998779296875</v>
      </c>
      <c r="I3590">
        <v>1231</v>
      </c>
      <c r="J3590">
        <v>396.25</v>
      </c>
      <c r="K3590">
        <v>627.5</v>
      </c>
      <c r="L3590">
        <v>1047.25</v>
      </c>
      <c r="M3590">
        <v>173</v>
      </c>
      <c r="N3590">
        <v>60.540000915527337</v>
      </c>
      <c r="O3590">
        <v>14.97999954223633</v>
      </c>
      <c r="Q3590">
        <v>340.29998779296881</v>
      </c>
      <c r="R3590">
        <v>162.05000305175781</v>
      </c>
      <c r="S3590">
        <v>225.6000061035156</v>
      </c>
      <c r="T3590">
        <v>87.525001525878906</v>
      </c>
      <c r="U3590">
        <v>2891</v>
      </c>
      <c r="Y3590">
        <v>2.0160000324249272</v>
      </c>
      <c r="Z3590">
        <v>1.597300052642822</v>
      </c>
      <c r="AA3590">
        <v>1222</v>
      </c>
      <c r="AB3590">
        <v>17.018999099731449</v>
      </c>
      <c r="AC3590">
        <v>109.8671875</v>
      </c>
      <c r="AD3590">
        <v>120.0859375</v>
      </c>
      <c r="AE3590">
        <v>127.953125</v>
      </c>
      <c r="AF3590">
        <v>146.625</v>
      </c>
      <c r="AG3590">
        <v>1997.25</v>
      </c>
      <c r="AH3590">
        <v>17256</v>
      </c>
      <c r="AI3590">
        <v>4189.5</v>
      </c>
      <c r="AK3590">
        <v>300.75</v>
      </c>
      <c r="AL3590">
        <v>634</v>
      </c>
      <c r="AM3590">
        <v>1235</v>
      </c>
      <c r="AN3590">
        <v>378.89999389648438</v>
      </c>
      <c r="AO3590">
        <v>31.969999313354489</v>
      </c>
      <c r="AP3590">
        <v>225.6000061035156</v>
      </c>
      <c r="AQ3590">
        <v>87.525001525878906</v>
      </c>
      <c r="AR3590">
        <v>162.05000305175781</v>
      </c>
      <c r="AS3590">
        <v>2891</v>
      </c>
      <c r="AT3590">
        <v>173</v>
      </c>
      <c r="AU3590">
        <v>60.540000915527337</v>
      </c>
      <c r="AV3590">
        <v>340.29998779296881</v>
      </c>
      <c r="AX3590">
        <v>14.97999954223633</v>
      </c>
    </row>
    <row r="3591" spans="1:50">
      <c r="A3591" s="2">
        <v>41988</v>
      </c>
      <c r="B3591">
        <v>55.909999847412109</v>
      </c>
      <c r="C3591">
        <v>61.060001373291023</v>
      </c>
      <c r="D3591">
        <v>3.719000101089478</v>
      </c>
      <c r="E3591">
        <v>1207.199951171875</v>
      </c>
      <c r="F3591">
        <v>16.52700042724609</v>
      </c>
      <c r="G3591">
        <v>2.8980000019073491</v>
      </c>
      <c r="H3591">
        <v>801.75</v>
      </c>
      <c r="I3591">
        <v>1214.400024414062</v>
      </c>
      <c r="J3591">
        <v>408.5</v>
      </c>
      <c r="K3591">
        <v>619</v>
      </c>
      <c r="L3591">
        <v>1039.5</v>
      </c>
      <c r="M3591">
        <v>177.6499938964844</v>
      </c>
      <c r="N3591">
        <v>60.650001525878913</v>
      </c>
      <c r="O3591">
        <v>14.960000038146971</v>
      </c>
      <c r="Q3591">
        <v>336.60000610351563</v>
      </c>
      <c r="R3591">
        <v>161.9750061035156</v>
      </c>
      <c r="S3591">
        <v>222.6000061035156</v>
      </c>
      <c r="T3591">
        <v>83.275001525878906</v>
      </c>
      <c r="U3591">
        <v>2910</v>
      </c>
      <c r="Y3591">
        <v>2.0016999244689941</v>
      </c>
      <c r="Z3591">
        <v>1.5764000415802</v>
      </c>
      <c r="AA3591">
        <v>1207.199951171875</v>
      </c>
      <c r="AB3591">
        <v>16.52700042724609</v>
      </c>
      <c r="AC3591">
        <v>109.7890625</v>
      </c>
      <c r="AD3591">
        <v>119.875</v>
      </c>
      <c r="AE3591">
        <v>127.703125</v>
      </c>
      <c r="AF3591">
        <v>146.53125</v>
      </c>
      <c r="AG3591">
        <v>1990</v>
      </c>
      <c r="AH3591">
        <v>17190</v>
      </c>
      <c r="AI3591">
        <v>4163.75</v>
      </c>
      <c r="AK3591">
        <v>313.75</v>
      </c>
      <c r="AL3591">
        <v>647</v>
      </c>
      <c r="AM3591">
        <v>1243</v>
      </c>
      <c r="AN3591">
        <v>365.39999389648438</v>
      </c>
      <c r="AO3591">
        <v>32.270000457763672</v>
      </c>
      <c r="AP3591">
        <v>222.6000061035156</v>
      </c>
      <c r="AQ3591">
        <v>83.275001525878906</v>
      </c>
      <c r="AR3591">
        <v>161.9750061035156</v>
      </c>
      <c r="AS3591">
        <v>2910</v>
      </c>
      <c r="AT3591">
        <v>177.6499938964844</v>
      </c>
      <c r="AU3591">
        <v>60.650001525878913</v>
      </c>
      <c r="AV3591">
        <v>336.60000610351563</v>
      </c>
      <c r="AX3591">
        <v>14.960000038146971</v>
      </c>
    </row>
    <row r="3592" spans="1:50">
      <c r="A3592" s="2">
        <v>41989</v>
      </c>
      <c r="B3592">
        <v>55.930000305175781</v>
      </c>
      <c r="C3592">
        <v>59.860000610351563</v>
      </c>
      <c r="D3592">
        <v>3.6189999580383301</v>
      </c>
      <c r="E3592">
        <v>1193.900024414062</v>
      </c>
      <c r="F3592">
        <v>15.715000152587891</v>
      </c>
      <c r="G3592">
        <v>2.877500057220459</v>
      </c>
      <c r="H3592">
        <v>784</v>
      </c>
      <c r="I3592">
        <v>1196</v>
      </c>
      <c r="J3592">
        <v>406</v>
      </c>
      <c r="K3592">
        <v>623.25</v>
      </c>
      <c r="L3592">
        <v>1023.5</v>
      </c>
      <c r="M3592">
        <v>176.69999694824219</v>
      </c>
      <c r="N3592">
        <v>59.779998779296882</v>
      </c>
      <c r="O3592">
        <v>14.710000038146971</v>
      </c>
      <c r="Q3592">
        <v>333.5</v>
      </c>
      <c r="R3592">
        <v>158.9750061035156</v>
      </c>
      <c r="S3592">
        <v>219.6000061035156</v>
      </c>
      <c r="T3592">
        <v>81.675003051757813</v>
      </c>
      <c r="U3592">
        <v>2914</v>
      </c>
      <c r="Y3592">
        <v>1.9600000381469731</v>
      </c>
      <c r="Z3592">
        <v>1.5410000085830691</v>
      </c>
      <c r="AA3592">
        <v>1193.900024414062</v>
      </c>
      <c r="AB3592">
        <v>15.715000152587891</v>
      </c>
      <c r="AC3592">
        <v>109.84375</v>
      </c>
      <c r="AD3592">
        <v>120.125</v>
      </c>
      <c r="AE3592">
        <v>128.109375</v>
      </c>
      <c r="AF3592">
        <v>147.21875</v>
      </c>
      <c r="AG3592">
        <v>1971.5</v>
      </c>
      <c r="AH3592">
        <v>17070</v>
      </c>
      <c r="AI3592">
        <v>4086.5</v>
      </c>
      <c r="AK3592">
        <v>314</v>
      </c>
      <c r="AL3592">
        <v>654.75</v>
      </c>
      <c r="AM3592">
        <v>1208</v>
      </c>
      <c r="AN3592">
        <v>356.60000610351563</v>
      </c>
      <c r="AO3592">
        <v>31.770000457763668</v>
      </c>
      <c r="AP3592">
        <v>219.6000061035156</v>
      </c>
      <c r="AQ3592">
        <v>81.675003051757813</v>
      </c>
      <c r="AR3592">
        <v>158.9750061035156</v>
      </c>
      <c r="AS3592">
        <v>2914</v>
      </c>
      <c r="AT3592">
        <v>176.69999694824219</v>
      </c>
      <c r="AU3592">
        <v>59.779998779296882</v>
      </c>
      <c r="AV3592">
        <v>333.5</v>
      </c>
      <c r="AX3592">
        <v>14.710000038146971</v>
      </c>
    </row>
    <row r="3593" spans="1:50">
      <c r="A3593" s="2">
        <v>41990</v>
      </c>
      <c r="B3593">
        <v>56.470001220703118</v>
      </c>
      <c r="C3593">
        <v>59.799999237060547</v>
      </c>
      <c r="D3593">
        <v>3.7019999027252202</v>
      </c>
      <c r="E3593">
        <v>1194.300048828125</v>
      </c>
      <c r="F3593">
        <v>15.890999794006349</v>
      </c>
      <c r="G3593">
        <v>2.8875000476837158</v>
      </c>
      <c r="H3593">
        <v>779.25</v>
      </c>
      <c r="I3593">
        <v>1199</v>
      </c>
      <c r="J3593">
        <v>408.25</v>
      </c>
      <c r="K3593">
        <v>648.5</v>
      </c>
      <c r="L3593">
        <v>1027</v>
      </c>
      <c r="M3593">
        <v>170.8500061035156</v>
      </c>
      <c r="N3593">
        <v>60.650001525878913</v>
      </c>
      <c r="O3593">
        <v>14.72000026702881</v>
      </c>
      <c r="Q3593">
        <v>336.10000610351563</v>
      </c>
      <c r="R3593">
        <v>156.42500305175781</v>
      </c>
      <c r="S3593">
        <v>216.6000061035156</v>
      </c>
      <c r="T3593">
        <v>80.474998474121094</v>
      </c>
      <c r="U3593">
        <v>2915</v>
      </c>
      <c r="Y3593">
        <v>2.0085000991821289</v>
      </c>
      <c r="Z3593">
        <v>1.5662000179290769</v>
      </c>
      <c r="AA3593">
        <v>1194.300048828125</v>
      </c>
      <c r="AB3593">
        <v>15.890999794006349</v>
      </c>
      <c r="AC3593">
        <v>109.75</v>
      </c>
      <c r="AD3593">
        <v>119.65625</v>
      </c>
      <c r="AE3593">
        <v>127.4375</v>
      </c>
      <c r="AF3593">
        <v>146.15625</v>
      </c>
      <c r="AG3593">
        <v>2014.25</v>
      </c>
      <c r="AH3593">
        <v>17354</v>
      </c>
      <c r="AI3593">
        <v>4162.75</v>
      </c>
      <c r="AK3593">
        <v>315</v>
      </c>
      <c r="AL3593">
        <v>681.5</v>
      </c>
      <c r="AM3593">
        <v>1211.5</v>
      </c>
      <c r="AN3593">
        <v>359.29998779296881</v>
      </c>
      <c r="AO3593">
        <v>31.770000457763668</v>
      </c>
      <c r="AP3593">
        <v>216.6000061035156</v>
      </c>
      <c r="AQ3593">
        <v>80.474998474121094</v>
      </c>
      <c r="AR3593">
        <v>156.42500305175781</v>
      </c>
      <c r="AS3593">
        <v>2915</v>
      </c>
      <c r="AT3593">
        <v>170.8500061035156</v>
      </c>
      <c r="AU3593">
        <v>60.650001525878913</v>
      </c>
      <c r="AV3593">
        <v>336.10000610351563</v>
      </c>
      <c r="AX3593">
        <v>14.72000026702881</v>
      </c>
    </row>
    <row r="3594" spans="1:50">
      <c r="A3594" s="2">
        <v>41991</v>
      </c>
      <c r="B3594">
        <v>54.110000610351563</v>
      </c>
      <c r="C3594">
        <v>59.270000457763672</v>
      </c>
      <c r="D3594">
        <v>3.6419999599456792</v>
      </c>
      <c r="E3594">
        <v>1194.699951171875</v>
      </c>
      <c r="F3594">
        <v>15.89400005340576</v>
      </c>
      <c r="G3594">
        <v>2.872499942779541</v>
      </c>
      <c r="H3594">
        <v>792.1500244140625</v>
      </c>
      <c r="I3594">
        <v>1196.599975585938</v>
      </c>
      <c r="J3594">
        <v>411</v>
      </c>
      <c r="K3594">
        <v>655.25</v>
      </c>
      <c r="L3594">
        <v>1035</v>
      </c>
      <c r="M3594">
        <v>173.6499938964844</v>
      </c>
      <c r="N3594">
        <v>60.819999694824219</v>
      </c>
      <c r="O3594">
        <v>14.989999771118161</v>
      </c>
      <c r="Q3594">
        <v>339.70001220703119</v>
      </c>
      <c r="R3594">
        <v>158.69999694824219</v>
      </c>
      <c r="S3594">
        <v>217.07499694824219</v>
      </c>
      <c r="T3594">
        <v>81.875</v>
      </c>
      <c r="U3594">
        <v>2965</v>
      </c>
      <c r="Y3594">
        <v>1.9386999607086179</v>
      </c>
      <c r="Z3594">
        <v>1.527199983596802</v>
      </c>
      <c r="AA3594">
        <v>1194.699951171875</v>
      </c>
      <c r="AB3594">
        <v>15.89400005340576</v>
      </c>
      <c r="AC3594">
        <v>109.71875</v>
      </c>
      <c r="AD3594">
        <v>119.4921875</v>
      </c>
      <c r="AE3594">
        <v>127.015625</v>
      </c>
      <c r="AF3594">
        <v>145.1875</v>
      </c>
      <c r="AG3594">
        <v>2065</v>
      </c>
      <c r="AH3594">
        <v>17786</v>
      </c>
      <c r="AI3594">
        <v>4265</v>
      </c>
      <c r="AK3594">
        <v>316.25</v>
      </c>
      <c r="AL3594">
        <v>683.75</v>
      </c>
      <c r="AM3594">
        <v>1211</v>
      </c>
      <c r="AN3594">
        <v>365.29998779296881</v>
      </c>
      <c r="AO3594">
        <v>31.889999389648441</v>
      </c>
      <c r="AP3594">
        <v>217.07499694824219</v>
      </c>
      <c r="AQ3594">
        <v>81.875</v>
      </c>
      <c r="AR3594">
        <v>158.69999694824219</v>
      </c>
      <c r="AS3594">
        <v>2965</v>
      </c>
      <c r="AT3594">
        <v>173.6499938964844</v>
      </c>
      <c r="AU3594">
        <v>60.819999694824219</v>
      </c>
      <c r="AV3594">
        <v>339.70001220703119</v>
      </c>
      <c r="AX3594">
        <v>14.989999771118161</v>
      </c>
    </row>
    <row r="3595" spans="1:50">
      <c r="A3595" s="2">
        <v>41992</v>
      </c>
      <c r="B3595">
        <v>56.520000457763672</v>
      </c>
      <c r="C3595">
        <v>61.380001068115227</v>
      </c>
      <c r="D3595">
        <v>3.46399998664856</v>
      </c>
      <c r="E3595">
        <v>1195.900024414062</v>
      </c>
      <c r="F3595">
        <v>15.991000175476071</v>
      </c>
      <c r="G3595">
        <v>2.907999992370605</v>
      </c>
      <c r="H3595">
        <v>805.0999755859375</v>
      </c>
      <c r="I3595">
        <v>1196.5</v>
      </c>
      <c r="J3595">
        <v>410.5</v>
      </c>
      <c r="K3595">
        <v>632.25</v>
      </c>
      <c r="L3595">
        <v>1030.5</v>
      </c>
      <c r="M3595">
        <v>174.69999694824219</v>
      </c>
      <c r="N3595">
        <v>60.889999389648438</v>
      </c>
      <c r="O3595">
        <v>14.97999954223633</v>
      </c>
      <c r="Q3595">
        <v>340.60000610351563</v>
      </c>
      <c r="R3595">
        <v>160.75</v>
      </c>
      <c r="S3595">
        <v>220.1499938964844</v>
      </c>
      <c r="T3595">
        <v>81.900001525878906</v>
      </c>
      <c r="U3595">
        <v>2980</v>
      </c>
      <c r="Y3595">
        <v>1.9622000455856321</v>
      </c>
      <c r="Z3595">
        <v>1.559499979019165</v>
      </c>
      <c r="AA3595">
        <v>1195.900024414062</v>
      </c>
      <c r="AB3595">
        <v>15.991000175476071</v>
      </c>
      <c r="AC3595">
        <v>109.6875</v>
      </c>
      <c r="AD3595">
        <v>119.4921875</v>
      </c>
      <c r="AE3595">
        <v>127.140625</v>
      </c>
      <c r="AF3595">
        <v>145.78125</v>
      </c>
      <c r="AG3595">
        <v>2065</v>
      </c>
      <c r="AH3595">
        <v>17755.41015625</v>
      </c>
      <c r="AI3595">
        <v>4261</v>
      </c>
      <c r="AK3595">
        <v>310.5</v>
      </c>
      <c r="AL3595">
        <v>666</v>
      </c>
      <c r="AM3595">
        <v>1231</v>
      </c>
      <c r="AN3595">
        <v>363.5</v>
      </c>
      <c r="AO3595">
        <v>31.969999313354489</v>
      </c>
      <c r="AP3595">
        <v>220.1499938964844</v>
      </c>
      <c r="AQ3595">
        <v>81.900001525878906</v>
      </c>
      <c r="AR3595">
        <v>160.75</v>
      </c>
      <c r="AS3595">
        <v>2980</v>
      </c>
      <c r="AT3595">
        <v>174.69999694824219</v>
      </c>
      <c r="AU3595">
        <v>60.889999389648438</v>
      </c>
      <c r="AV3595">
        <v>340.60000610351563</v>
      </c>
      <c r="AX3595">
        <v>14.97999954223633</v>
      </c>
    </row>
    <row r="3596" spans="1:50">
      <c r="A3596" s="2">
        <v>41995</v>
      </c>
      <c r="B3596">
        <v>55.259998321533203</v>
      </c>
      <c r="C3596">
        <v>60.110000610351563</v>
      </c>
      <c r="D3596">
        <v>3.1440000534057622</v>
      </c>
      <c r="E3596">
        <v>1179.699951171875</v>
      </c>
      <c r="F3596">
        <v>15.64900016784668</v>
      </c>
      <c r="G3596">
        <v>2.903500080108643</v>
      </c>
      <c r="H3596">
        <v>815.25</v>
      </c>
      <c r="I3596">
        <v>1181.699951171875</v>
      </c>
      <c r="J3596">
        <v>411.75</v>
      </c>
      <c r="K3596">
        <v>625.75</v>
      </c>
      <c r="L3596">
        <v>1038.25</v>
      </c>
      <c r="M3596">
        <v>172.1499938964844</v>
      </c>
      <c r="N3596">
        <v>62.040000915527337</v>
      </c>
      <c r="O3596">
        <v>14.85999965667725</v>
      </c>
      <c r="Q3596">
        <v>339.10000610351563</v>
      </c>
      <c r="R3596">
        <v>161.8500061035156</v>
      </c>
      <c r="S3596">
        <v>220.5</v>
      </c>
      <c r="T3596">
        <v>80.25</v>
      </c>
      <c r="U3596">
        <v>2986</v>
      </c>
      <c r="Y3596">
        <v>1.9514000415802</v>
      </c>
      <c r="Z3596">
        <v>1.5349999666213989</v>
      </c>
      <c r="AA3596">
        <v>1179.699951171875</v>
      </c>
      <c r="AB3596">
        <v>15.64900016784668</v>
      </c>
      <c r="AC3596">
        <v>109.6640625</v>
      </c>
      <c r="AD3596">
        <v>119.4140625</v>
      </c>
      <c r="AE3596">
        <v>126.703125</v>
      </c>
      <c r="AF3596">
        <v>144.59375</v>
      </c>
      <c r="AG3596">
        <v>2072.5</v>
      </c>
      <c r="AH3596">
        <v>17897</v>
      </c>
      <c r="AI3596">
        <v>4291.75</v>
      </c>
      <c r="AK3596">
        <v>309.75</v>
      </c>
      <c r="AL3596">
        <v>657.75</v>
      </c>
      <c r="AM3596">
        <v>1216</v>
      </c>
      <c r="AN3596">
        <v>368.39999389648438</v>
      </c>
      <c r="AO3596">
        <v>32.040000915527337</v>
      </c>
      <c r="AP3596">
        <v>220.5</v>
      </c>
      <c r="AQ3596">
        <v>80.25</v>
      </c>
      <c r="AR3596">
        <v>161.8500061035156</v>
      </c>
      <c r="AS3596">
        <v>2986</v>
      </c>
      <c r="AT3596">
        <v>172.1499938964844</v>
      </c>
      <c r="AU3596">
        <v>62.040000915527337</v>
      </c>
      <c r="AV3596">
        <v>339.10000610351563</v>
      </c>
      <c r="AX3596">
        <v>14.85999965667725</v>
      </c>
    </row>
    <row r="3597" spans="1:50">
      <c r="A3597" s="2">
        <v>41996</v>
      </c>
      <c r="B3597">
        <v>57.119998931884773</v>
      </c>
      <c r="C3597">
        <v>61.689998626708977</v>
      </c>
      <c r="D3597">
        <v>3.1710000038146968</v>
      </c>
      <c r="E3597">
        <v>1177.900024414062</v>
      </c>
      <c r="F3597">
        <v>15.72999954223633</v>
      </c>
      <c r="G3597">
        <v>2.901999950408936</v>
      </c>
      <c r="H3597">
        <v>814.04998779296875</v>
      </c>
      <c r="I3597">
        <v>1191.300048828125</v>
      </c>
      <c r="J3597">
        <v>414</v>
      </c>
      <c r="K3597">
        <v>635.5</v>
      </c>
      <c r="L3597">
        <v>1038.5</v>
      </c>
      <c r="M3597">
        <v>171</v>
      </c>
      <c r="N3597">
        <v>61.819999694824219</v>
      </c>
      <c r="O3597">
        <v>14.829999923706049</v>
      </c>
      <c r="Q3597">
        <v>338.20001220703119</v>
      </c>
      <c r="R3597">
        <v>161.8500061035156</v>
      </c>
      <c r="S3597">
        <v>217.125</v>
      </c>
      <c r="T3597">
        <v>81.650001525878906</v>
      </c>
      <c r="U3597">
        <v>2966</v>
      </c>
      <c r="Y3597">
        <v>1.9907000064849849</v>
      </c>
      <c r="Z3597">
        <v>1.5703999996185301</v>
      </c>
      <c r="AA3597">
        <v>1177.900024414062</v>
      </c>
      <c r="AB3597">
        <v>15.72999954223633</v>
      </c>
      <c r="AC3597">
        <v>109.6015625</v>
      </c>
      <c r="AD3597">
        <v>119.1015625</v>
      </c>
      <c r="AE3597">
        <v>126</v>
      </c>
      <c r="AF3597">
        <v>142.875</v>
      </c>
      <c r="AG3597">
        <v>2079</v>
      </c>
      <c r="AH3597">
        <v>17976</v>
      </c>
      <c r="AI3597">
        <v>4278</v>
      </c>
      <c r="AK3597">
        <v>309</v>
      </c>
      <c r="AL3597">
        <v>664.75</v>
      </c>
      <c r="AM3597">
        <v>1218.5</v>
      </c>
      <c r="AN3597">
        <v>371.29998779296881</v>
      </c>
      <c r="AO3597">
        <v>32.220001220703118</v>
      </c>
      <c r="AP3597">
        <v>217.125</v>
      </c>
      <c r="AQ3597">
        <v>81.650001525878906</v>
      </c>
      <c r="AR3597">
        <v>161.8500061035156</v>
      </c>
      <c r="AS3597">
        <v>2966</v>
      </c>
      <c r="AT3597">
        <v>171</v>
      </c>
      <c r="AU3597">
        <v>61.819999694824219</v>
      </c>
      <c r="AV3597">
        <v>338.20001220703119</v>
      </c>
      <c r="AX3597">
        <v>14.829999923706049</v>
      </c>
    </row>
    <row r="3598" spans="1:50">
      <c r="A3598" s="2">
        <v>41997</v>
      </c>
      <c r="B3598">
        <v>55.840000152587891</v>
      </c>
      <c r="C3598">
        <v>60.240001678466797</v>
      </c>
      <c r="D3598">
        <v>3.029999971389771</v>
      </c>
      <c r="E3598">
        <v>1173.5</v>
      </c>
      <c r="F3598">
        <v>15.673000335693359</v>
      </c>
      <c r="G3598">
        <v>2.874500036239624</v>
      </c>
      <c r="H3598">
        <v>807.79998779296875</v>
      </c>
      <c r="I3598">
        <v>1190.699951171875</v>
      </c>
      <c r="J3598">
        <v>407.75</v>
      </c>
      <c r="K3598">
        <v>611.5</v>
      </c>
      <c r="L3598">
        <v>1028.75</v>
      </c>
      <c r="M3598">
        <v>170.1499938964844</v>
      </c>
      <c r="N3598">
        <v>61.779998779296882</v>
      </c>
      <c r="O3598">
        <v>14.760000228881839</v>
      </c>
      <c r="Q3598">
        <v>338.89999389648438</v>
      </c>
      <c r="R3598">
        <v>162.5</v>
      </c>
      <c r="S3598">
        <v>214.75</v>
      </c>
      <c r="T3598">
        <v>81.300003051757813</v>
      </c>
      <c r="U3598">
        <v>2964</v>
      </c>
      <c r="Y3598">
        <v>1.9235999584198</v>
      </c>
      <c r="Z3598">
        <v>1.512699961662292</v>
      </c>
      <c r="AA3598">
        <v>1173.5</v>
      </c>
      <c r="AB3598">
        <v>15.673000335693359</v>
      </c>
      <c r="AC3598">
        <v>109.5859375</v>
      </c>
      <c r="AD3598">
        <v>119.109375</v>
      </c>
      <c r="AE3598">
        <v>125.953125</v>
      </c>
      <c r="AF3598">
        <v>143.15625</v>
      </c>
      <c r="AG3598">
        <v>2078.75</v>
      </c>
      <c r="AH3598">
        <v>17988</v>
      </c>
      <c r="AI3598">
        <v>4282.5</v>
      </c>
      <c r="AK3598">
        <v>307.75</v>
      </c>
      <c r="AL3598">
        <v>644</v>
      </c>
      <c r="AM3598">
        <v>1212.5</v>
      </c>
      <c r="AN3598">
        <v>371.39999389648438</v>
      </c>
      <c r="AO3598">
        <v>31.930000305175781</v>
      </c>
      <c r="AP3598">
        <v>214.75</v>
      </c>
      <c r="AQ3598">
        <v>81.300003051757813</v>
      </c>
      <c r="AR3598">
        <v>162.5</v>
      </c>
      <c r="AS3598">
        <v>2964</v>
      </c>
      <c r="AT3598">
        <v>170.1499938964844</v>
      </c>
      <c r="AU3598">
        <v>61.779998779296882</v>
      </c>
      <c r="AV3598">
        <v>338.89999389648438</v>
      </c>
      <c r="AX3598">
        <v>14.760000228881839</v>
      </c>
    </row>
    <row r="3599" spans="1:50">
      <c r="A3599" s="2">
        <v>41999</v>
      </c>
      <c r="B3599">
        <v>54.729999542236328</v>
      </c>
      <c r="C3599">
        <v>59.450000762939453</v>
      </c>
      <c r="D3599">
        <v>3.0069999694824219</v>
      </c>
      <c r="E3599">
        <v>1195.300048828125</v>
      </c>
      <c r="F3599">
        <v>16.11199951171875</v>
      </c>
      <c r="G3599">
        <v>2.8355000019073491</v>
      </c>
      <c r="H3599">
        <v>818.5999755859375</v>
      </c>
      <c r="I3599">
        <v>1218.099975585938</v>
      </c>
      <c r="J3599">
        <v>414.75</v>
      </c>
      <c r="K3599">
        <v>610.75</v>
      </c>
      <c r="L3599">
        <v>1047.5</v>
      </c>
      <c r="M3599">
        <v>168.6000061035156</v>
      </c>
      <c r="N3599">
        <v>61.630001068115227</v>
      </c>
      <c r="O3599">
        <v>14.69999980926514</v>
      </c>
      <c r="Q3599">
        <v>338.5</v>
      </c>
      <c r="R3599">
        <v>164.75</v>
      </c>
      <c r="S3599">
        <v>213.7250061035156</v>
      </c>
      <c r="T3599">
        <v>81.550003051757813</v>
      </c>
      <c r="U3599">
        <v>2941</v>
      </c>
      <c r="Y3599">
        <v>1.9078999757766719</v>
      </c>
      <c r="Z3599">
        <v>1.508700013160706</v>
      </c>
      <c r="AA3599">
        <v>1195.300048828125</v>
      </c>
      <c r="AB3599">
        <v>16.11199951171875</v>
      </c>
      <c r="AC3599">
        <v>109.5859375</v>
      </c>
      <c r="AD3599">
        <v>119.125</v>
      </c>
      <c r="AE3599">
        <v>126.015625</v>
      </c>
      <c r="AF3599">
        <v>143.375</v>
      </c>
      <c r="AG3599">
        <v>2084.25</v>
      </c>
      <c r="AH3599">
        <v>18012</v>
      </c>
      <c r="AI3599">
        <v>4310.25</v>
      </c>
      <c r="AK3599">
        <v>306</v>
      </c>
      <c r="AL3599">
        <v>644.25</v>
      </c>
      <c r="AM3599">
        <v>1216.5</v>
      </c>
      <c r="AN3599">
        <v>379.70001220703119</v>
      </c>
      <c r="AO3599">
        <v>32.459999084472663</v>
      </c>
      <c r="AP3599">
        <v>213.7250061035156</v>
      </c>
      <c r="AQ3599">
        <v>81.550003051757813</v>
      </c>
      <c r="AR3599">
        <v>164.75</v>
      </c>
      <c r="AS3599">
        <v>2941</v>
      </c>
      <c r="AT3599">
        <v>168.6000061035156</v>
      </c>
      <c r="AU3599">
        <v>61.630001068115227</v>
      </c>
      <c r="AV3599">
        <v>338.5</v>
      </c>
      <c r="AX3599">
        <v>14.69999980926514</v>
      </c>
    </row>
    <row r="3600" spans="1:50">
      <c r="A3600" s="2">
        <v>42002</v>
      </c>
      <c r="B3600">
        <v>53.610000610351563</v>
      </c>
      <c r="C3600">
        <v>57.880001068115227</v>
      </c>
      <c r="D3600">
        <v>3.1889998912811279</v>
      </c>
      <c r="E3600">
        <v>1181.699951171875</v>
      </c>
      <c r="F3600">
        <v>15.74400043487549</v>
      </c>
      <c r="G3600">
        <v>2.8380000591278081</v>
      </c>
      <c r="H3600">
        <v>812</v>
      </c>
      <c r="I3600">
        <v>1201.300048828125</v>
      </c>
      <c r="J3600">
        <v>412.75</v>
      </c>
      <c r="K3600">
        <v>615.5</v>
      </c>
      <c r="L3600">
        <v>1041.75</v>
      </c>
      <c r="M3600">
        <v>165.1499938964844</v>
      </c>
      <c r="N3600">
        <v>62.009998321533203</v>
      </c>
      <c r="O3600">
        <v>14.60000038146973</v>
      </c>
      <c r="Q3600">
        <v>336.70001220703119</v>
      </c>
      <c r="R3600">
        <v>166.5</v>
      </c>
      <c r="S3600">
        <v>217.44999694824219</v>
      </c>
      <c r="T3600">
        <v>81.800003051757813</v>
      </c>
      <c r="U3600">
        <v>2964</v>
      </c>
      <c r="Y3600">
        <v>1.84909999370575</v>
      </c>
      <c r="Z3600">
        <v>1.452800035476685</v>
      </c>
      <c r="AA3600">
        <v>1181.699951171875</v>
      </c>
      <c r="AB3600">
        <v>15.74400043487549</v>
      </c>
      <c r="AC3600">
        <v>109.6328125</v>
      </c>
      <c r="AD3600">
        <v>119.34375</v>
      </c>
      <c r="AE3600">
        <v>126.390625</v>
      </c>
      <c r="AF3600">
        <v>144</v>
      </c>
      <c r="AG3600">
        <v>2085.75</v>
      </c>
      <c r="AH3600">
        <v>17982</v>
      </c>
      <c r="AI3600">
        <v>4311</v>
      </c>
      <c r="AK3600">
        <v>303.25</v>
      </c>
      <c r="AL3600">
        <v>647.5</v>
      </c>
      <c r="AM3600">
        <v>1182</v>
      </c>
      <c r="AN3600">
        <v>377.39999389648438</v>
      </c>
      <c r="AO3600">
        <v>32.790000915527337</v>
      </c>
      <c r="AP3600">
        <v>217.44999694824219</v>
      </c>
      <c r="AQ3600">
        <v>81.800003051757813</v>
      </c>
      <c r="AR3600">
        <v>166.5</v>
      </c>
      <c r="AS3600">
        <v>2964</v>
      </c>
      <c r="AT3600">
        <v>165.1499938964844</v>
      </c>
      <c r="AU3600">
        <v>62.009998321533203</v>
      </c>
      <c r="AV3600">
        <v>336.70001220703119</v>
      </c>
      <c r="AX3600">
        <v>14.60000038146973</v>
      </c>
    </row>
    <row r="3601" spans="1:50">
      <c r="A3601" s="2">
        <v>42003</v>
      </c>
      <c r="B3601">
        <v>54.119998931884773</v>
      </c>
      <c r="C3601">
        <v>57.900001525878913</v>
      </c>
      <c r="D3601">
        <v>3.094000101089478</v>
      </c>
      <c r="E3601">
        <v>1200.199951171875</v>
      </c>
      <c r="F3601">
        <v>16.239999771118161</v>
      </c>
      <c r="G3601">
        <v>2.8689999580383301</v>
      </c>
      <c r="H3601">
        <v>804.20001220703125</v>
      </c>
      <c r="I3601">
        <v>1218.099975585938</v>
      </c>
      <c r="J3601">
        <v>406.5</v>
      </c>
      <c r="K3601">
        <v>602</v>
      </c>
      <c r="L3601">
        <v>1037.75</v>
      </c>
      <c r="M3601">
        <v>164.80000305175781</v>
      </c>
      <c r="N3601">
        <v>61.979999542236328</v>
      </c>
      <c r="O3601">
        <v>14.60999965667725</v>
      </c>
      <c r="Q3601">
        <v>335.70001220703119</v>
      </c>
      <c r="R3601">
        <v>165.875</v>
      </c>
      <c r="S3601">
        <v>218.32499694824219</v>
      </c>
      <c r="T3601">
        <v>81.175003051757813</v>
      </c>
      <c r="U3601">
        <v>2972</v>
      </c>
      <c r="Y3601">
        <v>1.868800044059753</v>
      </c>
      <c r="Z3601">
        <v>1.453699946403503</v>
      </c>
      <c r="AA3601">
        <v>1200.400024414062</v>
      </c>
      <c r="AB3601">
        <v>16.239999771118161</v>
      </c>
      <c r="AC3601">
        <v>109.6640625</v>
      </c>
      <c r="AD3601">
        <v>119.46875</v>
      </c>
      <c r="AE3601">
        <v>126.578125</v>
      </c>
      <c r="AF3601">
        <v>144.28125</v>
      </c>
      <c r="AG3601">
        <v>2076.75</v>
      </c>
      <c r="AH3601">
        <v>17941</v>
      </c>
      <c r="AI3601">
        <v>4282.75</v>
      </c>
      <c r="AK3601">
        <v>305</v>
      </c>
      <c r="AL3601">
        <v>636</v>
      </c>
      <c r="AM3601">
        <v>1164</v>
      </c>
      <c r="AN3601">
        <v>369.5</v>
      </c>
      <c r="AO3601">
        <v>32.889999389648438</v>
      </c>
      <c r="AP3601">
        <v>218.32499694824219</v>
      </c>
      <c r="AQ3601">
        <v>81.175003051757813</v>
      </c>
      <c r="AR3601">
        <v>165.875</v>
      </c>
      <c r="AS3601">
        <v>2972</v>
      </c>
      <c r="AT3601">
        <v>164.80000305175781</v>
      </c>
      <c r="AU3601">
        <v>61.979999542236328</v>
      </c>
      <c r="AV3601">
        <v>335.70001220703119</v>
      </c>
      <c r="AX3601">
        <v>14.60999965667725</v>
      </c>
    </row>
    <row r="3602" spans="1:50">
      <c r="A3602" s="2">
        <v>42004</v>
      </c>
      <c r="B3602">
        <v>53.270000457763672</v>
      </c>
      <c r="C3602">
        <v>57.330001831054688</v>
      </c>
      <c r="D3602">
        <v>2.8889999389648442</v>
      </c>
      <c r="E3602">
        <v>1183.900024414062</v>
      </c>
      <c r="F3602">
        <v>15.564999580383301</v>
      </c>
      <c r="G3602">
        <v>2.838500022888184</v>
      </c>
      <c r="H3602">
        <v>798.4000244140625</v>
      </c>
      <c r="I3602">
        <v>1208.900024414062</v>
      </c>
      <c r="J3602">
        <v>397</v>
      </c>
      <c r="K3602">
        <v>589.75</v>
      </c>
      <c r="L3602">
        <v>1019.25</v>
      </c>
      <c r="M3602">
        <v>166.6000061035156</v>
      </c>
      <c r="N3602">
        <v>60.270000457763672</v>
      </c>
      <c r="O3602">
        <v>14.52000045776367</v>
      </c>
      <c r="Q3602">
        <v>331.10000610351563</v>
      </c>
      <c r="R3602">
        <v>165.69999694824219</v>
      </c>
      <c r="S3602">
        <v>219.44999694824219</v>
      </c>
      <c r="T3602">
        <v>81.199996948242188</v>
      </c>
      <c r="U3602">
        <v>2910</v>
      </c>
      <c r="Y3602">
        <v>1.8466000556945801</v>
      </c>
      <c r="Z3602">
        <v>1.4352999925613401</v>
      </c>
      <c r="AA3602">
        <v>1184.099975585938</v>
      </c>
      <c r="AB3602">
        <v>15.564999580383301</v>
      </c>
      <c r="AC3602">
        <v>109.671875</v>
      </c>
      <c r="AD3602">
        <v>119.6015625</v>
      </c>
      <c r="AE3602">
        <v>126.796875</v>
      </c>
      <c r="AF3602">
        <v>144.5625</v>
      </c>
      <c r="AG3602">
        <v>2052.5</v>
      </c>
      <c r="AH3602">
        <v>17752</v>
      </c>
      <c r="AI3602">
        <v>4232.75</v>
      </c>
      <c r="AK3602">
        <v>303.75</v>
      </c>
      <c r="AL3602">
        <v>626.5</v>
      </c>
      <c r="AM3602">
        <v>1149</v>
      </c>
      <c r="AN3602">
        <v>364.60000610351563</v>
      </c>
      <c r="AO3602">
        <v>31.969999313354489</v>
      </c>
      <c r="AP3602">
        <v>219.44999694824219</v>
      </c>
      <c r="AQ3602">
        <v>81.199996948242188</v>
      </c>
      <c r="AR3602">
        <v>165.69999694824219</v>
      </c>
      <c r="AS3602">
        <v>2910</v>
      </c>
      <c r="AT3602">
        <v>166.6000061035156</v>
      </c>
      <c r="AU3602">
        <v>60.270000457763672</v>
      </c>
      <c r="AV3602">
        <v>331.10000610351563</v>
      </c>
      <c r="AX3602">
        <v>14.52000045776367</v>
      </c>
    </row>
    <row r="3603" spans="1:50">
      <c r="A3603" s="2">
        <v>42006</v>
      </c>
      <c r="B3603">
        <v>52.689998626708977</v>
      </c>
      <c r="C3603">
        <v>56.419998168945313</v>
      </c>
      <c r="D3603">
        <v>3.003000020980835</v>
      </c>
      <c r="E3603">
        <v>1186</v>
      </c>
      <c r="F3603">
        <v>15.734000205993651</v>
      </c>
      <c r="G3603">
        <v>2.838500022888184</v>
      </c>
      <c r="H3603">
        <v>794.8499755859375</v>
      </c>
      <c r="I3603">
        <v>1203</v>
      </c>
      <c r="J3603">
        <v>395.75</v>
      </c>
      <c r="K3603">
        <v>581.25</v>
      </c>
      <c r="L3603">
        <v>1002.5</v>
      </c>
      <c r="M3603">
        <v>161.05000305175781</v>
      </c>
      <c r="N3603">
        <v>59.580001831054688</v>
      </c>
      <c r="O3603">
        <v>14.170000076293951</v>
      </c>
      <c r="Q3603">
        <v>332</v>
      </c>
      <c r="R3603">
        <v>165.67500305175781</v>
      </c>
      <c r="S3603">
        <v>223.94999694824219</v>
      </c>
      <c r="T3603">
        <v>81.300003051757813</v>
      </c>
      <c r="U3603">
        <v>2927</v>
      </c>
      <c r="Y3603">
        <v>1.7956999540328979</v>
      </c>
      <c r="Z3603">
        <v>1.43340003490448</v>
      </c>
      <c r="AA3603">
        <v>1186.199951171875</v>
      </c>
      <c r="AB3603">
        <v>15.734000205993651</v>
      </c>
      <c r="AC3603">
        <v>109.3203125</v>
      </c>
      <c r="AD3603">
        <v>119.09375</v>
      </c>
      <c r="AE3603">
        <v>127.15625</v>
      </c>
      <c r="AF3603">
        <v>145.5</v>
      </c>
      <c r="AG3603">
        <v>2046.25</v>
      </c>
      <c r="AH3603">
        <v>17723</v>
      </c>
      <c r="AI3603">
        <v>4214.25</v>
      </c>
      <c r="AK3603">
        <v>302.25</v>
      </c>
      <c r="AL3603">
        <v>617</v>
      </c>
      <c r="AM3603">
        <v>1129</v>
      </c>
      <c r="AN3603">
        <v>356.5</v>
      </c>
      <c r="AO3603">
        <v>31.95000076293945</v>
      </c>
      <c r="AP3603">
        <v>223.94999694824219</v>
      </c>
      <c r="AQ3603">
        <v>81.300003051757813</v>
      </c>
      <c r="AR3603">
        <v>165.67500305175781</v>
      </c>
      <c r="AS3603">
        <v>2927</v>
      </c>
      <c r="AT3603">
        <v>161.05000305175781</v>
      </c>
      <c r="AU3603">
        <v>59.580001831054688</v>
      </c>
      <c r="AV3603">
        <v>332</v>
      </c>
      <c r="AX3603">
        <v>14.170000076293951</v>
      </c>
    </row>
    <row r="3604" spans="1:50">
      <c r="A3604" s="2">
        <v>42009</v>
      </c>
      <c r="B3604">
        <v>50.040000915527337</v>
      </c>
      <c r="C3604">
        <v>53.110000610351563</v>
      </c>
      <c r="D3604">
        <v>2.8819999694824219</v>
      </c>
      <c r="E3604">
        <v>1203.900024414062</v>
      </c>
      <c r="F3604">
        <v>16.179000854492191</v>
      </c>
      <c r="G3604">
        <v>2.7929999828338619</v>
      </c>
      <c r="H3604">
        <v>793.20001220703125</v>
      </c>
      <c r="I3604">
        <v>1210.099975585938</v>
      </c>
      <c r="J3604">
        <v>406</v>
      </c>
      <c r="K3604">
        <v>589</v>
      </c>
      <c r="L3604">
        <v>1039.75</v>
      </c>
      <c r="M3604">
        <v>168.1000061035156</v>
      </c>
      <c r="N3604">
        <v>60.709999084472663</v>
      </c>
      <c r="O3604">
        <v>14.260000228881839</v>
      </c>
      <c r="Q3604">
        <v>329</v>
      </c>
      <c r="R3604">
        <v>166.2250061035156</v>
      </c>
      <c r="S3604">
        <v>225.67500305175781</v>
      </c>
      <c r="T3604">
        <v>79.925003051757813</v>
      </c>
      <c r="U3604">
        <v>2944</v>
      </c>
      <c r="Y3604">
        <v>1.7491999864578249</v>
      </c>
      <c r="Z3604">
        <v>1.381399989128113</v>
      </c>
      <c r="AA3604">
        <v>1204</v>
      </c>
      <c r="AB3604">
        <v>16.179000854492191</v>
      </c>
      <c r="AC3604">
        <v>109.3359375</v>
      </c>
      <c r="AD3604">
        <v>119.3125</v>
      </c>
      <c r="AE3604">
        <v>127.765625</v>
      </c>
      <c r="AF3604">
        <v>146.96875</v>
      </c>
      <c r="AG3604">
        <v>2016</v>
      </c>
      <c r="AH3604">
        <v>17450</v>
      </c>
      <c r="AI3604">
        <v>4161.75</v>
      </c>
      <c r="AK3604">
        <v>306</v>
      </c>
      <c r="AL3604">
        <v>624.75</v>
      </c>
      <c r="AM3604">
        <v>1133</v>
      </c>
      <c r="AN3604">
        <v>369</v>
      </c>
      <c r="AO3604">
        <v>32.700000762939453</v>
      </c>
      <c r="AP3604">
        <v>225.67500305175781</v>
      </c>
      <c r="AQ3604">
        <v>79.925003051757813</v>
      </c>
      <c r="AR3604">
        <v>166.2250061035156</v>
      </c>
      <c r="AS3604">
        <v>2944</v>
      </c>
      <c r="AT3604">
        <v>168.1000061035156</v>
      </c>
      <c r="AU3604">
        <v>60.709999084472663</v>
      </c>
      <c r="AV3604">
        <v>329</v>
      </c>
      <c r="AX3604">
        <v>14.260000228881839</v>
      </c>
    </row>
    <row r="3605" spans="1:50">
      <c r="A3605" s="2">
        <v>42010</v>
      </c>
      <c r="B3605">
        <v>47.930000305175781</v>
      </c>
      <c r="C3605">
        <v>51.099998474121087</v>
      </c>
      <c r="D3605">
        <v>2.937999963760376</v>
      </c>
      <c r="E3605">
        <v>1219.300048828125</v>
      </c>
      <c r="F3605">
        <v>16.603000640869141</v>
      </c>
      <c r="G3605">
        <v>2.8039999008178711</v>
      </c>
      <c r="H3605">
        <v>800.4000244140625</v>
      </c>
      <c r="I3605">
        <v>1220.800048828125</v>
      </c>
      <c r="J3605">
        <v>405</v>
      </c>
      <c r="K3605">
        <v>591.75</v>
      </c>
      <c r="L3605">
        <v>1051</v>
      </c>
      <c r="M3605">
        <v>174.8999938964844</v>
      </c>
      <c r="N3605">
        <v>60.200000762939453</v>
      </c>
      <c r="O3605">
        <v>14.86999988555908</v>
      </c>
      <c r="Q3605">
        <v>319.70001220703119</v>
      </c>
      <c r="R3605">
        <v>166.0249938964844</v>
      </c>
      <c r="S3605">
        <v>224.69999694824219</v>
      </c>
      <c r="T3605">
        <v>78.574996948242188</v>
      </c>
      <c r="U3605">
        <v>2902</v>
      </c>
      <c r="Y3605">
        <v>1.7261999845504761</v>
      </c>
      <c r="Z3605">
        <v>1.3543000221252439</v>
      </c>
      <c r="AA3605">
        <v>1219.400024414062</v>
      </c>
      <c r="AB3605">
        <v>16.603000640869141</v>
      </c>
      <c r="AC3605">
        <v>109.40625</v>
      </c>
      <c r="AD3605">
        <v>119.6953125</v>
      </c>
      <c r="AE3605">
        <v>128.359375</v>
      </c>
      <c r="AF3605">
        <v>148.15625</v>
      </c>
      <c r="AG3605">
        <v>1994.5</v>
      </c>
      <c r="AH3605">
        <v>17290</v>
      </c>
      <c r="AI3605">
        <v>4102.25</v>
      </c>
      <c r="AK3605">
        <v>304.5</v>
      </c>
      <c r="AL3605">
        <v>631.25</v>
      </c>
      <c r="AM3605">
        <v>1136</v>
      </c>
      <c r="AN3605">
        <v>370.79998779296881</v>
      </c>
      <c r="AO3605">
        <v>32.689998626708977</v>
      </c>
      <c r="AP3605">
        <v>224.69999694824219</v>
      </c>
      <c r="AQ3605">
        <v>78.574996948242188</v>
      </c>
      <c r="AR3605">
        <v>166.0249938964844</v>
      </c>
      <c r="AS3605">
        <v>2902</v>
      </c>
      <c r="AT3605">
        <v>174.8999938964844</v>
      </c>
      <c r="AU3605">
        <v>60.200000762939453</v>
      </c>
      <c r="AV3605">
        <v>319.70001220703119</v>
      </c>
      <c r="AX3605">
        <v>14.86999988555908</v>
      </c>
    </row>
    <row r="3606" spans="1:50">
      <c r="A3606" s="2">
        <v>42011</v>
      </c>
      <c r="B3606">
        <v>48.650001525878913</v>
      </c>
      <c r="C3606">
        <v>51.150001525878913</v>
      </c>
      <c r="D3606">
        <v>2.8710000514984131</v>
      </c>
      <c r="E3606">
        <v>1210.599975585938</v>
      </c>
      <c r="F3606">
        <v>16.510000228881839</v>
      </c>
      <c r="G3606">
        <v>2.7960000038146968</v>
      </c>
      <c r="H3606">
        <v>792.45001220703125</v>
      </c>
      <c r="I3606">
        <v>1220.699951171875</v>
      </c>
      <c r="J3606">
        <v>396.25</v>
      </c>
      <c r="K3606">
        <v>579.5</v>
      </c>
      <c r="L3606">
        <v>1052.75</v>
      </c>
      <c r="M3606">
        <v>175.05000305175781</v>
      </c>
      <c r="N3606">
        <v>60.430000305175781</v>
      </c>
      <c r="O3606">
        <v>14.77999973297119</v>
      </c>
      <c r="Q3606">
        <v>327.29998779296881</v>
      </c>
      <c r="R3606">
        <v>165.8999938964844</v>
      </c>
      <c r="S3606">
        <v>225.6499938964844</v>
      </c>
      <c r="T3606">
        <v>79.324996948242188</v>
      </c>
      <c r="U3606">
        <v>2912</v>
      </c>
      <c r="Y3606">
        <v>1.6999000310897829</v>
      </c>
      <c r="Z3606">
        <v>1.337599992752075</v>
      </c>
      <c r="AA3606">
        <v>1210.699951171875</v>
      </c>
      <c r="AB3606">
        <v>16.510000228881839</v>
      </c>
      <c r="AC3606">
        <v>109.453125</v>
      </c>
      <c r="AD3606">
        <v>119.796875</v>
      </c>
      <c r="AE3606">
        <v>128.46875</v>
      </c>
      <c r="AF3606">
        <v>148.1875</v>
      </c>
      <c r="AG3606">
        <v>2019.5</v>
      </c>
      <c r="AH3606">
        <v>17507</v>
      </c>
      <c r="AI3606">
        <v>4151.5</v>
      </c>
      <c r="AK3606">
        <v>301.75</v>
      </c>
      <c r="AL3606">
        <v>620</v>
      </c>
      <c r="AM3606">
        <v>1141</v>
      </c>
      <c r="AN3606">
        <v>368.5</v>
      </c>
      <c r="AO3606">
        <v>32.979999542236328</v>
      </c>
      <c r="AP3606">
        <v>225.6499938964844</v>
      </c>
      <c r="AQ3606">
        <v>79.324996948242188</v>
      </c>
      <c r="AR3606">
        <v>165.8999938964844</v>
      </c>
      <c r="AS3606">
        <v>2912</v>
      </c>
      <c r="AT3606">
        <v>175.05000305175781</v>
      </c>
      <c r="AU3606">
        <v>60.430000305175781</v>
      </c>
      <c r="AV3606">
        <v>327.29998779296881</v>
      </c>
      <c r="AX3606">
        <v>14.77999973297119</v>
      </c>
    </row>
    <row r="3607" spans="1:50">
      <c r="A3607" s="2">
        <v>42012</v>
      </c>
      <c r="B3607">
        <v>48.790000915527337</v>
      </c>
      <c r="C3607">
        <v>50.959999084472663</v>
      </c>
      <c r="D3607">
        <v>2.9270000457763672</v>
      </c>
      <c r="E3607">
        <v>1208.400024414062</v>
      </c>
      <c r="F3607">
        <v>16.35099983215332</v>
      </c>
      <c r="G3607">
        <v>2.8069999217987061</v>
      </c>
      <c r="H3607">
        <v>793.0999755859375</v>
      </c>
      <c r="I3607">
        <v>1221.699951171875</v>
      </c>
      <c r="J3607">
        <v>394.25</v>
      </c>
      <c r="K3607">
        <v>567</v>
      </c>
      <c r="L3607">
        <v>1045</v>
      </c>
      <c r="M3607">
        <v>176.8999938964844</v>
      </c>
      <c r="N3607">
        <v>60.560001373291023</v>
      </c>
      <c r="O3607">
        <v>14.88000011444092</v>
      </c>
      <c r="Q3607">
        <v>324.89999389648438</v>
      </c>
      <c r="R3607">
        <v>163.6000061035156</v>
      </c>
      <c r="S3607">
        <v>225.625</v>
      </c>
      <c r="T3607">
        <v>78.175003051757813</v>
      </c>
      <c r="U3607">
        <v>2986</v>
      </c>
      <c r="Y3607">
        <v>1.7109999656677251</v>
      </c>
      <c r="Z3607">
        <v>1.3408999443054199</v>
      </c>
      <c r="AA3607">
        <v>1208.5</v>
      </c>
      <c r="AB3607">
        <v>16.35099983215332</v>
      </c>
      <c r="AC3607">
        <v>109.46875</v>
      </c>
      <c r="AD3607">
        <v>119.703125</v>
      </c>
      <c r="AE3607">
        <v>128.109375</v>
      </c>
      <c r="AF3607">
        <v>146.90625</v>
      </c>
      <c r="AG3607">
        <v>2055</v>
      </c>
      <c r="AH3607">
        <v>17820</v>
      </c>
      <c r="AI3607">
        <v>4232.25</v>
      </c>
      <c r="AK3607">
        <v>302.25</v>
      </c>
      <c r="AL3607">
        <v>607.75</v>
      </c>
      <c r="AM3607">
        <v>1129.5</v>
      </c>
      <c r="AN3607">
        <v>361.29998779296881</v>
      </c>
      <c r="AO3607">
        <v>33.580001831054688</v>
      </c>
      <c r="AP3607">
        <v>225.625</v>
      </c>
      <c r="AQ3607">
        <v>78.175003051757813</v>
      </c>
      <c r="AR3607">
        <v>163.6000061035156</v>
      </c>
      <c r="AS3607">
        <v>2986</v>
      </c>
      <c r="AT3607">
        <v>176.8999938964844</v>
      </c>
      <c r="AU3607">
        <v>60.560001373291023</v>
      </c>
      <c r="AV3607">
        <v>324.89999389648438</v>
      </c>
      <c r="AX3607">
        <v>14.88000011444092</v>
      </c>
    </row>
    <row r="3608" spans="1:50">
      <c r="A3608" s="2">
        <v>42013</v>
      </c>
      <c r="B3608">
        <v>48.360000610351563</v>
      </c>
      <c r="C3608">
        <v>50.110000610351563</v>
      </c>
      <c r="D3608">
        <v>2.9460000991821289</v>
      </c>
      <c r="E3608">
        <v>1216</v>
      </c>
      <c r="F3608">
        <v>16.38599967956543</v>
      </c>
      <c r="G3608">
        <v>2.7904999256134029</v>
      </c>
      <c r="H3608">
        <v>800.1500244140625</v>
      </c>
      <c r="I3608">
        <v>1229.099975585938</v>
      </c>
      <c r="J3608">
        <v>400.25</v>
      </c>
      <c r="K3608">
        <v>563.75</v>
      </c>
      <c r="L3608">
        <v>1051.5</v>
      </c>
      <c r="M3608">
        <v>180.05000305175781</v>
      </c>
      <c r="N3608">
        <v>60.759998321533203</v>
      </c>
      <c r="O3608">
        <v>14.909999847412109</v>
      </c>
      <c r="Q3608">
        <v>323</v>
      </c>
      <c r="R3608">
        <v>160.6000061035156</v>
      </c>
      <c r="S3608">
        <v>222.42500305175781</v>
      </c>
      <c r="T3608">
        <v>79.025001525878906</v>
      </c>
      <c r="U3608">
        <v>2968</v>
      </c>
      <c r="Y3608">
        <v>1.702999949455261</v>
      </c>
      <c r="Z3608">
        <v>1.323199987411499</v>
      </c>
      <c r="AA3608">
        <v>1216.099975585938</v>
      </c>
      <c r="AB3608">
        <v>16.38599967956543</v>
      </c>
      <c r="AC3608">
        <v>109.5390625</v>
      </c>
      <c r="AD3608">
        <v>119.984375</v>
      </c>
      <c r="AE3608">
        <v>128.578125</v>
      </c>
      <c r="AF3608">
        <v>147.53125</v>
      </c>
      <c r="AG3608">
        <v>2035.25</v>
      </c>
      <c r="AH3608">
        <v>17649</v>
      </c>
      <c r="AI3608">
        <v>4200.75</v>
      </c>
      <c r="AK3608">
        <v>303.25</v>
      </c>
      <c r="AL3608">
        <v>600.5</v>
      </c>
      <c r="AM3608">
        <v>1132.5</v>
      </c>
      <c r="AN3608">
        <v>363.79998779296881</v>
      </c>
      <c r="AO3608">
        <v>33.540000915527337</v>
      </c>
      <c r="AP3608">
        <v>222.42500305175781</v>
      </c>
      <c r="AQ3608">
        <v>79.025001525878906</v>
      </c>
      <c r="AR3608">
        <v>160.6000061035156</v>
      </c>
      <c r="AS3608">
        <v>2968</v>
      </c>
      <c r="AT3608">
        <v>180.05000305175781</v>
      </c>
      <c r="AU3608">
        <v>60.759998321533203</v>
      </c>
      <c r="AV3608">
        <v>323</v>
      </c>
      <c r="AX3608">
        <v>14.909999847412109</v>
      </c>
    </row>
    <row r="3609" spans="1:50">
      <c r="A3609" s="2">
        <v>42016</v>
      </c>
      <c r="B3609">
        <v>46.069999694824219</v>
      </c>
      <c r="C3609">
        <v>47.430000305175781</v>
      </c>
      <c r="D3609">
        <v>2.7950000762939449</v>
      </c>
      <c r="E3609">
        <v>1232.699951171875</v>
      </c>
      <c r="F3609">
        <v>16.534999847412109</v>
      </c>
      <c r="G3609">
        <v>2.7630000114440918</v>
      </c>
      <c r="H3609">
        <v>814.0999755859375</v>
      </c>
      <c r="I3609">
        <v>1240.400024414062</v>
      </c>
      <c r="J3609">
        <v>402</v>
      </c>
      <c r="K3609">
        <v>555.5</v>
      </c>
      <c r="L3609">
        <v>1013.5</v>
      </c>
      <c r="M3609">
        <v>176.75</v>
      </c>
      <c r="N3609">
        <v>59.729999542236328</v>
      </c>
      <c r="O3609">
        <v>14.760000228881839</v>
      </c>
      <c r="Q3609">
        <v>323.79998779296881</v>
      </c>
      <c r="R3609">
        <v>160.44999694824219</v>
      </c>
      <c r="S3609">
        <v>223.3999938964844</v>
      </c>
      <c r="T3609">
        <v>76.650001525878906</v>
      </c>
      <c r="U3609">
        <v>2994</v>
      </c>
      <c r="Y3609">
        <v>1.6540999412536621</v>
      </c>
      <c r="Z3609">
        <v>1.2745000123977659</v>
      </c>
      <c r="AA3609">
        <v>1232.800048828125</v>
      </c>
      <c r="AB3609">
        <v>16.534999847412109</v>
      </c>
      <c r="AC3609">
        <v>109.59375</v>
      </c>
      <c r="AD3609">
        <v>120.265625</v>
      </c>
      <c r="AE3609">
        <v>129.0625</v>
      </c>
      <c r="AF3609">
        <v>148.4375</v>
      </c>
      <c r="AG3609">
        <v>2022.5</v>
      </c>
      <c r="AH3609">
        <v>17571</v>
      </c>
      <c r="AI3609">
        <v>4166.5</v>
      </c>
      <c r="AK3609">
        <v>298.25</v>
      </c>
      <c r="AL3609">
        <v>590.5</v>
      </c>
      <c r="AM3609">
        <v>1124.5</v>
      </c>
      <c r="AN3609">
        <v>356.5</v>
      </c>
      <c r="AO3609">
        <v>32.450000762939453</v>
      </c>
      <c r="AP3609">
        <v>223.3999938964844</v>
      </c>
      <c r="AQ3609">
        <v>76.650001525878906</v>
      </c>
      <c r="AR3609">
        <v>160.44999694824219</v>
      </c>
      <c r="AS3609">
        <v>2994</v>
      </c>
      <c r="AT3609">
        <v>176.75</v>
      </c>
      <c r="AU3609">
        <v>59.729999542236328</v>
      </c>
      <c r="AV3609">
        <v>323.79998779296881</v>
      </c>
      <c r="AX3609">
        <v>14.760000228881839</v>
      </c>
    </row>
    <row r="3610" spans="1:50">
      <c r="A3610" s="2">
        <v>42017</v>
      </c>
      <c r="B3610">
        <v>45.889999389648438</v>
      </c>
      <c r="C3610">
        <v>46.590000152587891</v>
      </c>
      <c r="D3610">
        <v>2.9430000782012939</v>
      </c>
      <c r="E3610">
        <v>1234.300048828125</v>
      </c>
      <c r="F3610">
        <v>17.125</v>
      </c>
      <c r="G3610">
        <v>2.6789999008178711</v>
      </c>
      <c r="H3610">
        <v>815.70001220703125</v>
      </c>
      <c r="I3610">
        <v>1247.400024414062</v>
      </c>
      <c r="J3610">
        <v>385.75</v>
      </c>
      <c r="K3610">
        <v>548</v>
      </c>
      <c r="L3610">
        <v>1000</v>
      </c>
      <c r="M3610">
        <v>176.94999694824219</v>
      </c>
      <c r="N3610">
        <v>60.150001525878913</v>
      </c>
      <c r="O3610">
        <v>14.86999988555908</v>
      </c>
      <c r="Q3610">
        <v>320.20001220703119</v>
      </c>
      <c r="R3610">
        <v>157.44999694824219</v>
      </c>
      <c r="S3610">
        <v>221.55000305175781</v>
      </c>
      <c r="T3610">
        <v>75.175003051757813</v>
      </c>
      <c r="U3610">
        <v>2991</v>
      </c>
      <c r="Y3610">
        <v>1.6330000162124629</v>
      </c>
      <c r="Z3610">
        <v>1.268499970436096</v>
      </c>
      <c r="AA3610">
        <v>1234.400024414062</v>
      </c>
      <c r="AB3610">
        <v>17.125</v>
      </c>
      <c r="AC3610">
        <v>109.6484375</v>
      </c>
      <c r="AD3610">
        <v>120.4375</v>
      </c>
      <c r="AE3610">
        <v>129.3125</v>
      </c>
      <c r="AF3610">
        <v>148.625</v>
      </c>
      <c r="AG3610">
        <v>2016</v>
      </c>
      <c r="AH3610">
        <v>17535</v>
      </c>
      <c r="AI3610">
        <v>4158.5</v>
      </c>
      <c r="AK3610">
        <v>293.25</v>
      </c>
      <c r="AL3610">
        <v>581.75</v>
      </c>
      <c r="AM3610">
        <v>1124</v>
      </c>
      <c r="AN3610">
        <v>349.70001220703119</v>
      </c>
      <c r="AO3610">
        <v>32.389999389648438</v>
      </c>
      <c r="AP3610">
        <v>221.55000305175781</v>
      </c>
      <c r="AQ3610">
        <v>75.175003051757813</v>
      </c>
      <c r="AR3610">
        <v>157.44999694824219</v>
      </c>
      <c r="AS3610">
        <v>2991</v>
      </c>
      <c r="AT3610">
        <v>176.94999694824219</v>
      </c>
      <c r="AU3610">
        <v>60.150001525878913</v>
      </c>
      <c r="AV3610">
        <v>320.20001220703119</v>
      </c>
      <c r="AX3610">
        <v>14.86999988555908</v>
      </c>
    </row>
    <row r="3611" spans="1:50">
      <c r="A3611" s="2">
        <v>42018</v>
      </c>
      <c r="B3611">
        <v>48.479999542236328</v>
      </c>
      <c r="C3611">
        <v>48.689998626708977</v>
      </c>
      <c r="D3611">
        <v>3.2330000400543208</v>
      </c>
      <c r="E3611">
        <v>1234.400024414062</v>
      </c>
      <c r="F3611">
        <v>16.955999374389648</v>
      </c>
      <c r="G3611">
        <v>2.5529999732971191</v>
      </c>
      <c r="H3611">
        <v>780.6500244140625</v>
      </c>
      <c r="I3611">
        <v>1238.400024414062</v>
      </c>
      <c r="J3611">
        <v>381</v>
      </c>
      <c r="K3611">
        <v>537.75</v>
      </c>
      <c r="L3611">
        <v>992.5</v>
      </c>
      <c r="M3611">
        <v>179.8500061035156</v>
      </c>
      <c r="N3611">
        <v>58.979999542236328</v>
      </c>
      <c r="O3611">
        <v>14.930000305175779</v>
      </c>
      <c r="Q3611">
        <v>315.89999389648438</v>
      </c>
      <c r="R3611">
        <v>155.75</v>
      </c>
      <c r="S3611">
        <v>220.1499938964844</v>
      </c>
      <c r="T3611">
        <v>76.025001525878906</v>
      </c>
      <c r="U3611">
        <v>2992</v>
      </c>
      <c r="Y3611">
        <v>1.6552000045776369</v>
      </c>
      <c r="Z3611">
        <v>1.3507000207901001</v>
      </c>
      <c r="AA3611">
        <v>1234.5</v>
      </c>
      <c r="AB3611">
        <v>16.955999374389648</v>
      </c>
      <c r="AC3611">
        <v>109.7421875</v>
      </c>
      <c r="AD3611">
        <v>120.734375</v>
      </c>
      <c r="AE3611">
        <v>129.765625</v>
      </c>
      <c r="AF3611">
        <v>149.40625</v>
      </c>
      <c r="AG3611">
        <v>2007.5</v>
      </c>
      <c r="AH3611">
        <v>17365</v>
      </c>
      <c r="AI3611">
        <v>4145.5</v>
      </c>
      <c r="AK3611">
        <v>282.75</v>
      </c>
      <c r="AL3611">
        <v>575</v>
      </c>
      <c r="AM3611">
        <v>1098.5</v>
      </c>
      <c r="AN3611">
        <v>328.89999389648438</v>
      </c>
      <c r="AO3611">
        <v>32.569999694824219</v>
      </c>
      <c r="AP3611">
        <v>220.1499938964844</v>
      </c>
      <c r="AQ3611">
        <v>76.025001525878906</v>
      </c>
      <c r="AR3611">
        <v>155.75</v>
      </c>
      <c r="AS3611">
        <v>2992</v>
      </c>
      <c r="AT3611">
        <v>179.8500061035156</v>
      </c>
      <c r="AU3611">
        <v>58.979999542236328</v>
      </c>
      <c r="AV3611">
        <v>315.89999389648438</v>
      </c>
      <c r="AX3611">
        <v>14.930000305175779</v>
      </c>
    </row>
    <row r="3612" spans="1:50">
      <c r="A3612" s="2">
        <v>42019</v>
      </c>
      <c r="B3612">
        <v>46.25</v>
      </c>
      <c r="C3612">
        <v>47.669998168945313</v>
      </c>
      <c r="D3612">
        <v>3.157999992370605</v>
      </c>
      <c r="E3612">
        <v>1264.699951171875</v>
      </c>
      <c r="F3612">
        <v>17.072999954223629</v>
      </c>
      <c r="G3612">
        <v>2.6110000610351558</v>
      </c>
      <c r="H3612">
        <v>766.3499755859375</v>
      </c>
      <c r="I3612">
        <v>1262.099975585938</v>
      </c>
      <c r="J3612">
        <v>380</v>
      </c>
      <c r="K3612">
        <v>532.75</v>
      </c>
      <c r="L3612">
        <v>991</v>
      </c>
      <c r="M3612">
        <v>176.6499938964844</v>
      </c>
      <c r="N3612">
        <v>59.490001678466797</v>
      </c>
      <c r="O3612">
        <v>15.35000038146973</v>
      </c>
      <c r="Q3612">
        <v>310.89999389648438</v>
      </c>
      <c r="R3612">
        <v>154.19999694824219</v>
      </c>
      <c r="S3612">
        <v>215.6499938964844</v>
      </c>
      <c r="T3612">
        <v>75.625</v>
      </c>
      <c r="U3612">
        <v>2977</v>
      </c>
      <c r="Y3612">
        <v>1.6232999563217161</v>
      </c>
      <c r="Z3612">
        <v>1.2993999719619751</v>
      </c>
      <c r="AA3612">
        <v>1264.800048828125</v>
      </c>
      <c r="AB3612">
        <v>17.072999954223629</v>
      </c>
      <c r="AC3612">
        <v>109.8359375</v>
      </c>
      <c r="AD3612">
        <v>121.125</v>
      </c>
      <c r="AE3612">
        <v>130.34375</v>
      </c>
      <c r="AF3612">
        <v>150.09375</v>
      </c>
      <c r="AG3612">
        <v>1989</v>
      </c>
      <c r="AH3612">
        <v>17283</v>
      </c>
      <c r="AI3612">
        <v>4089</v>
      </c>
      <c r="AK3612">
        <v>281.75</v>
      </c>
      <c r="AL3612">
        <v>573</v>
      </c>
      <c r="AM3612">
        <v>1133</v>
      </c>
      <c r="AN3612">
        <v>326.70001220703119</v>
      </c>
      <c r="AO3612">
        <v>32.990001678466797</v>
      </c>
      <c r="AP3612">
        <v>215.6499938964844</v>
      </c>
      <c r="AQ3612">
        <v>75.625</v>
      </c>
      <c r="AR3612">
        <v>154.19999694824219</v>
      </c>
      <c r="AS3612">
        <v>2977</v>
      </c>
      <c r="AT3612">
        <v>176.6499938964844</v>
      </c>
      <c r="AU3612">
        <v>59.490001678466797</v>
      </c>
      <c r="AV3612">
        <v>310.89999389648438</v>
      </c>
      <c r="AX3612">
        <v>15.35000038146973</v>
      </c>
    </row>
    <row r="3613" spans="1:50">
      <c r="A3613" s="2">
        <v>42020</v>
      </c>
      <c r="B3613">
        <v>48.689998626708977</v>
      </c>
      <c r="C3613">
        <v>47.689998626708977</v>
      </c>
      <c r="D3613">
        <v>3.127000093460083</v>
      </c>
      <c r="E3613">
        <v>1276.900024414062</v>
      </c>
      <c r="F3613">
        <v>17.73900032043457</v>
      </c>
      <c r="G3613">
        <v>2.654000043869019</v>
      </c>
      <c r="H3613">
        <v>754.29998779296875</v>
      </c>
      <c r="I3613">
        <v>1269.800048828125</v>
      </c>
      <c r="J3613">
        <v>387</v>
      </c>
      <c r="K3613">
        <v>532.75</v>
      </c>
      <c r="L3613">
        <v>991.75</v>
      </c>
      <c r="M3613">
        <v>171</v>
      </c>
      <c r="N3613">
        <v>59.229999542236328</v>
      </c>
      <c r="O3613">
        <v>15.329999923706049</v>
      </c>
      <c r="Q3613">
        <v>311.89999389648438</v>
      </c>
      <c r="R3613">
        <v>154.44999694824219</v>
      </c>
      <c r="S3613">
        <v>214.1000061035156</v>
      </c>
      <c r="T3613">
        <v>74.5</v>
      </c>
      <c r="U3613">
        <v>2942</v>
      </c>
      <c r="Y3613">
        <v>1.665599942207336</v>
      </c>
      <c r="Z3613">
        <v>1.358800053596497</v>
      </c>
      <c r="AA3613">
        <v>1276.900024414062</v>
      </c>
      <c r="AB3613">
        <v>17.73900032043457</v>
      </c>
      <c r="AC3613">
        <v>109.765625</v>
      </c>
      <c r="AD3613">
        <v>120.796875</v>
      </c>
      <c r="AE3613">
        <v>129.859375</v>
      </c>
      <c r="AF3613">
        <v>149.53125</v>
      </c>
      <c r="AG3613">
        <v>2013</v>
      </c>
      <c r="AH3613">
        <v>17432</v>
      </c>
      <c r="AI3613">
        <v>4134</v>
      </c>
      <c r="AK3613">
        <v>288.75</v>
      </c>
      <c r="AL3613">
        <v>577</v>
      </c>
      <c r="AM3613">
        <v>1132.5</v>
      </c>
      <c r="AN3613">
        <v>326.20001220703119</v>
      </c>
      <c r="AO3613">
        <v>33.389999389648438</v>
      </c>
      <c r="AP3613">
        <v>214.1000061035156</v>
      </c>
      <c r="AQ3613">
        <v>74.5</v>
      </c>
      <c r="AR3613">
        <v>154.44999694824219</v>
      </c>
      <c r="AS3613">
        <v>2942</v>
      </c>
      <c r="AT3613">
        <v>171</v>
      </c>
      <c r="AU3613">
        <v>59.229999542236328</v>
      </c>
      <c r="AV3613">
        <v>311.89999389648438</v>
      </c>
      <c r="AX3613">
        <v>15.329999923706049</v>
      </c>
    </row>
    <row r="3614" spans="1:50">
      <c r="A3614" s="2">
        <v>42024</v>
      </c>
      <c r="B3614">
        <v>46.389999389648438</v>
      </c>
      <c r="C3614">
        <v>47.990001678466797</v>
      </c>
      <c r="D3614">
        <v>2.8310000896453862</v>
      </c>
      <c r="E3614">
        <v>1294.199951171875</v>
      </c>
      <c r="F3614">
        <v>17.947000503540039</v>
      </c>
      <c r="G3614">
        <v>2.6154999732971191</v>
      </c>
      <c r="H3614">
        <v>778.75</v>
      </c>
      <c r="I3614">
        <v>1287</v>
      </c>
      <c r="J3614">
        <v>390.25</v>
      </c>
      <c r="K3614">
        <v>537</v>
      </c>
      <c r="L3614">
        <v>982</v>
      </c>
      <c r="M3614">
        <v>164.30000305175781</v>
      </c>
      <c r="N3614">
        <v>57.790000915527337</v>
      </c>
      <c r="O3614">
        <v>15.829999923706049</v>
      </c>
      <c r="Q3614">
        <v>302.89999389648438</v>
      </c>
      <c r="R3614">
        <v>153.05000305175781</v>
      </c>
      <c r="S3614">
        <v>214.4750061035156</v>
      </c>
      <c r="T3614">
        <v>71.775001525878906</v>
      </c>
      <c r="U3614">
        <v>2925</v>
      </c>
      <c r="Y3614">
        <v>1.626600027084351</v>
      </c>
      <c r="Z3614">
        <v>1.3128000497817991</v>
      </c>
      <c r="AA3614">
        <v>1294.199951171875</v>
      </c>
      <c r="AB3614">
        <v>17.947000503540039</v>
      </c>
      <c r="AC3614">
        <v>109.75</v>
      </c>
      <c r="AD3614">
        <v>120.75</v>
      </c>
      <c r="AE3614">
        <v>129.859375</v>
      </c>
      <c r="AF3614">
        <v>149.84375</v>
      </c>
      <c r="AG3614">
        <v>2016.75</v>
      </c>
      <c r="AH3614">
        <v>17461</v>
      </c>
      <c r="AI3614">
        <v>4167</v>
      </c>
      <c r="AK3614">
        <v>290.25</v>
      </c>
      <c r="AL3614">
        <v>577.75</v>
      </c>
      <c r="AM3614">
        <v>1126.5</v>
      </c>
      <c r="AN3614">
        <v>326.5</v>
      </c>
      <c r="AO3614">
        <v>32.840000152587891</v>
      </c>
      <c r="AP3614">
        <v>214.4750061035156</v>
      </c>
      <c r="AQ3614">
        <v>71.775001525878906</v>
      </c>
      <c r="AR3614">
        <v>153.05000305175781</v>
      </c>
      <c r="AS3614">
        <v>2925</v>
      </c>
      <c r="AT3614">
        <v>164.30000305175781</v>
      </c>
      <c r="AU3614">
        <v>57.790000915527337</v>
      </c>
      <c r="AV3614">
        <v>302.89999389648438</v>
      </c>
      <c r="AX3614">
        <v>15.829999923706049</v>
      </c>
    </row>
    <row r="3615" spans="1:50">
      <c r="A3615" s="2">
        <v>42025</v>
      </c>
      <c r="B3615">
        <v>47.779998779296882</v>
      </c>
      <c r="C3615">
        <v>49.029998779296882</v>
      </c>
      <c r="D3615">
        <v>2.973999977111816</v>
      </c>
      <c r="E3615">
        <v>1293.699951171875</v>
      </c>
      <c r="F3615">
        <v>18.179000854492191</v>
      </c>
      <c r="G3615">
        <v>2.6150000095367432</v>
      </c>
      <c r="H3615">
        <v>768.25</v>
      </c>
      <c r="I3615">
        <v>1277.300048828125</v>
      </c>
      <c r="J3615">
        <v>388</v>
      </c>
      <c r="K3615">
        <v>536.75</v>
      </c>
      <c r="L3615">
        <v>983.5</v>
      </c>
      <c r="M3615">
        <v>161.25</v>
      </c>
      <c r="N3615">
        <v>58.009998321533203</v>
      </c>
      <c r="O3615">
        <v>15.920000076293951</v>
      </c>
      <c r="Q3615">
        <v>308.70001220703119</v>
      </c>
      <c r="R3615">
        <v>153.69999694824219</v>
      </c>
      <c r="S3615">
        <v>215.69999694824219</v>
      </c>
      <c r="T3615">
        <v>72.349998474121094</v>
      </c>
      <c r="U3615">
        <v>2852</v>
      </c>
      <c r="Y3615">
        <v>1.646399974822998</v>
      </c>
      <c r="Z3615">
        <v>1.325500011444092</v>
      </c>
      <c r="AA3615">
        <v>1293.699951171875</v>
      </c>
      <c r="AB3615">
        <v>18.179000854492191</v>
      </c>
      <c r="AC3615">
        <v>109.7265625</v>
      </c>
      <c r="AD3615">
        <v>120.546875</v>
      </c>
      <c r="AE3615">
        <v>129.4375</v>
      </c>
      <c r="AF3615">
        <v>149.09375</v>
      </c>
      <c r="AG3615">
        <v>2026.5</v>
      </c>
      <c r="AH3615">
        <v>17491</v>
      </c>
      <c r="AI3615">
        <v>4182.75</v>
      </c>
      <c r="AK3615">
        <v>290.75</v>
      </c>
      <c r="AL3615">
        <v>572.25</v>
      </c>
      <c r="AM3615">
        <v>1137</v>
      </c>
      <c r="AN3615">
        <v>330.5</v>
      </c>
      <c r="AO3615">
        <v>32.409999847412109</v>
      </c>
      <c r="AP3615">
        <v>215.69999694824219</v>
      </c>
      <c r="AQ3615">
        <v>72.349998474121094</v>
      </c>
      <c r="AR3615">
        <v>153.69999694824219</v>
      </c>
      <c r="AS3615">
        <v>2852</v>
      </c>
      <c r="AT3615">
        <v>161.25</v>
      </c>
      <c r="AU3615">
        <v>58.009998321533203</v>
      </c>
      <c r="AV3615">
        <v>308.70001220703119</v>
      </c>
      <c r="AX3615">
        <v>15.920000076293951</v>
      </c>
    </row>
    <row r="3616" spans="1:50">
      <c r="A3616" s="2">
        <v>42026</v>
      </c>
      <c r="B3616">
        <v>46.310001373291023</v>
      </c>
      <c r="C3616">
        <v>48.520000457763672</v>
      </c>
      <c r="D3616">
        <v>2.8350000381469731</v>
      </c>
      <c r="E3616">
        <v>1300.699951171875</v>
      </c>
      <c r="F3616">
        <v>18.346000671386719</v>
      </c>
      <c r="G3616">
        <v>2.600500106811523</v>
      </c>
      <c r="H3616">
        <v>773.5999755859375</v>
      </c>
      <c r="I3616">
        <v>1284</v>
      </c>
      <c r="J3616">
        <v>383.75</v>
      </c>
      <c r="K3616">
        <v>533.75</v>
      </c>
      <c r="L3616">
        <v>976.75</v>
      </c>
      <c r="M3616">
        <v>159.94999694824219</v>
      </c>
      <c r="N3616">
        <v>57.759998321533203</v>
      </c>
      <c r="O3616">
        <v>15.909999847412109</v>
      </c>
      <c r="Q3616">
        <v>305.79998779296881</v>
      </c>
      <c r="R3616">
        <v>153.3500061035156</v>
      </c>
      <c r="S3616">
        <v>215.9750061035156</v>
      </c>
      <c r="T3616">
        <v>71.599998474121094</v>
      </c>
      <c r="U3616">
        <v>2801</v>
      </c>
      <c r="Y3616">
        <v>1.6378999948501589</v>
      </c>
      <c r="Z3616">
        <v>1.33080005645752</v>
      </c>
      <c r="AA3616">
        <v>1300.699951171875</v>
      </c>
      <c r="AB3616">
        <v>18.346000671386719</v>
      </c>
      <c r="AC3616">
        <v>109.6796875</v>
      </c>
      <c r="AD3616">
        <v>120.359375</v>
      </c>
      <c r="AE3616">
        <v>129.125</v>
      </c>
      <c r="AF3616">
        <v>148.5</v>
      </c>
      <c r="AG3616">
        <v>2056.5</v>
      </c>
      <c r="AH3616">
        <v>17737</v>
      </c>
      <c r="AI3616">
        <v>4264.75</v>
      </c>
      <c r="AK3616">
        <v>291</v>
      </c>
      <c r="AL3616">
        <v>564.75</v>
      </c>
      <c r="AM3616">
        <v>1116</v>
      </c>
      <c r="AN3616">
        <v>330.10000610351563</v>
      </c>
      <c r="AO3616">
        <v>31.969999313354489</v>
      </c>
      <c r="AP3616">
        <v>215.9750061035156</v>
      </c>
      <c r="AQ3616">
        <v>71.599998474121094</v>
      </c>
      <c r="AR3616">
        <v>153.3500061035156</v>
      </c>
      <c r="AS3616">
        <v>2801</v>
      </c>
      <c r="AT3616">
        <v>159.94999694824219</v>
      </c>
      <c r="AU3616">
        <v>57.759998321533203</v>
      </c>
      <c r="AV3616">
        <v>305.79998779296881</v>
      </c>
      <c r="AX3616">
        <v>15.909999847412109</v>
      </c>
    </row>
    <row r="3617" spans="1:50">
      <c r="A3617" s="2">
        <v>42027</v>
      </c>
      <c r="B3617">
        <v>45.590000152587891</v>
      </c>
      <c r="C3617">
        <v>48.790000915527337</v>
      </c>
      <c r="D3617">
        <v>2.9860000610351558</v>
      </c>
      <c r="E3617">
        <v>1292.599975585938</v>
      </c>
      <c r="F3617">
        <v>18.284000396728519</v>
      </c>
      <c r="G3617">
        <v>2.5374999046325679</v>
      </c>
      <c r="H3617">
        <v>775.4000244140625</v>
      </c>
      <c r="I3617">
        <v>1268</v>
      </c>
      <c r="J3617">
        <v>386.75</v>
      </c>
      <c r="K3617">
        <v>530</v>
      </c>
      <c r="L3617">
        <v>972.75</v>
      </c>
      <c r="M3617">
        <v>162.44999694824219</v>
      </c>
      <c r="N3617">
        <v>57.299999237060547</v>
      </c>
      <c r="O3617">
        <v>15.170000076293951</v>
      </c>
      <c r="Q3617">
        <v>311.5</v>
      </c>
      <c r="R3617">
        <v>150.3500061035156</v>
      </c>
      <c r="S3617">
        <v>213.69999694824219</v>
      </c>
      <c r="T3617">
        <v>69.300003051757813</v>
      </c>
      <c r="U3617">
        <v>2755</v>
      </c>
      <c r="Y3617">
        <v>1.6467000246047969</v>
      </c>
      <c r="Z3617">
        <v>1.3479000329971309</v>
      </c>
      <c r="AA3617">
        <v>1292.599975585938</v>
      </c>
      <c r="AB3617">
        <v>18.284000396728519</v>
      </c>
      <c r="AC3617">
        <v>109.7421875</v>
      </c>
      <c r="AD3617">
        <v>120.625</v>
      </c>
      <c r="AE3617">
        <v>129.671875</v>
      </c>
      <c r="AF3617">
        <v>149.84375</v>
      </c>
      <c r="AG3617">
        <v>2044</v>
      </c>
      <c r="AH3617">
        <v>17588</v>
      </c>
      <c r="AI3617">
        <v>4267</v>
      </c>
      <c r="AK3617">
        <v>290.5</v>
      </c>
      <c r="AL3617">
        <v>564</v>
      </c>
      <c r="AM3617">
        <v>1101</v>
      </c>
      <c r="AN3617">
        <v>331.5</v>
      </c>
      <c r="AO3617">
        <v>31.60000038146973</v>
      </c>
      <c r="AP3617">
        <v>213.69999694824219</v>
      </c>
      <c r="AQ3617">
        <v>69.300003051757813</v>
      </c>
      <c r="AR3617">
        <v>150.3500061035156</v>
      </c>
      <c r="AS3617">
        <v>2755</v>
      </c>
      <c r="AT3617">
        <v>162.44999694824219</v>
      </c>
      <c r="AU3617">
        <v>57.299999237060547</v>
      </c>
      <c r="AV3617">
        <v>311.5</v>
      </c>
      <c r="AX3617">
        <v>15.170000076293951</v>
      </c>
    </row>
    <row r="3618" spans="1:50">
      <c r="A3618" s="2">
        <v>42030</v>
      </c>
      <c r="B3618">
        <v>45.150001525878913</v>
      </c>
      <c r="C3618">
        <v>48.159999847412109</v>
      </c>
      <c r="D3618">
        <v>2.8810000419616699</v>
      </c>
      <c r="E3618">
        <v>1279.400024414062</v>
      </c>
      <c r="F3618">
        <v>17.966999053955082</v>
      </c>
      <c r="G3618">
        <v>2.5734999179840088</v>
      </c>
      <c r="H3618">
        <v>783.1500244140625</v>
      </c>
      <c r="I3618">
        <v>1254.699951171875</v>
      </c>
      <c r="J3618">
        <v>384</v>
      </c>
      <c r="K3618">
        <v>520.5</v>
      </c>
      <c r="L3618">
        <v>983.5</v>
      </c>
      <c r="M3618">
        <v>161.8500061035156</v>
      </c>
      <c r="N3618">
        <v>58.619998931884773</v>
      </c>
      <c r="O3618">
        <v>15.35000038146973</v>
      </c>
      <c r="Q3618">
        <v>316.29998779296881</v>
      </c>
      <c r="R3618">
        <v>149.82499694824219</v>
      </c>
      <c r="S3618">
        <v>211.6499938964844</v>
      </c>
      <c r="T3618">
        <v>70.824996948242188</v>
      </c>
      <c r="U3618">
        <v>2737</v>
      </c>
      <c r="Y3618">
        <v>1.639799952507019</v>
      </c>
      <c r="Z3618">
        <v>1.3166999816894529</v>
      </c>
      <c r="AA3618">
        <v>1279.400024414062</v>
      </c>
      <c r="AB3618">
        <v>17.966999053955082</v>
      </c>
      <c r="AC3618">
        <v>109.6875</v>
      </c>
      <c r="AD3618">
        <v>120.4765625</v>
      </c>
      <c r="AE3618">
        <v>129.5</v>
      </c>
      <c r="AF3618">
        <v>149.59375</v>
      </c>
      <c r="AG3618">
        <v>2053.5</v>
      </c>
      <c r="AH3618">
        <v>17614</v>
      </c>
      <c r="AI3618">
        <v>4269.25</v>
      </c>
      <c r="AK3618">
        <v>290.75</v>
      </c>
      <c r="AL3618">
        <v>554.5</v>
      </c>
      <c r="AM3618">
        <v>1088.5</v>
      </c>
      <c r="AN3618">
        <v>338.89999389648438</v>
      </c>
      <c r="AO3618">
        <v>31.079999923706051</v>
      </c>
      <c r="AP3618">
        <v>211.6499938964844</v>
      </c>
      <c r="AQ3618">
        <v>70.824996948242188</v>
      </c>
      <c r="AR3618">
        <v>149.82499694824219</v>
      </c>
      <c r="AS3618">
        <v>2737</v>
      </c>
      <c r="AT3618">
        <v>161.8500061035156</v>
      </c>
      <c r="AU3618">
        <v>58.619998931884773</v>
      </c>
      <c r="AV3618">
        <v>316.29998779296881</v>
      </c>
      <c r="AX3618">
        <v>15.35000038146973</v>
      </c>
    </row>
    <row r="3619" spans="1:50">
      <c r="A3619" s="2">
        <v>42031</v>
      </c>
      <c r="B3619">
        <v>46.229999542236328</v>
      </c>
      <c r="C3619">
        <v>49.599998474121087</v>
      </c>
      <c r="D3619">
        <v>2.9809999465942378</v>
      </c>
      <c r="E3619">
        <v>1291.699951171875</v>
      </c>
      <c r="F3619">
        <v>18.068000793457031</v>
      </c>
      <c r="G3619">
        <v>2.5134999752044682</v>
      </c>
      <c r="H3619">
        <v>782.04998779296875</v>
      </c>
      <c r="I3619">
        <v>1266.300048828125</v>
      </c>
      <c r="J3619">
        <v>381.25</v>
      </c>
      <c r="K3619">
        <v>519</v>
      </c>
      <c r="L3619">
        <v>973.75</v>
      </c>
      <c r="M3619">
        <v>168.19999694824219</v>
      </c>
      <c r="N3619">
        <v>58.779998779296882</v>
      </c>
      <c r="O3619">
        <v>15.159999847412109</v>
      </c>
      <c r="Q3619">
        <v>311.70001220703119</v>
      </c>
      <c r="R3619">
        <v>152.82499694824219</v>
      </c>
      <c r="S3619">
        <v>210.7749938964844</v>
      </c>
      <c r="T3619">
        <v>69.425003051757813</v>
      </c>
      <c r="U3619">
        <v>2743</v>
      </c>
      <c r="Y3619">
        <v>1.6627999544143679</v>
      </c>
      <c r="Z3619">
        <v>1.350100040435791</v>
      </c>
      <c r="AA3619">
        <v>1291.699951171875</v>
      </c>
      <c r="AB3619">
        <v>18.068000793457031</v>
      </c>
      <c r="AC3619">
        <v>109.71875</v>
      </c>
      <c r="AD3619">
        <v>120.5703125</v>
      </c>
      <c r="AE3619">
        <v>129.65625</v>
      </c>
      <c r="AF3619">
        <v>149.53125</v>
      </c>
      <c r="AG3619">
        <v>2030</v>
      </c>
      <c r="AH3619">
        <v>17378</v>
      </c>
      <c r="AI3619">
        <v>4177.5</v>
      </c>
      <c r="AK3619">
        <v>289.25</v>
      </c>
      <c r="AL3619">
        <v>550.25</v>
      </c>
      <c r="AM3619">
        <v>1097</v>
      </c>
      <c r="AN3619">
        <v>336.60000610351563</v>
      </c>
      <c r="AO3619">
        <v>31.170000076293949</v>
      </c>
      <c r="AP3619">
        <v>210.7749938964844</v>
      </c>
      <c r="AQ3619">
        <v>69.425003051757813</v>
      </c>
      <c r="AR3619">
        <v>152.82499694824219</v>
      </c>
      <c r="AS3619">
        <v>2743</v>
      </c>
      <c r="AT3619">
        <v>168.19999694824219</v>
      </c>
      <c r="AU3619">
        <v>58.779998779296882</v>
      </c>
      <c r="AV3619">
        <v>311.70001220703119</v>
      </c>
      <c r="AX3619">
        <v>15.159999847412109</v>
      </c>
    </row>
    <row r="3620" spans="1:50">
      <c r="A3620" s="2">
        <v>42032</v>
      </c>
      <c r="B3620">
        <v>44.450000762939453</v>
      </c>
      <c r="C3620">
        <v>48.470001220703118</v>
      </c>
      <c r="D3620">
        <v>2.8659999370574951</v>
      </c>
      <c r="E3620">
        <v>1285.900024414062</v>
      </c>
      <c r="F3620">
        <v>18.068000793457031</v>
      </c>
      <c r="G3620">
        <v>2.5215001106262211</v>
      </c>
      <c r="H3620">
        <v>797.5999755859375</v>
      </c>
      <c r="I3620">
        <v>1257.599975585938</v>
      </c>
      <c r="J3620">
        <v>373.25</v>
      </c>
      <c r="K3620">
        <v>505.25</v>
      </c>
      <c r="L3620">
        <v>970.25</v>
      </c>
      <c r="M3620">
        <v>167.69999694824219</v>
      </c>
      <c r="N3620">
        <v>59.439998626708977</v>
      </c>
      <c r="O3620">
        <v>15.159999847412109</v>
      </c>
      <c r="Q3620">
        <v>315.5</v>
      </c>
      <c r="R3620">
        <v>153.94999694824219</v>
      </c>
      <c r="S3620">
        <v>212.44999694824219</v>
      </c>
      <c r="T3620">
        <v>71.525001525878906</v>
      </c>
      <c r="U3620">
        <v>2715</v>
      </c>
      <c r="Y3620">
        <v>1.631800055503845</v>
      </c>
      <c r="Z3620">
        <v>1.345000028610229</v>
      </c>
      <c r="AA3620">
        <v>1285.900024414062</v>
      </c>
      <c r="AB3620">
        <v>18.068000793457031</v>
      </c>
      <c r="AC3620">
        <v>109.796875</v>
      </c>
      <c r="AD3620">
        <v>121.03125</v>
      </c>
      <c r="AE3620">
        <v>130.46875</v>
      </c>
      <c r="AF3620">
        <v>151.1875</v>
      </c>
      <c r="AG3620">
        <v>1991.5</v>
      </c>
      <c r="AH3620">
        <v>17100</v>
      </c>
      <c r="AI3620">
        <v>4124.25</v>
      </c>
      <c r="AK3620">
        <v>287.5</v>
      </c>
      <c r="AL3620">
        <v>535.75</v>
      </c>
      <c r="AM3620">
        <v>1073.5</v>
      </c>
      <c r="AN3620">
        <v>337.39999389648438</v>
      </c>
      <c r="AO3620">
        <v>30.340000152587891</v>
      </c>
      <c r="AP3620">
        <v>212.44999694824219</v>
      </c>
      <c r="AQ3620">
        <v>71.525001525878906</v>
      </c>
      <c r="AR3620">
        <v>153.94999694824219</v>
      </c>
      <c r="AS3620">
        <v>2715</v>
      </c>
      <c r="AT3620">
        <v>167.69999694824219</v>
      </c>
      <c r="AU3620">
        <v>59.439998626708977</v>
      </c>
      <c r="AV3620">
        <v>315.5</v>
      </c>
      <c r="AX3620">
        <v>15.159999847412109</v>
      </c>
    </row>
    <row r="3621" spans="1:50">
      <c r="A3621" s="2">
        <v>42033</v>
      </c>
      <c r="B3621">
        <v>44.529998779296882</v>
      </c>
      <c r="C3621">
        <v>49.130001068115227</v>
      </c>
      <c r="D3621">
        <v>2.719000101089478</v>
      </c>
      <c r="E3621">
        <v>1254.599975585938</v>
      </c>
      <c r="F3621">
        <v>16.757999420166019</v>
      </c>
      <c r="G3621">
        <v>2.470499992370605</v>
      </c>
      <c r="H3621">
        <v>772.9000244140625</v>
      </c>
      <c r="I3621">
        <v>1216.800048828125</v>
      </c>
      <c r="J3621">
        <v>371.5</v>
      </c>
      <c r="K3621">
        <v>507.75</v>
      </c>
      <c r="L3621">
        <v>968.25</v>
      </c>
      <c r="M3621">
        <v>160</v>
      </c>
      <c r="N3621">
        <v>59.569999694824219</v>
      </c>
      <c r="O3621">
        <v>14.85000038146973</v>
      </c>
      <c r="Q3621">
        <v>321.79998779296881</v>
      </c>
      <c r="R3621">
        <v>153.5249938964844</v>
      </c>
      <c r="S3621">
        <v>212.3999938964844</v>
      </c>
      <c r="T3621">
        <v>68.550003051757813</v>
      </c>
      <c r="U3621">
        <v>2686</v>
      </c>
      <c r="Y3621">
        <v>1.618399977684021</v>
      </c>
      <c r="Z3621">
        <v>1.3537000417709351</v>
      </c>
      <c r="AA3621">
        <v>1254.599975585938</v>
      </c>
      <c r="AB3621">
        <v>16.757999420166019</v>
      </c>
      <c r="AC3621">
        <v>109.7734375</v>
      </c>
      <c r="AD3621">
        <v>120.8828125</v>
      </c>
      <c r="AE3621">
        <v>130.1875</v>
      </c>
      <c r="AF3621">
        <v>150.40625</v>
      </c>
      <c r="AG3621">
        <v>2018.5</v>
      </c>
      <c r="AH3621">
        <v>17432</v>
      </c>
      <c r="AI3621">
        <v>4185.75</v>
      </c>
      <c r="AK3621">
        <v>282.5</v>
      </c>
      <c r="AL3621">
        <v>544</v>
      </c>
      <c r="AM3621">
        <v>1086</v>
      </c>
      <c r="AN3621">
        <v>337.89999389648438</v>
      </c>
      <c r="AO3621">
        <v>29.54000091552734</v>
      </c>
      <c r="AP3621">
        <v>212.3999938964844</v>
      </c>
      <c r="AQ3621">
        <v>68.550003051757813</v>
      </c>
      <c r="AR3621">
        <v>153.5249938964844</v>
      </c>
      <c r="AS3621">
        <v>2686</v>
      </c>
      <c r="AT3621">
        <v>160</v>
      </c>
      <c r="AU3621">
        <v>59.569999694824219</v>
      </c>
      <c r="AV3621">
        <v>321.79998779296881</v>
      </c>
      <c r="AX3621">
        <v>14.85000038146973</v>
      </c>
    </row>
    <row r="3622" spans="1:50">
      <c r="A3622" s="2">
        <v>42034</v>
      </c>
      <c r="B3622">
        <v>48.240001678466797</v>
      </c>
      <c r="C3622">
        <v>52.990001678466797</v>
      </c>
      <c r="D3622">
        <v>2.6909999847412109</v>
      </c>
      <c r="E3622">
        <v>1278.5</v>
      </c>
      <c r="F3622">
        <v>17.191999435424801</v>
      </c>
      <c r="G3622">
        <v>2.528000116348267</v>
      </c>
      <c r="H3622">
        <v>772.70001220703125</v>
      </c>
      <c r="I3622">
        <v>1239.199951171875</v>
      </c>
      <c r="J3622">
        <v>370</v>
      </c>
      <c r="K3622">
        <v>502.75</v>
      </c>
      <c r="L3622">
        <v>961</v>
      </c>
      <c r="M3622">
        <v>161.8999938964844</v>
      </c>
      <c r="N3622">
        <v>59.360000610351563</v>
      </c>
      <c r="O3622">
        <v>14.789999961853029</v>
      </c>
      <c r="Q3622">
        <v>321.79998779296881</v>
      </c>
      <c r="R3622">
        <v>154.8500061035156</v>
      </c>
      <c r="S3622">
        <v>205.19999694824219</v>
      </c>
      <c r="T3622">
        <v>67.474998474121094</v>
      </c>
      <c r="U3622">
        <v>2693</v>
      </c>
      <c r="Y3622">
        <v>1.6863000392913821</v>
      </c>
      <c r="Z3622">
        <v>1.415199995040894</v>
      </c>
      <c r="AA3622">
        <v>1278.5</v>
      </c>
      <c r="AB3622">
        <v>17.191999435424801</v>
      </c>
      <c r="AC3622">
        <v>109.8828125</v>
      </c>
      <c r="AD3622">
        <v>121.34375</v>
      </c>
      <c r="AE3622">
        <v>130.875</v>
      </c>
      <c r="AF3622">
        <v>151.28125</v>
      </c>
      <c r="AG3622">
        <v>1988.5</v>
      </c>
      <c r="AH3622">
        <v>17097</v>
      </c>
      <c r="AI3622">
        <v>4141.25</v>
      </c>
      <c r="AK3622">
        <v>275.5</v>
      </c>
      <c r="AL3622">
        <v>540.25</v>
      </c>
      <c r="AM3622">
        <v>1057</v>
      </c>
      <c r="AN3622">
        <v>329.89999389648438</v>
      </c>
      <c r="AO3622">
        <v>30</v>
      </c>
      <c r="AP3622">
        <v>205.19999694824219</v>
      </c>
      <c r="AQ3622">
        <v>67.474998474121094</v>
      </c>
      <c r="AR3622">
        <v>154.8500061035156</v>
      </c>
      <c r="AS3622">
        <v>2693</v>
      </c>
      <c r="AT3622">
        <v>161.8999938964844</v>
      </c>
      <c r="AU3622">
        <v>59.360000610351563</v>
      </c>
      <c r="AV3622">
        <v>321.79998779296881</v>
      </c>
      <c r="AX3622">
        <v>14.789999961853029</v>
      </c>
    </row>
    <row r="3623" spans="1:50">
      <c r="A3623" s="2">
        <v>42037</v>
      </c>
      <c r="B3623">
        <v>49.569999694824219</v>
      </c>
      <c r="C3623">
        <v>54.75</v>
      </c>
      <c r="D3623">
        <v>2.6800000667572021</v>
      </c>
      <c r="E3623">
        <v>1276.199951171875</v>
      </c>
      <c r="F3623">
        <v>17.235000610351559</v>
      </c>
      <c r="G3623">
        <v>2.5109999179840088</v>
      </c>
      <c r="H3623">
        <v>788.29998779296875</v>
      </c>
      <c r="I3623">
        <v>1230.400024414062</v>
      </c>
      <c r="J3623">
        <v>369.75</v>
      </c>
      <c r="K3623">
        <v>492.75</v>
      </c>
      <c r="L3623">
        <v>959.5</v>
      </c>
      <c r="M3623">
        <v>162.44999694824219</v>
      </c>
      <c r="N3623">
        <v>59.889999389648438</v>
      </c>
      <c r="O3623">
        <v>14.22000026702881</v>
      </c>
      <c r="Q3623">
        <v>312.20001220703119</v>
      </c>
      <c r="R3623">
        <v>153.19999694824219</v>
      </c>
      <c r="S3623">
        <v>200.69999694824219</v>
      </c>
      <c r="T3623">
        <v>66.324996948242188</v>
      </c>
      <c r="U3623">
        <v>2672</v>
      </c>
      <c r="Y3623">
        <v>1.757500052452087</v>
      </c>
      <c r="Z3623">
        <v>1.5446000099182129</v>
      </c>
      <c r="AA3623">
        <v>1276.199951171875</v>
      </c>
      <c r="AB3623">
        <v>17.235000610351559</v>
      </c>
      <c r="AC3623">
        <v>109.890625</v>
      </c>
      <c r="AD3623">
        <v>121.3515625</v>
      </c>
      <c r="AE3623">
        <v>130.921875</v>
      </c>
      <c r="AF3623">
        <v>150.84375</v>
      </c>
      <c r="AG3623">
        <v>2017</v>
      </c>
      <c r="AH3623">
        <v>17299</v>
      </c>
      <c r="AI3623">
        <v>4185.5</v>
      </c>
      <c r="AK3623">
        <v>269.25</v>
      </c>
      <c r="AL3623">
        <v>534.5</v>
      </c>
      <c r="AM3623">
        <v>1030.5</v>
      </c>
      <c r="AN3623">
        <v>327.89999389648438</v>
      </c>
      <c r="AO3623">
        <v>30.409999847412109</v>
      </c>
      <c r="AP3623">
        <v>200.69999694824219</v>
      </c>
      <c r="AQ3623">
        <v>66.324996948242188</v>
      </c>
      <c r="AR3623">
        <v>153.19999694824219</v>
      </c>
      <c r="AS3623">
        <v>2672</v>
      </c>
      <c r="AT3623">
        <v>162.44999694824219</v>
      </c>
      <c r="AU3623">
        <v>59.889999389648438</v>
      </c>
      <c r="AV3623">
        <v>312.20001220703119</v>
      </c>
      <c r="AX3623">
        <v>14.22000026702881</v>
      </c>
    </row>
    <row r="3624" spans="1:50">
      <c r="A3624" s="2">
        <v>42038</v>
      </c>
      <c r="B3624">
        <v>53.049999237060547</v>
      </c>
      <c r="C3624">
        <v>57.909999847412109</v>
      </c>
      <c r="D3624">
        <v>2.7539999485015869</v>
      </c>
      <c r="E3624">
        <v>1259.699951171875</v>
      </c>
      <c r="F3624">
        <v>17.305000305175781</v>
      </c>
      <c r="G3624">
        <v>2.5999999046325679</v>
      </c>
      <c r="H3624">
        <v>786.29998779296875</v>
      </c>
      <c r="I3624">
        <v>1237.199951171875</v>
      </c>
      <c r="J3624">
        <v>385.75</v>
      </c>
      <c r="K3624">
        <v>513.75</v>
      </c>
      <c r="L3624">
        <v>987</v>
      </c>
      <c r="M3624">
        <v>160.75</v>
      </c>
      <c r="N3624">
        <v>61.450000762939453</v>
      </c>
      <c r="O3624">
        <v>14.47000026702881</v>
      </c>
      <c r="Q3624">
        <v>313.70001220703119</v>
      </c>
      <c r="R3624">
        <v>153.75</v>
      </c>
      <c r="S3624">
        <v>199.5</v>
      </c>
      <c r="T3624">
        <v>67.199996948242188</v>
      </c>
      <c r="U3624">
        <v>2691</v>
      </c>
      <c r="Y3624">
        <v>1.846500039100647</v>
      </c>
      <c r="Z3624">
        <v>1.601300001144409</v>
      </c>
      <c r="AA3624">
        <v>1259.699951171875</v>
      </c>
      <c r="AB3624">
        <v>17.305000305175781</v>
      </c>
      <c r="AC3624">
        <v>109.8203125</v>
      </c>
      <c r="AD3624">
        <v>120.8984375</v>
      </c>
      <c r="AE3624">
        <v>130.0625</v>
      </c>
      <c r="AF3624">
        <v>149.28125</v>
      </c>
      <c r="AG3624">
        <v>2042</v>
      </c>
      <c r="AH3624">
        <v>17572</v>
      </c>
      <c r="AI3624">
        <v>4216.25</v>
      </c>
      <c r="AK3624">
        <v>280</v>
      </c>
      <c r="AL3624">
        <v>559</v>
      </c>
      <c r="AM3624">
        <v>1038.5</v>
      </c>
      <c r="AN3624">
        <v>340.60000610351563</v>
      </c>
      <c r="AO3624">
        <v>30.79999923706055</v>
      </c>
      <c r="AP3624">
        <v>199.5</v>
      </c>
      <c r="AQ3624">
        <v>67.199996948242188</v>
      </c>
      <c r="AR3624">
        <v>153.75</v>
      </c>
      <c r="AS3624">
        <v>2691</v>
      </c>
      <c r="AT3624">
        <v>160.75</v>
      </c>
      <c r="AU3624">
        <v>61.450000762939453</v>
      </c>
      <c r="AV3624">
        <v>313.70001220703119</v>
      </c>
      <c r="AX3624">
        <v>14.47000026702881</v>
      </c>
    </row>
    <row r="3625" spans="1:50">
      <c r="A3625" s="2">
        <v>42039</v>
      </c>
      <c r="B3625">
        <v>48.450000762939453</v>
      </c>
      <c r="C3625">
        <v>54.159999847412109</v>
      </c>
      <c r="D3625">
        <v>2.6619999408721919</v>
      </c>
      <c r="E3625">
        <v>1263.800048828125</v>
      </c>
      <c r="F3625">
        <v>17.378999710083011</v>
      </c>
      <c r="G3625">
        <v>2.6119999885559082</v>
      </c>
      <c r="H3625">
        <v>790.5</v>
      </c>
      <c r="I3625">
        <v>1240.900024414062</v>
      </c>
      <c r="J3625">
        <v>383.5</v>
      </c>
      <c r="K3625">
        <v>511</v>
      </c>
      <c r="L3625">
        <v>972</v>
      </c>
      <c r="M3625">
        <v>164.8999938964844</v>
      </c>
      <c r="N3625">
        <v>61.229999542236328</v>
      </c>
      <c r="O3625">
        <v>14.44999980926514</v>
      </c>
      <c r="Q3625">
        <v>309.60000610351563</v>
      </c>
      <c r="R3625">
        <v>153</v>
      </c>
      <c r="S3625">
        <v>196.7250061035156</v>
      </c>
      <c r="T3625">
        <v>65.099998474121094</v>
      </c>
      <c r="U3625">
        <v>2724</v>
      </c>
      <c r="Y3625">
        <v>1.7666000127792361</v>
      </c>
      <c r="Z3625">
        <v>1.48169994354248</v>
      </c>
      <c r="AA3625">
        <v>1263.800048828125</v>
      </c>
      <c r="AB3625">
        <v>17.378999710083011</v>
      </c>
      <c r="AC3625">
        <v>109.796875</v>
      </c>
      <c r="AD3625">
        <v>120.8515625</v>
      </c>
      <c r="AE3625">
        <v>130</v>
      </c>
      <c r="AF3625">
        <v>149.4375</v>
      </c>
      <c r="AG3625">
        <v>2030</v>
      </c>
      <c r="AH3625">
        <v>17568</v>
      </c>
      <c r="AI3625">
        <v>4204</v>
      </c>
      <c r="AK3625">
        <v>281</v>
      </c>
      <c r="AL3625">
        <v>552.75</v>
      </c>
      <c r="AM3625">
        <v>1025</v>
      </c>
      <c r="AN3625">
        <v>332.70001220703119</v>
      </c>
      <c r="AO3625">
        <v>30.590000152587891</v>
      </c>
      <c r="AP3625">
        <v>196.7250061035156</v>
      </c>
      <c r="AQ3625">
        <v>65.099998474121094</v>
      </c>
      <c r="AR3625">
        <v>153</v>
      </c>
      <c r="AS3625">
        <v>2724</v>
      </c>
      <c r="AT3625">
        <v>164.8999938964844</v>
      </c>
      <c r="AU3625">
        <v>61.229999542236328</v>
      </c>
      <c r="AV3625">
        <v>309.60000610351563</v>
      </c>
      <c r="AX3625">
        <v>14.44999980926514</v>
      </c>
    </row>
    <row r="3626" spans="1:50">
      <c r="A3626" s="2">
        <v>42040</v>
      </c>
      <c r="B3626">
        <v>50.479999542236328</v>
      </c>
      <c r="C3626">
        <v>56.569999694824219</v>
      </c>
      <c r="D3626">
        <v>2.5999999046325679</v>
      </c>
      <c r="E3626">
        <v>1262</v>
      </c>
      <c r="F3626">
        <v>17.180000305175781</v>
      </c>
      <c r="G3626">
        <v>2.6119999885559082</v>
      </c>
      <c r="H3626">
        <v>796</v>
      </c>
      <c r="I3626">
        <v>1251.699951171875</v>
      </c>
      <c r="J3626">
        <v>385.25</v>
      </c>
      <c r="K3626">
        <v>525.75</v>
      </c>
      <c r="L3626">
        <v>981.25</v>
      </c>
      <c r="M3626">
        <v>164.75</v>
      </c>
      <c r="N3626">
        <v>61.790000915527337</v>
      </c>
      <c r="O3626">
        <v>14.409999847412109</v>
      </c>
      <c r="Q3626">
        <v>311.89999389648438</v>
      </c>
      <c r="R3626">
        <v>153.42500305175781</v>
      </c>
      <c r="S3626">
        <v>195.6499938964844</v>
      </c>
      <c r="T3626">
        <v>63.275001525878913</v>
      </c>
      <c r="U3626">
        <v>2743</v>
      </c>
      <c r="Y3626">
        <v>1.805899977684021</v>
      </c>
      <c r="Z3626">
        <v>1.5247999429702761</v>
      </c>
      <c r="AA3626">
        <v>1262</v>
      </c>
      <c r="AB3626">
        <v>17.180000305175781</v>
      </c>
      <c r="AC3626">
        <v>109.78125</v>
      </c>
      <c r="AD3626">
        <v>120.8203125</v>
      </c>
      <c r="AE3626">
        <v>129.859375</v>
      </c>
      <c r="AF3626">
        <v>148.875</v>
      </c>
      <c r="AG3626">
        <v>2055</v>
      </c>
      <c r="AH3626">
        <v>17784</v>
      </c>
      <c r="AI3626">
        <v>4247.5</v>
      </c>
      <c r="AK3626">
        <v>287.75</v>
      </c>
      <c r="AL3626">
        <v>564</v>
      </c>
      <c r="AM3626">
        <v>1045</v>
      </c>
      <c r="AN3626">
        <v>331.39999389648438</v>
      </c>
      <c r="AO3626">
        <v>31.70999908447266</v>
      </c>
      <c r="AP3626">
        <v>195.6499938964844</v>
      </c>
      <c r="AQ3626">
        <v>63.275001525878913</v>
      </c>
      <c r="AR3626">
        <v>153.42500305175781</v>
      </c>
      <c r="AS3626">
        <v>2743</v>
      </c>
      <c r="AT3626">
        <v>164.75</v>
      </c>
      <c r="AU3626">
        <v>61.790000915527337</v>
      </c>
      <c r="AV3626">
        <v>311.89999389648438</v>
      </c>
      <c r="AX3626">
        <v>14.409999847412109</v>
      </c>
    </row>
    <row r="3627" spans="1:50">
      <c r="A3627" s="2">
        <v>42041</v>
      </c>
      <c r="B3627">
        <v>51.689998626708977</v>
      </c>
      <c r="C3627">
        <v>57.799999237060547</v>
      </c>
      <c r="D3627">
        <v>2.5789999961853032</v>
      </c>
      <c r="E3627">
        <v>1233.900024414062</v>
      </c>
      <c r="F3627">
        <v>16.677999496459961</v>
      </c>
      <c r="G3627">
        <v>2.6029999256134029</v>
      </c>
      <c r="H3627">
        <v>781.5999755859375</v>
      </c>
      <c r="I3627">
        <v>1223.599975585938</v>
      </c>
      <c r="J3627">
        <v>385.75</v>
      </c>
      <c r="K3627">
        <v>527</v>
      </c>
      <c r="L3627">
        <v>973.5</v>
      </c>
      <c r="M3627">
        <v>166.8500061035156</v>
      </c>
      <c r="N3627">
        <v>61.590000152587891</v>
      </c>
      <c r="O3627">
        <v>14.510000228881839</v>
      </c>
      <c r="Q3627">
        <v>315.5</v>
      </c>
      <c r="R3627">
        <v>156.07499694824219</v>
      </c>
      <c r="S3627">
        <v>199.44999694824219</v>
      </c>
      <c r="T3627">
        <v>63.875</v>
      </c>
      <c r="U3627">
        <v>2775</v>
      </c>
      <c r="Y3627">
        <v>1.8391000032424929</v>
      </c>
      <c r="Z3627">
        <v>1.5591000318527219</v>
      </c>
      <c r="AA3627">
        <v>1233.900024414062</v>
      </c>
      <c r="AB3627">
        <v>16.677999496459961</v>
      </c>
      <c r="AC3627">
        <v>109.5234375</v>
      </c>
      <c r="AD3627">
        <v>119.96875</v>
      </c>
      <c r="AE3627">
        <v>128.71875</v>
      </c>
      <c r="AF3627">
        <v>147.65625</v>
      </c>
      <c r="AG3627">
        <v>2053</v>
      </c>
      <c r="AH3627">
        <v>17782</v>
      </c>
      <c r="AI3627">
        <v>4227.5</v>
      </c>
      <c r="AK3627">
        <v>283.5</v>
      </c>
      <c r="AL3627">
        <v>561.75</v>
      </c>
      <c r="AM3627">
        <v>1074</v>
      </c>
      <c r="AN3627">
        <v>329.39999389648438</v>
      </c>
      <c r="AO3627">
        <v>31.819999694824219</v>
      </c>
      <c r="AP3627">
        <v>199.44999694824219</v>
      </c>
      <c r="AQ3627">
        <v>63.875</v>
      </c>
      <c r="AR3627">
        <v>156.07499694824219</v>
      </c>
      <c r="AS3627">
        <v>2775</v>
      </c>
      <c r="AT3627">
        <v>166.8500061035156</v>
      </c>
      <c r="AU3627">
        <v>61.590000152587891</v>
      </c>
      <c r="AV3627">
        <v>315.5</v>
      </c>
      <c r="AX3627">
        <v>14.510000228881839</v>
      </c>
    </row>
    <row r="3628" spans="1:50">
      <c r="A3628" s="2">
        <v>42044</v>
      </c>
      <c r="B3628">
        <v>52.860000610351563</v>
      </c>
      <c r="C3628">
        <v>58.340000152587891</v>
      </c>
      <c r="D3628">
        <v>2.596999883651733</v>
      </c>
      <c r="E3628">
        <v>1240.800048828125</v>
      </c>
      <c r="F3628">
        <v>17.054000854492191</v>
      </c>
      <c r="G3628">
        <v>2.598999977111816</v>
      </c>
      <c r="H3628">
        <v>779.95001220703125</v>
      </c>
      <c r="I3628">
        <v>1222.400024414062</v>
      </c>
      <c r="J3628">
        <v>391.25</v>
      </c>
      <c r="K3628">
        <v>529.75</v>
      </c>
      <c r="L3628">
        <v>978.5</v>
      </c>
      <c r="M3628">
        <v>167.6000061035156</v>
      </c>
      <c r="N3628">
        <v>62.299999237060547</v>
      </c>
      <c r="O3628">
        <v>14.819999694824221</v>
      </c>
      <c r="Q3628">
        <v>320.79998779296881</v>
      </c>
      <c r="R3628">
        <v>158.44999694824219</v>
      </c>
      <c r="S3628">
        <v>203.625</v>
      </c>
      <c r="T3628">
        <v>61.275001525878913</v>
      </c>
      <c r="U3628">
        <v>2867</v>
      </c>
      <c r="Y3628">
        <v>1.872900009155273</v>
      </c>
      <c r="Z3628">
        <v>1.578199982643127</v>
      </c>
      <c r="AA3628">
        <v>1240.800048828125</v>
      </c>
      <c r="AB3628">
        <v>17.054000854492191</v>
      </c>
      <c r="AC3628">
        <v>109.53125</v>
      </c>
      <c r="AD3628">
        <v>119.8671875</v>
      </c>
      <c r="AE3628">
        <v>128.609375</v>
      </c>
      <c r="AF3628">
        <v>147.59375</v>
      </c>
      <c r="AG3628">
        <v>2042.5</v>
      </c>
      <c r="AH3628">
        <v>17681</v>
      </c>
      <c r="AI3628">
        <v>4214.25</v>
      </c>
      <c r="AK3628">
        <v>279.5</v>
      </c>
      <c r="AL3628">
        <v>563.5</v>
      </c>
      <c r="AM3628">
        <v>1043.5</v>
      </c>
      <c r="AN3628">
        <v>329.60000610351563</v>
      </c>
      <c r="AO3628">
        <v>32.009998321533203</v>
      </c>
      <c r="AP3628">
        <v>203.625</v>
      </c>
      <c r="AQ3628">
        <v>61.275001525878913</v>
      </c>
      <c r="AR3628">
        <v>158.44999694824219</v>
      </c>
      <c r="AS3628">
        <v>2867</v>
      </c>
      <c r="AT3628">
        <v>167.6000061035156</v>
      </c>
      <c r="AU3628">
        <v>62.299999237060547</v>
      </c>
      <c r="AV3628">
        <v>320.79998779296881</v>
      </c>
      <c r="AX3628">
        <v>14.819999694824221</v>
      </c>
    </row>
    <row r="3629" spans="1:50">
      <c r="A3629" s="2">
        <v>42045</v>
      </c>
      <c r="B3629">
        <v>50.020000457763672</v>
      </c>
      <c r="C3629">
        <v>56.430000305175781</v>
      </c>
      <c r="D3629">
        <v>2.6770000457763672</v>
      </c>
      <c r="E3629">
        <v>1231.599975585938</v>
      </c>
      <c r="F3629">
        <v>16.857000350952148</v>
      </c>
      <c r="G3629">
        <v>2.5625</v>
      </c>
      <c r="H3629">
        <v>766</v>
      </c>
      <c r="I3629">
        <v>1209.300048828125</v>
      </c>
      <c r="J3629">
        <v>388</v>
      </c>
      <c r="K3629">
        <v>521.75</v>
      </c>
      <c r="L3629">
        <v>969</v>
      </c>
      <c r="M3629">
        <v>159.3999938964844</v>
      </c>
      <c r="N3629">
        <v>62.509998321533203</v>
      </c>
      <c r="O3629">
        <v>14.710000038146971</v>
      </c>
      <c r="Q3629">
        <v>317.79998779296881</v>
      </c>
      <c r="R3629">
        <v>159.1000061035156</v>
      </c>
      <c r="S3629">
        <v>202.0249938964844</v>
      </c>
      <c r="T3629">
        <v>61.525001525878913</v>
      </c>
      <c r="U3629">
        <v>2863</v>
      </c>
      <c r="Y3629">
        <v>1.8327000141143801</v>
      </c>
      <c r="Z3629">
        <v>1.552299976348877</v>
      </c>
      <c r="AA3629">
        <v>1231.599975585938</v>
      </c>
      <c r="AB3629">
        <v>16.857000350952148</v>
      </c>
      <c r="AC3629">
        <v>109.5078125</v>
      </c>
      <c r="AD3629">
        <v>119.7421875</v>
      </c>
      <c r="AE3629">
        <v>128.359375</v>
      </c>
      <c r="AF3629">
        <v>146.875</v>
      </c>
      <c r="AG3629">
        <v>2062.25</v>
      </c>
      <c r="AH3629">
        <v>17793</v>
      </c>
      <c r="AI3629">
        <v>4276</v>
      </c>
      <c r="AK3629">
        <v>275</v>
      </c>
      <c r="AL3629">
        <v>554</v>
      </c>
      <c r="AM3629">
        <v>1023.5</v>
      </c>
      <c r="AN3629">
        <v>326.89999389648438</v>
      </c>
      <c r="AO3629">
        <v>31.45000076293945</v>
      </c>
      <c r="AP3629">
        <v>202.0249938964844</v>
      </c>
      <c r="AQ3629">
        <v>61.525001525878913</v>
      </c>
      <c r="AR3629">
        <v>159.1000061035156</v>
      </c>
      <c r="AS3629">
        <v>2863</v>
      </c>
      <c r="AT3629">
        <v>159.3999938964844</v>
      </c>
      <c r="AU3629">
        <v>62.509998321533203</v>
      </c>
      <c r="AV3629">
        <v>317.79998779296881</v>
      </c>
      <c r="AX3629">
        <v>14.710000038146971</v>
      </c>
    </row>
    <row r="3630" spans="1:50">
      <c r="A3630" s="2">
        <v>42046</v>
      </c>
      <c r="B3630">
        <v>48.840000152587891</v>
      </c>
      <c r="C3630">
        <v>54.659999847412109</v>
      </c>
      <c r="D3630">
        <v>2.7969999313354492</v>
      </c>
      <c r="E3630">
        <v>1219</v>
      </c>
      <c r="F3630">
        <v>16.745000839233398</v>
      </c>
      <c r="G3630">
        <v>2.5525000095367432</v>
      </c>
      <c r="H3630">
        <v>766.8499755859375</v>
      </c>
      <c r="I3630">
        <v>1197.599975585938</v>
      </c>
      <c r="J3630">
        <v>385.75</v>
      </c>
      <c r="K3630">
        <v>525.75</v>
      </c>
      <c r="L3630">
        <v>977.75</v>
      </c>
      <c r="M3630">
        <v>159.44999694824219</v>
      </c>
      <c r="N3630">
        <v>62.020000457763672</v>
      </c>
      <c r="O3630">
        <v>14.710000038146971</v>
      </c>
      <c r="Q3630">
        <v>313.79998779296881</v>
      </c>
      <c r="R3630">
        <v>158.6000061035156</v>
      </c>
      <c r="S3630">
        <v>198.75</v>
      </c>
      <c r="T3630">
        <v>61.224998474121087</v>
      </c>
      <c r="U3630">
        <v>2879</v>
      </c>
      <c r="Y3630">
        <v>1.814100027084351</v>
      </c>
      <c r="Z3630">
        <v>1.543200016021729</v>
      </c>
      <c r="AA3630">
        <v>1219</v>
      </c>
      <c r="AB3630">
        <v>16.745000839233398</v>
      </c>
      <c r="AC3630">
        <v>109.515625</v>
      </c>
      <c r="AD3630">
        <v>119.7421875</v>
      </c>
      <c r="AE3630">
        <v>128.359375</v>
      </c>
      <c r="AF3630">
        <v>146.90625</v>
      </c>
      <c r="AG3630">
        <v>2065.75</v>
      </c>
      <c r="AH3630">
        <v>17831</v>
      </c>
      <c r="AI3630">
        <v>4296.5</v>
      </c>
      <c r="AK3630">
        <v>273.5</v>
      </c>
      <c r="AL3630">
        <v>559.25</v>
      </c>
      <c r="AM3630">
        <v>1038</v>
      </c>
      <c r="AN3630">
        <v>329.60000610351563</v>
      </c>
      <c r="AO3630">
        <v>31.75</v>
      </c>
      <c r="AP3630">
        <v>198.75</v>
      </c>
      <c r="AQ3630">
        <v>61.224998474121087</v>
      </c>
      <c r="AR3630">
        <v>158.6000061035156</v>
      </c>
      <c r="AS3630">
        <v>2879</v>
      </c>
      <c r="AT3630">
        <v>159.44999694824219</v>
      </c>
      <c r="AU3630">
        <v>62.020000457763672</v>
      </c>
      <c r="AV3630">
        <v>313.79998779296881</v>
      </c>
      <c r="AX3630">
        <v>14.710000038146971</v>
      </c>
    </row>
    <row r="3631" spans="1:50">
      <c r="A3631" s="2">
        <v>42047</v>
      </c>
      <c r="B3631">
        <v>51.209999084472663</v>
      </c>
      <c r="C3631">
        <v>57.049999237060547</v>
      </c>
      <c r="D3631">
        <v>2.7130000591278081</v>
      </c>
      <c r="E3631">
        <v>1220.099975585938</v>
      </c>
      <c r="F3631">
        <v>16.777999877929691</v>
      </c>
      <c r="G3631">
        <v>2.6089999675750728</v>
      </c>
      <c r="H3631">
        <v>773.95001220703125</v>
      </c>
      <c r="I3631">
        <v>1203.5</v>
      </c>
      <c r="J3631">
        <v>383</v>
      </c>
      <c r="K3631">
        <v>521.25</v>
      </c>
      <c r="L3631">
        <v>983.75</v>
      </c>
      <c r="M3631">
        <v>164.55000305175781</v>
      </c>
      <c r="N3631">
        <v>62.479999542236328</v>
      </c>
      <c r="O3631">
        <v>15.039999961853029</v>
      </c>
      <c r="Q3631">
        <v>310.89999389648438</v>
      </c>
      <c r="R3631">
        <v>159.1000061035156</v>
      </c>
      <c r="S3631">
        <v>200.30000305175781</v>
      </c>
      <c r="T3631">
        <v>61.950000762939453</v>
      </c>
      <c r="U3631">
        <v>2955</v>
      </c>
      <c r="Y3631">
        <v>1.9136999845504761</v>
      </c>
      <c r="Z3631">
        <v>1.595499992370605</v>
      </c>
      <c r="AA3631">
        <v>1220.099975585938</v>
      </c>
      <c r="AB3631">
        <v>16.777999877929691</v>
      </c>
      <c r="AC3631">
        <v>109.5625</v>
      </c>
      <c r="AD3631">
        <v>119.875</v>
      </c>
      <c r="AE3631">
        <v>128.421875</v>
      </c>
      <c r="AF3631">
        <v>146.8125</v>
      </c>
      <c r="AG3631">
        <v>2084</v>
      </c>
      <c r="AH3631">
        <v>17932</v>
      </c>
      <c r="AI3631">
        <v>4344.75</v>
      </c>
      <c r="AK3631">
        <v>273.25</v>
      </c>
      <c r="AL3631">
        <v>554</v>
      </c>
      <c r="AM3631">
        <v>1033</v>
      </c>
      <c r="AN3631">
        <v>330.5</v>
      </c>
      <c r="AO3631">
        <v>32.009998321533203</v>
      </c>
      <c r="AP3631">
        <v>200.30000305175781</v>
      </c>
      <c r="AQ3631">
        <v>61.950000762939453</v>
      </c>
      <c r="AR3631">
        <v>159.1000061035156</v>
      </c>
      <c r="AS3631">
        <v>2955</v>
      </c>
      <c r="AT3631">
        <v>164.55000305175781</v>
      </c>
      <c r="AU3631">
        <v>62.479999542236328</v>
      </c>
      <c r="AV3631">
        <v>310.89999389648438</v>
      </c>
      <c r="AX3631">
        <v>15.039999961853029</v>
      </c>
    </row>
    <row r="3632" spans="1:50">
      <c r="A3632" s="2">
        <v>42048</v>
      </c>
      <c r="B3632">
        <v>52.779998779296882</v>
      </c>
      <c r="C3632">
        <v>57.389999389648438</v>
      </c>
      <c r="D3632">
        <v>2.8039999008178711</v>
      </c>
      <c r="E3632">
        <v>1226.5</v>
      </c>
      <c r="F3632">
        <v>17.277999877929691</v>
      </c>
      <c r="G3632">
        <v>2.6135001182556148</v>
      </c>
      <c r="H3632">
        <v>794.75</v>
      </c>
      <c r="I3632">
        <v>1210.5</v>
      </c>
      <c r="J3632">
        <v>387.25</v>
      </c>
      <c r="K3632">
        <v>533</v>
      </c>
      <c r="L3632">
        <v>990.5</v>
      </c>
      <c r="M3632">
        <v>163.19999694824219</v>
      </c>
      <c r="N3632">
        <v>62.700000762939453</v>
      </c>
      <c r="O3632">
        <v>14.88000011444092</v>
      </c>
      <c r="Q3632">
        <v>312.20001220703119</v>
      </c>
      <c r="R3632">
        <v>160</v>
      </c>
      <c r="S3632">
        <v>203.8500061035156</v>
      </c>
      <c r="T3632">
        <v>62.075000762939453</v>
      </c>
      <c r="U3632">
        <v>2969</v>
      </c>
      <c r="Y3632">
        <v>1.9714000225067141</v>
      </c>
      <c r="Z3632">
        <v>1.6261999607086179</v>
      </c>
      <c r="AA3632">
        <v>1226.5</v>
      </c>
      <c r="AB3632">
        <v>17.277999877929691</v>
      </c>
      <c r="AC3632">
        <v>109.5546875</v>
      </c>
      <c r="AD3632">
        <v>119.796875</v>
      </c>
      <c r="AE3632">
        <v>128.234375</v>
      </c>
      <c r="AF3632">
        <v>145.90625</v>
      </c>
      <c r="AG3632">
        <v>2093.5</v>
      </c>
      <c r="AH3632">
        <v>17982</v>
      </c>
      <c r="AI3632">
        <v>4377</v>
      </c>
      <c r="AK3632">
        <v>278.5</v>
      </c>
      <c r="AL3632">
        <v>562.75</v>
      </c>
      <c r="AM3632">
        <v>1052.5</v>
      </c>
      <c r="AN3632">
        <v>332.29998779296881</v>
      </c>
      <c r="AO3632">
        <v>32.400001525878913</v>
      </c>
      <c r="AP3632">
        <v>203.8500061035156</v>
      </c>
      <c r="AQ3632">
        <v>62.075000762939453</v>
      </c>
      <c r="AR3632">
        <v>160</v>
      </c>
      <c r="AS3632">
        <v>2969</v>
      </c>
      <c r="AT3632">
        <v>163.19999694824219</v>
      </c>
      <c r="AU3632">
        <v>62.700000762939453</v>
      </c>
      <c r="AV3632">
        <v>312.20001220703119</v>
      </c>
      <c r="AX3632">
        <v>14.88000011444092</v>
      </c>
    </row>
    <row r="3633" spans="1:50">
      <c r="A3633" s="2">
        <v>42052</v>
      </c>
      <c r="B3633">
        <v>53.529998779296882</v>
      </c>
      <c r="C3633">
        <v>62.529998779296882</v>
      </c>
      <c r="D3633">
        <v>2.7590000629425049</v>
      </c>
      <c r="E3633">
        <v>1208.099975585938</v>
      </c>
      <c r="F3633">
        <v>16.36199951171875</v>
      </c>
      <c r="G3633">
        <v>2.594500064849854</v>
      </c>
      <c r="H3633">
        <v>783.54998779296875</v>
      </c>
      <c r="I3633">
        <v>1180</v>
      </c>
      <c r="J3633">
        <v>389.5</v>
      </c>
      <c r="K3633">
        <v>534.75</v>
      </c>
      <c r="L3633">
        <v>1007.75</v>
      </c>
      <c r="M3633">
        <v>155.6499938964844</v>
      </c>
      <c r="N3633">
        <v>63.799999237060547</v>
      </c>
      <c r="O3633">
        <v>15.14000034332275</v>
      </c>
      <c r="Q3633">
        <v>306.29998779296881</v>
      </c>
      <c r="R3633">
        <v>158.6000061035156</v>
      </c>
      <c r="S3633">
        <v>201.44999694824219</v>
      </c>
      <c r="T3633">
        <v>64</v>
      </c>
      <c r="U3633">
        <v>2990</v>
      </c>
      <c r="Y3633">
        <v>1.977399945259094</v>
      </c>
      <c r="Z3633">
        <v>1.590100049972534</v>
      </c>
      <c r="AA3633">
        <v>1208.099975585938</v>
      </c>
      <c r="AB3633">
        <v>16.36199951171875</v>
      </c>
      <c r="AC3633">
        <v>109.4921875</v>
      </c>
      <c r="AD3633">
        <v>119.3125</v>
      </c>
      <c r="AE3633">
        <v>127.25</v>
      </c>
      <c r="AF3633">
        <v>144.09375</v>
      </c>
      <c r="AG3633">
        <v>2096</v>
      </c>
      <c r="AH3633">
        <v>18001</v>
      </c>
      <c r="AI3633">
        <v>4381.75</v>
      </c>
      <c r="AK3633">
        <v>278</v>
      </c>
      <c r="AL3633">
        <v>562.25</v>
      </c>
      <c r="AM3633">
        <v>1068</v>
      </c>
      <c r="AN3633">
        <v>342.29998779296881</v>
      </c>
      <c r="AO3633">
        <v>32.319999694824219</v>
      </c>
      <c r="AP3633">
        <v>201.44999694824219</v>
      </c>
      <c r="AQ3633">
        <v>64</v>
      </c>
      <c r="AR3633">
        <v>158.6000061035156</v>
      </c>
      <c r="AS3633">
        <v>2990</v>
      </c>
      <c r="AT3633">
        <v>155.6499938964844</v>
      </c>
      <c r="AU3633">
        <v>63.799999237060547</v>
      </c>
      <c r="AV3633">
        <v>306.29998779296881</v>
      </c>
      <c r="AX3633">
        <v>15.14000034332275</v>
      </c>
    </row>
    <row r="3634" spans="1:50">
      <c r="A3634" s="2">
        <v>42053</v>
      </c>
      <c r="B3634">
        <v>52.139999389648438</v>
      </c>
      <c r="C3634">
        <v>60.529998779296882</v>
      </c>
      <c r="D3634">
        <v>2.8310000896453862</v>
      </c>
      <c r="E3634">
        <v>1199.699951171875</v>
      </c>
      <c r="F3634">
        <v>16.25</v>
      </c>
      <c r="G3634">
        <v>2.6394999027252202</v>
      </c>
      <c r="H3634">
        <v>776.9000244140625</v>
      </c>
      <c r="I3634">
        <v>1170.199951171875</v>
      </c>
      <c r="J3634">
        <v>383.75</v>
      </c>
      <c r="K3634">
        <v>527.75</v>
      </c>
      <c r="L3634">
        <v>995.75</v>
      </c>
      <c r="M3634">
        <v>152.80000305175781</v>
      </c>
      <c r="N3634">
        <v>64.620002746582031</v>
      </c>
      <c r="O3634">
        <v>15.090000152587891</v>
      </c>
      <c r="Q3634">
        <v>303</v>
      </c>
      <c r="R3634">
        <v>159.17500305175781</v>
      </c>
      <c r="S3634">
        <v>203.1000061035156</v>
      </c>
      <c r="T3634">
        <v>64.224998474121094</v>
      </c>
      <c r="U3634">
        <v>3027</v>
      </c>
      <c r="Y3634">
        <v>1.959400057792664</v>
      </c>
      <c r="Z3634">
        <v>1.573600053787231</v>
      </c>
      <c r="AA3634">
        <v>1199.699951171875</v>
      </c>
      <c r="AB3634">
        <v>16.25</v>
      </c>
      <c r="AC3634">
        <v>109.640625</v>
      </c>
      <c r="AD3634">
        <v>119.8359375</v>
      </c>
      <c r="AE3634">
        <v>128.015625</v>
      </c>
      <c r="AF3634">
        <v>144.8125</v>
      </c>
      <c r="AG3634">
        <v>2095.5</v>
      </c>
      <c r="AH3634">
        <v>17993</v>
      </c>
      <c r="AI3634">
        <v>4386</v>
      </c>
      <c r="AK3634">
        <v>274.25</v>
      </c>
      <c r="AL3634">
        <v>548</v>
      </c>
      <c r="AM3634">
        <v>1087</v>
      </c>
      <c r="AN3634">
        <v>338.60000610351563</v>
      </c>
      <c r="AO3634">
        <v>32.009998321533203</v>
      </c>
      <c r="AP3634">
        <v>203.1000061035156</v>
      </c>
      <c r="AQ3634">
        <v>64.224998474121094</v>
      </c>
      <c r="AR3634">
        <v>159.17500305175781</v>
      </c>
      <c r="AS3634">
        <v>3027</v>
      </c>
      <c r="AT3634">
        <v>152.80000305175781</v>
      </c>
      <c r="AU3634">
        <v>64.620002746582031</v>
      </c>
      <c r="AV3634">
        <v>303</v>
      </c>
      <c r="AX3634">
        <v>15.090000152587891</v>
      </c>
    </row>
    <row r="3635" spans="1:50">
      <c r="A3635" s="2">
        <v>42054</v>
      </c>
      <c r="B3635">
        <v>51.159999847412109</v>
      </c>
      <c r="C3635">
        <v>60.209999084472663</v>
      </c>
      <c r="D3635">
        <v>2.8340001106262211</v>
      </c>
      <c r="E3635">
        <v>1207.099975585938</v>
      </c>
      <c r="F3635">
        <v>16.371000289916989</v>
      </c>
      <c r="G3635">
        <v>2.6414999961853032</v>
      </c>
      <c r="H3635">
        <v>787.0999755859375</v>
      </c>
      <c r="I3635">
        <v>1175.800048828125</v>
      </c>
      <c r="J3635">
        <v>389.75</v>
      </c>
      <c r="K3635">
        <v>527.75</v>
      </c>
      <c r="L3635">
        <v>1007.25</v>
      </c>
      <c r="M3635">
        <v>149.19999694824219</v>
      </c>
      <c r="N3635">
        <v>64.44000244140625</v>
      </c>
      <c r="O3635">
        <v>14.680000305175779</v>
      </c>
      <c r="Q3635">
        <v>301.29998779296881</v>
      </c>
      <c r="R3635">
        <v>158.92500305175781</v>
      </c>
      <c r="S3635">
        <v>202.55000305175781</v>
      </c>
      <c r="T3635">
        <v>67.050003051757813</v>
      </c>
      <c r="U3635">
        <v>3025</v>
      </c>
      <c r="Y3635">
        <v>1.993800044059753</v>
      </c>
      <c r="Z3635">
        <v>1.6161999702453611</v>
      </c>
      <c r="AA3635">
        <v>1207.099975585938</v>
      </c>
      <c r="AB3635">
        <v>16.371000289916989</v>
      </c>
      <c r="AC3635">
        <v>109.59375</v>
      </c>
      <c r="AD3635">
        <v>119.578125</v>
      </c>
      <c r="AE3635">
        <v>127.59375</v>
      </c>
      <c r="AF3635">
        <v>144.3125</v>
      </c>
      <c r="AG3635">
        <v>2095.25</v>
      </c>
      <c r="AH3635">
        <v>17959</v>
      </c>
      <c r="AI3635">
        <v>4413.25</v>
      </c>
      <c r="AK3635">
        <v>277</v>
      </c>
      <c r="AL3635">
        <v>544.5</v>
      </c>
      <c r="AM3635">
        <v>1080</v>
      </c>
      <c r="AN3635">
        <v>347.5</v>
      </c>
      <c r="AO3635">
        <v>31.829999923706051</v>
      </c>
      <c r="AP3635">
        <v>202.55000305175781</v>
      </c>
      <c r="AQ3635">
        <v>67.050003051757813</v>
      </c>
      <c r="AR3635">
        <v>158.92500305175781</v>
      </c>
      <c r="AS3635">
        <v>3025</v>
      </c>
      <c r="AT3635">
        <v>149.19999694824219</v>
      </c>
      <c r="AU3635">
        <v>64.44000244140625</v>
      </c>
      <c r="AV3635">
        <v>301.29998779296881</v>
      </c>
      <c r="AX3635">
        <v>14.680000305175779</v>
      </c>
    </row>
    <row r="3636" spans="1:50">
      <c r="A3636" s="2">
        <v>42055</v>
      </c>
      <c r="B3636">
        <v>50.340000152587891</v>
      </c>
      <c r="C3636">
        <v>60.220001220703118</v>
      </c>
      <c r="D3636">
        <v>2.9509999752044682</v>
      </c>
      <c r="E3636">
        <v>1204.400024414062</v>
      </c>
      <c r="F3636">
        <v>16.26300048828125</v>
      </c>
      <c r="G3636">
        <v>2.6105000972747798</v>
      </c>
      <c r="H3636">
        <v>779.5</v>
      </c>
      <c r="I3636">
        <v>1172.900024414062</v>
      </c>
      <c r="J3636">
        <v>385.25</v>
      </c>
      <c r="K3636">
        <v>510.25</v>
      </c>
      <c r="L3636">
        <v>999.25</v>
      </c>
      <c r="M3636">
        <v>148.6499938964844</v>
      </c>
      <c r="N3636">
        <v>64.669998168945313</v>
      </c>
      <c r="O3636">
        <v>14.39000034332275</v>
      </c>
      <c r="Q3636">
        <v>303.5</v>
      </c>
      <c r="R3636">
        <v>156.69999694824219</v>
      </c>
      <c r="S3636">
        <v>199.17500305175781</v>
      </c>
      <c r="T3636">
        <v>67.400001525878906</v>
      </c>
      <c r="U3636">
        <v>3027</v>
      </c>
      <c r="Y3636">
        <v>2.111799955368042</v>
      </c>
      <c r="Z3636">
        <v>1.640699982643127</v>
      </c>
      <c r="AA3636">
        <v>1204.400024414062</v>
      </c>
      <c r="AB3636">
        <v>16.26300048828125</v>
      </c>
      <c r="AC3636">
        <v>109.546875</v>
      </c>
      <c r="AD3636">
        <v>119.4296875</v>
      </c>
      <c r="AE3636">
        <v>127.40625</v>
      </c>
      <c r="AF3636">
        <v>144.03125</v>
      </c>
      <c r="AG3636">
        <v>2107</v>
      </c>
      <c r="AH3636">
        <v>18104</v>
      </c>
      <c r="AI3636">
        <v>4438</v>
      </c>
      <c r="AK3636">
        <v>273.5</v>
      </c>
      <c r="AL3636">
        <v>533.25</v>
      </c>
      <c r="AM3636">
        <v>1079</v>
      </c>
      <c r="AN3636">
        <v>347.5</v>
      </c>
      <c r="AO3636">
        <v>31.479999542236332</v>
      </c>
      <c r="AP3636">
        <v>199.17500305175781</v>
      </c>
      <c r="AQ3636">
        <v>67.400001525878906</v>
      </c>
      <c r="AR3636">
        <v>156.69999694824219</v>
      </c>
      <c r="AS3636">
        <v>3027</v>
      </c>
      <c r="AT3636">
        <v>148.6499938964844</v>
      </c>
      <c r="AU3636">
        <v>64.669998168945313</v>
      </c>
      <c r="AV3636">
        <v>303.5</v>
      </c>
      <c r="AX3636">
        <v>14.39000034332275</v>
      </c>
    </row>
    <row r="3637" spans="1:50">
      <c r="A3637" s="2">
        <v>42058</v>
      </c>
      <c r="B3637">
        <v>49.450000762939453</v>
      </c>
      <c r="C3637">
        <v>58.900001525878913</v>
      </c>
      <c r="D3637">
        <v>2.8789999485015869</v>
      </c>
      <c r="E3637">
        <v>1200.300048828125</v>
      </c>
      <c r="F3637">
        <v>16.246999740600589</v>
      </c>
      <c r="G3637">
        <v>2.6394999027252202</v>
      </c>
      <c r="H3637">
        <v>786.25</v>
      </c>
      <c r="I3637">
        <v>1166.300048828125</v>
      </c>
      <c r="J3637">
        <v>378.75</v>
      </c>
      <c r="K3637">
        <v>505.75</v>
      </c>
      <c r="L3637">
        <v>999.25</v>
      </c>
      <c r="M3637">
        <v>144.44999694824219</v>
      </c>
      <c r="N3637">
        <v>64.75</v>
      </c>
      <c r="O3637">
        <v>14.310000419616699</v>
      </c>
      <c r="Q3637">
        <v>303.20001220703119</v>
      </c>
      <c r="R3637">
        <v>156.0249938964844</v>
      </c>
      <c r="S3637">
        <v>198.07499694824219</v>
      </c>
      <c r="T3637">
        <v>68.324996948242188</v>
      </c>
      <c r="U3637">
        <v>3054</v>
      </c>
      <c r="Y3637">
        <v>2.2179000377655029</v>
      </c>
      <c r="Z3637">
        <v>1.6461999416351321</v>
      </c>
      <c r="AA3637">
        <v>1200.300048828125</v>
      </c>
      <c r="AB3637">
        <v>16.246999740600589</v>
      </c>
      <c r="AC3637">
        <v>109.6328125</v>
      </c>
      <c r="AD3637">
        <v>119.734375</v>
      </c>
      <c r="AE3637">
        <v>128.015625</v>
      </c>
      <c r="AF3637">
        <v>145.34375</v>
      </c>
      <c r="AG3637">
        <v>2106.75</v>
      </c>
      <c r="AH3637">
        <v>18085</v>
      </c>
      <c r="AI3637">
        <v>4444.5</v>
      </c>
      <c r="AK3637">
        <v>272</v>
      </c>
      <c r="AL3637">
        <v>531.25</v>
      </c>
      <c r="AM3637">
        <v>1046.5</v>
      </c>
      <c r="AN3637">
        <v>348.29998779296881</v>
      </c>
      <c r="AO3637">
        <v>31.139999389648441</v>
      </c>
      <c r="AP3637">
        <v>198.07499694824219</v>
      </c>
      <c r="AQ3637">
        <v>68.324996948242188</v>
      </c>
      <c r="AR3637">
        <v>156.0249938964844</v>
      </c>
      <c r="AS3637">
        <v>3054</v>
      </c>
      <c r="AT3637">
        <v>144.44999694824219</v>
      </c>
      <c r="AU3637">
        <v>64.75</v>
      </c>
      <c r="AV3637">
        <v>303.20001220703119</v>
      </c>
      <c r="AX3637">
        <v>14.310000419616699</v>
      </c>
    </row>
    <row r="3638" spans="1:50">
      <c r="A3638" s="2">
        <v>42059</v>
      </c>
      <c r="B3638">
        <v>49.279998779296882</v>
      </c>
      <c r="C3638">
        <v>58.659999847412109</v>
      </c>
      <c r="D3638">
        <v>2.901999950408936</v>
      </c>
      <c r="E3638">
        <v>1196.900024414062</v>
      </c>
      <c r="F3638">
        <v>16.181999206542969</v>
      </c>
      <c r="G3638">
        <v>2.711499929428101</v>
      </c>
      <c r="H3638">
        <v>790.29998779296875</v>
      </c>
      <c r="I3638">
        <v>1166.599975585938</v>
      </c>
      <c r="J3638">
        <v>377.5</v>
      </c>
      <c r="K3638">
        <v>505.75</v>
      </c>
      <c r="L3638">
        <v>1016</v>
      </c>
      <c r="M3638">
        <v>145.3500061035156</v>
      </c>
      <c r="N3638">
        <v>64.760002136230469</v>
      </c>
      <c r="O3638">
        <v>14.170000076293951</v>
      </c>
      <c r="Q3638">
        <v>295.20001220703119</v>
      </c>
      <c r="R3638">
        <v>156.6499938964844</v>
      </c>
      <c r="S3638">
        <v>195.6000061035156</v>
      </c>
      <c r="T3638">
        <v>68.574996948242188</v>
      </c>
      <c r="U3638">
        <v>3082</v>
      </c>
      <c r="Y3638">
        <v>2.0288999080657959</v>
      </c>
      <c r="Z3638">
        <v>1.620200037956238</v>
      </c>
      <c r="AA3638">
        <v>1196.900024414062</v>
      </c>
      <c r="AB3638">
        <v>16.181999206542969</v>
      </c>
      <c r="AC3638">
        <v>109.7421875</v>
      </c>
      <c r="AD3638">
        <v>120.1796875</v>
      </c>
      <c r="AE3638">
        <v>128.6875</v>
      </c>
      <c r="AF3638">
        <v>146.15625</v>
      </c>
      <c r="AG3638">
        <v>2113.75</v>
      </c>
      <c r="AH3638">
        <v>18186</v>
      </c>
      <c r="AI3638">
        <v>4450.25</v>
      </c>
      <c r="AK3638">
        <v>274.5</v>
      </c>
      <c r="AL3638">
        <v>535.75</v>
      </c>
      <c r="AM3638">
        <v>1044.5</v>
      </c>
      <c r="AN3638">
        <v>356.89999389648438</v>
      </c>
      <c r="AO3638">
        <v>31.420000076293949</v>
      </c>
      <c r="AP3638">
        <v>195.6000061035156</v>
      </c>
      <c r="AQ3638">
        <v>68.574996948242188</v>
      </c>
      <c r="AR3638">
        <v>156.6499938964844</v>
      </c>
      <c r="AS3638">
        <v>3082</v>
      </c>
      <c r="AT3638">
        <v>145.3500061035156</v>
      </c>
      <c r="AU3638">
        <v>64.760002136230469</v>
      </c>
      <c r="AV3638">
        <v>295.20001220703119</v>
      </c>
      <c r="AX3638">
        <v>14.170000076293951</v>
      </c>
    </row>
    <row r="3639" spans="1:50">
      <c r="A3639" s="2">
        <v>42060</v>
      </c>
      <c r="B3639">
        <v>50.990001678466797</v>
      </c>
      <c r="C3639">
        <v>61.630001068115227</v>
      </c>
      <c r="D3639">
        <v>2.8940000534057622</v>
      </c>
      <c r="E3639">
        <v>1201</v>
      </c>
      <c r="F3639">
        <v>16.42399978637695</v>
      </c>
      <c r="G3639">
        <v>2.7074999809265141</v>
      </c>
      <c r="H3639">
        <v>808.3499755859375</v>
      </c>
      <c r="I3639">
        <v>1172.800048828125</v>
      </c>
      <c r="J3639">
        <v>375.75</v>
      </c>
      <c r="K3639">
        <v>497.75</v>
      </c>
      <c r="L3639">
        <v>1007.75</v>
      </c>
      <c r="M3639">
        <v>139.75</v>
      </c>
      <c r="N3639">
        <v>65.519996643066406</v>
      </c>
      <c r="O3639">
        <v>13.789999961853029</v>
      </c>
      <c r="Q3639">
        <v>291.20001220703119</v>
      </c>
      <c r="R3639">
        <v>158.3500061035156</v>
      </c>
      <c r="S3639">
        <v>196.9750061035156</v>
      </c>
      <c r="T3639">
        <v>69.324996948242188</v>
      </c>
      <c r="U3639">
        <v>3024</v>
      </c>
      <c r="Y3639">
        <v>2.103600025177002</v>
      </c>
      <c r="Z3639">
        <v>1.718700051307678</v>
      </c>
      <c r="AA3639">
        <v>1201</v>
      </c>
      <c r="AB3639">
        <v>16.42399978637695</v>
      </c>
      <c r="AC3639">
        <v>109.7265625</v>
      </c>
      <c r="AD3639">
        <v>120.15625</v>
      </c>
      <c r="AE3639">
        <v>128.71875</v>
      </c>
      <c r="AF3639">
        <v>146.875</v>
      </c>
      <c r="AG3639">
        <v>2110.25</v>
      </c>
      <c r="AH3639">
        <v>18194</v>
      </c>
      <c r="AI3639">
        <v>4436.75</v>
      </c>
      <c r="AK3639">
        <v>275.5</v>
      </c>
      <c r="AL3639">
        <v>528.25</v>
      </c>
      <c r="AM3639">
        <v>1049.5</v>
      </c>
      <c r="AN3639">
        <v>350.5</v>
      </c>
      <c r="AO3639">
        <v>31.70999908447266</v>
      </c>
      <c r="AP3639">
        <v>196.9750061035156</v>
      </c>
      <c r="AQ3639">
        <v>69.324996948242188</v>
      </c>
      <c r="AR3639">
        <v>158.3500061035156</v>
      </c>
      <c r="AS3639">
        <v>3024</v>
      </c>
      <c r="AT3639">
        <v>139.75</v>
      </c>
      <c r="AU3639">
        <v>65.519996643066406</v>
      </c>
      <c r="AV3639">
        <v>291.20001220703119</v>
      </c>
      <c r="AX3639">
        <v>13.789999961853029</v>
      </c>
    </row>
    <row r="3640" spans="1:50">
      <c r="A3640" s="2">
        <v>42061</v>
      </c>
      <c r="B3640">
        <v>48.169998168945313</v>
      </c>
      <c r="C3640">
        <v>60.049999237060547</v>
      </c>
      <c r="D3640">
        <v>2.6970000267028809</v>
      </c>
      <c r="E3640">
        <v>1209.599975585938</v>
      </c>
      <c r="F3640">
        <v>16.583000183105469</v>
      </c>
      <c r="G3640">
        <v>2.71399998664856</v>
      </c>
      <c r="H3640">
        <v>810.25</v>
      </c>
      <c r="I3640">
        <v>1174.699951171875</v>
      </c>
      <c r="J3640">
        <v>380</v>
      </c>
      <c r="K3640">
        <v>503.25</v>
      </c>
      <c r="L3640">
        <v>1024</v>
      </c>
      <c r="M3640">
        <v>136.55000305175781</v>
      </c>
      <c r="N3640">
        <v>65.169998168945313</v>
      </c>
      <c r="O3640">
        <v>14.079999923706049</v>
      </c>
      <c r="Q3640">
        <v>295.5</v>
      </c>
      <c r="R3640">
        <v>161.125</v>
      </c>
      <c r="S3640">
        <v>200.30000305175781</v>
      </c>
      <c r="T3640">
        <v>67.150001525878906</v>
      </c>
      <c r="U3640">
        <v>3051</v>
      </c>
      <c r="Y3640">
        <v>2.135799884796143</v>
      </c>
      <c r="Z3640">
        <v>1.707599997520447</v>
      </c>
      <c r="AA3640">
        <v>1210.099975585938</v>
      </c>
      <c r="AB3640">
        <v>16.583000183105469</v>
      </c>
      <c r="AC3640">
        <v>109.65625</v>
      </c>
      <c r="AD3640">
        <v>119.8671875</v>
      </c>
      <c r="AE3640">
        <v>128.28125</v>
      </c>
      <c r="AF3640">
        <v>146.8125</v>
      </c>
      <c r="AG3640">
        <v>2110</v>
      </c>
      <c r="AH3640">
        <v>18203</v>
      </c>
      <c r="AI3640">
        <v>4461.75</v>
      </c>
      <c r="AK3640">
        <v>281.5</v>
      </c>
      <c r="AL3640">
        <v>527.25</v>
      </c>
      <c r="AM3640">
        <v>1038.5</v>
      </c>
      <c r="AN3640">
        <v>354.60000610351563</v>
      </c>
      <c r="AO3640">
        <v>31.840000152587891</v>
      </c>
      <c r="AP3640">
        <v>200.30000305175781</v>
      </c>
      <c r="AQ3640">
        <v>67.150001525878906</v>
      </c>
      <c r="AR3640">
        <v>161.125</v>
      </c>
      <c r="AS3640">
        <v>3051</v>
      </c>
      <c r="AT3640">
        <v>136.55000305175781</v>
      </c>
      <c r="AU3640">
        <v>65.169998168945313</v>
      </c>
      <c r="AV3640">
        <v>295.5</v>
      </c>
      <c r="AX3640">
        <v>14.079999923706049</v>
      </c>
    </row>
    <row r="3641" spans="1:50">
      <c r="A3641" s="2">
        <v>42062</v>
      </c>
      <c r="B3641">
        <v>49.759998321533203</v>
      </c>
      <c r="C3641">
        <v>62.580001831054688</v>
      </c>
      <c r="D3641">
        <v>2.7339999675750728</v>
      </c>
      <c r="E3641">
        <v>1212.599975585938</v>
      </c>
      <c r="F3641">
        <v>16.51300048828125</v>
      </c>
      <c r="G3641">
        <v>2.716000080108643</v>
      </c>
      <c r="H3641">
        <v>818.45001220703125</v>
      </c>
      <c r="I3641">
        <v>1186.699951171875</v>
      </c>
      <c r="J3641">
        <v>384.5</v>
      </c>
      <c r="K3641">
        <v>517.5</v>
      </c>
      <c r="L3641">
        <v>1030.75</v>
      </c>
      <c r="M3641">
        <v>136.75</v>
      </c>
      <c r="N3641">
        <v>64.730003356933594</v>
      </c>
      <c r="O3641">
        <v>13.930000305175779</v>
      </c>
      <c r="Q3641">
        <v>297.20001220703119</v>
      </c>
      <c r="R3641">
        <v>158</v>
      </c>
      <c r="S3641">
        <v>201.8999938964844</v>
      </c>
      <c r="T3641">
        <v>67.474998474121094</v>
      </c>
      <c r="U3641">
        <v>3102</v>
      </c>
      <c r="Y3641">
        <v>2.29889988899231</v>
      </c>
      <c r="Z3641">
        <v>1.7676000595092769</v>
      </c>
      <c r="AA3641">
        <v>1213.099975585938</v>
      </c>
      <c r="AB3641">
        <v>16.51300048828125</v>
      </c>
      <c r="AC3641">
        <v>109.703125</v>
      </c>
      <c r="AD3641">
        <v>119.9921875</v>
      </c>
      <c r="AE3641">
        <v>128.421875</v>
      </c>
      <c r="AF3641">
        <v>147.03125</v>
      </c>
      <c r="AG3641">
        <v>2102.75</v>
      </c>
      <c r="AH3641">
        <v>18127</v>
      </c>
      <c r="AI3641">
        <v>4442.5</v>
      </c>
      <c r="AK3641">
        <v>290.5</v>
      </c>
      <c r="AL3641">
        <v>534.5</v>
      </c>
      <c r="AM3641">
        <v>1047</v>
      </c>
      <c r="AN3641">
        <v>353.70001220703119</v>
      </c>
      <c r="AO3641">
        <v>32.799999237060547</v>
      </c>
      <c r="AP3641">
        <v>201.8999938964844</v>
      </c>
      <c r="AQ3641">
        <v>67.474998474121094</v>
      </c>
      <c r="AR3641">
        <v>158</v>
      </c>
      <c r="AS3641">
        <v>3102</v>
      </c>
      <c r="AT3641">
        <v>136.75</v>
      </c>
      <c r="AU3641">
        <v>64.730003356933594</v>
      </c>
      <c r="AV3641">
        <v>297.20001220703119</v>
      </c>
      <c r="AX3641">
        <v>13.930000305175779</v>
      </c>
    </row>
    <row r="3642" spans="1:50">
      <c r="A3642" s="2">
        <v>42065</v>
      </c>
      <c r="B3642">
        <v>49.590000152587891</v>
      </c>
      <c r="C3642">
        <v>59.540000915527337</v>
      </c>
      <c r="D3642">
        <v>2.6979999542236328</v>
      </c>
      <c r="E3642">
        <v>1207.699951171875</v>
      </c>
      <c r="F3642">
        <v>16.406999588012699</v>
      </c>
      <c r="G3642">
        <v>2.7109999656677251</v>
      </c>
      <c r="H3642">
        <v>830.29998779296875</v>
      </c>
      <c r="I3642">
        <v>1191</v>
      </c>
      <c r="J3642">
        <v>378.75</v>
      </c>
      <c r="K3642">
        <v>508</v>
      </c>
      <c r="L3642">
        <v>1011.25</v>
      </c>
      <c r="M3642">
        <v>135.1000061035156</v>
      </c>
      <c r="N3642">
        <v>64.629997253417969</v>
      </c>
      <c r="O3642">
        <v>13.64000034332275</v>
      </c>
      <c r="Q3642">
        <v>299.5</v>
      </c>
      <c r="R3642">
        <v>153.44999694824219</v>
      </c>
      <c r="S3642">
        <v>204.1000061035156</v>
      </c>
      <c r="T3642">
        <v>67.675003051757813</v>
      </c>
      <c r="U3642">
        <v>3086</v>
      </c>
      <c r="Y3642">
        <v>1.8873000144958501</v>
      </c>
      <c r="Z3642">
        <v>1.897300004959106</v>
      </c>
      <c r="AA3642">
        <v>1208.199951171875</v>
      </c>
      <c r="AB3642">
        <v>16.406999588012699</v>
      </c>
      <c r="AC3642">
        <v>109.625</v>
      </c>
      <c r="AD3642">
        <v>119.65625</v>
      </c>
      <c r="AE3642">
        <v>127.765625</v>
      </c>
      <c r="AF3642">
        <v>145.8125</v>
      </c>
      <c r="AG3642">
        <v>2114</v>
      </c>
      <c r="AH3642">
        <v>18248</v>
      </c>
      <c r="AI3642">
        <v>4477</v>
      </c>
      <c r="AK3642">
        <v>289.75</v>
      </c>
      <c r="AL3642">
        <v>521</v>
      </c>
      <c r="AM3642">
        <v>1053.5</v>
      </c>
      <c r="AN3642">
        <v>344.29998779296881</v>
      </c>
      <c r="AO3642">
        <v>32.650001525878913</v>
      </c>
      <c r="AP3642">
        <v>204.1000061035156</v>
      </c>
      <c r="AQ3642">
        <v>67.675003051757813</v>
      </c>
      <c r="AR3642">
        <v>153.44999694824219</v>
      </c>
      <c r="AS3642">
        <v>3086</v>
      </c>
      <c r="AT3642">
        <v>135.1000061035156</v>
      </c>
      <c r="AU3642">
        <v>64.629997253417969</v>
      </c>
      <c r="AV3642">
        <v>299.5</v>
      </c>
      <c r="AX3642">
        <v>13.64000034332275</v>
      </c>
    </row>
    <row r="3643" spans="1:50">
      <c r="A3643" s="2">
        <v>42066</v>
      </c>
      <c r="B3643">
        <v>50.520000457763672</v>
      </c>
      <c r="C3643">
        <v>61.020000457763672</v>
      </c>
      <c r="D3643">
        <v>2.711999893188477</v>
      </c>
      <c r="E3643">
        <v>1204</v>
      </c>
      <c r="F3643">
        <v>16.257999420166019</v>
      </c>
      <c r="G3643">
        <v>2.6735000610351558</v>
      </c>
      <c r="H3643">
        <v>831.1500244140625</v>
      </c>
      <c r="I3643">
        <v>1190.699951171875</v>
      </c>
      <c r="J3643">
        <v>382</v>
      </c>
      <c r="K3643">
        <v>508.75</v>
      </c>
      <c r="L3643">
        <v>1008.75</v>
      </c>
      <c r="M3643">
        <v>126.25</v>
      </c>
      <c r="N3643">
        <v>63.729999542236328</v>
      </c>
      <c r="O3643">
        <v>13.44999980926514</v>
      </c>
      <c r="Q3643">
        <v>294.39999389648438</v>
      </c>
      <c r="R3643">
        <v>151.05000305175781</v>
      </c>
      <c r="S3643">
        <v>202.7250061035156</v>
      </c>
      <c r="T3643">
        <v>65.599998474121094</v>
      </c>
      <c r="U3643">
        <v>3100</v>
      </c>
      <c r="Y3643">
        <v>1.939499974250793</v>
      </c>
      <c r="Z3643">
        <v>1.9499000310897829</v>
      </c>
      <c r="AA3643">
        <v>1204.400024414062</v>
      </c>
      <c r="AB3643">
        <v>16.257999420166019</v>
      </c>
      <c r="AC3643">
        <v>109.5859375</v>
      </c>
      <c r="AD3643">
        <v>119.4765625</v>
      </c>
      <c r="AE3643">
        <v>127.46875</v>
      </c>
      <c r="AF3643">
        <v>145.15625</v>
      </c>
      <c r="AG3643">
        <v>2104.75</v>
      </c>
      <c r="AH3643">
        <v>18186</v>
      </c>
      <c r="AI3643">
        <v>4456.5</v>
      </c>
      <c r="AK3643">
        <v>292.75</v>
      </c>
      <c r="AL3643">
        <v>530.5</v>
      </c>
      <c r="AM3643">
        <v>1036</v>
      </c>
      <c r="AN3643">
        <v>341.79998779296881</v>
      </c>
      <c r="AO3643">
        <v>32.799999237060547</v>
      </c>
      <c r="AP3643">
        <v>202.7250061035156</v>
      </c>
      <c r="AQ3643">
        <v>65.599998474121094</v>
      </c>
      <c r="AR3643">
        <v>151.05000305175781</v>
      </c>
      <c r="AS3643">
        <v>3100</v>
      </c>
      <c r="AT3643">
        <v>126.25</v>
      </c>
      <c r="AU3643">
        <v>63.729999542236328</v>
      </c>
      <c r="AV3643">
        <v>294.39999389648438</v>
      </c>
      <c r="AX3643">
        <v>13.44999980926514</v>
      </c>
    </row>
    <row r="3644" spans="1:50">
      <c r="A3644" s="2">
        <v>42067</v>
      </c>
      <c r="B3644">
        <v>51.529998779296882</v>
      </c>
      <c r="C3644">
        <v>60.549999237060547</v>
      </c>
      <c r="D3644">
        <v>2.7690000534057622</v>
      </c>
      <c r="E3644">
        <v>1200.599975585938</v>
      </c>
      <c r="F3644">
        <v>16.131999969482418</v>
      </c>
      <c r="G3644">
        <v>2.6770000457763672</v>
      </c>
      <c r="H3644">
        <v>830.4000244140625</v>
      </c>
      <c r="I3644">
        <v>1182.800048828125</v>
      </c>
      <c r="J3644">
        <v>381.5</v>
      </c>
      <c r="K3644">
        <v>493.5</v>
      </c>
      <c r="L3644">
        <v>989</v>
      </c>
      <c r="M3644">
        <v>134.05000305175781</v>
      </c>
      <c r="N3644">
        <v>63.610000610351563</v>
      </c>
      <c r="O3644">
        <v>13.340000152587891</v>
      </c>
      <c r="Q3644">
        <v>290.70001220703119</v>
      </c>
      <c r="R3644">
        <v>154.05000305175781</v>
      </c>
      <c r="S3644">
        <v>207.2250061035156</v>
      </c>
      <c r="T3644">
        <v>68</v>
      </c>
      <c r="U3644">
        <v>3087</v>
      </c>
      <c r="Y3644">
        <v>1.9012999534606929</v>
      </c>
      <c r="Z3644">
        <v>1.9256999492645259</v>
      </c>
      <c r="AA3644">
        <v>1200.900024414062</v>
      </c>
      <c r="AB3644">
        <v>16.131999969482418</v>
      </c>
      <c r="AC3644">
        <v>109.6171875</v>
      </c>
      <c r="AD3644">
        <v>119.59375</v>
      </c>
      <c r="AE3644">
        <v>127.5625</v>
      </c>
      <c r="AF3644">
        <v>145.34375</v>
      </c>
      <c r="AG3644">
        <v>2096.5</v>
      </c>
      <c r="AH3644">
        <v>18086</v>
      </c>
      <c r="AI3644">
        <v>4444.25</v>
      </c>
      <c r="AK3644">
        <v>292.75</v>
      </c>
      <c r="AL3644">
        <v>523.5</v>
      </c>
      <c r="AM3644">
        <v>1046.5</v>
      </c>
      <c r="AN3644">
        <v>334.10000610351563</v>
      </c>
      <c r="AO3644">
        <v>32.029998779296882</v>
      </c>
      <c r="AP3644">
        <v>207.2250061035156</v>
      </c>
      <c r="AQ3644">
        <v>68</v>
      </c>
      <c r="AR3644">
        <v>154.05000305175781</v>
      </c>
      <c r="AS3644">
        <v>3087</v>
      </c>
      <c r="AT3644">
        <v>134.05000305175781</v>
      </c>
      <c r="AU3644">
        <v>63.610000610351563</v>
      </c>
      <c r="AV3644">
        <v>290.70001220703119</v>
      </c>
      <c r="AX3644">
        <v>13.340000152587891</v>
      </c>
    </row>
    <row r="3645" spans="1:50">
      <c r="A3645" s="2">
        <v>42068</v>
      </c>
      <c r="B3645">
        <v>50.759998321533203</v>
      </c>
      <c r="C3645">
        <v>60.479999542236328</v>
      </c>
      <c r="D3645">
        <v>2.841000080108643</v>
      </c>
      <c r="E3645">
        <v>1195.900024414062</v>
      </c>
      <c r="F3645">
        <v>16.131999969482418</v>
      </c>
      <c r="G3645">
        <v>2.6719999313354492</v>
      </c>
      <c r="H3645">
        <v>825</v>
      </c>
      <c r="I3645">
        <v>1181.199951171875</v>
      </c>
      <c r="J3645">
        <v>382.75</v>
      </c>
      <c r="K3645">
        <v>481.25</v>
      </c>
      <c r="L3645">
        <v>979.25</v>
      </c>
      <c r="M3645">
        <v>131.55000305175781</v>
      </c>
      <c r="N3645">
        <v>63.209999084472663</v>
      </c>
      <c r="O3645">
        <v>13.439999580383301</v>
      </c>
      <c r="Q3645">
        <v>287</v>
      </c>
      <c r="R3645">
        <v>153.2749938964844</v>
      </c>
      <c r="S3645">
        <v>206.57499694824219</v>
      </c>
      <c r="T3645">
        <v>66.824996948242188</v>
      </c>
      <c r="U3645">
        <v>3075</v>
      </c>
      <c r="Y3645">
        <v>1.877300024032593</v>
      </c>
      <c r="Z3645">
        <v>1.8873000144958501</v>
      </c>
      <c r="AA3645">
        <v>1196.199951171875</v>
      </c>
      <c r="AB3645">
        <v>16.131999969482418</v>
      </c>
      <c r="AC3645">
        <v>109.6640625</v>
      </c>
      <c r="AD3645">
        <v>119.7421875</v>
      </c>
      <c r="AE3645">
        <v>127.71875</v>
      </c>
      <c r="AF3645">
        <v>145.46875</v>
      </c>
      <c r="AG3645">
        <v>2099.75</v>
      </c>
      <c r="AH3645">
        <v>18120</v>
      </c>
      <c r="AI3645">
        <v>4449.5</v>
      </c>
      <c r="AK3645">
        <v>293.25</v>
      </c>
      <c r="AL3645">
        <v>514</v>
      </c>
      <c r="AM3645">
        <v>1035</v>
      </c>
      <c r="AN3645">
        <v>334.39999389648438</v>
      </c>
      <c r="AO3645">
        <v>31.430000305175781</v>
      </c>
      <c r="AP3645">
        <v>206.57499694824219</v>
      </c>
      <c r="AQ3645">
        <v>66.824996948242188</v>
      </c>
      <c r="AR3645">
        <v>153.2749938964844</v>
      </c>
      <c r="AS3645">
        <v>3075</v>
      </c>
      <c r="AT3645">
        <v>131.55000305175781</v>
      </c>
      <c r="AU3645">
        <v>63.209999084472663</v>
      </c>
      <c r="AV3645">
        <v>287</v>
      </c>
      <c r="AX3645">
        <v>13.439999580383301</v>
      </c>
    </row>
    <row r="3646" spans="1:50">
      <c r="A3646" s="2">
        <v>42069</v>
      </c>
      <c r="B3646">
        <v>49.610000610351563</v>
      </c>
      <c r="C3646">
        <v>59.729999542236328</v>
      </c>
      <c r="D3646">
        <v>2.83899998664856</v>
      </c>
      <c r="E3646">
        <v>1164.099975585938</v>
      </c>
      <c r="F3646">
        <v>15.784000396728519</v>
      </c>
      <c r="G3646">
        <v>2.6289999485015869</v>
      </c>
      <c r="H3646">
        <v>818.04998779296875</v>
      </c>
      <c r="I3646">
        <v>1159.900024414062</v>
      </c>
      <c r="J3646">
        <v>379.25</v>
      </c>
      <c r="K3646">
        <v>485.75</v>
      </c>
      <c r="L3646">
        <v>979.25</v>
      </c>
      <c r="M3646">
        <v>136.5</v>
      </c>
      <c r="N3646">
        <v>62.950000762939453</v>
      </c>
      <c r="O3646">
        <v>13.439999580383301</v>
      </c>
      <c r="Q3646">
        <v>283</v>
      </c>
      <c r="R3646">
        <v>154.6499938964844</v>
      </c>
      <c r="S3646">
        <v>209.7250061035156</v>
      </c>
      <c r="T3646">
        <v>66.125</v>
      </c>
      <c r="U3646">
        <v>3023</v>
      </c>
      <c r="Y3646">
        <v>1.8689999580383301</v>
      </c>
      <c r="Z3646">
        <v>1.881899952888489</v>
      </c>
      <c r="AA3646">
        <v>1164.300048828125</v>
      </c>
      <c r="AB3646">
        <v>15.784000396728519</v>
      </c>
      <c r="AC3646">
        <v>109.4921875</v>
      </c>
      <c r="AD3646">
        <v>119.171875</v>
      </c>
      <c r="AE3646">
        <v>126.75</v>
      </c>
      <c r="AF3646">
        <v>143.375</v>
      </c>
      <c r="AG3646">
        <v>2070.75</v>
      </c>
      <c r="AH3646">
        <v>17861</v>
      </c>
      <c r="AI3646">
        <v>4405</v>
      </c>
      <c r="AK3646">
        <v>295.25</v>
      </c>
      <c r="AL3646">
        <v>520.75</v>
      </c>
      <c r="AM3646">
        <v>1023.5</v>
      </c>
      <c r="AN3646">
        <v>337</v>
      </c>
      <c r="AO3646">
        <v>31.139999389648441</v>
      </c>
      <c r="AP3646">
        <v>209.7250061035156</v>
      </c>
      <c r="AQ3646">
        <v>66.125</v>
      </c>
      <c r="AR3646">
        <v>154.6499938964844</v>
      </c>
      <c r="AS3646">
        <v>3023</v>
      </c>
      <c r="AT3646">
        <v>136.5</v>
      </c>
      <c r="AU3646">
        <v>62.950000762939453</v>
      </c>
      <c r="AV3646">
        <v>283</v>
      </c>
      <c r="AX3646">
        <v>13.439999580383301</v>
      </c>
    </row>
    <row r="3647" spans="1:50">
      <c r="A3647" s="2">
        <v>42072</v>
      </c>
      <c r="B3647">
        <v>50</v>
      </c>
      <c r="C3647">
        <v>58.529998779296882</v>
      </c>
      <c r="D3647">
        <v>2.6779999732971191</v>
      </c>
      <c r="E3647">
        <v>1166.400024414062</v>
      </c>
      <c r="F3647">
        <v>15.75500011444092</v>
      </c>
      <c r="G3647">
        <v>2.687000036239624</v>
      </c>
      <c r="H3647">
        <v>822.5999755859375</v>
      </c>
      <c r="I3647">
        <v>1149.699951171875</v>
      </c>
      <c r="J3647">
        <v>383.25</v>
      </c>
      <c r="K3647">
        <v>494.25</v>
      </c>
      <c r="L3647">
        <v>988.25</v>
      </c>
      <c r="M3647">
        <v>133.6499938964844</v>
      </c>
      <c r="N3647">
        <v>61.919998168945313</v>
      </c>
      <c r="O3647">
        <v>13.27000045776367</v>
      </c>
      <c r="Q3647">
        <v>286.70001220703119</v>
      </c>
      <c r="R3647">
        <v>154</v>
      </c>
      <c r="S3647">
        <v>209.69999694824219</v>
      </c>
      <c r="T3647">
        <v>66.074996948242188</v>
      </c>
      <c r="U3647">
        <v>3000</v>
      </c>
      <c r="Y3647">
        <v>1.8398000001907351</v>
      </c>
      <c r="Z3647">
        <v>1.8746999502182009</v>
      </c>
      <c r="AA3647">
        <v>1166.5</v>
      </c>
      <c r="AB3647">
        <v>15.75500011444092</v>
      </c>
      <c r="AC3647">
        <v>109.5703125</v>
      </c>
      <c r="AD3647">
        <v>119.375</v>
      </c>
      <c r="AE3647">
        <v>127.09375</v>
      </c>
      <c r="AF3647">
        <v>144.1875</v>
      </c>
      <c r="AG3647">
        <v>2077.75</v>
      </c>
      <c r="AH3647">
        <v>17970</v>
      </c>
      <c r="AI3647">
        <v>4413.5</v>
      </c>
      <c r="AK3647">
        <v>284.25</v>
      </c>
      <c r="AL3647">
        <v>529</v>
      </c>
      <c r="AM3647">
        <v>1030.5</v>
      </c>
      <c r="AN3647">
        <v>343.89999389648438</v>
      </c>
      <c r="AO3647">
        <v>30.879999160766602</v>
      </c>
      <c r="AP3647">
        <v>209.69999694824219</v>
      </c>
      <c r="AQ3647">
        <v>66.074996948242188</v>
      </c>
      <c r="AR3647">
        <v>154</v>
      </c>
      <c r="AS3647">
        <v>3000</v>
      </c>
      <c r="AT3647">
        <v>133.6499938964844</v>
      </c>
      <c r="AU3647">
        <v>61.919998168945313</v>
      </c>
      <c r="AV3647">
        <v>286.70001220703119</v>
      </c>
      <c r="AX3647">
        <v>13.27000045776367</v>
      </c>
    </row>
    <row r="3648" spans="1:50">
      <c r="A3648" s="2">
        <v>42073</v>
      </c>
      <c r="B3648">
        <v>48.290000915527337</v>
      </c>
      <c r="C3648">
        <v>56.389999389648438</v>
      </c>
      <c r="D3648">
        <v>2.7320001125335689</v>
      </c>
      <c r="E3648">
        <v>1160.099975585938</v>
      </c>
      <c r="F3648">
        <v>15.61299991607666</v>
      </c>
      <c r="G3648">
        <v>2.6349999904632568</v>
      </c>
      <c r="H3648">
        <v>803.75</v>
      </c>
      <c r="I3648">
        <v>1130.5</v>
      </c>
      <c r="J3648">
        <v>382.25</v>
      </c>
      <c r="K3648">
        <v>496.5</v>
      </c>
      <c r="L3648">
        <v>980</v>
      </c>
      <c r="M3648">
        <v>131.69999694824219</v>
      </c>
      <c r="N3648">
        <v>60.869998931884773</v>
      </c>
      <c r="O3648">
        <v>13.02000045776367</v>
      </c>
      <c r="Q3648">
        <v>285.20001220703119</v>
      </c>
      <c r="R3648">
        <v>154.75</v>
      </c>
      <c r="S3648">
        <v>212.2250061035156</v>
      </c>
      <c r="T3648">
        <v>65.974998474121094</v>
      </c>
      <c r="U3648">
        <v>2979</v>
      </c>
      <c r="Y3648">
        <v>1.8135000467300419</v>
      </c>
      <c r="Z3648">
        <v>1.8183000087738039</v>
      </c>
      <c r="AA3648">
        <v>1160.099975585938</v>
      </c>
      <c r="AB3648">
        <v>15.61299991607666</v>
      </c>
      <c r="AC3648">
        <v>109.609375</v>
      </c>
      <c r="AD3648">
        <v>119.5703125</v>
      </c>
      <c r="AE3648">
        <v>127.5625</v>
      </c>
      <c r="AF3648">
        <v>145.25</v>
      </c>
      <c r="AG3648">
        <v>2042</v>
      </c>
      <c r="AH3648">
        <v>17666</v>
      </c>
      <c r="AI3648">
        <v>4331.25</v>
      </c>
      <c r="AK3648">
        <v>288.75</v>
      </c>
      <c r="AL3648">
        <v>534.75</v>
      </c>
      <c r="AM3648">
        <v>1029</v>
      </c>
      <c r="AN3648">
        <v>342</v>
      </c>
      <c r="AO3648">
        <v>30.840000152587891</v>
      </c>
      <c r="AP3648">
        <v>212.2250061035156</v>
      </c>
      <c r="AQ3648">
        <v>65.974998474121094</v>
      </c>
      <c r="AR3648">
        <v>154.75</v>
      </c>
      <c r="AS3648">
        <v>2979</v>
      </c>
      <c r="AT3648">
        <v>131.69999694824219</v>
      </c>
      <c r="AU3648">
        <v>60.869998931884773</v>
      </c>
      <c r="AV3648">
        <v>285.20001220703119</v>
      </c>
      <c r="AX3648">
        <v>13.02000045776367</v>
      </c>
    </row>
    <row r="3649" spans="1:50">
      <c r="A3649" s="2">
        <v>42074</v>
      </c>
      <c r="B3649">
        <v>48.169998168945313</v>
      </c>
      <c r="C3649">
        <v>57.540000915527337</v>
      </c>
      <c r="D3649">
        <v>2.8239998817443852</v>
      </c>
      <c r="E3649">
        <v>1150.699951171875</v>
      </c>
      <c r="F3649">
        <v>15.34500026702881</v>
      </c>
      <c r="G3649">
        <v>2.622499942779541</v>
      </c>
      <c r="H3649">
        <v>789.04998779296875</v>
      </c>
      <c r="I3649">
        <v>1116.400024414062</v>
      </c>
      <c r="J3649">
        <v>384</v>
      </c>
      <c r="K3649">
        <v>503</v>
      </c>
      <c r="L3649">
        <v>989</v>
      </c>
      <c r="M3649">
        <v>128.3999938964844</v>
      </c>
      <c r="N3649">
        <v>60.330001831054688</v>
      </c>
      <c r="O3649">
        <v>13.14000034332275</v>
      </c>
      <c r="Q3649">
        <v>281.70001220703119</v>
      </c>
      <c r="R3649">
        <v>155.6000061035156</v>
      </c>
      <c r="S3649">
        <v>214.6000061035156</v>
      </c>
      <c r="T3649">
        <v>64.125</v>
      </c>
      <c r="U3649">
        <v>2940</v>
      </c>
      <c r="Y3649">
        <v>1.8203999996185301</v>
      </c>
      <c r="Z3649">
        <v>1.8264000415802</v>
      </c>
      <c r="AA3649">
        <v>1150.599975585938</v>
      </c>
      <c r="AB3649">
        <v>15.34500026702881</v>
      </c>
      <c r="AC3649">
        <v>109.6015625</v>
      </c>
      <c r="AD3649">
        <v>119.5625</v>
      </c>
      <c r="AE3649">
        <v>127.609375</v>
      </c>
      <c r="AF3649">
        <v>145.71875</v>
      </c>
      <c r="AG3649">
        <v>2039.5</v>
      </c>
      <c r="AH3649">
        <v>17638</v>
      </c>
      <c r="AI3649">
        <v>4307.5</v>
      </c>
      <c r="AK3649">
        <v>280.5</v>
      </c>
      <c r="AL3649">
        <v>538.5</v>
      </c>
      <c r="AM3649">
        <v>1050.5</v>
      </c>
      <c r="AN3649">
        <v>345.70001220703119</v>
      </c>
      <c r="AO3649">
        <v>30.969999313354489</v>
      </c>
      <c r="AP3649">
        <v>214.6000061035156</v>
      </c>
      <c r="AQ3649">
        <v>64.125</v>
      </c>
      <c r="AR3649">
        <v>155.6000061035156</v>
      </c>
      <c r="AS3649">
        <v>2940</v>
      </c>
      <c r="AT3649">
        <v>128.3999938964844</v>
      </c>
      <c r="AU3649">
        <v>60.330001831054688</v>
      </c>
      <c r="AV3649">
        <v>281.70001220703119</v>
      </c>
      <c r="AX3649">
        <v>13.14000034332275</v>
      </c>
    </row>
    <row r="3650" spans="1:50">
      <c r="A3650" s="2">
        <v>42075</v>
      </c>
      <c r="B3650">
        <v>47.049999237060547</v>
      </c>
      <c r="C3650">
        <v>57.080001831054688</v>
      </c>
      <c r="D3650">
        <v>2.7339999675750728</v>
      </c>
      <c r="E3650">
        <v>1152.099975585938</v>
      </c>
      <c r="F3650">
        <v>15.49300003051758</v>
      </c>
      <c r="G3650">
        <v>2.6744999885559082</v>
      </c>
      <c r="H3650">
        <v>786.5999755859375</v>
      </c>
      <c r="I3650">
        <v>1115.900024414062</v>
      </c>
      <c r="J3650">
        <v>382.25</v>
      </c>
      <c r="K3650">
        <v>513.25</v>
      </c>
      <c r="L3650">
        <v>986.5</v>
      </c>
      <c r="M3650">
        <v>128.8500061035156</v>
      </c>
      <c r="N3650">
        <v>61.220001220703118</v>
      </c>
      <c r="O3650">
        <v>13.210000038146971</v>
      </c>
      <c r="Q3650">
        <v>270.5</v>
      </c>
      <c r="R3650">
        <v>155.80000305175781</v>
      </c>
      <c r="S3650">
        <v>214.67500305175781</v>
      </c>
      <c r="T3650">
        <v>62.299999237060547</v>
      </c>
      <c r="U3650">
        <v>2922</v>
      </c>
      <c r="Y3650">
        <v>1.7790999412536621</v>
      </c>
      <c r="Z3650">
        <v>1.809499979019165</v>
      </c>
      <c r="AA3650">
        <v>1151.900024414062</v>
      </c>
      <c r="AB3650">
        <v>15.49300003051758</v>
      </c>
      <c r="AC3650">
        <v>109.6640625</v>
      </c>
      <c r="AD3650">
        <v>119.7265625</v>
      </c>
      <c r="AE3650">
        <v>127.828125</v>
      </c>
      <c r="AF3650">
        <v>145.6875</v>
      </c>
      <c r="AG3650">
        <v>2064</v>
      </c>
      <c r="AH3650">
        <v>17866</v>
      </c>
      <c r="AI3650">
        <v>4330.75</v>
      </c>
      <c r="AK3650">
        <v>279.75</v>
      </c>
      <c r="AL3650">
        <v>546.5</v>
      </c>
      <c r="AM3650">
        <v>1047</v>
      </c>
      <c r="AN3650">
        <v>343.5</v>
      </c>
      <c r="AO3650">
        <v>30.760000228881839</v>
      </c>
      <c r="AP3650">
        <v>214.67500305175781</v>
      </c>
      <c r="AQ3650">
        <v>62.299999237060547</v>
      </c>
      <c r="AR3650">
        <v>155.80000305175781</v>
      </c>
      <c r="AS3650">
        <v>2922</v>
      </c>
      <c r="AT3650">
        <v>128.8500061035156</v>
      </c>
      <c r="AU3650">
        <v>61.220001220703118</v>
      </c>
      <c r="AV3650">
        <v>270.5</v>
      </c>
      <c r="AX3650">
        <v>13.210000038146971</v>
      </c>
    </row>
    <row r="3651" spans="1:50">
      <c r="A3651" s="2">
        <v>42076</v>
      </c>
      <c r="B3651">
        <v>44.840000152587891</v>
      </c>
      <c r="C3651">
        <v>54.669998168945313</v>
      </c>
      <c r="D3651">
        <v>2.7269999980926509</v>
      </c>
      <c r="E3651">
        <v>1152.599975585938</v>
      </c>
      <c r="F3651">
        <v>15.47700023651123</v>
      </c>
      <c r="G3651">
        <v>2.6784999370574951</v>
      </c>
      <c r="H3651">
        <v>788.3499755859375</v>
      </c>
      <c r="I3651">
        <v>1116.199951171875</v>
      </c>
      <c r="J3651">
        <v>374</v>
      </c>
      <c r="K3651">
        <v>508.75</v>
      </c>
      <c r="L3651">
        <v>968.25</v>
      </c>
      <c r="M3651">
        <v>126.4499969482422</v>
      </c>
      <c r="N3651">
        <v>60.5</v>
      </c>
      <c r="O3651">
        <v>12.69999980926514</v>
      </c>
      <c r="Q3651">
        <v>267</v>
      </c>
      <c r="R3651">
        <v>154.2749938964844</v>
      </c>
      <c r="S3651">
        <v>213.125</v>
      </c>
      <c r="T3651">
        <v>62.099998474121087</v>
      </c>
      <c r="U3651">
        <v>2902</v>
      </c>
      <c r="Y3651">
        <v>1.7130000591278081</v>
      </c>
      <c r="Z3651">
        <v>1.7623000144958501</v>
      </c>
      <c r="AA3651">
        <v>1152.400024414062</v>
      </c>
      <c r="AB3651">
        <v>15.47700023651123</v>
      </c>
      <c r="AC3651">
        <v>109.6796875</v>
      </c>
      <c r="AD3651">
        <v>119.734375</v>
      </c>
      <c r="AE3651">
        <v>127.765625</v>
      </c>
      <c r="AF3651">
        <v>145.6875</v>
      </c>
      <c r="AG3651">
        <v>2049.75</v>
      </c>
      <c r="AH3651">
        <v>17729</v>
      </c>
      <c r="AI3651">
        <v>4308.75</v>
      </c>
      <c r="AK3651">
        <v>274.75</v>
      </c>
      <c r="AL3651">
        <v>541.75</v>
      </c>
      <c r="AM3651">
        <v>1043.5</v>
      </c>
      <c r="AN3651">
        <v>338</v>
      </c>
      <c r="AO3651">
        <v>30.190000534057621</v>
      </c>
      <c r="AP3651">
        <v>213.125</v>
      </c>
      <c r="AQ3651">
        <v>62.099998474121087</v>
      </c>
      <c r="AR3651">
        <v>154.2749938964844</v>
      </c>
      <c r="AS3651">
        <v>2902</v>
      </c>
      <c r="AT3651">
        <v>126.4499969482422</v>
      </c>
      <c r="AU3651">
        <v>60.5</v>
      </c>
      <c r="AV3651">
        <v>267</v>
      </c>
      <c r="AX3651">
        <v>12.69999980926514</v>
      </c>
    </row>
    <row r="3652" spans="1:50">
      <c r="A3652" s="2">
        <v>42079</v>
      </c>
      <c r="B3652">
        <v>43.880001068115227</v>
      </c>
      <c r="C3652">
        <v>53.439998626708977</v>
      </c>
      <c r="D3652">
        <v>2.716000080108643</v>
      </c>
      <c r="E3652">
        <v>1153.300048828125</v>
      </c>
      <c r="F3652">
        <v>15.60099983215332</v>
      </c>
      <c r="G3652">
        <v>2.6775000095367432</v>
      </c>
      <c r="H3652">
        <v>779.75</v>
      </c>
      <c r="I3652">
        <v>1108.900024414062</v>
      </c>
      <c r="J3652">
        <v>379</v>
      </c>
      <c r="K3652">
        <v>514</v>
      </c>
      <c r="L3652">
        <v>969.25</v>
      </c>
      <c r="M3652">
        <v>134.8999938964844</v>
      </c>
      <c r="N3652">
        <v>60.490001678466797</v>
      </c>
      <c r="O3652">
        <v>12.89999961853027</v>
      </c>
      <c r="Q3652">
        <v>269.5</v>
      </c>
      <c r="R3652">
        <v>153.19999694824219</v>
      </c>
      <c r="S3652">
        <v>212.42500305175781</v>
      </c>
      <c r="T3652">
        <v>62.200000762939453</v>
      </c>
      <c r="U3652">
        <v>2869</v>
      </c>
      <c r="Y3652">
        <v>1.698600053787231</v>
      </c>
      <c r="Z3652">
        <v>1.728600025177002</v>
      </c>
      <c r="AA3652">
        <v>1153.199951171875</v>
      </c>
      <c r="AB3652">
        <v>15.60099983215332</v>
      </c>
      <c r="AC3652">
        <v>109.65625</v>
      </c>
      <c r="AD3652">
        <v>119.8046875</v>
      </c>
      <c r="AE3652">
        <v>127.84375</v>
      </c>
      <c r="AF3652">
        <v>145.84375</v>
      </c>
      <c r="AG3652">
        <v>2076.5</v>
      </c>
      <c r="AH3652">
        <v>17933</v>
      </c>
      <c r="AI3652">
        <v>4359.5</v>
      </c>
      <c r="AK3652">
        <v>278</v>
      </c>
      <c r="AL3652">
        <v>555</v>
      </c>
      <c r="AM3652">
        <v>1052.5</v>
      </c>
      <c r="AN3652">
        <v>323.70001220703119</v>
      </c>
      <c r="AO3652">
        <v>30.389999389648441</v>
      </c>
      <c r="AP3652">
        <v>212.42500305175781</v>
      </c>
      <c r="AQ3652">
        <v>62.200000762939453</v>
      </c>
      <c r="AR3652">
        <v>153.19999694824219</v>
      </c>
      <c r="AS3652">
        <v>2869</v>
      </c>
      <c r="AT3652">
        <v>134.8999938964844</v>
      </c>
      <c r="AU3652">
        <v>60.490001678466797</v>
      </c>
      <c r="AV3652">
        <v>269.5</v>
      </c>
      <c r="AX3652">
        <v>12.89999961853027</v>
      </c>
    </row>
    <row r="3653" spans="1:50">
      <c r="A3653" s="2">
        <v>42080</v>
      </c>
      <c r="B3653">
        <v>43.459999084472663</v>
      </c>
      <c r="C3653">
        <v>53.430000305175781</v>
      </c>
      <c r="D3653">
        <v>2.8550000190734859</v>
      </c>
      <c r="E3653">
        <v>1148.300048828125</v>
      </c>
      <c r="F3653">
        <v>15.5620002746582</v>
      </c>
      <c r="G3653">
        <v>2.6414999961853032</v>
      </c>
      <c r="H3653">
        <v>761.79998779296875</v>
      </c>
      <c r="I3653">
        <v>1094.699951171875</v>
      </c>
      <c r="J3653">
        <v>371</v>
      </c>
      <c r="K3653">
        <v>503.5</v>
      </c>
      <c r="L3653">
        <v>954.5</v>
      </c>
      <c r="M3653">
        <v>133.94999694824219</v>
      </c>
      <c r="N3653">
        <v>60.209999084472663</v>
      </c>
      <c r="O3653">
        <v>12.819999694824221</v>
      </c>
      <c r="Q3653">
        <v>273.10000610351563</v>
      </c>
      <c r="R3653">
        <v>153.57499694824219</v>
      </c>
      <c r="S3653">
        <v>211.57499694824219</v>
      </c>
      <c r="T3653">
        <v>61.775001525878913</v>
      </c>
      <c r="U3653">
        <v>2788</v>
      </c>
      <c r="Y3653">
        <v>1.693899989128113</v>
      </c>
      <c r="Z3653">
        <v>1.730100035667419</v>
      </c>
      <c r="AA3653">
        <v>1148.199951171875</v>
      </c>
      <c r="AB3653">
        <v>15.5620002746582</v>
      </c>
      <c r="AC3653">
        <v>109.6328125</v>
      </c>
      <c r="AD3653">
        <v>119.84375</v>
      </c>
      <c r="AE3653">
        <v>128.109375</v>
      </c>
      <c r="AF3653">
        <v>146.65625</v>
      </c>
      <c r="AG3653">
        <v>2074.5</v>
      </c>
      <c r="AH3653">
        <v>17857</v>
      </c>
      <c r="AI3653">
        <v>4377.75</v>
      </c>
      <c r="AK3653">
        <v>271</v>
      </c>
      <c r="AL3653">
        <v>542.75</v>
      </c>
      <c r="AM3653">
        <v>1062.5</v>
      </c>
      <c r="AN3653">
        <v>317.5</v>
      </c>
      <c r="AO3653">
        <v>30.04000091552734</v>
      </c>
      <c r="AP3653">
        <v>211.57499694824219</v>
      </c>
      <c r="AQ3653">
        <v>61.775001525878913</v>
      </c>
      <c r="AR3653">
        <v>153.57499694824219</v>
      </c>
      <c r="AS3653">
        <v>2788</v>
      </c>
      <c r="AT3653">
        <v>133.94999694824219</v>
      </c>
      <c r="AU3653">
        <v>60.209999084472663</v>
      </c>
      <c r="AV3653">
        <v>273.10000610351563</v>
      </c>
      <c r="AX3653">
        <v>12.819999694824221</v>
      </c>
    </row>
    <row r="3654" spans="1:50">
      <c r="A3654" s="2">
        <v>42081</v>
      </c>
      <c r="B3654">
        <v>44.659999847412109</v>
      </c>
      <c r="C3654">
        <v>55.909999847412109</v>
      </c>
      <c r="D3654">
        <v>2.9200000762939449</v>
      </c>
      <c r="E3654">
        <v>1151.400024414062</v>
      </c>
      <c r="F3654">
        <v>15.52499961853027</v>
      </c>
      <c r="G3654">
        <v>2.586999893188477</v>
      </c>
      <c r="H3654">
        <v>764.29998779296875</v>
      </c>
      <c r="I3654">
        <v>1093.599975585938</v>
      </c>
      <c r="J3654">
        <v>374.75</v>
      </c>
      <c r="K3654">
        <v>510.75</v>
      </c>
      <c r="L3654">
        <v>965</v>
      </c>
      <c r="M3654">
        <v>136.25</v>
      </c>
      <c r="N3654">
        <v>62.479999542236328</v>
      </c>
      <c r="O3654">
        <v>12.72999954223633</v>
      </c>
      <c r="Q3654">
        <v>278.70001220703119</v>
      </c>
      <c r="R3654">
        <v>156.57499694824219</v>
      </c>
      <c r="S3654">
        <v>214.25</v>
      </c>
      <c r="T3654">
        <v>60.700000762939453</v>
      </c>
      <c r="U3654">
        <v>2758</v>
      </c>
      <c r="Y3654">
        <v>1.7725000381469731</v>
      </c>
      <c r="Z3654">
        <v>1.7991000413894651</v>
      </c>
      <c r="AA3654">
        <v>1151.300048828125</v>
      </c>
      <c r="AB3654">
        <v>15.52499961853027</v>
      </c>
      <c r="AC3654">
        <v>109.84375</v>
      </c>
      <c r="AD3654">
        <v>120.5546875</v>
      </c>
      <c r="AE3654">
        <v>129.15625</v>
      </c>
      <c r="AF3654">
        <v>148.15625</v>
      </c>
      <c r="AG3654">
        <v>2100.5</v>
      </c>
      <c r="AH3654">
        <v>18069</v>
      </c>
      <c r="AI3654">
        <v>4427.25</v>
      </c>
      <c r="AK3654">
        <v>273.25</v>
      </c>
      <c r="AL3654">
        <v>553</v>
      </c>
      <c r="AM3654">
        <v>1104.5</v>
      </c>
      <c r="AN3654">
        <v>320.79998779296881</v>
      </c>
      <c r="AO3654">
        <v>30.629999160766602</v>
      </c>
      <c r="AP3654">
        <v>214.25</v>
      </c>
      <c r="AQ3654">
        <v>60.700000762939453</v>
      </c>
      <c r="AR3654">
        <v>156.57499694824219</v>
      </c>
      <c r="AS3654">
        <v>2758</v>
      </c>
      <c r="AT3654">
        <v>136.25</v>
      </c>
      <c r="AU3654">
        <v>62.479999542236328</v>
      </c>
      <c r="AV3654">
        <v>278.70001220703119</v>
      </c>
      <c r="AX3654">
        <v>12.72999954223633</v>
      </c>
    </row>
    <row r="3655" spans="1:50">
      <c r="A3655" s="2">
        <v>42082</v>
      </c>
      <c r="B3655">
        <v>43.959999084472663</v>
      </c>
      <c r="C3655">
        <v>54.430000305175781</v>
      </c>
      <c r="D3655">
        <v>2.812999963760376</v>
      </c>
      <c r="E3655">
        <v>1169.099975585938</v>
      </c>
      <c r="F3655">
        <v>16.09799957275391</v>
      </c>
      <c r="G3655">
        <v>2.6744999885559082</v>
      </c>
      <c r="H3655">
        <v>765.45001220703125</v>
      </c>
      <c r="I3655">
        <v>1120.800048828125</v>
      </c>
      <c r="J3655">
        <v>373.5</v>
      </c>
      <c r="K3655">
        <v>512</v>
      </c>
      <c r="L3655">
        <v>961.75</v>
      </c>
      <c r="M3655">
        <v>140</v>
      </c>
      <c r="N3655">
        <v>62.950000762939453</v>
      </c>
      <c r="O3655">
        <v>12.61999988555908</v>
      </c>
      <c r="Q3655">
        <v>280.20001220703119</v>
      </c>
      <c r="R3655">
        <v>158</v>
      </c>
      <c r="S3655">
        <v>214.05000305175781</v>
      </c>
      <c r="T3655">
        <v>58.125</v>
      </c>
      <c r="U3655">
        <v>2715</v>
      </c>
      <c r="Y3655">
        <v>1.722300052642822</v>
      </c>
      <c r="Z3655">
        <v>1.7742999792098999</v>
      </c>
      <c r="AA3655">
        <v>1169</v>
      </c>
      <c r="AB3655">
        <v>16.09799957275391</v>
      </c>
      <c r="AC3655">
        <v>109.734375</v>
      </c>
      <c r="AD3655">
        <v>120.28125</v>
      </c>
      <c r="AE3655">
        <v>128.8125</v>
      </c>
      <c r="AF3655">
        <v>147.96875</v>
      </c>
      <c r="AG3655">
        <v>2090.5</v>
      </c>
      <c r="AH3655">
        <v>17966</v>
      </c>
      <c r="AI3655">
        <v>4429.5</v>
      </c>
      <c r="AK3655">
        <v>273</v>
      </c>
      <c r="AL3655">
        <v>550.25</v>
      </c>
      <c r="AM3655">
        <v>1092.5</v>
      </c>
      <c r="AN3655">
        <v>319.29998779296881</v>
      </c>
      <c r="AO3655">
        <v>30.620000839233398</v>
      </c>
      <c r="AP3655">
        <v>214.05000305175781</v>
      </c>
      <c r="AQ3655">
        <v>58.125</v>
      </c>
      <c r="AR3655">
        <v>158</v>
      </c>
      <c r="AS3655">
        <v>2715</v>
      </c>
      <c r="AT3655">
        <v>140</v>
      </c>
      <c r="AU3655">
        <v>62.950000762939453</v>
      </c>
      <c r="AV3655">
        <v>280.20001220703119</v>
      </c>
      <c r="AX3655">
        <v>12.61999988555908</v>
      </c>
    </row>
    <row r="3656" spans="1:50">
      <c r="A3656" s="2">
        <v>42083</v>
      </c>
      <c r="B3656">
        <v>45.720001220703118</v>
      </c>
      <c r="C3656">
        <v>55.319999694824219</v>
      </c>
      <c r="D3656">
        <v>2.78600001335144</v>
      </c>
      <c r="E3656">
        <v>1184.800048828125</v>
      </c>
      <c r="F3656">
        <v>16.867000579833981</v>
      </c>
      <c r="G3656">
        <v>2.7750000953674321</v>
      </c>
      <c r="H3656">
        <v>778.75</v>
      </c>
      <c r="I3656">
        <v>1142.199951171875</v>
      </c>
      <c r="J3656">
        <v>385</v>
      </c>
      <c r="K3656">
        <v>530</v>
      </c>
      <c r="L3656">
        <v>973.75</v>
      </c>
      <c r="M3656">
        <v>143.3500061035156</v>
      </c>
      <c r="N3656">
        <v>62.819999694824219</v>
      </c>
      <c r="O3656">
        <v>12.680000305175779</v>
      </c>
      <c r="Q3656">
        <v>280.79998779296881</v>
      </c>
      <c r="R3656">
        <v>158.3500061035156</v>
      </c>
      <c r="S3656">
        <v>214.875</v>
      </c>
      <c r="T3656">
        <v>58.450000762939453</v>
      </c>
      <c r="U3656">
        <v>2790</v>
      </c>
      <c r="Y3656">
        <v>1.734300017356873</v>
      </c>
      <c r="Z3656">
        <v>1.797799944877625</v>
      </c>
      <c r="AA3656">
        <v>1184.599975585938</v>
      </c>
      <c r="AB3656">
        <v>16.867000579833981</v>
      </c>
      <c r="AC3656">
        <v>109.78125</v>
      </c>
      <c r="AD3656">
        <v>120.6015625</v>
      </c>
      <c r="AE3656">
        <v>129.21875</v>
      </c>
      <c r="AF3656">
        <v>148.59375</v>
      </c>
      <c r="AG3656">
        <v>2101.25</v>
      </c>
      <c r="AH3656">
        <v>18042.310546875</v>
      </c>
      <c r="AI3656">
        <v>4461.25</v>
      </c>
      <c r="AK3656">
        <v>279</v>
      </c>
      <c r="AL3656">
        <v>569.5</v>
      </c>
      <c r="AM3656">
        <v>1092</v>
      </c>
      <c r="AN3656">
        <v>324</v>
      </c>
      <c r="AO3656">
        <v>30.680000305175781</v>
      </c>
      <c r="AP3656">
        <v>214.875</v>
      </c>
      <c r="AQ3656">
        <v>58.450000762939453</v>
      </c>
      <c r="AR3656">
        <v>158.3500061035156</v>
      </c>
      <c r="AS3656">
        <v>2790</v>
      </c>
      <c r="AT3656">
        <v>143.3500061035156</v>
      </c>
      <c r="AU3656">
        <v>62.819999694824219</v>
      </c>
      <c r="AV3656">
        <v>280.79998779296881</v>
      </c>
      <c r="AX3656">
        <v>12.680000305175779</v>
      </c>
    </row>
    <row r="3657" spans="1:50">
      <c r="A3657" s="2">
        <v>42086</v>
      </c>
      <c r="B3657">
        <v>47.450000762939453</v>
      </c>
      <c r="C3657">
        <v>55.919998168945313</v>
      </c>
      <c r="D3657">
        <v>2.7330000400543208</v>
      </c>
      <c r="E3657">
        <v>1188</v>
      </c>
      <c r="F3657">
        <v>16.871999740600589</v>
      </c>
      <c r="G3657">
        <v>2.8080000877380371</v>
      </c>
      <c r="H3657">
        <v>770.3499755859375</v>
      </c>
      <c r="I3657">
        <v>1145.5</v>
      </c>
      <c r="J3657">
        <v>390.25</v>
      </c>
      <c r="K3657">
        <v>534</v>
      </c>
      <c r="L3657">
        <v>983.5</v>
      </c>
      <c r="M3657">
        <v>141.8500061035156</v>
      </c>
      <c r="N3657">
        <v>64.050003051757813</v>
      </c>
      <c r="O3657">
        <v>12.739999771118161</v>
      </c>
      <c r="Q3657">
        <v>275.79998779296881</v>
      </c>
      <c r="R3657">
        <v>161.3500061035156</v>
      </c>
      <c r="S3657">
        <v>216.9750061035156</v>
      </c>
      <c r="T3657">
        <v>59.25</v>
      </c>
      <c r="U3657">
        <v>2757</v>
      </c>
      <c r="Y3657">
        <v>1.730700016021729</v>
      </c>
      <c r="Z3657">
        <v>1.803900003433228</v>
      </c>
      <c r="AA3657">
        <v>1187.699951171875</v>
      </c>
      <c r="AB3657">
        <v>16.871999740600589</v>
      </c>
      <c r="AC3657">
        <v>109.796875</v>
      </c>
      <c r="AD3657">
        <v>120.6796875</v>
      </c>
      <c r="AE3657">
        <v>128.84375</v>
      </c>
      <c r="AF3657">
        <v>164.03125</v>
      </c>
      <c r="AG3657">
        <v>2094.75</v>
      </c>
      <c r="AH3657">
        <v>18016</v>
      </c>
      <c r="AI3657">
        <v>4436.75</v>
      </c>
      <c r="AK3657">
        <v>281.5</v>
      </c>
      <c r="AL3657">
        <v>574.5</v>
      </c>
      <c r="AM3657">
        <v>1103</v>
      </c>
      <c r="AN3657">
        <v>327.29998779296881</v>
      </c>
      <c r="AO3657">
        <v>31.14999961853027</v>
      </c>
      <c r="AP3657">
        <v>216.9750061035156</v>
      </c>
      <c r="AQ3657">
        <v>59.25</v>
      </c>
      <c r="AR3657">
        <v>161.3500061035156</v>
      </c>
      <c r="AS3657">
        <v>2757</v>
      </c>
      <c r="AT3657">
        <v>141.8500061035156</v>
      </c>
      <c r="AU3657">
        <v>64.050003051757813</v>
      </c>
      <c r="AV3657">
        <v>275.79998779296881</v>
      </c>
      <c r="AX3657">
        <v>12.739999771118161</v>
      </c>
    </row>
    <row r="3658" spans="1:50">
      <c r="A3658" s="2">
        <v>42087</v>
      </c>
      <c r="B3658">
        <v>47.509998321533203</v>
      </c>
      <c r="C3658">
        <v>55.110000610351563</v>
      </c>
      <c r="D3658">
        <v>2.78600001335144</v>
      </c>
      <c r="E3658">
        <v>1191.699951171875</v>
      </c>
      <c r="F3658">
        <v>16.96299934387207</v>
      </c>
      <c r="G3658">
        <v>2.815000057220459</v>
      </c>
      <c r="H3658">
        <v>763.3499755859375</v>
      </c>
      <c r="I3658">
        <v>1142.5</v>
      </c>
      <c r="J3658">
        <v>393.25</v>
      </c>
      <c r="K3658">
        <v>523.5</v>
      </c>
      <c r="L3658">
        <v>981.75</v>
      </c>
      <c r="M3658">
        <v>137.30000305175781</v>
      </c>
      <c r="N3658">
        <v>63.909999847412109</v>
      </c>
      <c r="O3658">
        <v>12.44999980926514</v>
      </c>
      <c r="Q3658">
        <v>285.79998779296881</v>
      </c>
      <c r="R3658">
        <v>162</v>
      </c>
      <c r="S3658">
        <v>217.17500305175781</v>
      </c>
      <c r="T3658">
        <v>58.599998474121087</v>
      </c>
      <c r="U3658">
        <v>2783</v>
      </c>
      <c r="Y3658">
        <v>1.7065000534057619</v>
      </c>
      <c r="Z3658">
        <v>1.799700021743774</v>
      </c>
      <c r="AA3658">
        <v>1191.400024414062</v>
      </c>
      <c r="AB3658">
        <v>16.96299934387207</v>
      </c>
      <c r="AC3658">
        <v>109.8359375</v>
      </c>
      <c r="AD3658">
        <v>120.8203125</v>
      </c>
      <c r="AE3658">
        <v>129.09375</v>
      </c>
      <c r="AF3658">
        <v>165.25</v>
      </c>
      <c r="AG3658">
        <v>2085</v>
      </c>
      <c r="AH3658">
        <v>17949</v>
      </c>
      <c r="AI3658">
        <v>4429</v>
      </c>
      <c r="AK3658">
        <v>282</v>
      </c>
      <c r="AL3658">
        <v>565.25</v>
      </c>
      <c r="AM3658">
        <v>1112.5</v>
      </c>
      <c r="AN3658">
        <v>326.29998779296881</v>
      </c>
      <c r="AO3658">
        <v>31.110000610351559</v>
      </c>
      <c r="AP3658">
        <v>217.17500305175781</v>
      </c>
      <c r="AQ3658">
        <v>58.599998474121087</v>
      </c>
      <c r="AR3658">
        <v>162</v>
      </c>
      <c r="AS3658">
        <v>2783</v>
      </c>
      <c r="AT3658">
        <v>137.30000305175781</v>
      </c>
      <c r="AU3658">
        <v>63.909999847412109</v>
      </c>
      <c r="AV3658">
        <v>285.79998779296881</v>
      </c>
      <c r="AX3658">
        <v>12.44999980926514</v>
      </c>
    </row>
    <row r="3659" spans="1:50">
      <c r="A3659" s="2">
        <v>42088</v>
      </c>
      <c r="B3659">
        <v>49.209999084472663</v>
      </c>
      <c r="C3659">
        <v>56.479999542236328</v>
      </c>
      <c r="D3659">
        <v>2.723000049591064</v>
      </c>
      <c r="E3659">
        <v>1197.300048828125</v>
      </c>
      <c r="F3659">
        <v>16.979999542236332</v>
      </c>
      <c r="G3659">
        <v>2.8050000667572021</v>
      </c>
      <c r="H3659">
        <v>765.04998779296875</v>
      </c>
      <c r="I3659">
        <v>1147.5</v>
      </c>
      <c r="J3659">
        <v>395</v>
      </c>
      <c r="K3659">
        <v>519</v>
      </c>
      <c r="L3659">
        <v>978.75</v>
      </c>
      <c r="M3659">
        <v>139.94999694824219</v>
      </c>
      <c r="N3659">
        <v>63.159999847412109</v>
      </c>
      <c r="O3659">
        <v>12.52000045776367</v>
      </c>
      <c r="Q3659">
        <v>287.60000610351563</v>
      </c>
      <c r="R3659">
        <v>161.7250061035156</v>
      </c>
      <c r="S3659">
        <v>217.69999694824219</v>
      </c>
      <c r="T3659">
        <v>59.825000762939453</v>
      </c>
      <c r="U3659">
        <v>2786</v>
      </c>
      <c r="Y3659">
        <v>1.7282999753952031</v>
      </c>
      <c r="Z3659">
        <v>1.8365000486373899</v>
      </c>
      <c r="AA3659">
        <v>1197</v>
      </c>
      <c r="AB3659">
        <v>16.979999542236332</v>
      </c>
      <c r="AC3659">
        <v>109.84375</v>
      </c>
      <c r="AD3659">
        <v>120.6484375</v>
      </c>
      <c r="AE3659">
        <v>128.8125</v>
      </c>
      <c r="AF3659">
        <v>164.53125</v>
      </c>
      <c r="AG3659">
        <v>2053.75</v>
      </c>
      <c r="AH3659">
        <v>17649</v>
      </c>
      <c r="AI3659">
        <v>4323.5</v>
      </c>
      <c r="AK3659">
        <v>282.25</v>
      </c>
      <c r="AL3659">
        <v>563</v>
      </c>
      <c r="AM3659">
        <v>1096</v>
      </c>
      <c r="AN3659">
        <v>324.5</v>
      </c>
      <c r="AO3659">
        <v>31.04000091552734</v>
      </c>
      <c r="AP3659">
        <v>217.69999694824219</v>
      </c>
      <c r="AQ3659">
        <v>59.825000762939453</v>
      </c>
      <c r="AR3659">
        <v>161.7250061035156</v>
      </c>
      <c r="AS3659">
        <v>2786</v>
      </c>
      <c r="AT3659">
        <v>139.94999694824219</v>
      </c>
      <c r="AU3659">
        <v>63.159999847412109</v>
      </c>
      <c r="AV3659">
        <v>287.60000610351563</v>
      </c>
      <c r="AX3659">
        <v>12.52000045776367</v>
      </c>
    </row>
    <row r="3660" spans="1:50">
      <c r="A3660" s="2">
        <v>42089</v>
      </c>
      <c r="B3660">
        <v>51.430000305175781</v>
      </c>
      <c r="C3660">
        <v>59.189998626708977</v>
      </c>
      <c r="D3660">
        <v>2.6719999313354492</v>
      </c>
      <c r="E3660">
        <v>1205.099975585938</v>
      </c>
      <c r="F3660">
        <v>17.121999740600589</v>
      </c>
      <c r="G3660">
        <v>2.8215000629425049</v>
      </c>
      <c r="H3660">
        <v>773</v>
      </c>
      <c r="I3660">
        <v>1155</v>
      </c>
      <c r="J3660">
        <v>391.25</v>
      </c>
      <c r="K3660">
        <v>499.25</v>
      </c>
      <c r="L3660">
        <v>974.5</v>
      </c>
      <c r="M3660">
        <v>140.25</v>
      </c>
      <c r="N3660">
        <v>63.080001831054688</v>
      </c>
      <c r="O3660">
        <v>12.340000152587891</v>
      </c>
      <c r="Q3660">
        <v>286</v>
      </c>
      <c r="R3660">
        <v>161.67500305175781</v>
      </c>
      <c r="S3660">
        <v>217.44999694824219</v>
      </c>
      <c r="T3660">
        <v>60.974998474121087</v>
      </c>
      <c r="U3660">
        <v>2760</v>
      </c>
      <c r="Y3660">
        <v>1.787600040435791</v>
      </c>
      <c r="Z3660">
        <v>1.8817000389099121</v>
      </c>
      <c r="AA3660">
        <v>1204.800048828125</v>
      </c>
      <c r="AB3660">
        <v>17.121999740600589</v>
      </c>
      <c r="AC3660">
        <v>109.796875</v>
      </c>
      <c r="AD3660">
        <v>120.3828125</v>
      </c>
      <c r="AE3660">
        <v>128.234375</v>
      </c>
      <c r="AF3660">
        <v>162.40625</v>
      </c>
      <c r="AG3660">
        <v>2048.5</v>
      </c>
      <c r="AH3660">
        <v>17603</v>
      </c>
      <c r="AI3660">
        <v>4310.75</v>
      </c>
      <c r="AK3660">
        <v>277.75</v>
      </c>
      <c r="AL3660">
        <v>543</v>
      </c>
      <c r="AM3660">
        <v>1111</v>
      </c>
      <c r="AN3660">
        <v>322.39999389648438</v>
      </c>
      <c r="AO3660">
        <v>31.170000076293949</v>
      </c>
      <c r="AP3660">
        <v>217.44999694824219</v>
      </c>
      <c r="AQ3660">
        <v>60.974998474121087</v>
      </c>
      <c r="AR3660">
        <v>161.67500305175781</v>
      </c>
      <c r="AS3660">
        <v>2760</v>
      </c>
      <c r="AT3660">
        <v>140.25</v>
      </c>
      <c r="AU3660">
        <v>63.080001831054688</v>
      </c>
      <c r="AV3660">
        <v>286</v>
      </c>
      <c r="AX3660">
        <v>12.340000152587891</v>
      </c>
    </row>
    <row r="3661" spans="1:50">
      <c r="A3661" s="2">
        <v>42090</v>
      </c>
      <c r="B3661">
        <v>48.869998931884773</v>
      </c>
      <c r="C3661">
        <v>56.409999847412109</v>
      </c>
      <c r="D3661">
        <v>2.589999914169312</v>
      </c>
      <c r="E3661">
        <v>1199.800048828125</v>
      </c>
      <c r="F3661">
        <v>17.052000045776371</v>
      </c>
      <c r="G3661">
        <v>2.7750000953674321</v>
      </c>
      <c r="H3661">
        <v>740.6500244140625</v>
      </c>
      <c r="I3661">
        <v>1144.599975585938</v>
      </c>
      <c r="J3661">
        <v>391</v>
      </c>
      <c r="K3661">
        <v>507.75</v>
      </c>
      <c r="L3661">
        <v>967.25</v>
      </c>
      <c r="M3661">
        <v>138.19999694824219</v>
      </c>
      <c r="N3661">
        <v>63.549999237060547</v>
      </c>
      <c r="O3661">
        <v>12.13000011444092</v>
      </c>
      <c r="Q3661">
        <v>282.60000610351563</v>
      </c>
      <c r="R3661">
        <v>162.625</v>
      </c>
      <c r="S3661">
        <v>219.2749938964844</v>
      </c>
      <c r="T3661">
        <v>61.125</v>
      </c>
      <c r="U3661">
        <v>2744</v>
      </c>
      <c r="Y3661">
        <v>1.7274999618530269</v>
      </c>
      <c r="Z3661">
        <v>1.7979999780654909</v>
      </c>
      <c r="AA3661">
        <v>1199.800048828125</v>
      </c>
      <c r="AB3661">
        <v>17.052000045776371</v>
      </c>
      <c r="AC3661">
        <v>109.8671875</v>
      </c>
      <c r="AD3661">
        <v>120.6484375</v>
      </c>
      <c r="AE3661">
        <v>128.6875</v>
      </c>
      <c r="AF3661">
        <v>164.40625</v>
      </c>
      <c r="AG3661">
        <v>2052.5</v>
      </c>
      <c r="AH3661">
        <v>17626</v>
      </c>
      <c r="AI3661">
        <v>4325.75</v>
      </c>
      <c r="AK3661">
        <v>272.25</v>
      </c>
      <c r="AL3661">
        <v>553</v>
      </c>
      <c r="AM3661">
        <v>1099</v>
      </c>
      <c r="AN3661">
        <v>321.39999389648438</v>
      </c>
      <c r="AO3661">
        <v>30.60000038146973</v>
      </c>
      <c r="AP3661">
        <v>219.2749938964844</v>
      </c>
      <c r="AQ3661">
        <v>61.125</v>
      </c>
      <c r="AR3661">
        <v>162.625</v>
      </c>
      <c r="AS3661">
        <v>2744</v>
      </c>
      <c r="AT3661">
        <v>138.19999694824219</v>
      </c>
      <c r="AU3661">
        <v>63.549999237060547</v>
      </c>
      <c r="AV3661">
        <v>282.60000610351563</v>
      </c>
      <c r="AX3661">
        <v>12.13000011444092</v>
      </c>
    </row>
    <row r="3662" spans="1:50">
      <c r="A3662" s="2">
        <v>42093</v>
      </c>
      <c r="B3662">
        <v>48.680000305175781</v>
      </c>
      <c r="C3662">
        <v>56.290000915527337</v>
      </c>
      <c r="D3662">
        <v>2.6440000534057622</v>
      </c>
      <c r="E3662">
        <v>1184.800048828125</v>
      </c>
      <c r="F3662">
        <v>16.656999588012699</v>
      </c>
      <c r="G3662">
        <v>2.7874999046325679</v>
      </c>
      <c r="H3662">
        <v>728.70001220703125</v>
      </c>
      <c r="I3662">
        <v>1116.900024414062</v>
      </c>
      <c r="J3662">
        <v>394.5</v>
      </c>
      <c r="K3662">
        <v>530.25</v>
      </c>
      <c r="L3662">
        <v>967.75</v>
      </c>
      <c r="M3662">
        <v>132.3500061035156</v>
      </c>
      <c r="N3662">
        <v>62.520000457763672</v>
      </c>
      <c r="O3662">
        <v>11.989999771118161</v>
      </c>
      <c r="Q3662">
        <v>279.29998779296881</v>
      </c>
      <c r="R3662">
        <v>162.5</v>
      </c>
      <c r="S3662">
        <v>218.625</v>
      </c>
      <c r="T3662">
        <v>61.299999237060547</v>
      </c>
      <c r="U3662">
        <v>2695</v>
      </c>
      <c r="Y3662">
        <v>1.731199979782104</v>
      </c>
      <c r="Z3662">
        <v>1.800600051879883</v>
      </c>
      <c r="AA3662">
        <v>1184.800048828125</v>
      </c>
      <c r="AB3662">
        <v>16.656999588012699</v>
      </c>
      <c r="AC3662">
        <v>109.84375</v>
      </c>
      <c r="AD3662">
        <v>120.6328125</v>
      </c>
      <c r="AE3662">
        <v>128.59375</v>
      </c>
      <c r="AF3662">
        <v>163.46875</v>
      </c>
      <c r="AG3662">
        <v>2075.5</v>
      </c>
      <c r="AH3662">
        <v>17860</v>
      </c>
      <c r="AI3662">
        <v>4372.5</v>
      </c>
      <c r="AK3662">
        <v>269.75</v>
      </c>
      <c r="AL3662">
        <v>576.25</v>
      </c>
      <c r="AM3662">
        <v>1112</v>
      </c>
      <c r="AN3662">
        <v>323.20001220703119</v>
      </c>
      <c r="AO3662">
        <v>30.489999771118161</v>
      </c>
      <c r="AP3662">
        <v>218.625</v>
      </c>
      <c r="AQ3662">
        <v>61.299999237060547</v>
      </c>
      <c r="AR3662">
        <v>162.5</v>
      </c>
      <c r="AS3662">
        <v>2695</v>
      </c>
      <c r="AT3662">
        <v>132.3500061035156</v>
      </c>
      <c r="AU3662">
        <v>62.520000457763672</v>
      </c>
      <c r="AV3662">
        <v>279.29998779296881</v>
      </c>
      <c r="AX3662">
        <v>11.989999771118161</v>
      </c>
    </row>
    <row r="3663" spans="1:50">
      <c r="A3663" s="2">
        <v>42094</v>
      </c>
      <c r="B3663">
        <v>47.599998474121087</v>
      </c>
      <c r="C3663">
        <v>55.110000610351563</v>
      </c>
      <c r="D3663">
        <v>2.6400001049041748</v>
      </c>
      <c r="E3663">
        <v>1183.099975585938</v>
      </c>
      <c r="F3663">
        <v>16.580999374389648</v>
      </c>
      <c r="G3663">
        <v>2.746999979019165</v>
      </c>
      <c r="H3663">
        <v>735</v>
      </c>
      <c r="I3663">
        <v>1142.599975585938</v>
      </c>
      <c r="J3663">
        <v>376.25</v>
      </c>
      <c r="K3663">
        <v>511.75</v>
      </c>
      <c r="L3663">
        <v>973.25</v>
      </c>
      <c r="M3663">
        <v>132.8999938964844</v>
      </c>
      <c r="N3663">
        <v>63.099998474121087</v>
      </c>
      <c r="O3663">
        <v>11.930000305175779</v>
      </c>
      <c r="Q3663">
        <v>278.20001220703119</v>
      </c>
      <c r="R3663">
        <v>161.32499694824219</v>
      </c>
      <c r="S3663">
        <v>218.125</v>
      </c>
      <c r="T3663">
        <v>62.424999237060547</v>
      </c>
      <c r="U3663">
        <v>2699</v>
      </c>
      <c r="Y3663">
        <v>1.7179000377655029</v>
      </c>
      <c r="Z3663">
        <v>1.779999971389771</v>
      </c>
      <c r="AA3663">
        <v>1183.099975585938</v>
      </c>
      <c r="AB3663">
        <v>16.580999374389648</v>
      </c>
      <c r="AC3663">
        <v>109.9140625</v>
      </c>
      <c r="AD3663">
        <v>120.8828125</v>
      </c>
      <c r="AE3663">
        <v>128.90625</v>
      </c>
      <c r="AF3663">
        <v>163.875</v>
      </c>
      <c r="AG3663">
        <v>2060.75</v>
      </c>
      <c r="AH3663">
        <v>17703</v>
      </c>
      <c r="AI3663">
        <v>4329.5</v>
      </c>
      <c r="AK3663">
        <v>264.75</v>
      </c>
      <c r="AL3663">
        <v>559.25</v>
      </c>
      <c r="AM3663">
        <v>1087.5</v>
      </c>
      <c r="AN3663">
        <v>326.79998779296881</v>
      </c>
      <c r="AO3663">
        <v>30.389999389648441</v>
      </c>
      <c r="AP3663">
        <v>218.125</v>
      </c>
      <c r="AQ3663">
        <v>62.424999237060547</v>
      </c>
      <c r="AR3663">
        <v>161.32499694824219</v>
      </c>
      <c r="AS3663">
        <v>2699</v>
      </c>
      <c r="AT3663">
        <v>132.8999938964844</v>
      </c>
      <c r="AU3663">
        <v>63.099998474121087</v>
      </c>
      <c r="AV3663">
        <v>278.20001220703119</v>
      </c>
      <c r="AX3663">
        <v>11.930000305175779</v>
      </c>
    </row>
    <row r="3664" spans="1:50">
      <c r="A3664" s="2">
        <v>42095</v>
      </c>
      <c r="B3664">
        <v>50.090000152587891</v>
      </c>
      <c r="C3664">
        <v>57.099998474121087</v>
      </c>
      <c r="D3664">
        <v>2.6050000190734859</v>
      </c>
      <c r="E3664">
        <v>1208.099975585938</v>
      </c>
      <c r="F3664">
        <v>17.044000625610352</v>
      </c>
      <c r="G3664">
        <v>2.7565000057220459</v>
      </c>
      <c r="H3664">
        <v>748.54998779296875</v>
      </c>
      <c r="I3664">
        <v>1165.199951171875</v>
      </c>
      <c r="J3664">
        <v>381.75</v>
      </c>
      <c r="K3664">
        <v>528.5</v>
      </c>
      <c r="L3664">
        <v>989.75</v>
      </c>
      <c r="M3664">
        <v>134.8500061035156</v>
      </c>
      <c r="N3664">
        <v>62.580001831054688</v>
      </c>
      <c r="O3664">
        <v>12.319999694824221</v>
      </c>
      <c r="Q3664">
        <v>273</v>
      </c>
      <c r="R3664">
        <v>161.80000305175781</v>
      </c>
      <c r="S3664">
        <v>218.625</v>
      </c>
      <c r="T3664">
        <v>62.900001525878913</v>
      </c>
      <c r="U3664">
        <v>2748</v>
      </c>
      <c r="Y3664">
        <v>1.7468999624252319</v>
      </c>
      <c r="Z3664">
        <v>1.831200003623962</v>
      </c>
      <c r="AA3664">
        <v>1208.099975585938</v>
      </c>
      <c r="AB3664">
        <v>17.044000625610352</v>
      </c>
      <c r="AC3664">
        <v>109.6171875</v>
      </c>
      <c r="AD3664">
        <v>120.4296875</v>
      </c>
      <c r="AE3664">
        <v>129.375</v>
      </c>
      <c r="AF3664">
        <v>165.8125</v>
      </c>
      <c r="AG3664">
        <v>2053</v>
      </c>
      <c r="AH3664">
        <v>17615</v>
      </c>
      <c r="AI3664">
        <v>4313</v>
      </c>
      <c r="AK3664">
        <v>262</v>
      </c>
      <c r="AL3664">
        <v>572</v>
      </c>
      <c r="AM3664">
        <v>1078</v>
      </c>
      <c r="AN3664">
        <v>331.89999389648438</v>
      </c>
      <c r="AO3664">
        <v>30.690000534057621</v>
      </c>
      <c r="AP3664">
        <v>218.625</v>
      </c>
      <c r="AQ3664">
        <v>62.900001525878913</v>
      </c>
      <c r="AR3664">
        <v>161.80000305175781</v>
      </c>
      <c r="AS3664">
        <v>2748</v>
      </c>
      <c r="AT3664">
        <v>134.8500061035156</v>
      </c>
      <c r="AU3664">
        <v>62.580001831054688</v>
      </c>
      <c r="AV3664">
        <v>273</v>
      </c>
      <c r="AX3664">
        <v>12.319999694824221</v>
      </c>
    </row>
    <row r="3665" spans="1:50">
      <c r="A3665" s="2">
        <v>42096</v>
      </c>
      <c r="B3665">
        <v>49.139999389648438</v>
      </c>
      <c r="C3665">
        <v>54.950000762939453</v>
      </c>
      <c r="D3665">
        <v>2.7130000591278081</v>
      </c>
      <c r="E3665">
        <v>1200.900024414062</v>
      </c>
      <c r="F3665">
        <v>16.686000823974609</v>
      </c>
      <c r="G3665">
        <v>2.747999906539917</v>
      </c>
      <c r="H3665">
        <v>746</v>
      </c>
      <c r="I3665">
        <v>1153.800048828125</v>
      </c>
      <c r="J3665">
        <v>386.5</v>
      </c>
      <c r="K3665">
        <v>536.25</v>
      </c>
      <c r="L3665">
        <v>986</v>
      </c>
      <c r="M3665">
        <v>140.8999938964844</v>
      </c>
      <c r="N3665">
        <v>63.689998626708977</v>
      </c>
      <c r="O3665">
        <v>12.739999771118161</v>
      </c>
      <c r="Q3665">
        <v>276.60000610351563</v>
      </c>
      <c r="R3665">
        <v>163.0249938964844</v>
      </c>
      <c r="S3665">
        <v>220.375</v>
      </c>
      <c r="T3665">
        <v>63.174999237060547</v>
      </c>
      <c r="U3665">
        <v>2768</v>
      </c>
      <c r="Y3665">
        <v>1.682500004768372</v>
      </c>
      <c r="Z3665">
        <v>1.7612999677658081</v>
      </c>
      <c r="AA3665">
        <v>1200.900024414062</v>
      </c>
      <c r="AB3665">
        <v>16.686000823974609</v>
      </c>
      <c r="AC3665">
        <v>109.609375</v>
      </c>
      <c r="AD3665">
        <v>120.375</v>
      </c>
      <c r="AE3665">
        <v>129.171875</v>
      </c>
      <c r="AF3665">
        <v>164.5625</v>
      </c>
      <c r="AG3665">
        <v>2059.5</v>
      </c>
      <c r="AH3665">
        <v>17676</v>
      </c>
      <c r="AI3665">
        <v>4307.25</v>
      </c>
      <c r="AK3665">
        <v>269</v>
      </c>
      <c r="AL3665">
        <v>582.75</v>
      </c>
      <c r="AM3665">
        <v>1086.5</v>
      </c>
      <c r="AN3665">
        <v>327.29998779296881</v>
      </c>
      <c r="AO3665">
        <v>31.04000091552734</v>
      </c>
      <c r="AP3665">
        <v>220.375</v>
      </c>
      <c r="AQ3665">
        <v>63.174999237060547</v>
      </c>
      <c r="AR3665">
        <v>163.0249938964844</v>
      </c>
      <c r="AS3665">
        <v>2768</v>
      </c>
      <c r="AT3665">
        <v>140.8999938964844</v>
      </c>
      <c r="AU3665">
        <v>63.689998626708977</v>
      </c>
      <c r="AV3665">
        <v>276.60000610351563</v>
      </c>
      <c r="AX3665">
        <v>12.739999771118161</v>
      </c>
    </row>
    <row r="3666" spans="1:50">
      <c r="A3666" s="2">
        <v>42100</v>
      </c>
      <c r="B3666">
        <v>52.139999389648438</v>
      </c>
      <c r="C3666">
        <v>58.119998931884773</v>
      </c>
      <c r="D3666">
        <v>2.6500000953674321</v>
      </c>
      <c r="E3666">
        <v>1218.599975585938</v>
      </c>
      <c r="F3666">
        <v>17.094999313354489</v>
      </c>
      <c r="G3666">
        <v>2.7320001125335689</v>
      </c>
      <c r="H3666">
        <v>768.5</v>
      </c>
      <c r="I3666">
        <v>1179.900024414062</v>
      </c>
      <c r="J3666">
        <v>385</v>
      </c>
      <c r="K3666">
        <v>527.75</v>
      </c>
      <c r="L3666">
        <v>978.5</v>
      </c>
      <c r="M3666">
        <v>146.19999694824219</v>
      </c>
      <c r="N3666">
        <v>65.339996337890625</v>
      </c>
      <c r="O3666">
        <v>12.539999961853029</v>
      </c>
      <c r="Q3666">
        <v>271.70001220703119</v>
      </c>
      <c r="R3666">
        <v>162.44999694824219</v>
      </c>
      <c r="S3666">
        <v>219.80000305175781</v>
      </c>
      <c r="T3666">
        <v>63.25</v>
      </c>
      <c r="U3666">
        <v>2800</v>
      </c>
      <c r="Y3666">
        <v>1.7642999887466431</v>
      </c>
      <c r="Z3666">
        <v>1.842499971389771</v>
      </c>
      <c r="AA3666">
        <v>1218.599975585938</v>
      </c>
      <c r="AB3666">
        <v>17.094999313354489</v>
      </c>
      <c r="AC3666">
        <v>109.6953125</v>
      </c>
      <c r="AD3666">
        <v>120.6015625</v>
      </c>
      <c r="AE3666">
        <v>129.421875</v>
      </c>
      <c r="AF3666">
        <v>163.75</v>
      </c>
      <c r="AG3666">
        <v>2073.25</v>
      </c>
      <c r="AH3666">
        <v>17805</v>
      </c>
      <c r="AI3666">
        <v>4342.25</v>
      </c>
      <c r="AK3666">
        <v>269</v>
      </c>
      <c r="AL3666">
        <v>572</v>
      </c>
      <c r="AM3666">
        <v>1082.5</v>
      </c>
      <c r="AN3666">
        <v>323</v>
      </c>
      <c r="AO3666">
        <v>31.260000228881839</v>
      </c>
      <c r="AP3666">
        <v>219.80000305175781</v>
      </c>
      <c r="AQ3666">
        <v>63.25</v>
      </c>
      <c r="AR3666">
        <v>162.44999694824219</v>
      </c>
      <c r="AS3666">
        <v>2800</v>
      </c>
      <c r="AT3666">
        <v>146.19999694824219</v>
      </c>
      <c r="AU3666">
        <v>65.339996337890625</v>
      </c>
      <c r="AV3666">
        <v>271.70001220703119</v>
      </c>
      <c r="AX3666">
        <v>12.539999961853029</v>
      </c>
    </row>
    <row r="3667" spans="1:50">
      <c r="A3667" s="2">
        <v>42101</v>
      </c>
      <c r="B3667">
        <v>53.979999542236328</v>
      </c>
      <c r="C3667">
        <v>59.099998474121087</v>
      </c>
      <c r="D3667">
        <v>2.6800000667572021</v>
      </c>
      <c r="E3667">
        <v>1210.599975585938</v>
      </c>
      <c r="F3667">
        <v>16.82500076293945</v>
      </c>
      <c r="G3667">
        <v>2.776999950408936</v>
      </c>
      <c r="H3667">
        <v>768.70001220703125</v>
      </c>
      <c r="I3667">
        <v>1173.300048828125</v>
      </c>
      <c r="J3667">
        <v>383</v>
      </c>
      <c r="K3667">
        <v>526</v>
      </c>
      <c r="L3667">
        <v>971</v>
      </c>
      <c r="M3667">
        <v>141.94999694824219</v>
      </c>
      <c r="N3667">
        <v>66.419998168945313</v>
      </c>
      <c r="O3667">
        <v>12.77000045776367</v>
      </c>
      <c r="Q3667">
        <v>268.89999389648438</v>
      </c>
      <c r="R3667">
        <v>163</v>
      </c>
      <c r="S3667">
        <v>217.67500305175781</v>
      </c>
      <c r="T3667">
        <v>62.575000762939453</v>
      </c>
      <c r="U3667">
        <v>2785</v>
      </c>
      <c r="Y3667">
        <v>1.783800005912781</v>
      </c>
      <c r="Z3667">
        <v>1.8609000444412229</v>
      </c>
      <c r="AA3667">
        <v>1210.599975585938</v>
      </c>
      <c r="AB3667">
        <v>16.82500076293945</v>
      </c>
      <c r="AC3667">
        <v>109.65625</v>
      </c>
      <c r="AD3667">
        <v>120.484375</v>
      </c>
      <c r="AE3667">
        <v>129.359375</v>
      </c>
      <c r="AF3667">
        <v>164.625</v>
      </c>
      <c r="AG3667">
        <v>2067.75</v>
      </c>
      <c r="AH3667">
        <v>17785</v>
      </c>
      <c r="AI3667">
        <v>4334</v>
      </c>
      <c r="AK3667">
        <v>273</v>
      </c>
      <c r="AL3667">
        <v>565.25</v>
      </c>
      <c r="AM3667">
        <v>1068</v>
      </c>
      <c r="AN3667">
        <v>319.70001220703119</v>
      </c>
      <c r="AO3667">
        <v>31.030000686645511</v>
      </c>
      <c r="AP3667">
        <v>217.67500305175781</v>
      </c>
      <c r="AQ3667">
        <v>62.575000762939453</v>
      </c>
      <c r="AR3667">
        <v>163</v>
      </c>
      <c r="AS3667">
        <v>2785</v>
      </c>
      <c r="AT3667">
        <v>141.94999694824219</v>
      </c>
      <c r="AU3667">
        <v>66.419998168945313</v>
      </c>
      <c r="AV3667">
        <v>268.89999389648438</v>
      </c>
      <c r="AX3667">
        <v>12.77000045776367</v>
      </c>
    </row>
    <row r="3668" spans="1:50">
      <c r="A3668" s="2">
        <v>42102</v>
      </c>
      <c r="B3668">
        <v>50.419998168945313</v>
      </c>
      <c r="C3668">
        <v>55.549999237060547</v>
      </c>
      <c r="D3668">
        <v>2.6189999580383301</v>
      </c>
      <c r="E3668">
        <v>1203.099975585938</v>
      </c>
      <c r="F3668">
        <v>16.440000534057621</v>
      </c>
      <c r="G3668">
        <v>2.7485001087188721</v>
      </c>
      <c r="H3668">
        <v>755.4000244140625</v>
      </c>
      <c r="I3668">
        <v>1165.5</v>
      </c>
      <c r="J3668">
        <v>379.25</v>
      </c>
      <c r="K3668">
        <v>526.25</v>
      </c>
      <c r="L3668">
        <v>971.5</v>
      </c>
      <c r="M3668">
        <v>135.69999694824219</v>
      </c>
      <c r="N3668">
        <v>66.730003356933594</v>
      </c>
      <c r="O3668">
        <v>12.97000026702881</v>
      </c>
      <c r="Q3668">
        <v>268.39999389648438</v>
      </c>
      <c r="R3668">
        <v>161.55000305175781</v>
      </c>
      <c r="S3668">
        <v>216.2250061035156</v>
      </c>
      <c r="T3668">
        <v>62.299999237060547</v>
      </c>
      <c r="U3668">
        <v>2807</v>
      </c>
      <c r="Y3668">
        <v>1.6980999708175659</v>
      </c>
      <c r="Z3668">
        <v>1.7391999959945681</v>
      </c>
      <c r="AA3668">
        <v>1203.099975585938</v>
      </c>
      <c r="AB3668">
        <v>16.440000534057621</v>
      </c>
      <c r="AC3668">
        <v>109.6484375</v>
      </c>
      <c r="AD3668">
        <v>120.46875</v>
      </c>
      <c r="AE3668">
        <v>129.359375</v>
      </c>
      <c r="AF3668">
        <v>164.9375</v>
      </c>
      <c r="AG3668">
        <v>2076</v>
      </c>
      <c r="AH3668">
        <v>17829</v>
      </c>
      <c r="AI3668">
        <v>4374.75</v>
      </c>
      <c r="AK3668">
        <v>270</v>
      </c>
      <c r="AL3668">
        <v>561.25</v>
      </c>
      <c r="AM3668">
        <v>1057.5</v>
      </c>
      <c r="AN3668">
        <v>319.89999389648438</v>
      </c>
      <c r="AO3668">
        <v>30.95000076293945</v>
      </c>
      <c r="AP3668">
        <v>216.2250061035156</v>
      </c>
      <c r="AQ3668">
        <v>62.299999237060547</v>
      </c>
      <c r="AR3668">
        <v>161.55000305175781</v>
      </c>
      <c r="AS3668">
        <v>2807</v>
      </c>
      <c r="AT3668">
        <v>135.69999694824219</v>
      </c>
      <c r="AU3668">
        <v>66.730003356933594</v>
      </c>
      <c r="AV3668">
        <v>268.39999389648438</v>
      </c>
      <c r="AX3668">
        <v>12.97000026702881</v>
      </c>
    </row>
    <row r="3669" spans="1:50">
      <c r="A3669" s="2">
        <v>42103</v>
      </c>
      <c r="B3669">
        <v>50.790000915527337</v>
      </c>
      <c r="C3669">
        <v>56.569999694824219</v>
      </c>
      <c r="D3669">
        <v>2.528000116348267</v>
      </c>
      <c r="E3669">
        <v>1193.599975585938</v>
      </c>
      <c r="F3669">
        <v>16.163999557495121</v>
      </c>
      <c r="G3669">
        <v>2.744999885559082</v>
      </c>
      <c r="H3669">
        <v>762.0999755859375</v>
      </c>
      <c r="I3669">
        <v>1156.400024414062</v>
      </c>
      <c r="J3669">
        <v>378</v>
      </c>
      <c r="K3669">
        <v>518.75</v>
      </c>
      <c r="L3669">
        <v>953.5</v>
      </c>
      <c r="M3669">
        <v>137.44999694824219</v>
      </c>
      <c r="N3669">
        <v>66.220001220703125</v>
      </c>
      <c r="O3669">
        <v>12.80000019073486</v>
      </c>
      <c r="Q3669">
        <v>269.89999389648438</v>
      </c>
      <c r="R3669">
        <v>161.80000305175781</v>
      </c>
      <c r="S3669">
        <v>216.4750061035156</v>
      </c>
      <c r="T3669">
        <v>62.099998474121087</v>
      </c>
      <c r="U3669">
        <v>2792</v>
      </c>
      <c r="Y3669">
        <v>1.7267999649047849</v>
      </c>
      <c r="Z3669">
        <v>1.759199976921082</v>
      </c>
      <c r="AA3669">
        <v>1193.599975585938</v>
      </c>
      <c r="AB3669">
        <v>16.163999557495121</v>
      </c>
      <c r="AC3669">
        <v>109.609375</v>
      </c>
      <c r="AD3669">
        <v>120.1875</v>
      </c>
      <c r="AE3669">
        <v>128.84375</v>
      </c>
      <c r="AF3669">
        <v>163.25</v>
      </c>
      <c r="AG3669">
        <v>2085.75</v>
      </c>
      <c r="AH3669">
        <v>17887</v>
      </c>
      <c r="AI3669">
        <v>4399.25</v>
      </c>
      <c r="AK3669">
        <v>269</v>
      </c>
      <c r="AL3669">
        <v>551.5</v>
      </c>
      <c r="AM3669">
        <v>1040</v>
      </c>
      <c r="AN3669">
        <v>312.10000610351563</v>
      </c>
      <c r="AO3669">
        <v>30.840000152587891</v>
      </c>
      <c r="AP3669">
        <v>216.4750061035156</v>
      </c>
      <c r="AQ3669">
        <v>62.099998474121087</v>
      </c>
      <c r="AR3669">
        <v>161.80000305175781</v>
      </c>
      <c r="AS3669">
        <v>2792</v>
      </c>
      <c r="AT3669">
        <v>137.44999694824219</v>
      </c>
      <c r="AU3669">
        <v>66.220001220703125</v>
      </c>
      <c r="AV3669">
        <v>269.89999389648438</v>
      </c>
      <c r="AX3669">
        <v>12.80000019073486</v>
      </c>
    </row>
    <row r="3670" spans="1:50">
      <c r="A3670" s="2">
        <v>42104</v>
      </c>
      <c r="B3670">
        <v>51.639999389648438</v>
      </c>
      <c r="C3670">
        <v>57.869998931884773</v>
      </c>
      <c r="D3670">
        <v>2.5109999179840088</v>
      </c>
      <c r="E3670">
        <v>1204.599975585938</v>
      </c>
      <c r="F3670">
        <v>16.370000839233398</v>
      </c>
      <c r="G3670">
        <v>2.750499963760376</v>
      </c>
      <c r="H3670">
        <v>775.75</v>
      </c>
      <c r="I3670">
        <v>1170</v>
      </c>
      <c r="J3670">
        <v>377</v>
      </c>
      <c r="K3670">
        <v>526.5</v>
      </c>
      <c r="L3670">
        <v>951.5</v>
      </c>
      <c r="M3670">
        <v>135.1000061035156</v>
      </c>
      <c r="N3670">
        <v>65.05999755859375</v>
      </c>
      <c r="O3670">
        <v>12.829999923706049</v>
      </c>
      <c r="Q3670">
        <v>266.79998779296881</v>
      </c>
      <c r="R3670">
        <v>158.80000305175781</v>
      </c>
      <c r="S3670">
        <v>212.44999694824219</v>
      </c>
      <c r="T3670">
        <v>62.549999237060547</v>
      </c>
      <c r="U3670">
        <v>2781</v>
      </c>
      <c r="Y3670">
        <v>1.7661000490188601</v>
      </c>
      <c r="Z3670">
        <v>1.8072999715805049</v>
      </c>
      <c r="AA3670">
        <v>1204.599975585938</v>
      </c>
      <c r="AB3670">
        <v>16.370000839233398</v>
      </c>
      <c r="AC3670">
        <v>109.578125</v>
      </c>
      <c r="AD3670">
        <v>120.1328125</v>
      </c>
      <c r="AE3670">
        <v>128.8125</v>
      </c>
      <c r="AF3670">
        <v>163.5</v>
      </c>
      <c r="AG3670">
        <v>2095.5</v>
      </c>
      <c r="AH3670">
        <v>17973</v>
      </c>
      <c r="AI3670">
        <v>4414.75</v>
      </c>
      <c r="AK3670">
        <v>266.5</v>
      </c>
      <c r="AL3670">
        <v>558.75</v>
      </c>
      <c r="AM3670">
        <v>1026</v>
      </c>
      <c r="AN3670">
        <v>309.20001220703119</v>
      </c>
      <c r="AO3670">
        <v>31.090000152587891</v>
      </c>
      <c r="AP3670">
        <v>212.44999694824219</v>
      </c>
      <c r="AQ3670">
        <v>62.549999237060547</v>
      </c>
      <c r="AR3670">
        <v>158.80000305175781</v>
      </c>
      <c r="AS3670">
        <v>2781</v>
      </c>
      <c r="AT3670">
        <v>135.1000061035156</v>
      </c>
      <c r="AU3670">
        <v>65.05999755859375</v>
      </c>
      <c r="AV3670">
        <v>266.79998779296881</v>
      </c>
      <c r="AX3670">
        <v>12.829999923706049</v>
      </c>
    </row>
    <row r="3671" spans="1:50">
      <c r="A3671" s="2">
        <v>42107</v>
      </c>
      <c r="B3671">
        <v>51.909999847412109</v>
      </c>
      <c r="C3671">
        <v>57.930000305175781</v>
      </c>
      <c r="D3671">
        <v>2.5109999179840088</v>
      </c>
      <c r="E3671">
        <v>1199.300048828125</v>
      </c>
      <c r="F3671">
        <v>16.280000686645511</v>
      </c>
      <c r="G3671">
        <v>2.7369999885559082</v>
      </c>
      <c r="H3671">
        <v>771.0999755859375</v>
      </c>
      <c r="I3671">
        <v>1153.5</v>
      </c>
      <c r="J3671">
        <v>370.5</v>
      </c>
      <c r="K3671">
        <v>502.25</v>
      </c>
      <c r="L3671">
        <v>948.75</v>
      </c>
      <c r="M3671">
        <v>133.75</v>
      </c>
      <c r="N3671">
        <v>65.129997253417969</v>
      </c>
      <c r="O3671">
        <v>13.010000228881839</v>
      </c>
      <c r="Q3671">
        <v>259.60000610351563</v>
      </c>
      <c r="R3671">
        <v>158.82499694824219</v>
      </c>
      <c r="S3671">
        <v>212.25</v>
      </c>
      <c r="T3671">
        <v>63.099998474121087</v>
      </c>
      <c r="U3671">
        <v>2799</v>
      </c>
      <c r="Y3671">
        <v>1.783300042152405</v>
      </c>
      <c r="Z3671">
        <v>1.8046000003814699</v>
      </c>
      <c r="AA3671">
        <v>1199.300048828125</v>
      </c>
      <c r="AB3671">
        <v>16.280000686645511</v>
      </c>
      <c r="AC3671">
        <v>109.625</v>
      </c>
      <c r="AD3671">
        <v>120.265625</v>
      </c>
      <c r="AE3671">
        <v>128.984375</v>
      </c>
      <c r="AF3671">
        <v>163.46875</v>
      </c>
      <c r="AG3671">
        <v>2086.5</v>
      </c>
      <c r="AH3671">
        <v>17910</v>
      </c>
      <c r="AI3671">
        <v>4403.25</v>
      </c>
      <c r="AK3671">
        <v>264</v>
      </c>
      <c r="AL3671">
        <v>529</v>
      </c>
      <c r="AM3671">
        <v>1010.5</v>
      </c>
      <c r="AN3671">
        <v>308.79998779296881</v>
      </c>
      <c r="AO3671">
        <v>31.04000091552734</v>
      </c>
      <c r="AP3671">
        <v>212.25</v>
      </c>
      <c r="AQ3671">
        <v>63.099998474121087</v>
      </c>
      <c r="AR3671">
        <v>158.82499694824219</v>
      </c>
      <c r="AS3671">
        <v>2799</v>
      </c>
      <c r="AT3671">
        <v>133.75</v>
      </c>
      <c r="AU3671">
        <v>65.129997253417969</v>
      </c>
      <c r="AV3671">
        <v>259.60000610351563</v>
      </c>
      <c r="AX3671">
        <v>13.010000228881839</v>
      </c>
    </row>
    <row r="3672" spans="1:50">
      <c r="A3672" s="2">
        <v>42108</v>
      </c>
      <c r="B3672">
        <v>53.290000915527337</v>
      </c>
      <c r="C3672">
        <v>58.430000305175781</v>
      </c>
      <c r="D3672">
        <v>2.529999971389771</v>
      </c>
      <c r="E3672">
        <v>1192.800048828125</v>
      </c>
      <c r="F3672">
        <v>16.150999069213871</v>
      </c>
      <c r="G3672">
        <v>2.719500064849854</v>
      </c>
      <c r="H3672">
        <v>762.20001220703125</v>
      </c>
      <c r="I3672">
        <v>1153.699951171875</v>
      </c>
      <c r="J3672">
        <v>373.5</v>
      </c>
      <c r="K3672">
        <v>497</v>
      </c>
      <c r="L3672">
        <v>960.25</v>
      </c>
      <c r="M3672">
        <v>134.6000061035156</v>
      </c>
      <c r="N3672">
        <v>64.69000244140625</v>
      </c>
      <c r="O3672">
        <v>13.189999580383301</v>
      </c>
      <c r="Q3672">
        <v>250.6000061035156</v>
      </c>
      <c r="R3672">
        <v>159.6000061035156</v>
      </c>
      <c r="S3672">
        <v>213.19999694824219</v>
      </c>
      <c r="T3672">
        <v>63.174999237060547</v>
      </c>
      <c r="U3672">
        <v>2848</v>
      </c>
      <c r="Y3672">
        <v>1.8016999959945681</v>
      </c>
      <c r="Z3672">
        <v>1.8359999656677251</v>
      </c>
      <c r="AA3672">
        <v>1192.800048828125</v>
      </c>
      <c r="AB3672">
        <v>16.150999069213871</v>
      </c>
      <c r="AC3672">
        <v>109.671875</v>
      </c>
      <c r="AD3672">
        <v>120.4453125</v>
      </c>
      <c r="AE3672">
        <v>129.3125</v>
      </c>
      <c r="AF3672">
        <v>164.375</v>
      </c>
      <c r="AG3672">
        <v>2091</v>
      </c>
      <c r="AH3672">
        <v>17964</v>
      </c>
      <c r="AI3672">
        <v>4397.75</v>
      </c>
      <c r="AK3672">
        <v>263.75</v>
      </c>
      <c r="AL3672">
        <v>521.75</v>
      </c>
      <c r="AM3672">
        <v>1021</v>
      </c>
      <c r="AN3672">
        <v>313.60000610351563</v>
      </c>
      <c r="AO3672">
        <v>31.29999923706055</v>
      </c>
      <c r="AP3672">
        <v>213.19999694824219</v>
      </c>
      <c r="AQ3672">
        <v>63.174999237060547</v>
      </c>
      <c r="AR3672">
        <v>159.6000061035156</v>
      </c>
      <c r="AS3672">
        <v>2848</v>
      </c>
      <c r="AT3672">
        <v>134.6000061035156</v>
      </c>
      <c r="AU3672">
        <v>64.69000244140625</v>
      </c>
      <c r="AV3672">
        <v>250.6000061035156</v>
      </c>
      <c r="AX3672">
        <v>13.189999580383301</v>
      </c>
    </row>
    <row r="3673" spans="1:50">
      <c r="A3673" s="2">
        <v>42109</v>
      </c>
      <c r="B3673">
        <v>56.389999389648438</v>
      </c>
      <c r="C3673">
        <v>60.319999694824219</v>
      </c>
      <c r="D3673">
        <v>2.6099998950958252</v>
      </c>
      <c r="E3673">
        <v>1201.5</v>
      </c>
      <c r="F3673">
        <v>16.268999099731449</v>
      </c>
      <c r="G3673">
        <v>2.7295000553131099</v>
      </c>
      <c r="H3673">
        <v>766.79998779296875</v>
      </c>
      <c r="I3673">
        <v>1155.900024414062</v>
      </c>
      <c r="J3673">
        <v>376</v>
      </c>
      <c r="K3673">
        <v>490.75</v>
      </c>
      <c r="L3673">
        <v>965</v>
      </c>
      <c r="M3673">
        <v>135.80000305175781</v>
      </c>
      <c r="N3673">
        <v>64.589996337890625</v>
      </c>
      <c r="O3673">
        <v>13</v>
      </c>
      <c r="Q3673">
        <v>259.70001220703119</v>
      </c>
      <c r="R3673">
        <v>160.7250061035156</v>
      </c>
      <c r="S3673">
        <v>215.2250061035156</v>
      </c>
      <c r="T3673">
        <v>62.875</v>
      </c>
      <c r="U3673">
        <v>2817</v>
      </c>
      <c r="Y3673">
        <v>1.8888000249862671</v>
      </c>
      <c r="Z3673">
        <v>1.935999989509583</v>
      </c>
      <c r="AA3673">
        <v>1201.5</v>
      </c>
      <c r="AB3673">
        <v>16.268999099731449</v>
      </c>
      <c r="AC3673">
        <v>109.7109375</v>
      </c>
      <c r="AD3673">
        <v>120.5546875</v>
      </c>
      <c r="AE3673">
        <v>129.4375</v>
      </c>
      <c r="AF3673">
        <v>164.09375</v>
      </c>
      <c r="AG3673">
        <v>2099.75</v>
      </c>
      <c r="AH3673">
        <v>18022</v>
      </c>
      <c r="AI3673">
        <v>4421.75</v>
      </c>
      <c r="AK3673">
        <v>261.25</v>
      </c>
      <c r="AL3673">
        <v>514.5</v>
      </c>
      <c r="AM3673">
        <v>1009.5</v>
      </c>
      <c r="AN3673">
        <v>311.5</v>
      </c>
      <c r="AO3673">
        <v>31.79999923706055</v>
      </c>
      <c r="AP3673">
        <v>215.2250061035156</v>
      </c>
      <c r="AQ3673">
        <v>62.875</v>
      </c>
      <c r="AR3673">
        <v>160.7250061035156</v>
      </c>
      <c r="AS3673">
        <v>2817</v>
      </c>
      <c r="AT3673">
        <v>135.80000305175781</v>
      </c>
      <c r="AU3673">
        <v>64.589996337890625</v>
      </c>
      <c r="AV3673">
        <v>259.70001220703119</v>
      </c>
      <c r="AX3673">
        <v>13</v>
      </c>
    </row>
    <row r="3674" spans="1:50">
      <c r="A3674" s="2">
        <v>42110</v>
      </c>
      <c r="B3674">
        <v>56.709999084472663</v>
      </c>
      <c r="C3674">
        <v>60.400001525878913</v>
      </c>
      <c r="D3674">
        <v>2.6840000152587891</v>
      </c>
      <c r="E3674">
        <v>1198</v>
      </c>
      <c r="F3674">
        <v>16.275999069213871</v>
      </c>
      <c r="G3674">
        <v>2.785500049591064</v>
      </c>
      <c r="H3674">
        <v>779.45001220703125</v>
      </c>
      <c r="I3674">
        <v>1158.5</v>
      </c>
      <c r="J3674">
        <v>376.25</v>
      </c>
      <c r="K3674">
        <v>494.5</v>
      </c>
      <c r="L3674">
        <v>966</v>
      </c>
      <c r="M3674">
        <v>139.6000061035156</v>
      </c>
      <c r="N3674">
        <v>64.010002136230469</v>
      </c>
      <c r="O3674">
        <v>13.430000305175779</v>
      </c>
      <c r="Q3674">
        <v>255.30000305175781</v>
      </c>
      <c r="R3674">
        <v>160.80000305175781</v>
      </c>
      <c r="S3674">
        <v>215.80000305175781</v>
      </c>
      <c r="T3674">
        <v>71.025001525878906</v>
      </c>
      <c r="U3674">
        <v>2870</v>
      </c>
      <c r="Y3674">
        <v>1.907999992370605</v>
      </c>
      <c r="Z3674">
        <v>1.935400009155273</v>
      </c>
      <c r="AA3674">
        <v>1198</v>
      </c>
      <c r="AB3674">
        <v>16.275999069213871</v>
      </c>
      <c r="AC3674">
        <v>109.7578125</v>
      </c>
      <c r="AD3674">
        <v>120.7265625</v>
      </c>
      <c r="AE3674">
        <v>129.6875</v>
      </c>
      <c r="AF3674">
        <v>164.125</v>
      </c>
      <c r="AG3674">
        <v>2100.75</v>
      </c>
      <c r="AH3674">
        <v>18041</v>
      </c>
      <c r="AI3674">
        <v>4415.25</v>
      </c>
      <c r="AK3674">
        <v>258</v>
      </c>
      <c r="AL3674">
        <v>508.25</v>
      </c>
      <c r="AM3674">
        <v>996.5</v>
      </c>
      <c r="AN3674">
        <v>312.39999389648438</v>
      </c>
      <c r="AO3674">
        <v>31.760000228881839</v>
      </c>
      <c r="AP3674">
        <v>215.80000305175781</v>
      </c>
      <c r="AQ3674">
        <v>71.025001525878906</v>
      </c>
      <c r="AR3674">
        <v>160.80000305175781</v>
      </c>
      <c r="AS3674">
        <v>2870</v>
      </c>
      <c r="AT3674">
        <v>139.6000061035156</v>
      </c>
      <c r="AU3674">
        <v>64.010002136230469</v>
      </c>
      <c r="AV3674">
        <v>255.30000305175781</v>
      </c>
      <c r="AX3674">
        <v>13.430000305175779</v>
      </c>
    </row>
    <row r="3675" spans="1:50">
      <c r="A3675" s="2">
        <v>42111</v>
      </c>
      <c r="B3675">
        <v>55.740001678466797</v>
      </c>
      <c r="C3675">
        <v>63.450000762939453</v>
      </c>
      <c r="D3675">
        <v>2.6340000629425049</v>
      </c>
      <c r="E3675">
        <v>1202.900024414062</v>
      </c>
      <c r="F3675">
        <v>16.221000671386719</v>
      </c>
      <c r="G3675">
        <v>2.783499956130981</v>
      </c>
      <c r="H3675">
        <v>782.6500244140625</v>
      </c>
      <c r="I3675">
        <v>1166.800048828125</v>
      </c>
      <c r="J3675">
        <v>379.75</v>
      </c>
      <c r="K3675">
        <v>494.5</v>
      </c>
      <c r="L3675">
        <v>968.75</v>
      </c>
      <c r="M3675">
        <v>138.69999694824219</v>
      </c>
      <c r="N3675">
        <v>63.290000915527337</v>
      </c>
      <c r="O3675">
        <v>13.239999771118161</v>
      </c>
      <c r="Q3675">
        <v>248</v>
      </c>
      <c r="R3675">
        <v>157.80000305175781</v>
      </c>
      <c r="S3675">
        <v>213</v>
      </c>
      <c r="T3675">
        <v>70.525001525878906</v>
      </c>
      <c r="U3675">
        <v>2839</v>
      </c>
      <c r="Y3675">
        <v>1.8824000358581541</v>
      </c>
      <c r="Z3675">
        <v>1.929900050163269</v>
      </c>
      <c r="AA3675">
        <v>1202.900024414062</v>
      </c>
      <c r="AB3675">
        <v>16.221000671386719</v>
      </c>
      <c r="AC3675">
        <v>109.71875</v>
      </c>
      <c r="AD3675">
        <v>120.703125</v>
      </c>
      <c r="AE3675">
        <v>129.8125</v>
      </c>
      <c r="AF3675">
        <v>165.46875</v>
      </c>
      <c r="AG3675">
        <v>2075.5</v>
      </c>
      <c r="AH3675">
        <v>17770</v>
      </c>
      <c r="AI3675">
        <v>4349</v>
      </c>
      <c r="AK3675">
        <v>262.5</v>
      </c>
      <c r="AL3675">
        <v>509.25</v>
      </c>
      <c r="AM3675">
        <v>990.5</v>
      </c>
      <c r="AN3675">
        <v>315</v>
      </c>
      <c r="AO3675">
        <v>31.520000457763668</v>
      </c>
      <c r="AP3675">
        <v>213</v>
      </c>
      <c r="AQ3675">
        <v>70.525001525878906</v>
      </c>
      <c r="AR3675">
        <v>157.80000305175781</v>
      </c>
      <c r="AS3675">
        <v>2839</v>
      </c>
      <c r="AT3675">
        <v>138.69999694824219</v>
      </c>
      <c r="AU3675">
        <v>63.290000915527337</v>
      </c>
      <c r="AV3675">
        <v>248</v>
      </c>
      <c r="AX3675">
        <v>13.239999771118161</v>
      </c>
    </row>
    <row r="3676" spans="1:50">
      <c r="A3676" s="2">
        <v>42114</v>
      </c>
      <c r="B3676">
        <v>56.380001068115227</v>
      </c>
      <c r="C3676">
        <v>63.450000762939453</v>
      </c>
      <c r="D3676">
        <v>2.53600001335144</v>
      </c>
      <c r="E3676">
        <v>1193.5</v>
      </c>
      <c r="F3676">
        <v>15.88300037384033</v>
      </c>
      <c r="G3676">
        <v>2.7355000972747798</v>
      </c>
      <c r="H3676">
        <v>772.0999755859375</v>
      </c>
      <c r="I3676">
        <v>1148.099975585938</v>
      </c>
      <c r="J3676">
        <v>378</v>
      </c>
      <c r="K3676">
        <v>498.75</v>
      </c>
      <c r="L3676">
        <v>977.5</v>
      </c>
      <c r="M3676">
        <v>138.69999694824219</v>
      </c>
      <c r="N3676">
        <v>63.040000915527337</v>
      </c>
      <c r="O3676">
        <v>12.689999580383301</v>
      </c>
      <c r="Q3676">
        <v>248.3999938964844</v>
      </c>
      <c r="R3676">
        <v>155.3500061035156</v>
      </c>
      <c r="S3676">
        <v>211.82499694824219</v>
      </c>
      <c r="T3676">
        <v>70.275001525878906</v>
      </c>
      <c r="U3676">
        <v>2779</v>
      </c>
      <c r="Y3676">
        <v>1.877099990844727</v>
      </c>
      <c r="Z3676">
        <v>1.9314999580383301</v>
      </c>
      <c r="AA3676">
        <v>1193.5</v>
      </c>
      <c r="AB3676">
        <v>15.88300037384033</v>
      </c>
      <c r="AC3676">
        <v>109.6640625</v>
      </c>
      <c r="AD3676">
        <v>120.5859375</v>
      </c>
      <c r="AE3676">
        <v>129.53125</v>
      </c>
      <c r="AF3676">
        <v>163.78125</v>
      </c>
      <c r="AG3676">
        <v>2091</v>
      </c>
      <c r="AH3676">
        <v>17943</v>
      </c>
      <c r="AI3676">
        <v>4407.5</v>
      </c>
      <c r="AK3676">
        <v>262.75</v>
      </c>
      <c r="AL3676">
        <v>512.5</v>
      </c>
      <c r="AM3676">
        <v>977.5</v>
      </c>
      <c r="AN3676">
        <v>318.5</v>
      </c>
      <c r="AO3676">
        <v>31.590000152587891</v>
      </c>
      <c r="AP3676">
        <v>211.82499694824219</v>
      </c>
      <c r="AQ3676">
        <v>70.275001525878906</v>
      </c>
      <c r="AR3676">
        <v>155.3500061035156</v>
      </c>
      <c r="AS3676">
        <v>2779</v>
      </c>
      <c r="AT3676">
        <v>138.69999694824219</v>
      </c>
      <c r="AU3676">
        <v>63.040000915527337</v>
      </c>
      <c r="AV3676">
        <v>248.3999938964844</v>
      </c>
      <c r="AX3676">
        <v>12.689999580383301</v>
      </c>
    </row>
    <row r="3677" spans="1:50">
      <c r="A3677" s="2">
        <v>42115</v>
      </c>
      <c r="B3677">
        <v>55.259998321533203</v>
      </c>
      <c r="C3677">
        <v>62.080001831054688</v>
      </c>
      <c r="D3677">
        <v>2.5750000476837158</v>
      </c>
      <c r="E3677">
        <v>1202.900024414062</v>
      </c>
      <c r="F3677">
        <v>16.00200080871582</v>
      </c>
      <c r="G3677">
        <v>2.7049999237060551</v>
      </c>
      <c r="H3677">
        <v>774.25</v>
      </c>
      <c r="I3677">
        <v>1151.800048828125</v>
      </c>
      <c r="J3677">
        <v>373</v>
      </c>
      <c r="K3677">
        <v>500.75</v>
      </c>
      <c r="L3677">
        <v>975.25</v>
      </c>
      <c r="M3677">
        <v>140.30000305175781</v>
      </c>
      <c r="N3677">
        <v>62.630001068115227</v>
      </c>
      <c r="O3677">
        <v>12.409999847412109</v>
      </c>
      <c r="Q3677">
        <v>242.8999938964844</v>
      </c>
      <c r="R3677">
        <v>156.30000305175781</v>
      </c>
      <c r="S3677">
        <v>212.6499938964844</v>
      </c>
      <c r="T3677">
        <v>71.599998474121094</v>
      </c>
      <c r="U3677">
        <v>2773</v>
      </c>
      <c r="Y3677">
        <v>1.85319995880127</v>
      </c>
      <c r="Z3677">
        <v>1.8881000280380249</v>
      </c>
      <c r="AA3677">
        <v>1202.900024414062</v>
      </c>
      <c r="AB3677">
        <v>16.00200080871582</v>
      </c>
      <c r="AC3677">
        <v>109.671875</v>
      </c>
      <c r="AD3677">
        <v>120.5</v>
      </c>
      <c r="AE3677">
        <v>129.359375</v>
      </c>
      <c r="AF3677">
        <v>163.375</v>
      </c>
      <c r="AG3677">
        <v>2091</v>
      </c>
      <c r="AH3677">
        <v>17883</v>
      </c>
      <c r="AI3677">
        <v>4428.5</v>
      </c>
      <c r="AK3677">
        <v>259.5</v>
      </c>
      <c r="AL3677">
        <v>513.75</v>
      </c>
      <c r="AM3677">
        <v>998</v>
      </c>
      <c r="AN3677">
        <v>315.79998779296881</v>
      </c>
      <c r="AO3677">
        <v>31.819999694824219</v>
      </c>
      <c r="AP3677">
        <v>212.6499938964844</v>
      </c>
      <c r="AQ3677">
        <v>71.599998474121094</v>
      </c>
      <c r="AR3677">
        <v>156.30000305175781</v>
      </c>
      <c r="AS3677">
        <v>2773</v>
      </c>
      <c r="AT3677">
        <v>140.30000305175781</v>
      </c>
      <c r="AU3677">
        <v>62.630001068115227</v>
      </c>
      <c r="AV3677">
        <v>242.8999938964844</v>
      </c>
      <c r="AX3677">
        <v>12.409999847412109</v>
      </c>
    </row>
    <row r="3678" spans="1:50">
      <c r="A3678" s="2">
        <v>42116</v>
      </c>
      <c r="B3678">
        <v>56.159999847412109</v>
      </c>
      <c r="C3678">
        <v>62.729999542236328</v>
      </c>
      <c r="D3678">
        <v>2.6059999465942378</v>
      </c>
      <c r="E3678">
        <v>1186.900024414062</v>
      </c>
      <c r="F3678">
        <v>15.791000366210939</v>
      </c>
      <c r="G3678">
        <v>2.6695001125335689</v>
      </c>
      <c r="H3678">
        <v>755.5999755859375</v>
      </c>
      <c r="I3678">
        <v>1129.699951171875</v>
      </c>
      <c r="J3678">
        <v>372.5</v>
      </c>
      <c r="K3678">
        <v>498.75</v>
      </c>
      <c r="L3678">
        <v>970.5</v>
      </c>
      <c r="M3678">
        <v>142.3999938964844</v>
      </c>
      <c r="N3678">
        <v>62.490001678466797</v>
      </c>
      <c r="O3678">
        <v>12.659999847412109</v>
      </c>
      <c r="Q3678">
        <v>252.8999938964844</v>
      </c>
      <c r="R3678">
        <v>156.30000305175781</v>
      </c>
      <c r="S3678">
        <v>212.55000305175781</v>
      </c>
      <c r="T3678">
        <v>70.699996948242188</v>
      </c>
      <c r="U3678">
        <v>2772</v>
      </c>
      <c r="Y3678">
        <v>1.8708000183105471</v>
      </c>
      <c r="Z3678">
        <v>1.924499988555908</v>
      </c>
      <c r="AA3678">
        <v>1186.900024414062</v>
      </c>
      <c r="AB3678">
        <v>15.791000366210939</v>
      </c>
      <c r="AC3678">
        <v>109.6328125</v>
      </c>
      <c r="AD3678">
        <v>120.2734375</v>
      </c>
      <c r="AE3678">
        <v>128.859375</v>
      </c>
      <c r="AF3678">
        <v>161.46875</v>
      </c>
      <c r="AG3678">
        <v>2100.25</v>
      </c>
      <c r="AH3678">
        <v>17945</v>
      </c>
      <c r="AI3678">
        <v>4445.25</v>
      </c>
      <c r="AK3678">
        <v>258.75</v>
      </c>
      <c r="AL3678">
        <v>512</v>
      </c>
      <c r="AM3678">
        <v>1015.5</v>
      </c>
      <c r="AN3678">
        <v>315.5</v>
      </c>
      <c r="AO3678">
        <v>31.559999465942379</v>
      </c>
      <c r="AP3678">
        <v>212.55000305175781</v>
      </c>
      <c r="AQ3678">
        <v>70.699996948242188</v>
      </c>
      <c r="AR3678">
        <v>156.30000305175781</v>
      </c>
      <c r="AS3678">
        <v>2772</v>
      </c>
      <c r="AT3678">
        <v>142.3999938964844</v>
      </c>
      <c r="AU3678">
        <v>62.490001678466797</v>
      </c>
      <c r="AV3678">
        <v>252.8999938964844</v>
      </c>
      <c r="AX3678">
        <v>12.659999847412109</v>
      </c>
    </row>
    <row r="3679" spans="1:50">
      <c r="A3679" s="2">
        <v>42117</v>
      </c>
      <c r="B3679">
        <v>57.740001678466797</v>
      </c>
      <c r="C3679">
        <v>64.849998474121094</v>
      </c>
      <c r="D3679">
        <v>2.530999898910522</v>
      </c>
      <c r="E3679">
        <v>1194.400024414062</v>
      </c>
      <c r="F3679">
        <v>15.824000358581539</v>
      </c>
      <c r="G3679">
        <v>2.6979999542236328</v>
      </c>
      <c r="H3679">
        <v>769.5999755859375</v>
      </c>
      <c r="I3679">
        <v>1136.199951171875</v>
      </c>
      <c r="J3679">
        <v>370.75</v>
      </c>
      <c r="K3679">
        <v>497.75</v>
      </c>
      <c r="L3679">
        <v>978.25</v>
      </c>
      <c r="M3679">
        <v>140.44999694824219</v>
      </c>
      <c r="N3679">
        <v>64.589996337890625</v>
      </c>
      <c r="O3679">
        <v>13.090000152587891</v>
      </c>
      <c r="Q3679">
        <v>252.69999694824219</v>
      </c>
      <c r="R3679">
        <v>159.30000305175781</v>
      </c>
      <c r="S3679">
        <v>214.2749938964844</v>
      </c>
      <c r="T3679">
        <v>71.925003051757813</v>
      </c>
      <c r="U3679">
        <v>2806</v>
      </c>
      <c r="Y3679">
        <v>1.9239000082015989</v>
      </c>
      <c r="Z3679">
        <v>1.9955999851226811</v>
      </c>
      <c r="AA3679">
        <v>1194.400024414062</v>
      </c>
      <c r="AB3679">
        <v>15.824000358581539</v>
      </c>
      <c r="AC3679">
        <v>109.6640625</v>
      </c>
      <c r="AD3679">
        <v>120.4453125</v>
      </c>
      <c r="AE3679">
        <v>129.140625</v>
      </c>
      <c r="AF3679">
        <v>162.03125</v>
      </c>
      <c r="AG3679">
        <v>2107</v>
      </c>
      <c r="AH3679">
        <v>17981</v>
      </c>
      <c r="AI3679">
        <v>4481.5</v>
      </c>
      <c r="AK3679">
        <v>251.25</v>
      </c>
      <c r="AL3679">
        <v>516.5</v>
      </c>
      <c r="AM3679">
        <v>1006</v>
      </c>
      <c r="AN3679">
        <v>316.60000610351563</v>
      </c>
      <c r="AO3679">
        <v>32.020000457763672</v>
      </c>
      <c r="AP3679">
        <v>214.2749938964844</v>
      </c>
      <c r="AQ3679">
        <v>71.925003051757813</v>
      </c>
      <c r="AR3679">
        <v>159.30000305175781</v>
      </c>
      <c r="AS3679">
        <v>2806</v>
      </c>
      <c r="AT3679">
        <v>140.44999694824219</v>
      </c>
      <c r="AU3679">
        <v>64.589996337890625</v>
      </c>
      <c r="AV3679">
        <v>252.69999694824219</v>
      </c>
      <c r="AX3679">
        <v>13.090000152587891</v>
      </c>
    </row>
    <row r="3680" spans="1:50">
      <c r="A3680" s="2">
        <v>42118</v>
      </c>
      <c r="B3680">
        <v>57.150001525878913</v>
      </c>
      <c r="C3680">
        <v>65.279998779296875</v>
      </c>
      <c r="D3680">
        <v>2.530999898910522</v>
      </c>
      <c r="E3680">
        <v>1175.199951171875</v>
      </c>
      <c r="F3680">
        <v>15.63099956512451</v>
      </c>
      <c r="G3680">
        <v>2.752000093460083</v>
      </c>
      <c r="H3680">
        <v>769.95001220703125</v>
      </c>
      <c r="I3680">
        <v>1120.400024414062</v>
      </c>
      <c r="J3680">
        <v>364.5</v>
      </c>
      <c r="K3680">
        <v>486</v>
      </c>
      <c r="L3680">
        <v>969.75</v>
      </c>
      <c r="M3680">
        <v>141.1499938964844</v>
      </c>
      <c r="N3680">
        <v>66.5</v>
      </c>
      <c r="O3680">
        <v>13.22999954223633</v>
      </c>
      <c r="Q3680">
        <v>258.5</v>
      </c>
      <c r="R3680">
        <v>161.17500305175781</v>
      </c>
      <c r="S3680">
        <v>214.8500061035156</v>
      </c>
      <c r="T3680">
        <v>71.949996948242188</v>
      </c>
      <c r="U3680">
        <v>2889</v>
      </c>
      <c r="Y3680">
        <v>1.928300023078918</v>
      </c>
      <c r="Z3680">
        <v>2.0078999996185298</v>
      </c>
      <c r="AA3680">
        <v>1175.199951171875</v>
      </c>
      <c r="AB3680">
        <v>15.63099956512451</v>
      </c>
      <c r="AC3680">
        <v>109.7265625</v>
      </c>
      <c r="AD3680">
        <v>120.640625</v>
      </c>
      <c r="AE3680">
        <v>129.390625</v>
      </c>
      <c r="AF3680">
        <v>162.5625</v>
      </c>
      <c r="AG3680">
        <v>2111.75</v>
      </c>
      <c r="AH3680">
        <v>18017</v>
      </c>
      <c r="AI3680">
        <v>4529.25</v>
      </c>
      <c r="AK3680">
        <v>241.5</v>
      </c>
      <c r="AL3680">
        <v>502.25</v>
      </c>
      <c r="AM3680">
        <v>998</v>
      </c>
      <c r="AN3680">
        <v>314.60000610351563</v>
      </c>
      <c r="AO3680">
        <v>31.670000076293949</v>
      </c>
      <c r="AP3680">
        <v>214.8500061035156</v>
      </c>
      <c r="AQ3680">
        <v>71.949996948242188</v>
      </c>
      <c r="AR3680">
        <v>161.17500305175781</v>
      </c>
      <c r="AS3680">
        <v>2889</v>
      </c>
      <c r="AT3680">
        <v>141.1499938964844</v>
      </c>
      <c r="AU3680">
        <v>66.5</v>
      </c>
      <c r="AV3680">
        <v>258.5</v>
      </c>
      <c r="AX3680">
        <v>13.22999954223633</v>
      </c>
    </row>
    <row r="3681" spans="1:50">
      <c r="A3681" s="2">
        <v>42121</v>
      </c>
      <c r="B3681">
        <v>56.990001678466797</v>
      </c>
      <c r="C3681">
        <v>64.830001831054688</v>
      </c>
      <c r="D3681">
        <v>2.4900000095367432</v>
      </c>
      <c r="E3681">
        <v>1203.300048828125</v>
      </c>
      <c r="F3681">
        <v>16.389999389648441</v>
      </c>
      <c r="G3681">
        <v>2.773999929428101</v>
      </c>
      <c r="H3681">
        <v>782.1500244140625</v>
      </c>
      <c r="I3681">
        <v>1152.699951171875</v>
      </c>
      <c r="J3681">
        <v>360.75</v>
      </c>
      <c r="K3681">
        <v>470.25</v>
      </c>
      <c r="L3681">
        <v>973</v>
      </c>
      <c r="M3681">
        <v>136.1000061035156</v>
      </c>
      <c r="N3681">
        <v>66.389999389648438</v>
      </c>
      <c r="O3681">
        <v>13.310000419616699</v>
      </c>
      <c r="Q3681">
        <v>256.20001220703119</v>
      </c>
      <c r="R3681">
        <v>160.4750061035156</v>
      </c>
      <c r="S3681">
        <v>214.8999938964844</v>
      </c>
      <c r="T3681">
        <v>72.275001525878906</v>
      </c>
      <c r="U3681">
        <v>2918</v>
      </c>
      <c r="Y3681">
        <v>1.9213999509811399</v>
      </c>
      <c r="Z3681">
        <v>2.0090000629425049</v>
      </c>
      <c r="AA3681">
        <v>1203.300048828125</v>
      </c>
      <c r="AB3681">
        <v>16.389999389648441</v>
      </c>
      <c r="AC3681">
        <v>109.7109375</v>
      </c>
      <c r="AD3681">
        <v>120.5625</v>
      </c>
      <c r="AE3681">
        <v>129.3125</v>
      </c>
      <c r="AF3681">
        <v>162.84375</v>
      </c>
      <c r="AG3681">
        <v>2104.75</v>
      </c>
      <c r="AH3681">
        <v>17990</v>
      </c>
      <c r="AI3681">
        <v>4524.75</v>
      </c>
      <c r="AK3681">
        <v>237.75</v>
      </c>
      <c r="AL3681">
        <v>490.75</v>
      </c>
      <c r="AM3681">
        <v>985.5</v>
      </c>
      <c r="AN3681">
        <v>315.10000610351563</v>
      </c>
      <c r="AO3681">
        <v>31.659999847412109</v>
      </c>
      <c r="AP3681">
        <v>214.8999938964844</v>
      </c>
      <c r="AQ3681">
        <v>72.275001525878906</v>
      </c>
      <c r="AR3681">
        <v>160.4750061035156</v>
      </c>
      <c r="AS3681">
        <v>2918</v>
      </c>
      <c r="AT3681">
        <v>136.1000061035156</v>
      </c>
      <c r="AU3681">
        <v>66.389999389648438</v>
      </c>
      <c r="AV3681">
        <v>256.20001220703119</v>
      </c>
      <c r="AX3681">
        <v>13.310000419616699</v>
      </c>
    </row>
    <row r="3682" spans="1:50">
      <c r="A3682" s="2">
        <v>42122</v>
      </c>
      <c r="B3682">
        <v>57.060001373291023</v>
      </c>
      <c r="C3682">
        <v>64.639999389648438</v>
      </c>
      <c r="D3682">
        <v>2.5169999599456792</v>
      </c>
      <c r="E3682">
        <v>1214</v>
      </c>
      <c r="F3682">
        <v>16.58699989318848</v>
      </c>
      <c r="G3682">
        <v>2.779999971389771</v>
      </c>
      <c r="H3682">
        <v>780.8499755859375</v>
      </c>
      <c r="I3682">
        <v>1157.5</v>
      </c>
      <c r="J3682">
        <v>361</v>
      </c>
      <c r="K3682">
        <v>471.5</v>
      </c>
      <c r="L3682">
        <v>977.5</v>
      </c>
      <c r="M3682">
        <v>138.1499938964844</v>
      </c>
      <c r="N3682">
        <v>66.620002746582031</v>
      </c>
      <c r="O3682">
        <v>13.170000076293951</v>
      </c>
      <c r="Q3682">
        <v>251.5</v>
      </c>
      <c r="R3682">
        <v>161</v>
      </c>
      <c r="S3682">
        <v>215.9750061035156</v>
      </c>
      <c r="T3682">
        <v>73.75</v>
      </c>
      <c r="U3682">
        <v>2924</v>
      </c>
      <c r="Y3682">
        <v>1.9165999889373779</v>
      </c>
      <c r="Z3682">
        <v>2.0018000602722168</v>
      </c>
      <c r="AA3682">
        <v>1214</v>
      </c>
      <c r="AB3682">
        <v>16.58699989318848</v>
      </c>
      <c r="AC3682">
        <v>109.6875</v>
      </c>
      <c r="AD3682">
        <v>120.390625</v>
      </c>
      <c r="AE3682">
        <v>128.953125</v>
      </c>
      <c r="AF3682">
        <v>161.46875</v>
      </c>
      <c r="AG3682">
        <v>2112</v>
      </c>
      <c r="AH3682">
        <v>18058</v>
      </c>
      <c r="AI3682">
        <v>4516</v>
      </c>
      <c r="AK3682">
        <v>235.5</v>
      </c>
      <c r="AL3682">
        <v>497.25</v>
      </c>
      <c r="AM3682">
        <v>996.5</v>
      </c>
      <c r="AN3682">
        <v>318.70001220703119</v>
      </c>
      <c r="AO3682">
        <v>31.229999542236332</v>
      </c>
      <c r="AP3682">
        <v>215.9750061035156</v>
      </c>
      <c r="AQ3682">
        <v>73.75</v>
      </c>
      <c r="AR3682">
        <v>161</v>
      </c>
      <c r="AS3682">
        <v>2924</v>
      </c>
      <c r="AT3682">
        <v>138.1499938964844</v>
      </c>
      <c r="AU3682">
        <v>66.620002746582031</v>
      </c>
      <c r="AV3682">
        <v>251.5</v>
      </c>
      <c r="AX3682">
        <v>13.170000076293951</v>
      </c>
    </row>
    <row r="3683" spans="1:50">
      <c r="A3683" s="2">
        <v>42123</v>
      </c>
      <c r="B3683">
        <v>58.580001831054688</v>
      </c>
      <c r="C3683">
        <v>65.839996337890625</v>
      </c>
      <c r="D3683">
        <v>2.6059999465942378</v>
      </c>
      <c r="E3683">
        <v>1209.800048828125</v>
      </c>
      <c r="F3683">
        <v>16.670000076293949</v>
      </c>
      <c r="G3683">
        <v>2.7950000762939449</v>
      </c>
      <c r="H3683">
        <v>784.75</v>
      </c>
      <c r="I3683">
        <v>1160.400024414062</v>
      </c>
      <c r="J3683">
        <v>363.75</v>
      </c>
      <c r="K3683">
        <v>477.25</v>
      </c>
      <c r="L3683">
        <v>988.5</v>
      </c>
      <c r="M3683">
        <v>138.3500061035156</v>
      </c>
      <c r="N3683">
        <v>67.319999694824219</v>
      </c>
      <c r="O3683">
        <v>13.090000152587891</v>
      </c>
      <c r="Q3683">
        <v>253</v>
      </c>
      <c r="R3683">
        <v>160.80000305175781</v>
      </c>
      <c r="S3683">
        <v>216.5249938964844</v>
      </c>
      <c r="T3683">
        <v>75.324996948242188</v>
      </c>
      <c r="U3683">
        <v>2948</v>
      </c>
      <c r="Y3683">
        <v>1.9480999708175659</v>
      </c>
      <c r="Z3683">
        <v>2.0178999900817871</v>
      </c>
      <c r="AA3683">
        <v>1210</v>
      </c>
      <c r="AB3683">
        <v>16.670000076293949</v>
      </c>
      <c r="AC3683">
        <v>109.671875</v>
      </c>
      <c r="AD3683">
        <v>120.234375</v>
      </c>
      <c r="AE3683">
        <v>128.515625</v>
      </c>
      <c r="AF3683">
        <v>159.875</v>
      </c>
      <c r="AG3683">
        <v>2099</v>
      </c>
      <c r="AH3683">
        <v>17954</v>
      </c>
      <c r="AI3683">
        <v>4479.75</v>
      </c>
      <c r="AK3683">
        <v>233.25</v>
      </c>
      <c r="AL3683">
        <v>500.75</v>
      </c>
      <c r="AM3683">
        <v>1016</v>
      </c>
      <c r="AN3683">
        <v>324.20001220703119</v>
      </c>
      <c r="AO3683">
        <v>31.469999313354489</v>
      </c>
      <c r="AP3683">
        <v>216.5249938964844</v>
      </c>
      <c r="AQ3683">
        <v>75.324996948242188</v>
      </c>
      <c r="AR3683">
        <v>160.80000305175781</v>
      </c>
      <c r="AS3683">
        <v>2948</v>
      </c>
      <c r="AT3683">
        <v>138.3500061035156</v>
      </c>
      <c r="AU3683">
        <v>67.319999694824219</v>
      </c>
      <c r="AV3683">
        <v>253</v>
      </c>
      <c r="AX3683">
        <v>13.090000152587891</v>
      </c>
    </row>
    <row r="3684" spans="1:50">
      <c r="A3684" s="2">
        <v>42124</v>
      </c>
      <c r="B3684">
        <v>59.630001068115227</v>
      </c>
      <c r="C3684">
        <v>66.779998779296875</v>
      </c>
      <c r="D3684">
        <v>2.750999927520752</v>
      </c>
      <c r="E3684">
        <v>1182.400024414062</v>
      </c>
      <c r="F3684">
        <v>16.12400054931641</v>
      </c>
      <c r="G3684">
        <v>2.8864998817443852</v>
      </c>
      <c r="H3684">
        <v>776.5</v>
      </c>
      <c r="I3684">
        <v>1139.900024414062</v>
      </c>
      <c r="J3684">
        <v>362.5</v>
      </c>
      <c r="K3684">
        <v>467</v>
      </c>
      <c r="L3684">
        <v>978.5</v>
      </c>
      <c r="M3684">
        <v>136.55000305175781</v>
      </c>
      <c r="N3684">
        <v>68.120002746582031</v>
      </c>
      <c r="O3684">
        <v>12.97999954223633</v>
      </c>
      <c r="Q3684">
        <v>256.29998779296881</v>
      </c>
      <c r="R3684">
        <v>159.5</v>
      </c>
      <c r="S3684">
        <v>217.55000305175781</v>
      </c>
      <c r="T3684">
        <v>76.949996948242188</v>
      </c>
      <c r="U3684">
        <v>2943</v>
      </c>
      <c r="Y3684">
        <v>1.976300001144409</v>
      </c>
      <c r="Z3684">
        <v>2.049700021743774</v>
      </c>
      <c r="AA3684">
        <v>1182.400024414062</v>
      </c>
      <c r="AB3684">
        <v>16.12400054931641</v>
      </c>
      <c r="AC3684">
        <v>109.6328125</v>
      </c>
      <c r="AD3684">
        <v>120.1328125</v>
      </c>
      <c r="AE3684">
        <v>128.375</v>
      </c>
      <c r="AF3684">
        <v>159.59375</v>
      </c>
      <c r="AG3684">
        <v>2079</v>
      </c>
      <c r="AH3684">
        <v>17759</v>
      </c>
      <c r="AI3684">
        <v>4408.25</v>
      </c>
      <c r="AK3684">
        <v>239.75</v>
      </c>
      <c r="AL3684">
        <v>490.25</v>
      </c>
      <c r="AM3684">
        <v>1003</v>
      </c>
      <c r="AN3684">
        <v>318.89999389648438</v>
      </c>
      <c r="AO3684">
        <v>31.510000228881839</v>
      </c>
      <c r="AP3684">
        <v>217.55000305175781</v>
      </c>
      <c r="AQ3684">
        <v>76.949996948242188</v>
      </c>
      <c r="AR3684">
        <v>159.5</v>
      </c>
      <c r="AS3684">
        <v>2943</v>
      </c>
      <c r="AT3684">
        <v>136.55000305175781</v>
      </c>
      <c r="AU3684">
        <v>68.120002746582031</v>
      </c>
      <c r="AV3684">
        <v>256.29998779296881</v>
      </c>
      <c r="AX3684">
        <v>12.97999954223633</v>
      </c>
    </row>
    <row r="3685" spans="1:50">
      <c r="A3685" s="2">
        <v>42125</v>
      </c>
      <c r="B3685">
        <v>59.150001525878913</v>
      </c>
      <c r="C3685">
        <v>66.459999084472656</v>
      </c>
      <c r="D3685">
        <v>2.776000022888184</v>
      </c>
      <c r="E3685">
        <v>1174.5</v>
      </c>
      <c r="F3685">
        <v>16.11100006103516</v>
      </c>
      <c r="G3685">
        <v>2.9314999580383301</v>
      </c>
      <c r="H3685">
        <v>773.75</v>
      </c>
      <c r="I3685">
        <v>1129</v>
      </c>
      <c r="J3685">
        <v>359.75</v>
      </c>
      <c r="K3685">
        <v>470</v>
      </c>
      <c r="L3685">
        <v>968.5</v>
      </c>
      <c r="M3685">
        <v>133.44999694824219</v>
      </c>
      <c r="N3685">
        <v>66.849998474121094</v>
      </c>
      <c r="O3685">
        <v>12.909999847412109</v>
      </c>
      <c r="Q3685">
        <v>256.29998779296881</v>
      </c>
      <c r="R3685">
        <v>149.17500305175781</v>
      </c>
      <c r="S3685">
        <v>213.625</v>
      </c>
      <c r="T3685">
        <v>76</v>
      </c>
      <c r="U3685">
        <v>2877</v>
      </c>
      <c r="Y3685">
        <v>1.982200026512146</v>
      </c>
      <c r="Z3685">
        <v>2.0453000068664551</v>
      </c>
      <c r="AA3685">
        <v>1174.5</v>
      </c>
      <c r="AB3685">
        <v>16.11100006103516</v>
      </c>
      <c r="AC3685">
        <v>109.5859375</v>
      </c>
      <c r="AD3685">
        <v>119.8359375</v>
      </c>
      <c r="AE3685">
        <v>127.78125</v>
      </c>
      <c r="AF3685">
        <v>157.625</v>
      </c>
      <c r="AG3685">
        <v>2101.5</v>
      </c>
      <c r="AH3685">
        <v>17934</v>
      </c>
      <c r="AI3685">
        <v>4467.75</v>
      </c>
      <c r="AK3685">
        <v>229</v>
      </c>
      <c r="AL3685">
        <v>493.25</v>
      </c>
      <c r="AM3685">
        <v>995</v>
      </c>
      <c r="AN3685">
        <v>314.70001220703119</v>
      </c>
      <c r="AO3685">
        <v>31.440000534057621</v>
      </c>
      <c r="AP3685">
        <v>213.625</v>
      </c>
      <c r="AQ3685">
        <v>76</v>
      </c>
      <c r="AR3685">
        <v>149.17500305175781</v>
      </c>
      <c r="AS3685">
        <v>2877</v>
      </c>
      <c r="AT3685">
        <v>133.44999694824219</v>
      </c>
      <c r="AU3685">
        <v>66.849998474121094</v>
      </c>
      <c r="AV3685">
        <v>256.29998779296881</v>
      </c>
      <c r="AX3685">
        <v>12.909999847412109</v>
      </c>
    </row>
    <row r="3686" spans="1:50">
      <c r="A3686" s="2">
        <v>42128</v>
      </c>
      <c r="B3686">
        <v>58.930000305175781</v>
      </c>
      <c r="C3686">
        <v>66.449996948242188</v>
      </c>
      <c r="D3686">
        <v>2.8210000991821289</v>
      </c>
      <c r="E3686">
        <v>1186.800048828125</v>
      </c>
      <c r="F3686">
        <v>16.417999267578121</v>
      </c>
      <c r="G3686">
        <v>2.9240000247955318</v>
      </c>
      <c r="H3686">
        <v>782.6500244140625</v>
      </c>
      <c r="I3686">
        <v>1150.199951171875</v>
      </c>
      <c r="J3686">
        <v>358.75</v>
      </c>
      <c r="K3686">
        <v>469.25</v>
      </c>
      <c r="L3686">
        <v>983</v>
      </c>
      <c r="M3686">
        <v>131.8500061035156</v>
      </c>
      <c r="N3686">
        <v>66.910003662109375</v>
      </c>
      <c r="O3686">
        <v>12.510000228881839</v>
      </c>
      <c r="Q3686">
        <v>245.30000305175781</v>
      </c>
      <c r="R3686">
        <v>150.7250061035156</v>
      </c>
      <c r="S3686">
        <v>215.1499938964844</v>
      </c>
      <c r="T3686">
        <v>76.925003051757813</v>
      </c>
      <c r="U3686">
        <v>2875</v>
      </c>
      <c r="Y3686">
        <v>1.9787000417709351</v>
      </c>
      <c r="Z3686">
        <v>2.0339000225067139</v>
      </c>
      <c r="AA3686">
        <v>1186.800048828125</v>
      </c>
      <c r="AB3686">
        <v>16.417999267578121</v>
      </c>
      <c r="AC3686">
        <v>109.6015625</v>
      </c>
      <c r="AD3686">
        <v>119.875</v>
      </c>
      <c r="AE3686">
        <v>127.765625</v>
      </c>
      <c r="AF3686">
        <v>156.78125</v>
      </c>
      <c r="AG3686">
        <v>2109.25</v>
      </c>
      <c r="AH3686">
        <v>17995</v>
      </c>
      <c r="AI3686">
        <v>4476.5</v>
      </c>
      <c r="AK3686">
        <v>229.25</v>
      </c>
      <c r="AL3686">
        <v>493.75</v>
      </c>
      <c r="AM3686">
        <v>985</v>
      </c>
      <c r="AN3686">
        <v>315.79998779296881</v>
      </c>
      <c r="AO3686">
        <v>32.470001220703118</v>
      </c>
      <c r="AP3686">
        <v>215.1499938964844</v>
      </c>
      <c r="AQ3686">
        <v>76.925003051757813</v>
      </c>
      <c r="AR3686">
        <v>150.7250061035156</v>
      </c>
      <c r="AS3686">
        <v>2875</v>
      </c>
      <c r="AT3686">
        <v>131.8500061035156</v>
      </c>
      <c r="AU3686">
        <v>66.910003662109375</v>
      </c>
      <c r="AV3686">
        <v>245.30000305175781</v>
      </c>
      <c r="AX3686">
        <v>12.510000228881839</v>
      </c>
    </row>
    <row r="3687" spans="1:50">
      <c r="A3687" s="2">
        <v>42129</v>
      </c>
      <c r="B3687">
        <v>60.400001525878913</v>
      </c>
      <c r="C3687">
        <v>67.519996643066406</v>
      </c>
      <c r="D3687">
        <v>2.779999971389771</v>
      </c>
      <c r="E3687">
        <v>1193.199951171875</v>
      </c>
      <c r="F3687">
        <v>16.556999206542969</v>
      </c>
      <c r="G3687">
        <v>2.940000057220459</v>
      </c>
      <c r="H3687">
        <v>794.95001220703125</v>
      </c>
      <c r="I3687">
        <v>1148.099975585938</v>
      </c>
      <c r="J3687">
        <v>361.25</v>
      </c>
      <c r="K3687">
        <v>464</v>
      </c>
      <c r="L3687">
        <v>993.5</v>
      </c>
      <c r="M3687">
        <v>132.55000305175781</v>
      </c>
      <c r="N3687">
        <v>66.989997863769531</v>
      </c>
      <c r="O3687">
        <v>12.75</v>
      </c>
      <c r="Q3687">
        <v>242</v>
      </c>
      <c r="R3687">
        <v>151.44999694824219</v>
      </c>
      <c r="S3687">
        <v>215.375</v>
      </c>
      <c r="T3687">
        <v>79</v>
      </c>
      <c r="U3687">
        <v>2936</v>
      </c>
      <c r="Y3687">
        <v>2.0144999027252202</v>
      </c>
      <c r="Z3687">
        <v>2.063400030136108</v>
      </c>
      <c r="AA3687">
        <v>1193.199951171875</v>
      </c>
      <c r="AB3687">
        <v>16.556999206542969</v>
      </c>
      <c r="AC3687">
        <v>109.546875</v>
      </c>
      <c r="AD3687">
        <v>119.65625</v>
      </c>
      <c r="AE3687">
        <v>127.421875</v>
      </c>
      <c r="AF3687">
        <v>156.0625</v>
      </c>
      <c r="AG3687">
        <v>2084</v>
      </c>
      <c r="AH3687">
        <v>17864</v>
      </c>
      <c r="AI3687">
        <v>4407.5</v>
      </c>
      <c r="AK3687">
        <v>227.25</v>
      </c>
      <c r="AL3687">
        <v>486.25</v>
      </c>
      <c r="AM3687">
        <v>972</v>
      </c>
      <c r="AN3687">
        <v>318.10000610351563</v>
      </c>
      <c r="AO3687">
        <v>32.880001068115227</v>
      </c>
      <c r="AP3687">
        <v>215.375</v>
      </c>
      <c r="AQ3687">
        <v>79</v>
      </c>
      <c r="AR3687">
        <v>151.44999694824219</v>
      </c>
      <c r="AS3687">
        <v>2936</v>
      </c>
      <c r="AT3687">
        <v>132.55000305175781</v>
      </c>
      <c r="AU3687">
        <v>66.989997863769531</v>
      </c>
      <c r="AV3687">
        <v>242</v>
      </c>
      <c r="AX3687">
        <v>12.75</v>
      </c>
    </row>
    <row r="3688" spans="1:50">
      <c r="A3688" s="2">
        <v>42130</v>
      </c>
      <c r="B3688">
        <v>60.930000305175781</v>
      </c>
      <c r="C3688">
        <v>67.769996643066406</v>
      </c>
      <c r="D3688">
        <v>2.776000022888184</v>
      </c>
      <c r="E3688">
        <v>1190.300048828125</v>
      </c>
      <c r="F3688">
        <v>16.483999252319339</v>
      </c>
      <c r="G3688">
        <v>2.932499885559082</v>
      </c>
      <c r="H3688">
        <v>792.6500244140625</v>
      </c>
      <c r="I3688">
        <v>1142.099975585938</v>
      </c>
      <c r="J3688">
        <v>366.5</v>
      </c>
      <c r="K3688">
        <v>475.75</v>
      </c>
      <c r="L3688">
        <v>990.5</v>
      </c>
      <c r="M3688">
        <v>128.05000305175781</v>
      </c>
      <c r="O3688">
        <v>12.86999988555908</v>
      </c>
      <c r="Q3688">
        <v>244.19999694824219</v>
      </c>
      <c r="R3688">
        <v>150.2250061035156</v>
      </c>
      <c r="S3688">
        <v>214.5</v>
      </c>
      <c r="T3688">
        <v>80.349998474121094</v>
      </c>
      <c r="U3688">
        <v>2889</v>
      </c>
      <c r="Y3688">
        <v>2.0160999298095699</v>
      </c>
      <c r="Z3688">
        <v>2.0366001129150391</v>
      </c>
      <c r="AA3688">
        <v>1190.300048828125</v>
      </c>
      <c r="AB3688">
        <v>16.483999252319339</v>
      </c>
      <c r="AC3688">
        <v>109.515625</v>
      </c>
      <c r="AD3688">
        <v>119.515625</v>
      </c>
      <c r="AE3688">
        <v>127.09375</v>
      </c>
      <c r="AF3688">
        <v>154.3125</v>
      </c>
      <c r="AG3688">
        <v>2074.25</v>
      </c>
      <c r="AH3688">
        <v>17778</v>
      </c>
      <c r="AI3688">
        <v>4373</v>
      </c>
      <c r="AK3688">
        <v>237.5</v>
      </c>
      <c r="AL3688">
        <v>501.25</v>
      </c>
      <c r="AM3688">
        <v>954.5</v>
      </c>
      <c r="AN3688">
        <v>317.60000610351563</v>
      </c>
      <c r="AO3688">
        <v>32.75</v>
      </c>
      <c r="AP3688">
        <v>214.5</v>
      </c>
      <c r="AQ3688">
        <v>80.349998474121094</v>
      </c>
      <c r="AR3688">
        <v>150.2250061035156</v>
      </c>
      <c r="AS3688">
        <v>2889</v>
      </c>
      <c r="AT3688">
        <v>128.05000305175781</v>
      </c>
      <c r="AV3688">
        <v>244.19999694824219</v>
      </c>
      <c r="AX3688">
        <v>12.86999988555908</v>
      </c>
    </row>
    <row r="3689" spans="1:50">
      <c r="A3689" s="2">
        <v>42131</v>
      </c>
      <c r="B3689">
        <v>58.939998626708977</v>
      </c>
      <c r="C3689">
        <v>65.540000915527344</v>
      </c>
      <c r="D3689">
        <v>2.7339999675750728</v>
      </c>
      <c r="E3689">
        <v>1182.400024414062</v>
      </c>
      <c r="F3689">
        <v>16.271999359130859</v>
      </c>
      <c r="G3689">
        <v>2.9260001182556148</v>
      </c>
      <c r="H3689">
        <v>785.75</v>
      </c>
      <c r="I3689">
        <v>1131.400024414062</v>
      </c>
      <c r="J3689">
        <v>357.75</v>
      </c>
      <c r="K3689">
        <v>465.75</v>
      </c>
      <c r="L3689">
        <v>981.5</v>
      </c>
      <c r="M3689">
        <v>130.8500061035156</v>
      </c>
      <c r="N3689">
        <v>65.529998779296875</v>
      </c>
      <c r="O3689">
        <v>12.960000038146971</v>
      </c>
      <c r="Q3689">
        <v>237.5</v>
      </c>
      <c r="R3689">
        <v>149.375</v>
      </c>
      <c r="S3689">
        <v>214.8999938964844</v>
      </c>
      <c r="T3689">
        <v>79.849998474121094</v>
      </c>
      <c r="U3689">
        <v>2899</v>
      </c>
      <c r="Y3689">
        <v>1.961699962615967</v>
      </c>
      <c r="Z3689">
        <v>1.990300059318542</v>
      </c>
      <c r="AA3689">
        <v>1182.199951171875</v>
      </c>
      <c r="AB3689">
        <v>16.271999359130859</v>
      </c>
      <c r="AC3689">
        <v>109.53125</v>
      </c>
      <c r="AD3689">
        <v>119.59375</v>
      </c>
      <c r="AE3689">
        <v>127.390625</v>
      </c>
      <c r="AF3689">
        <v>155.96875</v>
      </c>
      <c r="AG3689">
        <v>2084.25</v>
      </c>
      <c r="AH3689">
        <v>17889</v>
      </c>
      <c r="AI3689">
        <v>4402.5</v>
      </c>
      <c r="AK3689">
        <v>229.5</v>
      </c>
      <c r="AL3689">
        <v>498.75</v>
      </c>
      <c r="AM3689">
        <v>946.5</v>
      </c>
      <c r="AN3689">
        <v>317.39999389648438</v>
      </c>
      <c r="AO3689">
        <v>32.310001373291023</v>
      </c>
      <c r="AP3689">
        <v>214.8999938964844</v>
      </c>
      <c r="AQ3689">
        <v>79.849998474121094</v>
      </c>
      <c r="AR3689">
        <v>149.375</v>
      </c>
      <c r="AS3689">
        <v>2899</v>
      </c>
      <c r="AT3689">
        <v>130.8500061035156</v>
      </c>
      <c r="AU3689">
        <v>65.529998779296875</v>
      </c>
      <c r="AV3689">
        <v>237.5</v>
      </c>
      <c r="AX3689">
        <v>12.960000038146971</v>
      </c>
    </row>
    <row r="3690" spans="1:50">
      <c r="A3690" s="2">
        <v>42132</v>
      </c>
      <c r="B3690">
        <v>59.389999389648438</v>
      </c>
      <c r="C3690">
        <v>65.389999389648438</v>
      </c>
      <c r="D3690">
        <v>2.880000114440918</v>
      </c>
      <c r="E3690">
        <v>1189.099975585938</v>
      </c>
      <c r="F3690">
        <v>16.441999435424801</v>
      </c>
      <c r="G3690">
        <v>2.9309999942779541</v>
      </c>
      <c r="H3690">
        <v>802.3499755859375</v>
      </c>
      <c r="I3690">
        <v>1142.5</v>
      </c>
      <c r="J3690">
        <v>358.5</v>
      </c>
      <c r="K3690">
        <v>476.5</v>
      </c>
      <c r="L3690">
        <v>984.5</v>
      </c>
      <c r="M3690">
        <v>132.8999938964844</v>
      </c>
      <c r="N3690">
        <v>66.160003662109375</v>
      </c>
      <c r="O3690">
        <v>13.420000076293951</v>
      </c>
      <c r="Q3690">
        <v>234.6000061035156</v>
      </c>
      <c r="R3690">
        <v>151.5</v>
      </c>
      <c r="S3690">
        <v>215.875</v>
      </c>
      <c r="T3690">
        <v>80.849998474121094</v>
      </c>
      <c r="U3690">
        <v>2922</v>
      </c>
      <c r="Y3690">
        <v>1.953699946403503</v>
      </c>
      <c r="Z3690">
        <v>1.99179995059967</v>
      </c>
      <c r="AA3690">
        <v>1188.900024414062</v>
      </c>
      <c r="AB3690">
        <v>16.441999435424801</v>
      </c>
      <c r="AC3690">
        <v>109.65625</v>
      </c>
      <c r="AD3690">
        <v>119.9453125</v>
      </c>
      <c r="AE3690">
        <v>127.828125</v>
      </c>
      <c r="AF3690">
        <v>156.21875</v>
      </c>
      <c r="AG3690">
        <v>2108.5</v>
      </c>
      <c r="AH3690">
        <v>18121</v>
      </c>
      <c r="AI3690">
        <v>4448.75</v>
      </c>
      <c r="AK3690">
        <v>236.25</v>
      </c>
      <c r="AL3690">
        <v>510.5</v>
      </c>
      <c r="AM3690">
        <v>950.5</v>
      </c>
      <c r="AN3690">
        <v>315.20001220703119</v>
      </c>
      <c r="AO3690">
        <v>32.799999237060547</v>
      </c>
      <c r="AP3690">
        <v>215.875</v>
      </c>
      <c r="AQ3690">
        <v>80.849998474121094</v>
      </c>
      <c r="AR3690">
        <v>151.5</v>
      </c>
      <c r="AS3690">
        <v>2922</v>
      </c>
      <c r="AT3690">
        <v>132.8999938964844</v>
      </c>
      <c r="AU3690">
        <v>66.160003662109375</v>
      </c>
      <c r="AV3690">
        <v>234.6000061035156</v>
      </c>
      <c r="AX3690">
        <v>13.420000076293951</v>
      </c>
    </row>
    <row r="3691" spans="1:50">
      <c r="A3691" s="2">
        <v>42135</v>
      </c>
      <c r="B3691">
        <v>59.25</v>
      </c>
      <c r="C3691">
        <v>64.910003662109375</v>
      </c>
      <c r="D3691">
        <v>2.8020000457763672</v>
      </c>
      <c r="E3691">
        <v>1183.199951171875</v>
      </c>
      <c r="F3691">
        <v>16.298000335693359</v>
      </c>
      <c r="G3691">
        <v>2.9175000190734859</v>
      </c>
      <c r="H3691">
        <v>780.45001220703125</v>
      </c>
      <c r="I3691">
        <v>1126.400024414062</v>
      </c>
      <c r="J3691">
        <v>358.25</v>
      </c>
      <c r="K3691">
        <v>476.25</v>
      </c>
      <c r="L3691">
        <v>983</v>
      </c>
      <c r="M3691">
        <v>133.3500061035156</v>
      </c>
      <c r="N3691">
        <v>65.389999389648438</v>
      </c>
      <c r="O3691">
        <v>13.47999954223633</v>
      </c>
      <c r="Q3691">
        <v>237.6000061035156</v>
      </c>
      <c r="R3691">
        <v>150.25</v>
      </c>
      <c r="S3691">
        <v>216.7749938964844</v>
      </c>
      <c r="T3691">
        <v>80.699996948242188</v>
      </c>
      <c r="U3691">
        <v>2951</v>
      </c>
      <c r="Y3691">
        <v>1.9453999996185301</v>
      </c>
      <c r="Z3691">
        <v>1.9864000082015989</v>
      </c>
      <c r="AA3691">
        <v>1183</v>
      </c>
      <c r="AB3691">
        <v>16.298000335693359</v>
      </c>
      <c r="AC3691">
        <v>109.5859375</v>
      </c>
      <c r="AD3691">
        <v>119.4921875</v>
      </c>
      <c r="AE3691">
        <v>126.890625</v>
      </c>
      <c r="AF3691">
        <v>153.1875</v>
      </c>
      <c r="AG3691">
        <v>2097.75</v>
      </c>
      <c r="AH3691">
        <v>18041</v>
      </c>
      <c r="AI3691">
        <v>4431.25</v>
      </c>
      <c r="AK3691">
        <v>232</v>
      </c>
      <c r="AL3691">
        <v>509.5</v>
      </c>
      <c r="AM3691">
        <v>938</v>
      </c>
      <c r="AN3691">
        <v>312.10000610351563</v>
      </c>
      <c r="AO3691">
        <v>33.040000915527337</v>
      </c>
      <c r="AP3691">
        <v>216.7749938964844</v>
      </c>
      <c r="AQ3691">
        <v>80.699996948242188</v>
      </c>
      <c r="AR3691">
        <v>150.25</v>
      </c>
      <c r="AS3691">
        <v>2951</v>
      </c>
      <c r="AT3691">
        <v>133.3500061035156</v>
      </c>
      <c r="AU3691">
        <v>65.389999389648438</v>
      </c>
      <c r="AV3691">
        <v>237.6000061035156</v>
      </c>
      <c r="AX3691">
        <v>13.47999954223633</v>
      </c>
    </row>
    <row r="3692" spans="1:50">
      <c r="A3692" s="2">
        <v>42136</v>
      </c>
      <c r="B3692">
        <v>60.75</v>
      </c>
      <c r="C3692">
        <v>66.860000610351563</v>
      </c>
      <c r="D3692">
        <v>2.8970000743865971</v>
      </c>
      <c r="E3692">
        <v>1192.599975585938</v>
      </c>
      <c r="F3692">
        <v>16.510000228881839</v>
      </c>
      <c r="G3692">
        <v>2.9505000114440918</v>
      </c>
      <c r="H3692">
        <v>785.1500244140625</v>
      </c>
      <c r="I3692">
        <v>1132.400024414062</v>
      </c>
      <c r="J3692">
        <v>357</v>
      </c>
      <c r="K3692">
        <v>479.25</v>
      </c>
      <c r="L3692">
        <v>967</v>
      </c>
      <c r="M3692">
        <v>134.5</v>
      </c>
      <c r="N3692">
        <v>65.019996643066406</v>
      </c>
      <c r="O3692">
        <v>13.579999923706049</v>
      </c>
      <c r="Q3692">
        <v>234</v>
      </c>
      <c r="R3692">
        <v>151.4750061035156</v>
      </c>
      <c r="S3692">
        <v>217.69999694824219</v>
      </c>
      <c r="T3692">
        <v>81.300003051757813</v>
      </c>
      <c r="U3692">
        <v>2982</v>
      </c>
      <c r="Y3692">
        <v>1.9989000558853149</v>
      </c>
      <c r="Z3692">
        <v>2.0392999649047852</v>
      </c>
      <c r="AA3692">
        <v>1192.400024414062</v>
      </c>
      <c r="AB3692">
        <v>16.510000228881839</v>
      </c>
      <c r="AC3692">
        <v>109.6171875</v>
      </c>
      <c r="AD3692">
        <v>119.6171875</v>
      </c>
      <c r="AE3692">
        <v>127.046875</v>
      </c>
      <c r="AF3692">
        <v>153.59375</v>
      </c>
      <c r="AG3692">
        <v>2095</v>
      </c>
      <c r="AH3692">
        <v>18029</v>
      </c>
      <c r="AI3692">
        <v>4420.75</v>
      </c>
      <c r="AK3692">
        <v>240</v>
      </c>
      <c r="AL3692">
        <v>508.25</v>
      </c>
      <c r="AM3692">
        <v>922</v>
      </c>
      <c r="AN3692">
        <v>302.5</v>
      </c>
      <c r="AO3692">
        <v>32.810001373291023</v>
      </c>
      <c r="AP3692">
        <v>217.69999694824219</v>
      </c>
      <c r="AQ3692">
        <v>81.300003051757813</v>
      </c>
      <c r="AR3692">
        <v>151.4750061035156</v>
      </c>
      <c r="AS3692">
        <v>2982</v>
      </c>
      <c r="AT3692">
        <v>134.5</v>
      </c>
      <c r="AU3692">
        <v>65.019996643066406</v>
      </c>
      <c r="AV3692">
        <v>234</v>
      </c>
      <c r="AX3692">
        <v>13.579999923706049</v>
      </c>
    </row>
    <row r="3693" spans="1:50">
      <c r="A3693" s="2">
        <v>42137</v>
      </c>
      <c r="B3693">
        <v>60.5</v>
      </c>
      <c r="C3693">
        <v>66.80999755859375</v>
      </c>
      <c r="D3693">
        <v>2.934999942779541</v>
      </c>
      <c r="E3693">
        <v>1218.400024414062</v>
      </c>
      <c r="F3693">
        <v>17.207000732421879</v>
      </c>
      <c r="G3693">
        <v>2.9500000476837158</v>
      </c>
      <c r="H3693">
        <v>789.4000244140625</v>
      </c>
      <c r="I3693">
        <v>1149.800048828125</v>
      </c>
      <c r="J3693">
        <v>356</v>
      </c>
      <c r="K3693">
        <v>481</v>
      </c>
      <c r="L3693">
        <v>975</v>
      </c>
      <c r="M3693">
        <v>134.3999938964844</v>
      </c>
      <c r="N3693">
        <v>65.769996643066406</v>
      </c>
      <c r="O3693">
        <v>12.960000038146971</v>
      </c>
      <c r="Q3693">
        <v>236.5</v>
      </c>
      <c r="R3693">
        <v>151.9750061035156</v>
      </c>
      <c r="S3693">
        <v>218.75</v>
      </c>
      <c r="T3693">
        <v>81.375</v>
      </c>
      <c r="U3693">
        <v>3001</v>
      </c>
      <c r="Y3693">
        <v>2.005100011825562</v>
      </c>
      <c r="Z3693">
        <v>2.0404999256134029</v>
      </c>
      <c r="AA3693">
        <v>1218.199951171875</v>
      </c>
      <c r="AB3693">
        <v>17.207000732421879</v>
      </c>
      <c r="AC3693">
        <v>109.6875</v>
      </c>
      <c r="AD3693">
        <v>119.7109375</v>
      </c>
      <c r="AE3693">
        <v>126.984375</v>
      </c>
      <c r="AF3693">
        <v>152.5625</v>
      </c>
      <c r="AG3693">
        <v>2094.5</v>
      </c>
      <c r="AH3693">
        <v>18015</v>
      </c>
      <c r="AI3693">
        <v>4423.75</v>
      </c>
      <c r="AK3693">
        <v>233.75</v>
      </c>
      <c r="AL3693">
        <v>510</v>
      </c>
      <c r="AM3693">
        <v>922</v>
      </c>
      <c r="AN3693">
        <v>301.70001220703119</v>
      </c>
      <c r="AO3693">
        <v>33.110000610351563</v>
      </c>
      <c r="AP3693">
        <v>218.75</v>
      </c>
      <c r="AQ3693">
        <v>81.375</v>
      </c>
      <c r="AR3693">
        <v>151.9750061035156</v>
      </c>
      <c r="AS3693">
        <v>3001</v>
      </c>
      <c r="AT3693">
        <v>134.3999938964844</v>
      </c>
      <c r="AU3693">
        <v>65.769996643066406</v>
      </c>
      <c r="AV3693">
        <v>236.5</v>
      </c>
      <c r="AX3693">
        <v>12.960000038146971</v>
      </c>
    </row>
    <row r="3694" spans="1:50">
      <c r="A3694" s="2">
        <v>42138</v>
      </c>
      <c r="B3694">
        <v>59.880001068115227</v>
      </c>
      <c r="C3694">
        <v>66.589996337890625</v>
      </c>
      <c r="D3694">
        <v>3.0079998970031738</v>
      </c>
      <c r="E3694">
        <v>1225.400024414062</v>
      </c>
      <c r="F3694">
        <v>17.44899940490723</v>
      </c>
      <c r="G3694">
        <v>2.9460000991821289</v>
      </c>
      <c r="H3694">
        <v>779.5</v>
      </c>
      <c r="I3694">
        <v>1161.300048828125</v>
      </c>
      <c r="J3694">
        <v>361</v>
      </c>
      <c r="K3694">
        <v>501.75</v>
      </c>
      <c r="L3694">
        <v>963</v>
      </c>
      <c r="M3694">
        <v>135.6499938964844</v>
      </c>
      <c r="N3694">
        <v>66.529998779296875</v>
      </c>
      <c r="O3694">
        <v>12.840000152587891</v>
      </c>
      <c r="Q3694">
        <v>247.5</v>
      </c>
      <c r="R3694">
        <v>153.80000305175781</v>
      </c>
      <c r="S3694">
        <v>219.25</v>
      </c>
      <c r="T3694">
        <v>81.699996948242188</v>
      </c>
      <c r="U3694">
        <v>3088</v>
      </c>
      <c r="Y3694">
        <v>2.0055999755859379</v>
      </c>
      <c r="Z3694">
        <v>2.057499885559082</v>
      </c>
      <c r="AA3694">
        <v>1225.199951171875</v>
      </c>
      <c r="AB3694">
        <v>17.44899940490723</v>
      </c>
      <c r="AC3694">
        <v>109.7578125</v>
      </c>
      <c r="AD3694">
        <v>119.9765625</v>
      </c>
      <c r="AE3694">
        <v>127.390625</v>
      </c>
      <c r="AF3694">
        <v>153</v>
      </c>
      <c r="AG3694">
        <v>2117.5</v>
      </c>
      <c r="AH3694">
        <v>18202</v>
      </c>
      <c r="AI3694">
        <v>4490.25</v>
      </c>
      <c r="AK3694">
        <v>240.5</v>
      </c>
      <c r="AL3694">
        <v>535</v>
      </c>
      <c r="AM3694">
        <v>936.5</v>
      </c>
      <c r="AN3694">
        <v>310.60000610351563</v>
      </c>
      <c r="AO3694">
        <v>33</v>
      </c>
      <c r="AP3694">
        <v>219.25</v>
      </c>
      <c r="AQ3694">
        <v>81.699996948242188</v>
      </c>
      <c r="AR3694">
        <v>153.80000305175781</v>
      </c>
      <c r="AS3694">
        <v>3088</v>
      </c>
      <c r="AT3694">
        <v>135.6499938964844</v>
      </c>
      <c r="AU3694">
        <v>66.529998779296875</v>
      </c>
      <c r="AV3694">
        <v>247.5</v>
      </c>
      <c r="AX3694">
        <v>12.840000152587891</v>
      </c>
    </row>
    <row r="3695" spans="1:50">
      <c r="A3695" s="2">
        <v>42139</v>
      </c>
      <c r="B3695">
        <v>59.689998626708977</v>
      </c>
      <c r="C3695">
        <v>66.569999694824219</v>
      </c>
      <c r="D3695">
        <v>3.0160000324249272</v>
      </c>
      <c r="E3695">
        <v>1225.5</v>
      </c>
      <c r="F3695">
        <v>17.545000076293949</v>
      </c>
      <c r="G3695">
        <v>2.9489998817443852</v>
      </c>
      <c r="H3695">
        <v>794.95001220703125</v>
      </c>
      <c r="I3695">
        <v>1168</v>
      </c>
      <c r="J3695">
        <v>365.5</v>
      </c>
      <c r="K3695">
        <v>511</v>
      </c>
      <c r="L3695">
        <v>953.25</v>
      </c>
      <c r="M3695">
        <v>137.19999694824219</v>
      </c>
      <c r="N3695">
        <v>66.839996337890625</v>
      </c>
      <c r="O3695">
        <v>12.89000034332275</v>
      </c>
      <c r="Q3695">
        <v>238.69999694824219</v>
      </c>
      <c r="R3695">
        <v>152.5249938964844</v>
      </c>
      <c r="S3695">
        <v>219</v>
      </c>
      <c r="T3695">
        <v>83.349998474121094</v>
      </c>
      <c r="U3695">
        <v>3133</v>
      </c>
      <c r="Y3695">
        <v>2.0048000812530522</v>
      </c>
      <c r="Z3695">
        <v>2.0567998886108398</v>
      </c>
      <c r="AA3695">
        <v>1225.300048828125</v>
      </c>
      <c r="AB3695">
        <v>17.545000076293949</v>
      </c>
      <c r="AC3695">
        <v>109.765625</v>
      </c>
      <c r="AD3695">
        <v>120.1953125</v>
      </c>
      <c r="AE3695">
        <v>128.03125</v>
      </c>
      <c r="AF3695">
        <v>155.59375</v>
      </c>
      <c r="AG3695">
        <v>2119</v>
      </c>
      <c r="AH3695">
        <v>18229</v>
      </c>
      <c r="AI3695">
        <v>4488.75</v>
      </c>
      <c r="AK3695">
        <v>248.5</v>
      </c>
      <c r="AL3695">
        <v>541.75</v>
      </c>
      <c r="AM3695">
        <v>957.5</v>
      </c>
      <c r="AN3695">
        <v>303.29998779296881</v>
      </c>
      <c r="AO3695">
        <v>33.069999694824219</v>
      </c>
      <c r="AP3695">
        <v>219</v>
      </c>
      <c r="AQ3695">
        <v>83.349998474121094</v>
      </c>
      <c r="AR3695">
        <v>152.5249938964844</v>
      </c>
      <c r="AS3695">
        <v>3133</v>
      </c>
      <c r="AT3695">
        <v>137.19999694824219</v>
      </c>
      <c r="AU3695">
        <v>66.839996337890625</v>
      </c>
      <c r="AV3695">
        <v>238.69999694824219</v>
      </c>
      <c r="AX3695">
        <v>12.89000034332275</v>
      </c>
    </row>
    <row r="3696" spans="1:50">
      <c r="A3696" s="2">
        <v>42142</v>
      </c>
      <c r="B3696">
        <v>59.430000305175781</v>
      </c>
      <c r="C3696">
        <v>66.269996643066406</v>
      </c>
      <c r="D3696">
        <v>3.0099999904632568</v>
      </c>
      <c r="E3696">
        <v>1227.800048828125</v>
      </c>
      <c r="F3696">
        <v>17.71199989318848</v>
      </c>
      <c r="G3696">
        <v>2.9300000667572021</v>
      </c>
      <c r="H3696">
        <v>793</v>
      </c>
      <c r="I3696">
        <v>1177.400024414062</v>
      </c>
      <c r="J3696">
        <v>368</v>
      </c>
      <c r="K3696">
        <v>521.75</v>
      </c>
      <c r="L3696">
        <v>954.5</v>
      </c>
      <c r="M3696">
        <v>141.6499938964844</v>
      </c>
      <c r="N3696">
        <v>64.919998168945313</v>
      </c>
      <c r="O3696">
        <v>12.77999973297119</v>
      </c>
      <c r="Q3696">
        <v>257.70001220703119</v>
      </c>
      <c r="R3696">
        <v>151.57499694824219</v>
      </c>
      <c r="S3696">
        <v>218.9750061035156</v>
      </c>
      <c r="T3696">
        <v>82.400001525878906</v>
      </c>
      <c r="U3696">
        <v>3140</v>
      </c>
      <c r="Y3696">
        <v>1.986799955368042</v>
      </c>
      <c r="Z3696">
        <v>2.041100025177002</v>
      </c>
      <c r="AA3696">
        <v>1227.599975585938</v>
      </c>
      <c r="AB3696">
        <v>17.71199989318848</v>
      </c>
      <c r="AC3696">
        <v>109.703125</v>
      </c>
      <c r="AD3696">
        <v>119.859375</v>
      </c>
      <c r="AE3696">
        <v>127.375</v>
      </c>
      <c r="AF3696">
        <v>153.46875</v>
      </c>
      <c r="AG3696">
        <v>2126</v>
      </c>
      <c r="AH3696">
        <v>18259</v>
      </c>
      <c r="AI3696">
        <v>4507.25</v>
      </c>
      <c r="AK3696">
        <v>253.5</v>
      </c>
      <c r="AL3696">
        <v>555</v>
      </c>
      <c r="AM3696">
        <v>979.5</v>
      </c>
      <c r="AN3696">
        <v>308</v>
      </c>
      <c r="AO3696">
        <v>32.779998779296882</v>
      </c>
      <c r="AP3696">
        <v>218.9750061035156</v>
      </c>
      <c r="AQ3696">
        <v>82.400001525878906</v>
      </c>
      <c r="AR3696">
        <v>151.57499694824219</v>
      </c>
      <c r="AS3696">
        <v>3140</v>
      </c>
      <c r="AT3696">
        <v>141.6499938964844</v>
      </c>
      <c r="AU3696">
        <v>64.919998168945313</v>
      </c>
      <c r="AV3696">
        <v>257.70001220703119</v>
      </c>
      <c r="AX3696">
        <v>12.77999973297119</v>
      </c>
    </row>
    <row r="3697" spans="1:50">
      <c r="A3697" s="2">
        <v>42143</v>
      </c>
      <c r="B3697">
        <v>57.259998321533203</v>
      </c>
      <c r="C3697">
        <v>64.019996643066406</v>
      </c>
      <c r="D3697">
        <v>2.9479999542236328</v>
      </c>
      <c r="E3697">
        <v>1206.900024414062</v>
      </c>
      <c r="F3697">
        <v>17.04999923706055</v>
      </c>
      <c r="G3697">
        <v>2.8615000247955318</v>
      </c>
      <c r="H3697">
        <v>775.1500244140625</v>
      </c>
      <c r="I3697">
        <v>1149.800048828125</v>
      </c>
      <c r="J3697">
        <v>362</v>
      </c>
      <c r="K3697">
        <v>510.25</v>
      </c>
      <c r="L3697">
        <v>946.25</v>
      </c>
      <c r="M3697">
        <v>139.8500061035156</v>
      </c>
      <c r="N3697">
        <v>64.349998474121094</v>
      </c>
      <c r="O3697">
        <v>12.85999965667725</v>
      </c>
      <c r="Q3697">
        <v>262.5</v>
      </c>
      <c r="R3697">
        <v>151.9750061035156</v>
      </c>
      <c r="S3697">
        <v>219.3500061035156</v>
      </c>
      <c r="T3697">
        <v>82.150001525878906</v>
      </c>
      <c r="U3697">
        <v>3145</v>
      </c>
      <c r="Y3697">
        <v>1.9292000532150271</v>
      </c>
      <c r="Z3697">
        <v>1.995000004768372</v>
      </c>
      <c r="AA3697">
        <v>1206.699951171875</v>
      </c>
      <c r="AB3697">
        <v>17.04999923706055</v>
      </c>
      <c r="AC3697">
        <v>109.6328125</v>
      </c>
      <c r="AD3697">
        <v>119.59375</v>
      </c>
      <c r="AE3697">
        <v>127.03125</v>
      </c>
      <c r="AF3697">
        <v>153</v>
      </c>
      <c r="AG3697">
        <v>2124.5</v>
      </c>
      <c r="AH3697">
        <v>18284</v>
      </c>
      <c r="AI3697">
        <v>4501.25</v>
      </c>
      <c r="AK3697">
        <v>248</v>
      </c>
      <c r="AL3697">
        <v>540</v>
      </c>
      <c r="AM3697">
        <v>965</v>
      </c>
      <c r="AN3697">
        <v>307.10000610351563</v>
      </c>
      <c r="AO3697">
        <v>32.180000305175781</v>
      </c>
      <c r="AP3697">
        <v>219.3500061035156</v>
      </c>
      <c r="AQ3697">
        <v>82.150001525878906</v>
      </c>
      <c r="AR3697">
        <v>151.9750061035156</v>
      </c>
      <c r="AS3697">
        <v>3145</v>
      </c>
      <c r="AT3697">
        <v>139.8500061035156</v>
      </c>
      <c r="AU3697">
        <v>64.349998474121094</v>
      </c>
      <c r="AV3697">
        <v>262.5</v>
      </c>
      <c r="AX3697">
        <v>12.85999965667725</v>
      </c>
    </row>
    <row r="3698" spans="1:50">
      <c r="A3698" s="2">
        <v>42144</v>
      </c>
      <c r="B3698">
        <v>58.979999542236328</v>
      </c>
      <c r="C3698">
        <v>65.029998779296875</v>
      </c>
      <c r="D3698">
        <v>2.9149999618530269</v>
      </c>
      <c r="E3698">
        <v>1208.900024414062</v>
      </c>
      <c r="F3698">
        <v>17.091999053955082</v>
      </c>
      <c r="G3698">
        <v>2.8515000343322749</v>
      </c>
      <c r="H3698">
        <v>776.8499755859375</v>
      </c>
      <c r="I3698">
        <v>1155.800048828125</v>
      </c>
      <c r="J3698">
        <v>360</v>
      </c>
      <c r="K3698">
        <v>513</v>
      </c>
      <c r="L3698">
        <v>941.25</v>
      </c>
      <c r="M3698">
        <v>136</v>
      </c>
      <c r="N3698">
        <v>64.150001525878906</v>
      </c>
      <c r="O3698">
        <v>12.590000152587891</v>
      </c>
      <c r="Q3698">
        <v>272</v>
      </c>
      <c r="R3698">
        <v>151.3500061035156</v>
      </c>
      <c r="S3698">
        <v>219.7250061035156</v>
      </c>
      <c r="T3698">
        <v>82.550003051757813</v>
      </c>
      <c r="U3698">
        <v>3125</v>
      </c>
      <c r="Y3698">
        <v>1.9459999799728389</v>
      </c>
      <c r="Z3698">
        <v>2.041100025177002</v>
      </c>
      <c r="AA3698">
        <v>1208.699951171875</v>
      </c>
      <c r="AB3698">
        <v>17.091999053955082</v>
      </c>
      <c r="AC3698">
        <v>109.671875</v>
      </c>
      <c r="AD3698">
        <v>119.78125</v>
      </c>
      <c r="AE3698">
        <v>127.265625</v>
      </c>
      <c r="AF3698">
        <v>152.71875</v>
      </c>
      <c r="AG3698">
        <v>2122.5</v>
      </c>
      <c r="AH3698">
        <v>18256</v>
      </c>
      <c r="AI3698">
        <v>4505.5</v>
      </c>
      <c r="AK3698">
        <v>241</v>
      </c>
      <c r="AL3698">
        <v>545</v>
      </c>
      <c r="AM3698">
        <v>957</v>
      </c>
      <c r="AN3698">
        <v>304.5</v>
      </c>
      <c r="AO3698">
        <v>32.200000762939453</v>
      </c>
      <c r="AP3698">
        <v>219.7250061035156</v>
      </c>
      <c r="AQ3698">
        <v>82.550003051757813</v>
      </c>
      <c r="AR3698">
        <v>151.3500061035156</v>
      </c>
      <c r="AS3698">
        <v>3125</v>
      </c>
      <c r="AT3698">
        <v>136</v>
      </c>
      <c r="AU3698">
        <v>64.150001525878906</v>
      </c>
      <c r="AV3698">
        <v>272</v>
      </c>
      <c r="AX3698">
        <v>12.590000152587891</v>
      </c>
    </row>
    <row r="3699" spans="1:50">
      <c r="A3699" s="2">
        <v>42145</v>
      </c>
      <c r="B3699">
        <v>60.720001220703118</v>
      </c>
      <c r="C3699">
        <v>66.540000915527344</v>
      </c>
      <c r="D3699">
        <v>2.9489998817443852</v>
      </c>
      <c r="E3699">
        <v>1204.400024414062</v>
      </c>
      <c r="F3699">
        <v>17.11100006103516</v>
      </c>
      <c r="G3699">
        <v>2.8710000514984131</v>
      </c>
      <c r="H3699">
        <v>776.0999755859375</v>
      </c>
      <c r="I3699">
        <v>1151.5</v>
      </c>
      <c r="J3699">
        <v>365</v>
      </c>
      <c r="K3699">
        <v>522</v>
      </c>
      <c r="L3699">
        <v>938.5</v>
      </c>
      <c r="M3699">
        <v>128.44999694824219</v>
      </c>
      <c r="N3699">
        <v>63.729999542236328</v>
      </c>
      <c r="O3699">
        <v>12.489999771118161</v>
      </c>
      <c r="Q3699">
        <v>269.60000610351563</v>
      </c>
      <c r="R3699">
        <v>152.375</v>
      </c>
      <c r="S3699">
        <v>220.1000061035156</v>
      </c>
      <c r="T3699">
        <v>83.775001525878906</v>
      </c>
      <c r="U3699">
        <v>3163</v>
      </c>
      <c r="Y3699">
        <v>1.9859000444412229</v>
      </c>
      <c r="Z3699">
        <v>2.0824000835418701</v>
      </c>
      <c r="AA3699">
        <v>1204.099975585938</v>
      </c>
      <c r="AB3699">
        <v>17.11100006103516</v>
      </c>
      <c r="AC3699">
        <v>109.6875</v>
      </c>
      <c r="AD3699">
        <v>119.9921875</v>
      </c>
      <c r="AE3699">
        <v>127.71875</v>
      </c>
      <c r="AF3699">
        <v>154.40625</v>
      </c>
      <c r="AG3699">
        <v>2128</v>
      </c>
      <c r="AH3699">
        <v>18258</v>
      </c>
      <c r="AI3699">
        <v>4528.75</v>
      </c>
      <c r="AK3699">
        <v>244.25</v>
      </c>
      <c r="AL3699">
        <v>557.75</v>
      </c>
      <c r="AM3699">
        <v>961.5</v>
      </c>
      <c r="AN3699">
        <v>304.10000610351563</v>
      </c>
      <c r="AO3699">
        <v>32.25</v>
      </c>
      <c r="AP3699">
        <v>220.1000061035156</v>
      </c>
      <c r="AQ3699">
        <v>83.775001525878906</v>
      </c>
      <c r="AR3699">
        <v>152.375</v>
      </c>
      <c r="AS3699">
        <v>3163</v>
      </c>
      <c r="AT3699">
        <v>128.44999694824219</v>
      </c>
      <c r="AU3699">
        <v>63.729999542236328</v>
      </c>
      <c r="AV3699">
        <v>269.60000610351563</v>
      </c>
      <c r="AX3699">
        <v>12.489999771118161</v>
      </c>
    </row>
    <row r="3700" spans="1:50">
      <c r="A3700" s="2">
        <v>42146</v>
      </c>
      <c r="B3700">
        <v>59.720001220703118</v>
      </c>
      <c r="C3700">
        <v>65.370002746582031</v>
      </c>
      <c r="D3700">
        <v>2.8870000839233398</v>
      </c>
      <c r="E3700">
        <v>1204.300048828125</v>
      </c>
      <c r="F3700">
        <v>17.030000686645511</v>
      </c>
      <c r="G3700">
        <v>2.8334999084472661</v>
      </c>
      <c r="H3700">
        <v>784</v>
      </c>
      <c r="I3700">
        <v>1147.900024414062</v>
      </c>
      <c r="J3700">
        <v>360</v>
      </c>
      <c r="K3700">
        <v>515.25</v>
      </c>
      <c r="L3700">
        <v>924.25</v>
      </c>
      <c r="M3700">
        <v>126.9499969482422</v>
      </c>
      <c r="N3700">
        <v>63.299999237060547</v>
      </c>
      <c r="O3700">
        <v>12.310000419616699</v>
      </c>
      <c r="Q3700">
        <v>273.79998779296881</v>
      </c>
      <c r="R3700">
        <v>152.125</v>
      </c>
      <c r="S3700">
        <v>219</v>
      </c>
      <c r="T3700">
        <v>83.724998474121094</v>
      </c>
      <c r="U3700">
        <v>3153</v>
      </c>
      <c r="Y3700">
        <v>1.952499985694885</v>
      </c>
      <c r="Z3700">
        <v>2.053900003433228</v>
      </c>
      <c r="AA3700">
        <v>1204</v>
      </c>
      <c r="AB3700">
        <v>17.030000686645511</v>
      </c>
      <c r="AC3700">
        <v>109.6015625</v>
      </c>
      <c r="AD3700">
        <v>119.65625</v>
      </c>
      <c r="AE3700">
        <v>127.28125</v>
      </c>
      <c r="AF3700">
        <v>153.78125</v>
      </c>
      <c r="AG3700">
        <v>2124.5</v>
      </c>
      <c r="AH3700">
        <v>18224</v>
      </c>
      <c r="AI3700">
        <v>4528.75</v>
      </c>
      <c r="AK3700">
        <v>242.5</v>
      </c>
      <c r="AL3700">
        <v>546.5</v>
      </c>
      <c r="AM3700">
        <v>943</v>
      </c>
      <c r="AN3700">
        <v>304.20001220703119</v>
      </c>
      <c r="AO3700">
        <v>31.639999389648441</v>
      </c>
      <c r="AP3700">
        <v>219</v>
      </c>
      <c r="AQ3700">
        <v>83.724998474121094</v>
      </c>
      <c r="AR3700">
        <v>152.125</v>
      </c>
      <c r="AS3700">
        <v>3153</v>
      </c>
      <c r="AT3700">
        <v>126.9499969482422</v>
      </c>
      <c r="AU3700">
        <v>63.299999237060547</v>
      </c>
      <c r="AV3700">
        <v>273.79998779296881</v>
      </c>
      <c r="AX3700">
        <v>12.310000419616699</v>
      </c>
    </row>
    <row r="3701" spans="1:50">
      <c r="A3701" s="2">
        <v>42150</v>
      </c>
      <c r="B3701">
        <v>58.029998779296882</v>
      </c>
      <c r="C3701">
        <v>63.720001220703118</v>
      </c>
      <c r="D3701">
        <v>2.8220000267028809</v>
      </c>
      <c r="E3701">
        <v>1187.199951171875</v>
      </c>
      <c r="F3701">
        <v>16.733999252319339</v>
      </c>
      <c r="G3701">
        <v>2.8534998893737789</v>
      </c>
      <c r="H3701">
        <v>780.4000244140625</v>
      </c>
      <c r="I3701">
        <v>1123.400024414062</v>
      </c>
      <c r="J3701">
        <v>355</v>
      </c>
      <c r="K3701">
        <v>493.5</v>
      </c>
      <c r="L3701">
        <v>922.5</v>
      </c>
      <c r="M3701">
        <v>124.0500030517578</v>
      </c>
      <c r="N3701">
        <v>63.310001373291023</v>
      </c>
      <c r="O3701">
        <v>12.079999923706049</v>
      </c>
      <c r="Q3701">
        <v>276.20001220703119</v>
      </c>
      <c r="R3701">
        <v>151.80000305175781</v>
      </c>
      <c r="S3701">
        <v>219.6000061035156</v>
      </c>
      <c r="T3701">
        <v>83.175003051757813</v>
      </c>
      <c r="U3701">
        <v>3150</v>
      </c>
      <c r="Y3701">
        <v>1.9002000093460081</v>
      </c>
      <c r="Z3701">
        <v>1.9982999563217161</v>
      </c>
      <c r="AA3701">
        <v>1186.900024414062</v>
      </c>
      <c r="AB3701">
        <v>16.733999252319339</v>
      </c>
      <c r="AC3701">
        <v>109.6328125</v>
      </c>
      <c r="AD3701">
        <v>119.9375</v>
      </c>
      <c r="AE3701">
        <v>127.90625</v>
      </c>
      <c r="AF3701">
        <v>156.21875</v>
      </c>
      <c r="AG3701">
        <v>2105</v>
      </c>
      <c r="AH3701">
        <v>18053</v>
      </c>
      <c r="AI3701">
        <v>4479.75</v>
      </c>
      <c r="AK3701">
        <v>238.5</v>
      </c>
      <c r="AL3701">
        <v>524.5</v>
      </c>
      <c r="AM3701">
        <v>942</v>
      </c>
      <c r="AN3701">
        <v>301.89999389648438</v>
      </c>
      <c r="AO3701">
        <v>32.139999389648438</v>
      </c>
      <c r="AP3701">
        <v>219.6000061035156</v>
      </c>
      <c r="AQ3701">
        <v>83.175003051757813</v>
      </c>
      <c r="AR3701">
        <v>151.80000305175781</v>
      </c>
      <c r="AS3701">
        <v>3150</v>
      </c>
      <c r="AT3701">
        <v>124.0500030517578</v>
      </c>
      <c r="AU3701">
        <v>63.310001373291023</v>
      </c>
      <c r="AV3701">
        <v>276.20001220703119</v>
      </c>
      <c r="AX3701">
        <v>12.079999923706049</v>
      </c>
    </row>
    <row r="3702" spans="1:50">
      <c r="A3702" s="2">
        <v>42151</v>
      </c>
      <c r="B3702">
        <v>57.509998321533203</v>
      </c>
      <c r="C3702">
        <v>62.060001373291023</v>
      </c>
      <c r="D3702">
        <v>2.815000057220459</v>
      </c>
      <c r="E3702">
        <v>1185.900024414062</v>
      </c>
      <c r="F3702">
        <v>16.63800048828125</v>
      </c>
      <c r="G3702">
        <v>2.8159999847412109</v>
      </c>
      <c r="H3702">
        <v>785</v>
      </c>
      <c r="I3702">
        <v>1118.5</v>
      </c>
      <c r="J3702">
        <v>349.5</v>
      </c>
      <c r="K3702">
        <v>487.75</v>
      </c>
      <c r="L3702">
        <v>927</v>
      </c>
      <c r="M3702">
        <v>124.5</v>
      </c>
      <c r="N3702">
        <v>63.049999237060547</v>
      </c>
      <c r="O3702">
        <v>11.86999988555908</v>
      </c>
      <c r="Q3702">
        <v>274.39999389648438</v>
      </c>
      <c r="R3702">
        <v>152.4750061035156</v>
      </c>
      <c r="S3702">
        <v>221.42500305175781</v>
      </c>
      <c r="T3702">
        <v>83.775001525878906</v>
      </c>
      <c r="U3702">
        <v>3134</v>
      </c>
      <c r="Y3702">
        <v>1.8566000461578369</v>
      </c>
      <c r="Z3702">
        <v>1.9444999694824221</v>
      </c>
      <c r="AA3702">
        <v>1185.599975585938</v>
      </c>
      <c r="AB3702">
        <v>16.63800048828125</v>
      </c>
      <c r="AC3702">
        <v>109.6328125</v>
      </c>
      <c r="AD3702">
        <v>119.9140625</v>
      </c>
      <c r="AE3702">
        <v>127.890625</v>
      </c>
      <c r="AF3702">
        <v>156.5625</v>
      </c>
      <c r="AG3702">
        <v>2121</v>
      </c>
      <c r="AH3702">
        <v>18141</v>
      </c>
      <c r="AI3702">
        <v>4542.25</v>
      </c>
      <c r="AK3702">
        <v>236.5</v>
      </c>
      <c r="AL3702">
        <v>512</v>
      </c>
      <c r="AM3702">
        <v>943</v>
      </c>
      <c r="AN3702">
        <v>308.10000610351563</v>
      </c>
      <c r="AO3702">
        <v>31.729999542236332</v>
      </c>
      <c r="AP3702">
        <v>221.42500305175781</v>
      </c>
      <c r="AQ3702">
        <v>83.775001525878906</v>
      </c>
      <c r="AR3702">
        <v>152.4750061035156</v>
      </c>
      <c r="AS3702">
        <v>3134</v>
      </c>
      <c r="AT3702">
        <v>124.5</v>
      </c>
      <c r="AU3702">
        <v>63.049999237060547</v>
      </c>
      <c r="AV3702">
        <v>274.39999389648438</v>
      </c>
      <c r="AX3702">
        <v>11.86999988555908</v>
      </c>
    </row>
    <row r="3703" spans="1:50">
      <c r="A3703" s="2">
        <v>42152</v>
      </c>
      <c r="B3703">
        <v>57.680000305175781</v>
      </c>
      <c r="C3703">
        <v>62.580001831054688</v>
      </c>
      <c r="D3703">
        <v>2.7060000896453862</v>
      </c>
      <c r="E3703">
        <v>1188.099975585938</v>
      </c>
      <c r="F3703">
        <v>16.652999877929691</v>
      </c>
      <c r="G3703">
        <v>2.7929999828338619</v>
      </c>
      <c r="H3703">
        <v>784.79998779296875</v>
      </c>
      <c r="I3703">
        <v>1115.800048828125</v>
      </c>
      <c r="J3703">
        <v>353.5</v>
      </c>
      <c r="K3703">
        <v>488.75</v>
      </c>
      <c r="L3703">
        <v>926</v>
      </c>
      <c r="M3703">
        <v>125.15000152587891</v>
      </c>
      <c r="N3703">
        <v>64.330001831054688</v>
      </c>
      <c r="O3703">
        <v>11.939999580383301</v>
      </c>
      <c r="Q3703">
        <v>272.5</v>
      </c>
      <c r="R3703">
        <v>153.5</v>
      </c>
      <c r="S3703">
        <v>224.94999694824219</v>
      </c>
      <c r="T3703">
        <v>84.599998474121094</v>
      </c>
      <c r="U3703">
        <v>3118</v>
      </c>
      <c r="Y3703">
        <v>1.870399951934814</v>
      </c>
      <c r="Z3703">
        <v>1.9851000308990481</v>
      </c>
      <c r="AA3703">
        <v>1188.099975585938</v>
      </c>
      <c r="AB3703">
        <v>16.652999877929691</v>
      </c>
      <c r="AC3703">
        <v>109.6875</v>
      </c>
      <c r="AD3703">
        <v>120.0859375</v>
      </c>
      <c r="AE3703">
        <v>128.03125</v>
      </c>
      <c r="AF3703">
        <v>156.34375</v>
      </c>
      <c r="AG3703">
        <v>2121.75</v>
      </c>
      <c r="AH3703">
        <v>18134</v>
      </c>
      <c r="AI3703">
        <v>4542.75</v>
      </c>
      <c r="AK3703">
        <v>240</v>
      </c>
      <c r="AL3703">
        <v>510.25</v>
      </c>
      <c r="AM3703">
        <v>951</v>
      </c>
      <c r="AN3703">
        <v>304.79998779296881</v>
      </c>
      <c r="AO3703">
        <v>32.060001373291023</v>
      </c>
      <c r="AP3703">
        <v>224.94999694824219</v>
      </c>
      <c r="AQ3703">
        <v>84.599998474121094</v>
      </c>
      <c r="AR3703">
        <v>153.5</v>
      </c>
      <c r="AS3703">
        <v>3118</v>
      </c>
      <c r="AT3703">
        <v>125.15000152587891</v>
      </c>
      <c r="AU3703">
        <v>64.330001831054688</v>
      </c>
      <c r="AV3703">
        <v>272.5</v>
      </c>
      <c r="AX3703">
        <v>11.939999580383301</v>
      </c>
    </row>
    <row r="3704" spans="1:50">
      <c r="A3704" s="2">
        <v>42153</v>
      </c>
      <c r="B3704">
        <v>60.299999237060547</v>
      </c>
      <c r="C3704">
        <v>65.55999755859375</v>
      </c>
      <c r="D3704">
        <v>2.6419999599456792</v>
      </c>
      <c r="E3704">
        <v>1189.400024414062</v>
      </c>
      <c r="F3704">
        <v>16.684000015258789</v>
      </c>
      <c r="G3704">
        <v>2.7595000267028809</v>
      </c>
      <c r="H3704">
        <v>776.75</v>
      </c>
      <c r="I3704">
        <v>1111</v>
      </c>
      <c r="J3704">
        <v>351.5</v>
      </c>
      <c r="K3704">
        <v>477</v>
      </c>
      <c r="L3704">
        <v>934</v>
      </c>
      <c r="M3704">
        <v>126.15000152587891</v>
      </c>
      <c r="N3704">
        <v>64.349998474121094</v>
      </c>
      <c r="O3704">
        <v>11.97999954223633</v>
      </c>
      <c r="Q3704">
        <v>274.10000610351563</v>
      </c>
      <c r="R3704">
        <v>152.32499694824219</v>
      </c>
      <c r="S3704">
        <v>222.94999694824219</v>
      </c>
      <c r="T3704">
        <v>83.824996948242188</v>
      </c>
      <c r="U3704">
        <v>3085</v>
      </c>
      <c r="Y3704">
        <v>1.955299973487854</v>
      </c>
      <c r="Z3704">
        <v>2.085799932479858</v>
      </c>
      <c r="AA3704">
        <v>1189.400024414062</v>
      </c>
      <c r="AB3704">
        <v>16.684000015258789</v>
      </c>
      <c r="AC3704">
        <v>109.734375</v>
      </c>
      <c r="AD3704">
        <v>120.2578125</v>
      </c>
      <c r="AE3704">
        <v>128.3125</v>
      </c>
      <c r="AF3704">
        <v>157.1875</v>
      </c>
      <c r="AG3704">
        <v>2106</v>
      </c>
      <c r="AH3704">
        <v>18009</v>
      </c>
      <c r="AI3704">
        <v>4511</v>
      </c>
      <c r="AK3704">
        <v>234</v>
      </c>
      <c r="AL3704">
        <v>498.75</v>
      </c>
      <c r="AM3704">
        <v>951</v>
      </c>
      <c r="AN3704">
        <v>305.70001220703119</v>
      </c>
      <c r="AO3704">
        <v>33.330001831054688</v>
      </c>
      <c r="AP3704">
        <v>222.94999694824219</v>
      </c>
      <c r="AQ3704">
        <v>83.824996948242188</v>
      </c>
      <c r="AR3704">
        <v>152.32499694824219</v>
      </c>
      <c r="AS3704">
        <v>3085</v>
      </c>
      <c r="AT3704">
        <v>126.15000152587891</v>
      </c>
      <c r="AU3704">
        <v>64.349998474121094</v>
      </c>
      <c r="AV3704">
        <v>274.10000610351563</v>
      </c>
      <c r="AX3704">
        <v>11.97999954223633</v>
      </c>
    </row>
    <row r="3705" spans="1:50">
      <c r="A3705" s="2">
        <v>42156</v>
      </c>
      <c r="B3705">
        <v>60.200000762939453</v>
      </c>
      <c r="C3705">
        <v>64.879997253417969</v>
      </c>
      <c r="D3705">
        <v>2.648999929428101</v>
      </c>
      <c r="E3705">
        <v>1188.300048828125</v>
      </c>
      <c r="F3705">
        <v>16.663999557495121</v>
      </c>
      <c r="G3705">
        <v>2.7409999370574951</v>
      </c>
      <c r="H3705">
        <v>772.6500244140625</v>
      </c>
      <c r="I3705">
        <v>1103.699951171875</v>
      </c>
      <c r="J3705">
        <v>352.25</v>
      </c>
      <c r="K3705">
        <v>493.75</v>
      </c>
      <c r="L3705">
        <v>926</v>
      </c>
      <c r="M3705">
        <v>129.80000305175781</v>
      </c>
      <c r="N3705">
        <v>63.75</v>
      </c>
      <c r="O3705">
        <v>12.25</v>
      </c>
      <c r="Q3705">
        <v>266.20001220703119</v>
      </c>
      <c r="R3705">
        <v>153.1499938964844</v>
      </c>
      <c r="S3705">
        <v>223.55000305175781</v>
      </c>
      <c r="T3705">
        <v>84.650001525878906</v>
      </c>
      <c r="U3705">
        <v>3053</v>
      </c>
      <c r="Y3705">
        <v>1.926399946212769</v>
      </c>
      <c r="Z3705">
        <v>2.042200088500977</v>
      </c>
      <c r="AA3705">
        <v>1188.300048828125</v>
      </c>
      <c r="AB3705">
        <v>16.663999557495121</v>
      </c>
      <c r="AC3705">
        <v>109.6484375</v>
      </c>
      <c r="AD3705">
        <v>119.84375</v>
      </c>
      <c r="AE3705">
        <v>127.5625</v>
      </c>
      <c r="AF3705">
        <v>154.96875</v>
      </c>
      <c r="AG3705">
        <v>2109.25</v>
      </c>
      <c r="AH3705">
        <v>18023</v>
      </c>
      <c r="AI3705">
        <v>4521.5</v>
      </c>
      <c r="AK3705">
        <v>244.5</v>
      </c>
      <c r="AL3705">
        <v>514.25</v>
      </c>
      <c r="AM3705">
        <v>965</v>
      </c>
      <c r="AN3705">
        <v>296.60000610351563</v>
      </c>
      <c r="AO3705">
        <v>34.509998321533203</v>
      </c>
      <c r="AP3705">
        <v>223.55000305175781</v>
      </c>
      <c r="AQ3705">
        <v>84.650001525878906</v>
      </c>
      <c r="AR3705">
        <v>153.1499938964844</v>
      </c>
      <c r="AS3705">
        <v>3053</v>
      </c>
      <c r="AT3705">
        <v>129.80000305175781</v>
      </c>
      <c r="AU3705">
        <v>63.75</v>
      </c>
      <c r="AV3705">
        <v>266.20001220703119</v>
      </c>
      <c r="AX3705">
        <v>12.25</v>
      </c>
    </row>
    <row r="3706" spans="1:50">
      <c r="A3706" s="2">
        <v>42157</v>
      </c>
      <c r="B3706">
        <v>61.259998321533203</v>
      </c>
      <c r="C3706">
        <v>65.489997863769531</v>
      </c>
      <c r="D3706">
        <v>2.6979999542236328</v>
      </c>
      <c r="E3706">
        <v>1194.099975585938</v>
      </c>
      <c r="F3706">
        <v>16.783000946044918</v>
      </c>
      <c r="G3706">
        <v>2.7579998970031738</v>
      </c>
      <c r="H3706">
        <v>768.20001220703125</v>
      </c>
      <c r="I3706">
        <v>1112.300048828125</v>
      </c>
      <c r="J3706">
        <v>359</v>
      </c>
      <c r="K3706">
        <v>512.5</v>
      </c>
      <c r="L3706">
        <v>940.75</v>
      </c>
      <c r="M3706">
        <v>132.69999694824219</v>
      </c>
      <c r="N3706">
        <v>63.599998474121087</v>
      </c>
      <c r="O3706">
        <v>12.319999694824221</v>
      </c>
      <c r="Q3706">
        <v>265.39999389648438</v>
      </c>
      <c r="R3706">
        <v>153.30000305175781</v>
      </c>
      <c r="S3706">
        <v>223.32499694824219</v>
      </c>
      <c r="T3706">
        <v>84.474998474121094</v>
      </c>
      <c r="U3706">
        <v>3112</v>
      </c>
      <c r="Y3706">
        <v>1.9455000162124629</v>
      </c>
      <c r="Z3706">
        <v>2.0648000240325932</v>
      </c>
      <c r="AA3706">
        <v>1194.099975585938</v>
      </c>
      <c r="AB3706">
        <v>16.783000946044918</v>
      </c>
      <c r="AC3706">
        <v>109.625</v>
      </c>
      <c r="AD3706">
        <v>119.6328125</v>
      </c>
      <c r="AE3706">
        <v>127</v>
      </c>
      <c r="AF3706">
        <v>153.3125</v>
      </c>
      <c r="AG3706">
        <v>2106.75</v>
      </c>
      <c r="AH3706">
        <v>18001</v>
      </c>
      <c r="AI3706">
        <v>4503</v>
      </c>
      <c r="AK3706">
        <v>252.75</v>
      </c>
      <c r="AL3706">
        <v>535.5</v>
      </c>
      <c r="AM3706">
        <v>977.5</v>
      </c>
      <c r="AN3706">
        <v>301.79998779296881</v>
      </c>
      <c r="AO3706">
        <v>34.169998168945313</v>
      </c>
      <c r="AP3706">
        <v>223.32499694824219</v>
      </c>
      <c r="AQ3706">
        <v>84.474998474121094</v>
      </c>
      <c r="AR3706">
        <v>153.30000305175781</v>
      </c>
      <c r="AS3706">
        <v>3112</v>
      </c>
      <c r="AT3706">
        <v>132.69999694824219</v>
      </c>
      <c r="AU3706">
        <v>63.599998474121087</v>
      </c>
      <c r="AV3706">
        <v>265.39999389648438</v>
      </c>
      <c r="AX3706">
        <v>12.319999694824221</v>
      </c>
    </row>
    <row r="3707" spans="1:50">
      <c r="A3707" s="2">
        <v>42158</v>
      </c>
      <c r="B3707">
        <v>59.639999389648438</v>
      </c>
      <c r="C3707">
        <v>63.799999237060547</v>
      </c>
      <c r="D3707">
        <v>2.6340000629425049</v>
      </c>
      <c r="E3707">
        <v>1184.699951171875</v>
      </c>
      <c r="F3707">
        <v>16.4640007019043</v>
      </c>
      <c r="G3707">
        <v>2.750499963760376</v>
      </c>
      <c r="H3707">
        <v>757.79998779296875</v>
      </c>
      <c r="I3707">
        <v>1103.599975585938</v>
      </c>
      <c r="J3707">
        <v>359</v>
      </c>
      <c r="K3707">
        <v>510.75</v>
      </c>
      <c r="L3707">
        <v>935.25</v>
      </c>
      <c r="M3707">
        <v>134.30000305175781</v>
      </c>
      <c r="N3707">
        <v>65.239997863769531</v>
      </c>
      <c r="O3707">
        <v>12.05000019073486</v>
      </c>
      <c r="Q3707">
        <v>275.39999389648438</v>
      </c>
      <c r="R3707">
        <v>152.5</v>
      </c>
      <c r="S3707">
        <v>221.8999938964844</v>
      </c>
      <c r="T3707">
        <v>83.550003051757813</v>
      </c>
      <c r="U3707">
        <v>3125</v>
      </c>
      <c r="Y3707">
        <v>1.8918000459671021</v>
      </c>
      <c r="Z3707">
        <v>2.0453000068664551</v>
      </c>
      <c r="AA3707">
        <v>1184.699951171875</v>
      </c>
      <c r="AB3707">
        <v>16.4640007019043</v>
      </c>
      <c r="AC3707">
        <v>109.5703125</v>
      </c>
      <c r="AD3707">
        <v>119.3125</v>
      </c>
      <c r="AE3707">
        <v>126.25</v>
      </c>
      <c r="AF3707">
        <v>151.25</v>
      </c>
      <c r="AG3707">
        <v>2116</v>
      </c>
      <c r="AH3707">
        <v>18096</v>
      </c>
      <c r="AI3707">
        <v>4527.5</v>
      </c>
      <c r="AK3707">
        <v>251.75</v>
      </c>
      <c r="AL3707">
        <v>529.25</v>
      </c>
      <c r="AM3707">
        <v>986.5</v>
      </c>
      <c r="AN3707">
        <v>302.70001220703119</v>
      </c>
      <c r="AO3707">
        <v>34.729999542236328</v>
      </c>
      <c r="AP3707">
        <v>221.8999938964844</v>
      </c>
      <c r="AQ3707">
        <v>83.550003051757813</v>
      </c>
      <c r="AR3707">
        <v>152.5</v>
      </c>
      <c r="AS3707">
        <v>3125</v>
      </c>
      <c r="AT3707">
        <v>134.30000305175781</v>
      </c>
      <c r="AU3707">
        <v>65.239997863769531</v>
      </c>
      <c r="AV3707">
        <v>275.39999389648438</v>
      </c>
      <c r="AX3707">
        <v>12.05000019073486</v>
      </c>
    </row>
    <row r="3708" spans="1:50">
      <c r="A3708" s="2">
        <v>42159</v>
      </c>
      <c r="B3708">
        <v>58</v>
      </c>
      <c r="C3708">
        <v>62.029998779296882</v>
      </c>
      <c r="D3708">
        <v>2.625999927520752</v>
      </c>
      <c r="E3708">
        <v>1174.900024414062</v>
      </c>
      <c r="F3708">
        <v>16.0890007019043</v>
      </c>
      <c r="G3708">
        <v>2.715500116348267</v>
      </c>
      <c r="H3708">
        <v>755.0999755859375</v>
      </c>
      <c r="I3708">
        <v>1098.699951171875</v>
      </c>
      <c r="J3708">
        <v>363.5</v>
      </c>
      <c r="K3708">
        <v>523.75</v>
      </c>
      <c r="L3708">
        <v>946.5</v>
      </c>
      <c r="M3708">
        <v>135.69999694824219</v>
      </c>
      <c r="N3708">
        <v>65.120002746582031</v>
      </c>
      <c r="O3708">
        <v>12.11999988555908</v>
      </c>
      <c r="Q3708">
        <v>283.5</v>
      </c>
      <c r="R3708">
        <v>153.2250061035156</v>
      </c>
      <c r="S3708">
        <v>222.57499694824219</v>
      </c>
      <c r="T3708">
        <v>82.199996948242188</v>
      </c>
      <c r="U3708">
        <v>3115</v>
      </c>
      <c r="Y3708">
        <v>1.8438999652862551</v>
      </c>
      <c r="Z3708">
        <v>1.980599999427795</v>
      </c>
      <c r="AA3708">
        <v>1174.900024414062</v>
      </c>
      <c r="AB3708">
        <v>16.0890007019043</v>
      </c>
      <c r="AC3708">
        <v>109.6015625</v>
      </c>
      <c r="AD3708">
        <v>119.53125</v>
      </c>
      <c r="AE3708">
        <v>126.703125</v>
      </c>
      <c r="AF3708">
        <v>152.90625</v>
      </c>
      <c r="AG3708">
        <v>2099</v>
      </c>
      <c r="AH3708">
        <v>17925</v>
      </c>
      <c r="AI3708">
        <v>4496.5</v>
      </c>
      <c r="AK3708">
        <v>254</v>
      </c>
      <c r="AL3708">
        <v>541.25</v>
      </c>
      <c r="AM3708">
        <v>992.5</v>
      </c>
      <c r="AN3708">
        <v>305.70001220703119</v>
      </c>
      <c r="AO3708">
        <v>34.529998779296882</v>
      </c>
      <c r="AP3708">
        <v>222.57499694824219</v>
      </c>
      <c r="AQ3708">
        <v>82.199996948242188</v>
      </c>
      <c r="AR3708">
        <v>153.2250061035156</v>
      </c>
      <c r="AS3708">
        <v>3115</v>
      </c>
      <c r="AT3708">
        <v>135.69999694824219</v>
      </c>
      <c r="AU3708">
        <v>65.120002746582031</v>
      </c>
      <c r="AV3708">
        <v>283.5</v>
      </c>
      <c r="AX3708">
        <v>12.11999988555908</v>
      </c>
    </row>
    <row r="3709" spans="1:50">
      <c r="A3709" s="2">
        <v>42160</v>
      </c>
      <c r="B3709">
        <v>59.130001068115227</v>
      </c>
      <c r="C3709">
        <v>63.310001373291023</v>
      </c>
      <c r="D3709">
        <v>2.589999914169312</v>
      </c>
      <c r="E3709">
        <v>1167.800048828125</v>
      </c>
      <c r="F3709">
        <v>15.970999717712401</v>
      </c>
      <c r="G3709">
        <v>2.721999883651733</v>
      </c>
      <c r="H3709">
        <v>750.4000244140625</v>
      </c>
      <c r="I3709">
        <v>1091.300048828125</v>
      </c>
      <c r="J3709">
        <v>360.5</v>
      </c>
      <c r="K3709">
        <v>517</v>
      </c>
      <c r="L3709">
        <v>937.75</v>
      </c>
      <c r="M3709">
        <v>135.1000061035156</v>
      </c>
      <c r="N3709">
        <v>64.010002136230469</v>
      </c>
      <c r="O3709">
        <v>12.05000019073486</v>
      </c>
      <c r="Q3709">
        <v>291.20001220703119</v>
      </c>
      <c r="R3709">
        <v>152.82499694824219</v>
      </c>
      <c r="S3709">
        <v>221.8999938964844</v>
      </c>
      <c r="T3709">
        <v>81.675003051757813</v>
      </c>
      <c r="U3709">
        <v>3116</v>
      </c>
      <c r="Y3709">
        <v>1.8696000576019289</v>
      </c>
      <c r="Z3709">
        <v>2.029999971389771</v>
      </c>
      <c r="AA3709">
        <v>1167.800048828125</v>
      </c>
      <c r="AB3709">
        <v>15.970999717712401</v>
      </c>
      <c r="AC3709">
        <v>109.515625</v>
      </c>
      <c r="AD3709">
        <v>119.078125</v>
      </c>
      <c r="AE3709">
        <v>125.9375</v>
      </c>
      <c r="AF3709">
        <v>151.25</v>
      </c>
      <c r="AG3709">
        <v>2092.25</v>
      </c>
      <c r="AH3709">
        <v>17842</v>
      </c>
      <c r="AI3709">
        <v>4481.5</v>
      </c>
      <c r="AK3709">
        <v>258.75</v>
      </c>
      <c r="AL3709">
        <v>535.25</v>
      </c>
      <c r="AM3709">
        <v>980.5</v>
      </c>
      <c r="AN3709">
        <v>304.89999389648438</v>
      </c>
      <c r="AO3709">
        <v>34.779998779296882</v>
      </c>
      <c r="AP3709">
        <v>221.8999938964844</v>
      </c>
      <c r="AQ3709">
        <v>81.675003051757813</v>
      </c>
      <c r="AR3709">
        <v>152.82499694824219</v>
      </c>
      <c r="AS3709">
        <v>3116</v>
      </c>
      <c r="AT3709">
        <v>135.1000061035156</v>
      </c>
      <c r="AU3709">
        <v>64.010002136230469</v>
      </c>
      <c r="AV3709">
        <v>291.20001220703119</v>
      </c>
      <c r="AX3709">
        <v>12.05000019073486</v>
      </c>
    </row>
    <row r="3710" spans="1:50">
      <c r="A3710" s="2">
        <v>42163</v>
      </c>
      <c r="B3710">
        <v>58.139999389648438</v>
      </c>
      <c r="C3710">
        <v>62.689998626708977</v>
      </c>
      <c r="D3710">
        <v>2.7049999237060551</v>
      </c>
      <c r="E3710">
        <v>1173.199951171875</v>
      </c>
      <c r="F3710">
        <v>15.95100021362305</v>
      </c>
      <c r="G3710">
        <v>2.716000080108643</v>
      </c>
      <c r="H3710">
        <v>743.0999755859375</v>
      </c>
      <c r="I3710">
        <v>1100.5</v>
      </c>
      <c r="J3710">
        <v>365.25</v>
      </c>
      <c r="K3710">
        <v>528</v>
      </c>
      <c r="L3710">
        <v>944.25</v>
      </c>
      <c r="M3710">
        <v>136.55000305175781</v>
      </c>
      <c r="N3710">
        <v>64.800003051757813</v>
      </c>
      <c r="O3710">
        <v>12.159999847412109</v>
      </c>
      <c r="Q3710">
        <v>293.10000610351563</v>
      </c>
      <c r="R3710">
        <v>153.4750061035156</v>
      </c>
      <c r="S3710">
        <v>222.8500061035156</v>
      </c>
      <c r="T3710">
        <v>81.550003051757813</v>
      </c>
      <c r="U3710">
        <v>3117</v>
      </c>
      <c r="Y3710">
        <v>1.8547999858856199</v>
      </c>
      <c r="Z3710">
        <v>2.0074999332427979</v>
      </c>
      <c r="AA3710">
        <v>1173.199951171875</v>
      </c>
      <c r="AB3710">
        <v>15.95100021362305</v>
      </c>
      <c r="AC3710">
        <v>109.6015625</v>
      </c>
      <c r="AD3710">
        <v>119.2734375</v>
      </c>
      <c r="AE3710">
        <v>126.140625</v>
      </c>
      <c r="AF3710">
        <v>151.5625</v>
      </c>
      <c r="AG3710">
        <v>2078.25</v>
      </c>
      <c r="AH3710">
        <v>17768</v>
      </c>
      <c r="AI3710">
        <v>4432.25</v>
      </c>
      <c r="AK3710">
        <v>264.75</v>
      </c>
      <c r="AL3710">
        <v>544.5</v>
      </c>
      <c r="AM3710">
        <v>994.5</v>
      </c>
      <c r="AN3710">
        <v>309.5</v>
      </c>
      <c r="AO3710">
        <v>34.099998474121087</v>
      </c>
      <c r="AP3710">
        <v>222.8500061035156</v>
      </c>
      <c r="AQ3710">
        <v>81.550003051757813</v>
      </c>
      <c r="AR3710">
        <v>153.4750061035156</v>
      </c>
      <c r="AS3710">
        <v>3117</v>
      </c>
      <c r="AT3710">
        <v>136.55000305175781</v>
      </c>
      <c r="AU3710">
        <v>64.800003051757813</v>
      </c>
      <c r="AV3710">
        <v>293.10000610351563</v>
      </c>
      <c r="AX3710">
        <v>12.159999847412109</v>
      </c>
    </row>
    <row r="3711" spans="1:50">
      <c r="A3711" s="2">
        <v>42164</v>
      </c>
      <c r="B3711">
        <v>60.139999389648438</v>
      </c>
      <c r="C3711">
        <v>64.879997253417969</v>
      </c>
      <c r="D3711">
        <v>2.845999956130981</v>
      </c>
      <c r="E3711">
        <v>1177.300048828125</v>
      </c>
      <c r="F3711">
        <v>15.949000358581539</v>
      </c>
      <c r="G3711">
        <v>2.7404999732971191</v>
      </c>
      <c r="H3711">
        <v>739.4000244140625</v>
      </c>
      <c r="I3711">
        <v>1107.800048828125</v>
      </c>
      <c r="J3711">
        <v>365</v>
      </c>
      <c r="K3711">
        <v>532.25</v>
      </c>
      <c r="L3711">
        <v>951.5</v>
      </c>
      <c r="M3711">
        <v>137.3500061035156</v>
      </c>
      <c r="N3711">
        <v>64.550003051757813</v>
      </c>
      <c r="O3711">
        <v>12.069999694824221</v>
      </c>
      <c r="Q3711">
        <v>289.29998779296881</v>
      </c>
      <c r="R3711">
        <v>155.07499694824219</v>
      </c>
      <c r="S3711">
        <v>224.2250061035156</v>
      </c>
      <c r="T3711">
        <v>81.199996948242188</v>
      </c>
      <c r="U3711">
        <v>3107</v>
      </c>
      <c r="Y3711">
        <v>1.917899966239929</v>
      </c>
      <c r="Z3711">
        <v>2.0771000385284419</v>
      </c>
      <c r="AA3711">
        <v>1177.300048828125</v>
      </c>
      <c r="AB3711">
        <v>15.949000358581539</v>
      </c>
      <c r="AC3711">
        <v>109.5390625</v>
      </c>
      <c r="AD3711">
        <v>119.1640625</v>
      </c>
      <c r="AE3711">
        <v>125.90625</v>
      </c>
      <c r="AF3711">
        <v>150.65625</v>
      </c>
      <c r="AG3711">
        <v>2080</v>
      </c>
      <c r="AH3711">
        <v>17767</v>
      </c>
      <c r="AI3711">
        <v>4431.5</v>
      </c>
      <c r="AK3711">
        <v>257</v>
      </c>
      <c r="AL3711">
        <v>548.25</v>
      </c>
      <c r="AM3711">
        <v>998</v>
      </c>
      <c r="AN3711">
        <v>316.5</v>
      </c>
      <c r="AO3711">
        <v>33.930000305175781</v>
      </c>
      <c r="AP3711">
        <v>224.2250061035156</v>
      </c>
      <c r="AQ3711">
        <v>81.199996948242188</v>
      </c>
      <c r="AR3711">
        <v>155.07499694824219</v>
      </c>
      <c r="AS3711">
        <v>3107</v>
      </c>
      <c r="AT3711">
        <v>137.3500061035156</v>
      </c>
      <c r="AU3711">
        <v>64.550003051757813</v>
      </c>
      <c r="AV3711">
        <v>289.29998779296881</v>
      </c>
      <c r="AX3711">
        <v>12.069999694824221</v>
      </c>
    </row>
    <row r="3712" spans="1:50">
      <c r="A3712" s="2">
        <v>42165</v>
      </c>
      <c r="B3712">
        <v>61.430000305175781</v>
      </c>
      <c r="C3712">
        <v>65.699996948242188</v>
      </c>
      <c r="D3712">
        <v>2.8910000324249272</v>
      </c>
      <c r="E3712">
        <v>1186.099975585938</v>
      </c>
      <c r="F3712">
        <v>15.951999664306641</v>
      </c>
      <c r="G3712">
        <v>2.7715001106262211</v>
      </c>
      <c r="H3712">
        <v>743</v>
      </c>
      <c r="I3712">
        <v>1114.699951171875</v>
      </c>
      <c r="J3712">
        <v>357.25</v>
      </c>
      <c r="K3712">
        <v>513.5</v>
      </c>
      <c r="L3712">
        <v>949.5</v>
      </c>
      <c r="M3712">
        <v>136.44999694824219</v>
      </c>
      <c r="N3712">
        <v>64.889999389648438</v>
      </c>
      <c r="O3712">
        <v>12.010000228881839</v>
      </c>
      <c r="Q3712">
        <v>296.70001220703119</v>
      </c>
      <c r="R3712">
        <v>155.80000305175781</v>
      </c>
      <c r="S3712">
        <v>226.7749938964844</v>
      </c>
      <c r="T3712">
        <v>81.300003051757813</v>
      </c>
      <c r="U3712">
        <v>3128</v>
      </c>
      <c r="Y3712">
        <v>1.945899963378906</v>
      </c>
      <c r="Z3712">
        <v>2.146399974822998</v>
      </c>
      <c r="AA3712">
        <v>1186.099975585938</v>
      </c>
      <c r="AB3712">
        <v>15.951999664306641</v>
      </c>
      <c r="AC3712">
        <v>109.5078125</v>
      </c>
      <c r="AD3712">
        <v>118.953125</v>
      </c>
      <c r="AE3712">
        <v>125.484375</v>
      </c>
      <c r="AF3712">
        <v>149.46875</v>
      </c>
      <c r="AG3712">
        <v>2107</v>
      </c>
      <c r="AH3712">
        <v>18018</v>
      </c>
      <c r="AI3712">
        <v>4488.75</v>
      </c>
      <c r="AK3712">
        <v>255.75</v>
      </c>
      <c r="AL3712">
        <v>530.5</v>
      </c>
      <c r="AM3712">
        <v>987</v>
      </c>
      <c r="AN3712">
        <v>314.39999389648438</v>
      </c>
      <c r="AO3712">
        <v>33.869998931884773</v>
      </c>
      <c r="AP3712">
        <v>226.7749938964844</v>
      </c>
      <c r="AQ3712">
        <v>81.300003051757813</v>
      </c>
      <c r="AR3712">
        <v>155.80000305175781</v>
      </c>
      <c r="AS3712">
        <v>3128</v>
      </c>
      <c r="AT3712">
        <v>136.44999694824219</v>
      </c>
      <c r="AU3712">
        <v>64.889999389648438</v>
      </c>
      <c r="AV3712">
        <v>296.70001220703119</v>
      </c>
      <c r="AX3712">
        <v>12.010000228881839</v>
      </c>
    </row>
    <row r="3713" spans="1:50">
      <c r="A3713" s="2">
        <v>42166</v>
      </c>
      <c r="B3713">
        <v>60.770000457763672</v>
      </c>
      <c r="C3713">
        <v>65.110000610351563</v>
      </c>
      <c r="D3713">
        <v>2.8250000476837158</v>
      </c>
      <c r="E3713">
        <v>1179.900024414062</v>
      </c>
      <c r="F3713">
        <v>15.953000068664551</v>
      </c>
      <c r="G3713">
        <v>2.6930000782012939</v>
      </c>
      <c r="H3713">
        <v>742.5999755859375</v>
      </c>
      <c r="I3713">
        <v>1104.699951171875</v>
      </c>
      <c r="J3713">
        <v>356.5</v>
      </c>
      <c r="K3713">
        <v>504.25</v>
      </c>
      <c r="L3713">
        <v>940</v>
      </c>
      <c r="M3713">
        <v>132</v>
      </c>
      <c r="N3713">
        <v>63.529998779296882</v>
      </c>
      <c r="O3713">
        <v>11.64000034332275</v>
      </c>
      <c r="Q3713">
        <v>291.29998779296881</v>
      </c>
      <c r="R3713">
        <v>155.2250061035156</v>
      </c>
      <c r="S3713">
        <v>226.25</v>
      </c>
      <c r="T3713">
        <v>81.375</v>
      </c>
      <c r="U3713">
        <v>3094</v>
      </c>
      <c r="Y3713">
        <v>1.921000003814697</v>
      </c>
      <c r="Z3713">
        <v>2.1380999088287349</v>
      </c>
      <c r="AA3713">
        <v>1179.900024414062</v>
      </c>
      <c r="AB3713">
        <v>15.953000068664551</v>
      </c>
      <c r="AC3713">
        <v>109.5234375</v>
      </c>
      <c r="AD3713">
        <v>119.234375</v>
      </c>
      <c r="AE3713">
        <v>126.140625</v>
      </c>
      <c r="AF3713">
        <v>151.875</v>
      </c>
      <c r="AG3713">
        <v>2109.25</v>
      </c>
      <c r="AH3713">
        <v>18043</v>
      </c>
      <c r="AI3713">
        <v>4490.5</v>
      </c>
      <c r="AK3713">
        <v>259.75</v>
      </c>
      <c r="AL3713">
        <v>523.25</v>
      </c>
      <c r="AM3713">
        <v>979.5</v>
      </c>
      <c r="AN3713">
        <v>313.39999389648438</v>
      </c>
      <c r="AO3713">
        <v>33.290000915527337</v>
      </c>
      <c r="AP3713">
        <v>226.25</v>
      </c>
      <c r="AQ3713">
        <v>81.375</v>
      </c>
      <c r="AR3713">
        <v>155.2250061035156</v>
      </c>
      <c r="AS3713">
        <v>3094</v>
      </c>
      <c r="AT3713">
        <v>132</v>
      </c>
      <c r="AU3713">
        <v>63.529998779296882</v>
      </c>
      <c r="AV3713">
        <v>291.29998779296881</v>
      </c>
      <c r="AX3713">
        <v>11.64000034332275</v>
      </c>
    </row>
    <row r="3714" spans="1:50">
      <c r="A3714" s="2">
        <v>42167</v>
      </c>
      <c r="B3714">
        <v>59.959999084472663</v>
      </c>
      <c r="C3714">
        <v>63.869998931884773</v>
      </c>
      <c r="D3714">
        <v>2.75</v>
      </c>
      <c r="E3714">
        <v>1178.800048828125</v>
      </c>
      <c r="F3714">
        <v>15.81799983978271</v>
      </c>
      <c r="G3714">
        <v>2.6995000839233398</v>
      </c>
      <c r="H3714">
        <v>738.1500244140625</v>
      </c>
      <c r="I3714">
        <v>1096.300048828125</v>
      </c>
      <c r="J3714">
        <v>353</v>
      </c>
      <c r="K3714">
        <v>503.75</v>
      </c>
      <c r="L3714">
        <v>940</v>
      </c>
      <c r="M3714">
        <v>132.05000305175781</v>
      </c>
      <c r="N3714">
        <v>64.069999694824219</v>
      </c>
      <c r="O3714">
        <v>11.72000026702881</v>
      </c>
      <c r="Q3714">
        <v>296.10000610351563</v>
      </c>
      <c r="R3714">
        <v>152.44999694824219</v>
      </c>
      <c r="S3714">
        <v>223.44999694824219</v>
      </c>
      <c r="T3714">
        <v>81.449996948242188</v>
      </c>
      <c r="U3714">
        <v>3140</v>
      </c>
      <c r="Y3714">
        <v>1.88919997215271</v>
      </c>
      <c r="Z3714">
        <v>2.1210999488830571</v>
      </c>
      <c r="AA3714">
        <v>1178.800048828125</v>
      </c>
      <c r="AB3714">
        <v>15.81799983978271</v>
      </c>
      <c r="AC3714">
        <v>109.5234375</v>
      </c>
      <c r="AD3714">
        <v>119.203125</v>
      </c>
      <c r="AE3714">
        <v>126.09375</v>
      </c>
      <c r="AF3714">
        <v>152</v>
      </c>
      <c r="AG3714">
        <v>2093</v>
      </c>
      <c r="AH3714">
        <v>17903</v>
      </c>
      <c r="AI3714">
        <v>4454.75</v>
      </c>
      <c r="AK3714">
        <v>255.5</v>
      </c>
      <c r="AL3714">
        <v>526</v>
      </c>
      <c r="AM3714">
        <v>968</v>
      </c>
      <c r="AN3714">
        <v>317.39999389648438</v>
      </c>
      <c r="AO3714">
        <v>33.139999389648438</v>
      </c>
      <c r="AP3714">
        <v>223.44999694824219</v>
      </c>
      <c r="AQ3714">
        <v>81.449996948242188</v>
      </c>
      <c r="AR3714">
        <v>152.44999694824219</v>
      </c>
      <c r="AS3714">
        <v>3140</v>
      </c>
      <c r="AT3714">
        <v>132.05000305175781</v>
      </c>
      <c r="AU3714">
        <v>64.069999694824219</v>
      </c>
      <c r="AV3714">
        <v>296.10000610351563</v>
      </c>
      <c r="AX3714">
        <v>11.72000026702881</v>
      </c>
    </row>
    <row r="3715" spans="1:50">
      <c r="A3715" s="2">
        <v>42170</v>
      </c>
      <c r="B3715">
        <v>59.520000457763672</v>
      </c>
      <c r="C3715">
        <v>62.610000610351563</v>
      </c>
      <c r="D3715">
        <v>2.8889999389648442</v>
      </c>
      <c r="E3715">
        <v>1185.300048828125</v>
      </c>
      <c r="F3715">
        <v>16.07600021362305</v>
      </c>
      <c r="G3715">
        <v>2.658999919891357</v>
      </c>
      <c r="H3715">
        <v>734.0999755859375</v>
      </c>
      <c r="I3715">
        <v>1088.300048828125</v>
      </c>
      <c r="J3715">
        <v>348.25</v>
      </c>
      <c r="K3715">
        <v>489.25</v>
      </c>
      <c r="L3715">
        <v>937.75</v>
      </c>
      <c r="M3715">
        <v>127.8000030517578</v>
      </c>
      <c r="N3715">
        <v>63.209999084472663</v>
      </c>
      <c r="O3715">
        <v>11.460000038146971</v>
      </c>
      <c r="Q3715">
        <v>296.39999389648438</v>
      </c>
      <c r="R3715">
        <v>152.17500305175781</v>
      </c>
      <c r="S3715">
        <v>223.8999938964844</v>
      </c>
      <c r="T3715">
        <v>77.199996948242188</v>
      </c>
      <c r="U3715">
        <v>3207</v>
      </c>
      <c r="Y3715">
        <v>1.8703000545501709</v>
      </c>
      <c r="Z3715">
        <v>2.0991001129150391</v>
      </c>
      <c r="AA3715">
        <v>1185.300048828125</v>
      </c>
      <c r="AB3715">
        <v>16.07600021362305</v>
      </c>
      <c r="AC3715">
        <v>109.5859375</v>
      </c>
      <c r="AD3715">
        <v>119.3515625</v>
      </c>
      <c r="AE3715">
        <v>126.359375</v>
      </c>
      <c r="AF3715">
        <v>152.125</v>
      </c>
      <c r="AG3715">
        <v>2084</v>
      </c>
      <c r="AH3715">
        <v>17796</v>
      </c>
      <c r="AI3715">
        <v>4435.5</v>
      </c>
      <c r="AK3715">
        <v>252.25</v>
      </c>
      <c r="AL3715">
        <v>508.75</v>
      </c>
      <c r="AM3715">
        <v>977.5</v>
      </c>
      <c r="AN3715">
        <v>313.20001220703119</v>
      </c>
      <c r="AO3715">
        <v>32.689998626708977</v>
      </c>
      <c r="AP3715">
        <v>223.8999938964844</v>
      </c>
      <c r="AQ3715">
        <v>77.199996948242188</v>
      </c>
      <c r="AR3715">
        <v>152.17500305175781</v>
      </c>
      <c r="AS3715">
        <v>3207</v>
      </c>
      <c r="AT3715">
        <v>127.8000030517578</v>
      </c>
      <c r="AU3715">
        <v>63.209999084472663</v>
      </c>
      <c r="AV3715">
        <v>296.39999389648438</v>
      </c>
      <c r="AX3715">
        <v>11.460000038146971</v>
      </c>
    </row>
    <row r="3716" spans="1:50">
      <c r="A3716" s="2">
        <v>42171</v>
      </c>
      <c r="B3716">
        <v>59.970001220703118</v>
      </c>
      <c r="C3716">
        <v>62.630001068115227</v>
      </c>
      <c r="D3716">
        <v>2.8940000534057622</v>
      </c>
      <c r="E3716">
        <v>1180.5</v>
      </c>
      <c r="F3716">
        <v>15.958000183105471</v>
      </c>
      <c r="G3716">
        <v>2.6264998912811279</v>
      </c>
      <c r="H3716">
        <v>732.75</v>
      </c>
      <c r="I3716">
        <v>1079.5</v>
      </c>
      <c r="J3716">
        <v>354</v>
      </c>
      <c r="K3716">
        <v>488.75</v>
      </c>
      <c r="L3716">
        <v>957.5</v>
      </c>
      <c r="M3716">
        <v>129.3500061035156</v>
      </c>
      <c r="N3716">
        <v>64.430000305175781</v>
      </c>
      <c r="O3716">
        <v>11.310000419616699</v>
      </c>
      <c r="Q3716">
        <v>293.10000610351563</v>
      </c>
      <c r="R3716">
        <v>152.05000305175781</v>
      </c>
      <c r="S3716">
        <v>224.8500061035156</v>
      </c>
      <c r="T3716">
        <v>77.150001525878906</v>
      </c>
      <c r="U3716">
        <v>3234</v>
      </c>
      <c r="Y3716">
        <v>1.884899973869324</v>
      </c>
      <c r="Z3716">
        <v>2.124500036239624</v>
      </c>
      <c r="AA3716">
        <v>1180.5</v>
      </c>
      <c r="AB3716">
        <v>15.958000183105471</v>
      </c>
      <c r="AC3716">
        <v>109.609375</v>
      </c>
      <c r="AD3716">
        <v>119.5</v>
      </c>
      <c r="AE3716">
        <v>126.640625</v>
      </c>
      <c r="AF3716">
        <v>152.9375</v>
      </c>
      <c r="AG3716">
        <v>2097.5</v>
      </c>
      <c r="AH3716">
        <v>17911</v>
      </c>
      <c r="AI3716">
        <v>4459</v>
      </c>
      <c r="AK3716">
        <v>252.5</v>
      </c>
      <c r="AL3716">
        <v>506.5</v>
      </c>
      <c r="AM3716">
        <v>980</v>
      </c>
      <c r="AN3716">
        <v>320.79998779296881</v>
      </c>
      <c r="AO3716">
        <v>32.900001525878913</v>
      </c>
      <c r="AP3716">
        <v>224.8500061035156</v>
      </c>
      <c r="AQ3716">
        <v>77.150001525878906</v>
      </c>
      <c r="AR3716">
        <v>152.05000305175781</v>
      </c>
      <c r="AS3716">
        <v>3234</v>
      </c>
      <c r="AT3716">
        <v>129.3500061035156</v>
      </c>
      <c r="AU3716">
        <v>64.430000305175781</v>
      </c>
      <c r="AV3716">
        <v>293.10000610351563</v>
      </c>
      <c r="AX3716">
        <v>11.310000419616699</v>
      </c>
    </row>
    <row r="3717" spans="1:50">
      <c r="A3717" s="2">
        <v>42172</v>
      </c>
      <c r="B3717">
        <v>59.919998168945313</v>
      </c>
      <c r="C3717">
        <v>63.869998931884773</v>
      </c>
      <c r="D3717">
        <v>2.8550000190734859</v>
      </c>
      <c r="E3717">
        <v>1176.400024414062</v>
      </c>
      <c r="F3717">
        <v>15.939999580383301</v>
      </c>
      <c r="G3717">
        <v>2.622999906539917</v>
      </c>
      <c r="H3717">
        <v>720.29998779296875</v>
      </c>
      <c r="I3717">
        <v>1072.400024414062</v>
      </c>
      <c r="J3717">
        <v>359.25</v>
      </c>
      <c r="K3717">
        <v>491.25</v>
      </c>
      <c r="L3717">
        <v>969</v>
      </c>
      <c r="M3717">
        <v>126.65000152587891</v>
      </c>
      <c r="N3717">
        <v>63.880001068115227</v>
      </c>
      <c r="O3717">
        <v>11.35000038146973</v>
      </c>
      <c r="Q3717">
        <v>298.70001220703119</v>
      </c>
      <c r="R3717">
        <v>151.94999694824219</v>
      </c>
      <c r="S3717">
        <v>224.7250061035156</v>
      </c>
      <c r="T3717">
        <v>78</v>
      </c>
      <c r="U3717">
        <v>3228</v>
      </c>
      <c r="Y3717">
        <v>1.909800052642822</v>
      </c>
      <c r="Z3717">
        <v>2.100500106811523</v>
      </c>
      <c r="AA3717">
        <v>1176.400024414062</v>
      </c>
      <c r="AB3717">
        <v>15.939999580383301</v>
      </c>
      <c r="AC3717">
        <v>109.6953125</v>
      </c>
      <c r="AD3717">
        <v>119.78125</v>
      </c>
      <c r="AE3717">
        <v>126.90625</v>
      </c>
      <c r="AF3717">
        <v>152.5625</v>
      </c>
      <c r="AG3717">
        <v>2097.5</v>
      </c>
      <c r="AH3717">
        <v>17911</v>
      </c>
      <c r="AI3717">
        <v>4461.25</v>
      </c>
      <c r="AK3717">
        <v>255</v>
      </c>
      <c r="AL3717">
        <v>505.5</v>
      </c>
      <c r="AM3717">
        <v>973</v>
      </c>
      <c r="AN3717">
        <v>323.70001220703119</v>
      </c>
      <c r="AO3717">
        <v>32.849998474121087</v>
      </c>
      <c r="AP3717">
        <v>224.7250061035156</v>
      </c>
      <c r="AQ3717">
        <v>78</v>
      </c>
      <c r="AR3717">
        <v>151.94999694824219</v>
      </c>
      <c r="AS3717">
        <v>3228</v>
      </c>
      <c r="AT3717">
        <v>126.65000152587891</v>
      </c>
      <c r="AU3717">
        <v>63.880001068115227</v>
      </c>
      <c r="AV3717">
        <v>298.70001220703119</v>
      </c>
      <c r="AX3717">
        <v>11.35000038146973</v>
      </c>
    </row>
    <row r="3718" spans="1:50">
      <c r="A3718" s="2">
        <v>42173</v>
      </c>
      <c r="B3718">
        <v>60.450000762939453</v>
      </c>
      <c r="C3718">
        <v>64.260002136230469</v>
      </c>
      <c r="D3718">
        <v>2.776999950408936</v>
      </c>
      <c r="E3718">
        <v>1201.5</v>
      </c>
      <c r="F3718">
        <v>16.148000717163089</v>
      </c>
      <c r="G3718">
        <v>2.6284999847412109</v>
      </c>
      <c r="H3718">
        <v>718.5999755859375</v>
      </c>
      <c r="I3718">
        <v>1082.5</v>
      </c>
      <c r="J3718">
        <v>358</v>
      </c>
      <c r="K3718">
        <v>488</v>
      </c>
      <c r="L3718">
        <v>977.75</v>
      </c>
      <c r="M3718">
        <v>128.69999694824219</v>
      </c>
      <c r="N3718">
        <v>64.080001831054688</v>
      </c>
      <c r="O3718">
        <v>11.25</v>
      </c>
      <c r="Q3718">
        <v>298.10000610351563</v>
      </c>
      <c r="R3718">
        <v>150.42500305175781</v>
      </c>
      <c r="S3718">
        <v>221.92500305175781</v>
      </c>
      <c r="T3718">
        <v>78.025001525878906</v>
      </c>
      <c r="U3718">
        <v>3300</v>
      </c>
      <c r="Y3718">
        <v>1.915199995040894</v>
      </c>
      <c r="Z3718">
        <v>2.1101000308990479</v>
      </c>
      <c r="AA3718">
        <v>1201.5</v>
      </c>
      <c r="AB3718">
        <v>16.148000717163089</v>
      </c>
      <c r="AC3718">
        <v>109.703125</v>
      </c>
      <c r="AD3718">
        <v>119.6875</v>
      </c>
      <c r="AE3718">
        <v>126.640625</v>
      </c>
      <c r="AF3718">
        <v>151.25</v>
      </c>
      <c r="AG3718">
        <v>2123</v>
      </c>
      <c r="AH3718">
        <v>18125</v>
      </c>
      <c r="AI3718">
        <v>4538</v>
      </c>
      <c r="AK3718">
        <v>250.75</v>
      </c>
      <c r="AL3718">
        <v>498.25</v>
      </c>
      <c r="AM3718">
        <v>981.5</v>
      </c>
      <c r="AN3718">
        <v>326.60000610351563</v>
      </c>
      <c r="AO3718">
        <v>32.25</v>
      </c>
      <c r="AP3718">
        <v>221.92500305175781</v>
      </c>
      <c r="AQ3718">
        <v>78.025001525878906</v>
      </c>
      <c r="AR3718">
        <v>150.42500305175781</v>
      </c>
      <c r="AS3718">
        <v>3300</v>
      </c>
      <c r="AT3718">
        <v>128.69999694824219</v>
      </c>
      <c r="AU3718">
        <v>64.080001831054688</v>
      </c>
      <c r="AV3718">
        <v>298.10000610351563</v>
      </c>
      <c r="AX3718">
        <v>11.25</v>
      </c>
    </row>
    <row r="3719" spans="1:50">
      <c r="A3719" s="2">
        <v>42174</v>
      </c>
      <c r="B3719">
        <v>59.610000610351563</v>
      </c>
      <c r="C3719">
        <v>63.020000457763672</v>
      </c>
      <c r="D3719">
        <v>2.8159999847412109</v>
      </c>
      <c r="E3719">
        <v>1201.5</v>
      </c>
      <c r="F3719">
        <v>16.104000091552731</v>
      </c>
      <c r="G3719">
        <v>2.592000007629395</v>
      </c>
      <c r="H3719">
        <v>707.3499755859375</v>
      </c>
      <c r="I3719">
        <v>1086.5</v>
      </c>
      <c r="J3719">
        <v>353.25</v>
      </c>
      <c r="K3719">
        <v>488.5</v>
      </c>
      <c r="L3719">
        <v>971.5</v>
      </c>
      <c r="M3719">
        <v>127.15000152587891</v>
      </c>
      <c r="N3719">
        <v>63.319999694824219</v>
      </c>
      <c r="O3719">
        <v>11.11999988555908</v>
      </c>
      <c r="Q3719">
        <v>298.60000610351563</v>
      </c>
      <c r="R3719">
        <v>151.8999938964844</v>
      </c>
      <c r="S3719">
        <v>223.42500305175781</v>
      </c>
      <c r="T3719">
        <v>75.75</v>
      </c>
      <c r="U3719">
        <v>3270</v>
      </c>
      <c r="Y3719">
        <v>1.866899967193604</v>
      </c>
      <c r="Z3719">
        <v>2.0585999488830571</v>
      </c>
      <c r="AA3719">
        <v>1201.5</v>
      </c>
      <c r="AB3719">
        <v>16.104000091552731</v>
      </c>
      <c r="AC3719">
        <v>109.7578125</v>
      </c>
      <c r="AD3719">
        <v>120</v>
      </c>
      <c r="AE3719">
        <v>127.265625</v>
      </c>
      <c r="AF3719">
        <v>153.59375</v>
      </c>
      <c r="AG3719">
        <v>2118.5</v>
      </c>
      <c r="AH3719">
        <v>18078.5390625</v>
      </c>
      <c r="AI3719">
        <v>4531</v>
      </c>
      <c r="AK3719">
        <v>244</v>
      </c>
      <c r="AL3719">
        <v>503.25</v>
      </c>
      <c r="AM3719">
        <v>972</v>
      </c>
      <c r="AN3719">
        <v>323.10000610351563</v>
      </c>
      <c r="AO3719">
        <v>32.549999237060547</v>
      </c>
      <c r="AP3719">
        <v>223.42500305175781</v>
      </c>
      <c r="AQ3719">
        <v>75.75</v>
      </c>
      <c r="AR3719">
        <v>151.8999938964844</v>
      </c>
      <c r="AS3719">
        <v>3270</v>
      </c>
      <c r="AT3719">
        <v>127.15000152587891</v>
      </c>
      <c r="AU3719">
        <v>63.319999694824219</v>
      </c>
      <c r="AV3719">
        <v>298.60000610351563</v>
      </c>
      <c r="AX3719">
        <v>11.11999988555908</v>
      </c>
    </row>
    <row r="3720" spans="1:50">
      <c r="A3720" s="2">
        <v>42177</v>
      </c>
      <c r="B3720">
        <v>59.680000305175781</v>
      </c>
      <c r="C3720">
        <v>63.340000152587891</v>
      </c>
      <c r="D3720">
        <v>2.7330000400543208</v>
      </c>
      <c r="E3720">
        <v>1183.699951171875</v>
      </c>
      <c r="F3720">
        <v>16.13699913024902</v>
      </c>
      <c r="G3720">
        <v>2.5880000591278081</v>
      </c>
      <c r="H3720">
        <v>695.4000244140625</v>
      </c>
      <c r="I3720">
        <v>1060.300048828125</v>
      </c>
      <c r="J3720">
        <v>360</v>
      </c>
      <c r="K3720">
        <v>501.25</v>
      </c>
      <c r="L3720">
        <v>989.5</v>
      </c>
      <c r="M3720">
        <v>130.3500061035156</v>
      </c>
      <c r="N3720">
        <v>64.029998779296875</v>
      </c>
      <c r="O3720">
        <v>11.47999954223633</v>
      </c>
      <c r="Q3720">
        <v>294.10000610351563</v>
      </c>
      <c r="R3720">
        <v>152.44999694824219</v>
      </c>
      <c r="S3720">
        <v>225.7749938964844</v>
      </c>
      <c r="T3720">
        <v>74.224998474121094</v>
      </c>
      <c r="U3720">
        <v>3290</v>
      </c>
      <c r="Y3720">
        <v>1.8694000244140621</v>
      </c>
      <c r="Z3720">
        <v>2.0297000408172612</v>
      </c>
      <c r="AA3720">
        <v>1183.699951171875</v>
      </c>
      <c r="AB3720">
        <v>16.13699913024902</v>
      </c>
      <c r="AC3720">
        <v>109.671875</v>
      </c>
      <c r="AD3720">
        <v>119.6640625</v>
      </c>
      <c r="AE3720">
        <v>125.828125</v>
      </c>
      <c r="AF3720">
        <v>149.71875</v>
      </c>
      <c r="AG3720">
        <v>2112.75</v>
      </c>
      <c r="AH3720">
        <v>18025</v>
      </c>
      <c r="AI3720">
        <v>4532.75</v>
      </c>
      <c r="AK3720">
        <v>250</v>
      </c>
      <c r="AL3720">
        <v>512</v>
      </c>
      <c r="AM3720">
        <v>984.5</v>
      </c>
      <c r="AN3720">
        <v>333.60000610351563</v>
      </c>
      <c r="AO3720">
        <v>32.919998168945313</v>
      </c>
      <c r="AP3720">
        <v>225.7749938964844</v>
      </c>
      <c r="AQ3720">
        <v>74.224998474121094</v>
      </c>
      <c r="AR3720">
        <v>152.44999694824219</v>
      </c>
      <c r="AS3720">
        <v>3290</v>
      </c>
      <c r="AT3720">
        <v>130.3500061035156</v>
      </c>
      <c r="AU3720">
        <v>64.029998779296875</v>
      </c>
      <c r="AV3720">
        <v>294.10000610351563</v>
      </c>
      <c r="AX3720">
        <v>11.47999954223633</v>
      </c>
    </row>
    <row r="3721" spans="1:50">
      <c r="A3721" s="2">
        <v>42178</v>
      </c>
      <c r="B3721">
        <v>61.009998321533203</v>
      </c>
      <c r="C3721">
        <v>64.449996948242188</v>
      </c>
      <c r="D3721">
        <v>2.726000070571899</v>
      </c>
      <c r="E3721">
        <v>1176.199951171875</v>
      </c>
      <c r="F3721">
        <v>15.73200035095215</v>
      </c>
      <c r="G3721">
        <v>2.6340000629425049</v>
      </c>
      <c r="H3721">
        <v>695.54998779296875</v>
      </c>
      <c r="I3721">
        <v>1067.199951171875</v>
      </c>
      <c r="J3721">
        <v>367.5</v>
      </c>
      <c r="K3721">
        <v>521.5</v>
      </c>
      <c r="L3721">
        <v>987.5</v>
      </c>
      <c r="M3721">
        <v>127.6999969482422</v>
      </c>
      <c r="N3721">
        <v>63.580001831054688</v>
      </c>
      <c r="O3721">
        <v>11.25</v>
      </c>
      <c r="Q3721">
        <v>289.29998779296881</v>
      </c>
      <c r="R3721">
        <v>152</v>
      </c>
      <c r="S3721">
        <v>225.3500061035156</v>
      </c>
      <c r="T3721">
        <v>74.349998474121094</v>
      </c>
      <c r="U3721">
        <v>3262</v>
      </c>
      <c r="Y3721">
        <v>1.9112000465393071</v>
      </c>
      <c r="Z3721">
        <v>2.076600074768066</v>
      </c>
      <c r="AA3721">
        <v>1176.199951171875</v>
      </c>
      <c r="AB3721">
        <v>15.73200035095215</v>
      </c>
      <c r="AC3721">
        <v>109.6484375</v>
      </c>
      <c r="AD3721">
        <v>119.484375</v>
      </c>
      <c r="AE3721">
        <v>125.453125</v>
      </c>
      <c r="AF3721">
        <v>148.8125</v>
      </c>
      <c r="AG3721">
        <v>2116.5</v>
      </c>
      <c r="AH3721">
        <v>18067</v>
      </c>
      <c r="AI3721">
        <v>4541.25</v>
      </c>
      <c r="AK3721">
        <v>254.25</v>
      </c>
      <c r="AL3721">
        <v>530.25</v>
      </c>
      <c r="AM3721">
        <v>983.5</v>
      </c>
      <c r="AN3721">
        <v>331.89999389648438</v>
      </c>
      <c r="AO3721">
        <v>32.819999694824219</v>
      </c>
      <c r="AP3721">
        <v>225.3500061035156</v>
      </c>
      <c r="AQ3721">
        <v>74.349998474121094</v>
      </c>
      <c r="AR3721">
        <v>152</v>
      </c>
      <c r="AS3721">
        <v>3262</v>
      </c>
      <c r="AT3721">
        <v>127.6999969482422</v>
      </c>
      <c r="AU3721">
        <v>63.580001831054688</v>
      </c>
      <c r="AV3721">
        <v>289.29998779296881</v>
      </c>
      <c r="AX3721">
        <v>11.25</v>
      </c>
    </row>
    <row r="3722" spans="1:50">
      <c r="A3722" s="2">
        <v>42179</v>
      </c>
      <c r="B3722">
        <v>60.270000457763672</v>
      </c>
      <c r="C3722">
        <v>63.490001678466797</v>
      </c>
      <c r="D3722">
        <v>2.7590000629425049</v>
      </c>
      <c r="E3722">
        <v>1172.599975585938</v>
      </c>
      <c r="F3722">
        <v>15.84799957275391</v>
      </c>
      <c r="G3722">
        <v>2.6465001106262211</v>
      </c>
      <c r="H3722">
        <v>695.45001220703125</v>
      </c>
      <c r="I3722">
        <v>1074.099975585938</v>
      </c>
      <c r="J3722">
        <v>366.5</v>
      </c>
      <c r="K3722">
        <v>518</v>
      </c>
      <c r="L3722">
        <v>981.75</v>
      </c>
      <c r="M3722">
        <v>133.30000305175781</v>
      </c>
      <c r="N3722">
        <v>63.759998321533203</v>
      </c>
      <c r="O3722">
        <v>11.510000228881839</v>
      </c>
      <c r="Q3722">
        <v>288.89999389648438</v>
      </c>
      <c r="R3722">
        <v>150.67500305175781</v>
      </c>
      <c r="S3722">
        <v>223.55000305175781</v>
      </c>
      <c r="T3722">
        <v>74.724998474121094</v>
      </c>
      <c r="U3722">
        <v>3291</v>
      </c>
      <c r="Y3722">
        <v>1.8760999441146851</v>
      </c>
      <c r="Z3722">
        <v>2.0555000305175781</v>
      </c>
      <c r="AA3722">
        <v>1172.599975585938</v>
      </c>
      <c r="AB3722">
        <v>15.84799957275391</v>
      </c>
      <c r="AC3722">
        <v>109.6953125</v>
      </c>
      <c r="AD3722">
        <v>119.625</v>
      </c>
      <c r="AE3722">
        <v>125.734375</v>
      </c>
      <c r="AF3722">
        <v>149.84375</v>
      </c>
      <c r="AG3722">
        <v>2099.5</v>
      </c>
      <c r="AH3722">
        <v>17883</v>
      </c>
      <c r="AI3722">
        <v>4515.75</v>
      </c>
      <c r="AK3722">
        <v>256.5</v>
      </c>
      <c r="AL3722">
        <v>524.5</v>
      </c>
      <c r="AM3722">
        <v>1012.5</v>
      </c>
      <c r="AN3722">
        <v>328</v>
      </c>
      <c r="AO3722">
        <v>33.270000457763672</v>
      </c>
      <c r="AP3722">
        <v>223.55000305175781</v>
      </c>
      <c r="AQ3722">
        <v>74.724998474121094</v>
      </c>
      <c r="AR3722">
        <v>150.67500305175781</v>
      </c>
      <c r="AS3722">
        <v>3291</v>
      </c>
      <c r="AT3722">
        <v>133.30000305175781</v>
      </c>
      <c r="AU3722">
        <v>63.759998321533203</v>
      </c>
      <c r="AV3722">
        <v>288.89999389648438</v>
      </c>
      <c r="AX3722">
        <v>11.510000228881839</v>
      </c>
    </row>
    <row r="3723" spans="1:50">
      <c r="A3723" s="2">
        <v>42180</v>
      </c>
      <c r="B3723">
        <v>59.700000762939453</v>
      </c>
      <c r="C3723">
        <v>63.200000762939453</v>
      </c>
      <c r="D3723">
        <v>2.8499999046325679</v>
      </c>
      <c r="E3723">
        <v>1171.5</v>
      </c>
      <c r="F3723">
        <v>15.805000305175779</v>
      </c>
      <c r="G3723">
        <v>2.6454999446868901</v>
      </c>
      <c r="H3723">
        <v>679.1500244140625</v>
      </c>
      <c r="I3723">
        <v>1084</v>
      </c>
      <c r="J3723">
        <v>376.5</v>
      </c>
      <c r="K3723">
        <v>532</v>
      </c>
      <c r="L3723">
        <v>1000.25</v>
      </c>
      <c r="M3723">
        <v>133.3500061035156</v>
      </c>
      <c r="N3723">
        <v>64.879997253417969</v>
      </c>
      <c r="O3723">
        <v>11.52000045776367</v>
      </c>
      <c r="Q3723">
        <v>292.20001220703119</v>
      </c>
      <c r="R3723">
        <v>148.5</v>
      </c>
      <c r="S3723">
        <v>219.05000305175781</v>
      </c>
      <c r="T3723">
        <v>74.650001525878906</v>
      </c>
      <c r="U3723">
        <v>3274</v>
      </c>
      <c r="Y3723">
        <v>1.862300038337708</v>
      </c>
      <c r="Z3723">
        <v>2.0367999076843262</v>
      </c>
      <c r="AA3723">
        <v>1171.5</v>
      </c>
      <c r="AB3723">
        <v>15.805000305175779</v>
      </c>
      <c r="AC3723">
        <v>109.6875</v>
      </c>
      <c r="AD3723">
        <v>119.5546875</v>
      </c>
      <c r="AE3723">
        <v>125.578125</v>
      </c>
      <c r="AF3723">
        <v>149.5625</v>
      </c>
      <c r="AG3723">
        <v>2094</v>
      </c>
      <c r="AH3723">
        <v>17812</v>
      </c>
      <c r="AI3723">
        <v>4509.25</v>
      </c>
      <c r="AK3723">
        <v>260.75</v>
      </c>
      <c r="AL3723">
        <v>535.25</v>
      </c>
      <c r="AM3723">
        <v>1004.5</v>
      </c>
      <c r="AN3723">
        <v>336.70001220703119</v>
      </c>
      <c r="AO3723">
        <v>33.360000610351563</v>
      </c>
      <c r="AP3723">
        <v>219.05000305175781</v>
      </c>
      <c r="AQ3723">
        <v>74.650001525878906</v>
      </c>
      <c r="AR3723">
        <v>148.5</v>
      </c>
      <c r="AS3723">
        <v>3274</v>
      </c>
      <c r="AT3723">
        <v>133.3500061035156</v>
      </c>
      <c r="AU3723">
        <v>64.879997253417969</v>
      </c>
      <c r="AV3723">
        <v>292.20001220703119</v>
      </c>
      <c r="AX3723">
        <v>11.52000045776367</v>
      </c>
    </row>
    <row r="3724" spans="1:50">
      <c r="A3724" s="2">
        <v>42181</v>
      </c>
      <c r="B3724">
        <v>59.630001068115227</v>
      </c>
      <c r="C3724">
        <v>63.259998321533203</v>
      </c>
      <c r="D3724">
        <v>2.7730000019073491</v>
      </c>
      <c r="E3724">
        <v>1172.900024414062</v>
      </c>
      <c r="F3724">
        <v>15.73499965667725</v>
      </c>
      <c r="G3724">
        <v>2.6449999809265141</v>
      </c>
      <c r="H3724">
        <v>678</v>
      </c>
      <c r="I3724">
        <v>1080.699951171875</v>
      </c>
      <c r="J3724">
        <v>385</v>
      </c>
      <c r="K3724">
        <v>562.25</v>
      </c>
      <c r="L3724">
        <v>1002</v>
      </c>
      <c r="M3724">
        <v>131.69999694824219</v>
      </c>
      <c r="N3724">
        <v>67.160003662109375</v>
      </c>
      <c r="O3724">
        <v>11.670000076293951</v>
      </c>
      <c r="Q3724">
        <v>292.20001220703119</v>
      </c>
      <c r="R3724">
        <v>148.3999938964844</v>
      </c>
      <c r="S3724">
        <v>217.25</v>
      </c>
      <c r="T3724">
        <v>75.449996948242188</v>
      </c>
      <c r="U3724">
        <v>3328</v>
      </c>
      <c r="Y3724">
        <v>1.8628000020980831</v>
      </c>
      <c r="Z3724">
        <v>2.0485000610351558</v>
      </c>
      <c r="AA3724">
        <v>1172.900024414062</v>
      </c>
      <c r="AB3724">
        <v>15.73499965667725</v>
      </c>
      <c r="AC3724">
        <v>109.6328125</v>
      </c>
      <c r="AD3724">
        <v>119.3125</v>
      </c>
      <c r="AE3724">
        <v>125.015625</v>
      </c>
      <c r="AF3724">
        <v>147.5625</v>
      </c>
      <c r="AG3724">
        <v>2095.75</v>
      </c>
      <c r="AH3724">
        <v>17873</v>
      </c>
      <c r="AI3724">
        <v>4480.5</v>
      </c>
      <c r="AK3724">
        <v>259.5</v>
      </c>
      <c r="AL3724">
        <v>559.25</v>
      </c>
      <c r="AM3724">
        <v>996</v>
      </c>
      <c r="AN3724">
        <v>341.29998779296881</v>
      </c>
      <c r="AO3724">
        <v>33.220001220703118</v>
      </c>
      <c r="AP3724">
        <v>217.25</v>
      </c>
      <c r="AQ3724">
        <v>75.449996948242188</v>
      </c>
      <c r="AR3724">
        <v>148.3999938964844</v>
      </c>
      <c r="AS3724">
        <v>3328</v>
      </c>
      <c r="AT3724">
        <v>131.69999694824219</v>
      </c>
      <c r="AU3724">
        <v>67.160003662109375</v>
      </c>
      <c r="AV3724">
        <v>292.20001220703119</v>
      </c>
      <c r="AX3724">
        <v>11.670000076293951</v>
      </c>
    </row>
    <row r="3725" spans="1:50">
      <c r="A3725" s="2">
        <v>42184</v>
      </c>
      <c r="B3725">
        <v>58.330001831054688</v>
      </c>
      <c r="C3725">
        <v>62.009998321533203</v>
      </c>
      <c r="D3725">
        <v>2.8050000667572021</v>
      </c>
      <c r="E3725">
        <v>1178.5</v>
      </c>
      <c r="F3725">
        <v>15.663999557495121</v>
      </c>
      <c r="G3725">
        <v>2.6384999752044682</v>
      </c>
      <c r="H3725">
        <v>665.45001220703125</v>
      </c>
      <c r="I3725">
        <v>1081.400024414062</v>
      </c>
      <c r="J3725">
        <v>383.25</v>
      </c>
      <c r="K3725">
        <v>580.5</v>
      </c>
      <c r="L3725">
        <v>1002.5</v>
      </c>
      <c r="M3725">
        <v>130.80000305175781</v>
      </c>
      <c r="N3725">
        <v>66.800003051757813</v>
      </c>
      <c r="O3725">
        <v>11.819999694824221</v>
      </c>
      <c r="Q3725">
        <v>292.20001220703119</v>
      </c>
      <c r="R3725">
        <v>149.67500305175781</v>
      </c>
      <c r="S3725">
        <v>219.07499694824219</v>
      </c>
      <c r="T3725">
        <v>74.25</v>
      </c>
      <c r="U3725">
        <v>3336</v>
      </c>
      <c r="Y3725">
        <v>1.8365999460220339</v>
      </c>
      <c r="Z3725">
        <v>2.0302999019622798</v>
      </c>
      <c r="AA3725">
        <v>1179</v>
      </c>
      <c r="AB3725">
        <v>15.663999557495121</v>
      </c>
      <c r="AC3725">
        <v>109.7578125</v>
      </c>
      <c r="AD3725">
        <v>119.9140625</v>
      </c>
      <c r="AE3725">
        <v>126.203125</v>
      </c>
      <c r="AF3725">
        <v>150.90625</v>
      </c>
      <c r="AG3725">
        <v>2050.5</v>
      </c>
      <c r="AH3725">
        <v>17520</v>
      </c>
      <c r="AI3725">
        <v>4378</v>
      </c>
      <c r="AK3725">
        <v>246</v>
      </c>
      <c r="AL3725">
        <v>571.5</v>
      </c>
      <c r="AM3725">
        <v>979</v>
      </c>
      <c r="AN3725">
        <v>341.89999389648438</v>
      </c>
      <c r="AO3725">
        <v>33.049999237060547</v>
      </c>
      <c r="AP3725">
        <v>219.07499694824219</v>
      </c>
      <c r="AQ3725">
        <v>74.25</v>
      </c>
      <c r="AR3725">
        <v>149.67500305175781</v>
      </c>
      <c r="AS3725">
        <v>3336</v>
      </c>
      <c r="AT3725">
        <v>130.80000305175781</v>
      </c>
      <c r="AU3725">
        <v>66.800003051757813</v>
      </c>
      <c r="AV3725">
        <v>292.20001220703119</v>
      </c>
      <c r="AX3725">
        <v>11.819999694824221</v>
      </c>
    </row>
    <row r="3726" spans="1:50">
      <c r="A3726" s="2">
        <v>42185</v>
      </c>
      <c r="B3726">
        <v>59.470001220703118</v>
      </c>
      <c r="C3726">
        <v>63.590000152587891</v>
      </c>
      <c r="D3726">
        <v>2.8320000171661381</v>
      </c>
      <c r="E3726">
        <v>1171.5</v>
      </c>
      <c r="F3726">
        <v>15.550999641418461</v>
      </c>
      <c r="G3726">
        <v>2.6235001087188721</v>
      </c>
      <c r="H3726">
        <v>671.6500244140625</v>
      </c>
      <c r="I3726">
        <v>1078.599975585938</v>
      </c>
      <c r="J3726">
        <v>414</v>
      </c>
      <c r="K3726">
        <v>614.75</v>
      </c>
      <c r="L3726">
        <v>1056.25</v>
      </c>
      <c r="M3726">
        <v>130.6499938964844</v>
      </c>
      <c r="N3726">
        <v>67.510002136230469</v>
      </c>
      <c r="O3726">
        <v>12.27999973297119</v>
      </c>
      <c r="Q3726">
        <v>288.29998779296881</v>
      </c>
      <c r="R3726">
        <v>147.8500061035156</v>
      </c>
      <c r="S3726">
        <v>214.7250061035156</v>
      </c>
      <c r="T3726">
        <v>76.199996948242188</v>
      </c>
      <c r="U3726">
        <v>3275</v>
      </c>
      <c r="Y3726">
        <v>1.886600017547607</v>
      </c>
      <c r="Z3726">
        <v>2.0896000862121582</v>
      </c>
      <c r="AA3726">
        <v>1171.800048828125</v>
      </c>
      <c r="AB3726">
        <v>15.550999641418461</v>
      </c>
      <c r="AC3726">
        <v>109.7578125</v>
      </c>
      <c r="AD3726">
        <v>119.9375</v>
      </c>
      <c r="AE3726">
        <v>126.171875</v>
      </c>
      <c r="AF3726">
        <v>150.84375</v>
      </c>
      <c r="AG3726">
        <v>2054.5</v>
      </c>
      <c r="AH3726">
        <v>17523</v>
      </c>
      <c r="AI3726">
        <v>4390.25</v>
      </c>
      <c r="AK3726">
        <v>253.25</v>
      </c>
      <c r="AL3726">
        <v>593.25</v>
      </c>
      <c r="AM3726">
        <v>1016.5</v>
      </c>
      <c r="AN3726">
        <v>359.5</v>
      </c>
      <c r="AO3726">
        <v>33.560001373291023</v>
      </c>
      <c r="AP3726">
        <v>214.7250061035156</v>
      </c>
      <c r="AQ3726">
        <v>76.199996948242188</v>
      </c>
      <c r="AR3726">
        <v>147.8500061035156</v>
      </c>
      <c r="AS3726">
        <v>3275</v>
      </c>
      <c r="AT3726">
        <v>130.6499938964844</v>
      </c>
      <c r="AU3726">
        <v>67.510002136230469</v>
      </c>
      <c r="AV3726">
        <v>288.29998779296881</v>
      </c>
      <c r="AX3726">
        <v>12.27999973297119</v>
      </c>
    </row>
    <row r="3727" spans="1:50">
      <c r="A3727" s="2">
        <v>42186</v>
      </c>
      <c r="B3727">
        <v>56.959999084472663</v>
      </c>
      <c r="C3727">
        <v>62.009998321533203</v>
      </c>
      <c r="D3727">
        <v>2.782999992370605</v>
      </c>
      <c r="E3727">
        <v>1169</v>
      </c>
      <c r="F3727">
        <v>15.552000045776371</v>
      </c>
      <c r="G3727">
        <v>2.6354999542236328</v>
      </c>
      <c r="H3727">
        <v>700.20001220703125</v>
      </c>
      <c r="I3727">
        <v>1086.900024414062</v>
      </c>
      <c r="J3727">
        <v>413.75</v>
      </c>
      <c r="K3727">
        <v>587.5</v>
      </c>
      <c r="L3727">
        <v>1044</v>
      </c>
      <c r="M3727">
        <v>125.09999847412109</v>
      </c>
      <c r="N3727">
        <v>66.089996337890625</v>
      </c>
      <c r="O3727">
        <v>12.439999580383301</v>
      </c>
      <c r="Q3727">
        <v>288</v>
      </c>
      <c r="R3727">
        <v>151.07499694824219</v>
      </c>
      <c r="S3727">
        <v>218.5</v>
      </c>
      <c r="T3727">
        <v>77.099998474121094</v>
      </c>
      <c r="U3727">
        <v>3282</v>
      </c>
      <c r="Y3727">
        <v>1.8393000364303591</v>
      </c>
      <c r="Z3727">
        <v>2.0067999362945561</v>
      </c>
      <c r="AA3727">
        <v>1169.300048828125</v>
      </c>
      <c r="AB3727">
        <v>15.552000045776371</v>
      </c>
      <c r="AC3727">
        <v>109.3359375</v>
      </c>
      <c r="AD3727">
        <v>118.8671875</v>
      </c>
      <c r="AE3727">
        <v>125.46875</v>
      </c>
      <c r="AF3727">
        <v>148.84375</v>
      </c>
      <c r="AG3727">
        <v>2071</v>
      </c>
      <c r="AH3727">
        <v>17671</v>
      </c>
      <c r="AI3727">
        <v>4422</v>
      </c>
      <c r="AK3727">
        <v>245</v>
      </c>
      <c r="AL3727">
        <v>576</v>
      </c>
      <c r="AM3727">
        <v>1035.5</v>
      </c>
      <c r="AN3727">
        <v>359.79998779296881</v>
      </c>
      <c r="AO3727">
        <v>33.009998321533203</v>
      </c>
      <c r="AP3727">
        <v>218.5</v>
      </c>
      <c r="AQ3727">
        <v>77.099998474121094</v>
      </c>
      <c r="AR3727">
        <v>151.07499694824219</v>
      </c>
      <c r="AS3727">
        <v>3282</v>
      </c>
      <c r="AT3727">
        <v>125.09999847412109</v>
      </c>
      <c r="AU3727">
        <v>66.089996337890625</v>
      </c>
      <c r="AV3727">
        <v>288</v>
      </c>
      <c r="AX3727">
        <v>12.439999580383301</v>
      </c>
    </row>
    <row r="3728" spans="1:50">
      <c r="A3728" s="2">
        <v>42187</v>
      </c>
      <c r="B3728">
        <v>56.930000305175781</v>
      </c>
      <c r="C3728">
        <v>62.069999694824219</v>
      </c>
      <c r="D3728">
        <v>2.8220000267028809</v>
      </c>
      <c r="E3728">
        <v>1163</v>
      </c>
      <c r="F3728">
        <v>15.53699970245361</v>
      </c>
      <c r="G3728">
        <v>2.6345000267028809</v>
      </c>
      <c r="H3728">
        <v>693.1500244140625</v>
      </c>
      <c r="I3728">
        <v>1083.599975585938</v>
      </c>
      <c r="J3728">
        <v>419.75</v>
      </c>
      <c r="K3728">
        <v>585.75</v>
      </c>
      <c r="L3728">
        <v>1045.25</v>
      </c>
      <c r="M3728">
        <v>125.59999847412109</v>
      </c>
      <c r="N3728">
        <v>66.360000610351563</v>
      </c>
      <c r="O3728">
        <v>12.30000019073486</v>
      </c>
      <c r="Q3728">
        <v>288.5</v>
      </c>
      <c r="R3728">
        <v>151.2250061035156</v>
      </c>
      <c r="S3728">
        <v>217.44999694824219</v>
      </c>
      <c r="T3728">
        <v>78.775001525878906</v>
      </c>
      <c r="U3728">
        <v>3294</v>
      </c>
      <c r="Y3728">
        <v>1.839900016784668</v>
      </c>
      <c r="Z3728">
        <v>2.0343000888824458</v>
      </c>
      <c r="AA3728">
        <v>1163.5</v>
      </c>
      <c r="AB3728">
        <v>15.53699970245361</v>
      </c>
      <c r="AC3728">
        <v>109.4609375</v>
      </c>
      <c r="AD3728">
        <v>119.1796875</v>
      </c>
      <c r="AE3728">
        <v>125.875</v>
      </c>
      <c r="AF3728">
        <v>149.1875</v>
      </c>
      <c r="AG3728">
        <v>2068.75</v>
      </c>
      <c r="AH3728">
        <v>17649</v>
      </c>
      <c r="AI3728">
        <v>4428.75</v>
      </c>
      <c r="AK3728">
        <v>250</v>
      </c>
      <c r="AL3728">
        <v>576</v>
      </c>
      <c r="AM3728">
        <v>1038</v>
      </c>
      <c r="AN3728">
        <v>357.39999389648438</v>
      </c>
      <c r="AO3728">
        <v>33.360000610351563</v>
      </c>
      <c r="AP3728">
        <v>217.44999694824219</v>
      </c>
      <c r="AQ3728">
        <v>78.775001525878906</v>
      </c>
      <c r="AR3728">
        <v>151.2250061035156</v>
      </c>
      <c r="AS3728">
        <v>3294</v>
      </c>
      <c r="AT3728">
        <v>125.59999847412109</v>
      </c>
      <c r="AU3728">
        <v>66.360000610351563</v>
      </c>
      <c r="AV3728">
        <v>288.5</v>
      </c>
      <c r="AX3728">
        <v>12.30000019073486</v>
      </c>
    </row>
    <row r="3729" spans="1:50">
      <c r="A3729" s="2">
        <v>42191</v>
      </c>
      <c r="B3729">
        <v>52.529998779296882</v>
      </c>
      <c r="C3729">
        <v>56.540000915527337</v>
      </c>
      <c r="D3729">
        <v>2.7560000419616699</v>
      </c>
      <c r="E3729">
        <v>1172.900024414062</v>
      </c>
      <c r="F3729">
        <v>15.72599983215332</v>
      </c>
      <c r="G3729">
        <v>2.5429999828338619</v>
      </c>
      <c r="H3729">
        <v>675.1500244140625</v>
      </c>
      <c r="I3729">
        <v>1065.900024414062</v>
      </c>
      <c r="J3729">
        <v>418.5</v>
      </c>
      <c r="K3729">
        <v>588.5</v>
      </c>
      <c r="L3729">
        <v>1033.75</v>
      </c>
      <c r="M3729">
        <v>123.3000030517578</v>
      </c>
      <c r="N3729">
        <v>66.430000305175781</v>
      </c>
      <c r="O3729">
        <v>12.47999954223633</v>
      </c>
      <c r="Q3729">
        <v>283.70001220703119</v>
      </c>
      <c r="R3729">
        <v>150.5</v>
      </c>
      <c r="S3729">
        <v>216.9750061035156</v>
      </c>
      <c r="T3729">
        <v>78.724998474121094</v>
      </c>
      <c r="U3729">
        <v>3285</v>
      </c>
      <c r="Y3729">
        <v>1.708899974822998</v>
      </c>
      <c r="Z3729">
        <v>1.9236999750137329</v>
      </c>
      <c r="AA3729">
        <v>1173.199951171875</v>
      </c>
      <c r="AB3729">
        <v>15.72599983215332</v>
      </c>
      <c r="AC3729">
        <v>109.5703125</v>
      </c>
      <c r="AD3729">
        <v>119.65625</v>
      </c>
      <c r="AE3729">
        <v>126.765625</v>
      </c>
      <c r="AF3729">
        <v>152.0625</v>
      </c>
      <c r="AG3729">
        <v>2064.5</v>
      </c>
      <c r="AH3729">
        <v>17627</v>
      </c>
      <c r="AI3729">
        <v>4422.75</v>
      </c>
      <c r="AK3729">
        <v>252.5</v>
      </c>
      <c r="AL3729">
        <v>576.25</v>
      </c>
      <c r="AM3729">
        <v>1056.5</v>
      </c>
      <c r="AN3729">
        <v>354.39999389648438</v>
      </c>
      <c r="AO3729">
        <v>32.639999389648438</v>
      </c>
      <c r="AP3729">
        <v>216.9750061035156</v>
      </c>
      <c r="AQ3729">
        <v>78.724998474121094</v>
      </c>
      <c r="AR3729">
        <v>150.5</v>
      </c>
      <c r="AS3729">
        <v>3285</v>
      </c>
      <c r="AT3729">
        <v>123.3000030517578</v>
      </c>
      <c r="AU3729">
        <v>66.430000305175781</v>
      </c>
      <c r="AV3729">
        <v>283.70001220703119</v>
      </c>
      <c r="AX3729">
        <v>12.47999954223633</v>
      </c>
    </row>
    <row r="3730" spans="1:50">
      <c r="A3730" s="2">
        <v>42192</v>
      </c>
      <c r="B3730">
        <v>52.330001831054688</v>
      </c>
      <c r="C3730">
        <v>56.849998474121087</v>
      </c>
      <c r="D3730">
        <v>2.716000080108643</v>
      </c>
      <c r="E3730">
        <v>1152.400024414062</v>
      </c>
      <c r="F3730">
        <v>14.94999980926514</v>
      </c>
      <c r="G3730">
        <v>2.4509999752044682</v>
      </c>
      <c r="H3730">
        <v>651.4000244140625</v>
      </c>
      <c r="I3730">
        <v>1041.099975585938</v>
      </c>
      <c r="J3730">
        <v>415.75</v>
      </c>
      <c r="K3730">
        <v>579.5</v>
      </c>
      <c r="L3730">
        <v>1002</v>
      </c>
      <c r="M3730">
        <v>122.90000152587891</v>
      </c>
      <c r="N3730">
        <v>65.529998779296875</v>
      </c>
      <c r="O3730">
        <v>12.329999923706049</v>
      </c>
      <c r="Q3730">
        <v>281.20001220703119</v>
      </c>
      <c r="R3730">
        <v>151.07499694824219</v>
      </c>
      <c r="S3730">
        <v>217.125</v>
      </c>
      <c r="T3730">
        <v>79.25</v>
      </c>
      <c r="U3730">
        <v>3257</v>
      </c>
      <c r="Y3730">
        <v>1.7113000154495239</v>
      </c>
      <c r="Z3730">
        <v>1.949399948120117</v>
      </c>
      <c r="AA3730">
        <v>1152.599975585938</v>
      </c>
      <c r="AB3730">
        <v>14.94999980926514</v>
      </c>
      <c r="AC3730">
        <v>109.6171875</v>
      </c>
      <c r="AD3730">
        <v>119.8046875</v>
      </c>
      <c r="AE3730">
        <v>127.125</v>
      </c>
      <c r="AF3730">
        <v>153.5</v>
      </c>
      <c r="AG3730">
        <v>2073.75</v>
      </c>
      <c r="AH3730">
        <v>17680</v>
      </c>
      <c r="AI3730">
        <v>4422.25</v>
      </c>
      <c r="AK3730">
        <v>251.25</v>
      </c>
      <c r="AL3730">
        <v>570.75</v>
      </c>
      <c r="AM3730">
        <v>1064.5</v>
      </c>
      <c r="AN3730">
        <v>349.89999389648438</v>
      </c>
      <c r="AO3730">
        <v>31.409999847412109</v>
      </c>
      <c r="AP3730">
        <v>217.125</v>
      </c>
      <c r="AQ3730">
        <v>79.25</v>
      </c>
      <c r="AR3730">
        <v>151.07499694824219</v>
      </c>
      <c r="AS3730">
        <v>3257</v>
      </c>
      <c r="AT3730">
        <v>122.90000152587891</v>
      </c>
      <c r="AU3730">
        <v>65.529998779296875</v>
      </c>
      <c r="AV3730">
        <v>281.20001220703119</v>
      </c>
      <c r="AX3730">
        <v>12.329999923706049</v>
      </c>
    </row>
    <row r="3731" spans="1:50">
      <c r="A3731" s="2">
        <v>42193</v>
      </c>
      <c r="B3731">
        <v>51.650001525878913</v>
      </c>
      <c r="C3731">
        <v>57.049999237060547</v>
      </c>
      <c r="D3731">
        <v>2.684999942779541</v>
      </c>
      <c r="E3731">
        <v>1163.300048828125</v>
      </c>
      <c r="F3731">
        <v>15.147000312805179</v>
      </c>
      <c r="G3731">
        <v>2.5039999485015869</v>
      </c>
      <c r="H3731">
        <v>652.5</v>
      </c>
      <c r="I3731">
        <v>1036.099975585938</v>
      </c>
      <c r="J3731">
        <v>416.25</v>
      </c>
      <c r="K3731">
        <v>572.25</v>
      </c>
      <c r="L3731">
        <v>1006.25</v>
      </c>
      <c r="M3731">
        <v>123.15000152587891</v>
      </c>
      <c r="N3731">
        <v>64.589996337890625</v>
      </c>
      <c r="O3731">
        <v>12.310000419616699</v>
      </c>
      <c r="Q3731">
        <v>282.20001220703119</v>
      </c>
      <c r="R3731">
        <v>149</v>
      </c>
      <c r="S3731">
        <v>213.625</v>
      </c>
      <c r="T3731">
        <v>79.5</v>
      </c>
      <c r="U3731">
        <v>3254</v>
      </c>
      <c r="Y3731">
        <v>1.715199947357178</v>
      </c>
      <c r="Z3731">
        <v>1.9989999532699581</v>
      </c>
      <c r="AA3731">
        <v>1163.5</v>
      </c>
      <c r="AB3731">
        <v>15.147000312805179</v>
      </c>
      <c r="AC3731">
        <v>109.6953125</v>
      </c>
      <c r="AD3731">
        <v>119.9921875</v>
      </c>
      <c r="AE3731">
        <v>127.375</v>
      </c>
      <c r="AF3731">
        <v>154.125</v>
      </c>
      <c r="AG3731">
        <v>2039.25</v>
      </c>
      <c r="AH3731">
        <v>17442</v>
      </c>
      <c r="AI3731">
        <v>4346.5</v>
      </c>
      <c r="AK3731">
        <v>246</v>
      </c>
      <c r="AL3731">
        <v>568.25</v>
      </c>
      <c r="AM3731">
        <v>1076.5</v>
      </c>
      <c r="AN3731">
        <v>350.79998779296881</v>
      </c>
      <c r="AO3731">
        <v>31.60000038146973</v>
      </c>
      <c r="AP3731">
        <v>213.625</v>
      </c>
      <c r="AQ3731">
        <v>79.5</v>
      </c>
      <c r="AR3731">
        <v>149</v>
      </c>
      <c r="AS3731">
        <v>3254</v>
      </c>
      <c r="AT3731">
        <v>123.15000152587891</v>
      </c>
      <c r="AU3731">
        <v>64.589996337890625</v>
      </c>
      <c r="AV3731">
        <v>282.20001220703119</v>
      </c>
      <c r="AX3731">
        <v>12.310000419616699</v>
      </c>
    </row>
    <row r="3732" spans="1:50">
      <c r="A3732" s="2">
        <v>42194</v>
      </c>
      <c r="B3732">
        <v>52.779998779296882</v>
      </c>
      <c r="C3732">
        <v>58.610000610351563</v>
      </c>
      <c r="D3732">
        <v>2.726000070571899</v>
      </c>
      <c r="E3732">
        <v>1159</v>
      </c>
      <c r="F3732">
        <v>15.34500026702881</v>
      </c>
      <c r="G3732">
        <v>2.5580000877380371</v>
      </c>
      <c r="H3732">
        <v>637</v>
      </c>
      <c r="I3732">
        <v>1022.400024414062</v>
      </c>
      <c r="J3732">
        <v>421.25</v>
      </c>
      <c r="K3732">
        <v>572.25</v>
      </c>
      <c r="L3732">
        <v>1037.75</v>
      </c>
      <c r="M3732">
        <v>122.75</v>
      </c>
      <c r="N3732">
        <v>64.830001831054688</v>
      </c>
      <c r="O3732">
        <v>11.89999961853027</v>
      </c>
      <c r="Q3732">
        <v>288.79998779296881</v>
      </c>
      <c r="R3732">
        <v>148.4750061035156</v>
      </c>
      <c r="S3732">
        <v>211.75</v>
      </c>
      <c r="T3732">
        <v>78.724998474121094</v>
      </c>
      <c r="U3732">
        <v>3286</v>
      </c>
      <c r="Y3732">
        <v>1.7359999418258669</v>
      </c>
      <c r="Z3732">
        <v>2.0450999736785889</v>
      </c>
      <c r="AA3732">
        <v>1159.199951171875</v>
      </c>
      <c r="AB3732">
        <v>15.34500026702881</v>
      </c>
      <c r="AC3732">
        <v>109.6015625</v>
      </c>
      <c r="AD3732">
        <v>119.640625</v>
      </c>
      <c r="AE3732">
        <v>126.671875</v>
      </c>
      <c r="AF3732">
        <v>151.59375</v>
      </c>
      <c r="AG3732">
        <v>2041.25</v>
      </c>
      <c r="AH3732">
        <v>17452</v>
      </c>
      <c r="AI3732">
        <v>4339.5</v>
      </c>
      <c r="AK3732">
        <v>245.75</v>
      </c>
      <c r="AL3732">
        <v>565</v>
      </c>
      <c r="AM3732">
        <v>1081.5</v>
      </c>
      <c r="AN3732">
        <v>364</v>
      </c>
      <c r="AO3732">
        <v>32.270000457763672</v>
      </c>
      <c r="AP3732">
        <v>211.75</v>
      </c>
      <c r="AQ3732">
        <v>78.724998474121094</v>
      </c>
      <c r="AR3732">
        <v>148.4750061035156</v>
      </c>
      <c r="AS3732">
        <v>3286</v>
      </c>
      <c r="AT3732">
        <v>122.75</v>
      </c>
      <c r="AU3732">
        <v>64.830001831054688</v>
      </c>
      <c r="AV3732">
        <v>288.79998779296881</v>
      </c>
      <c r="AX3732">
        <v>11.89999961853027</v>
      </c>
    </row>
    <row r="3733" spans="1:50">
      <c r="A3733" s="2">
        <v>42195</v>
      </c>
      <c r="B3733">
        <v>52.740001678466797</v>
      </c>
      <c r="C3733">
        <v>58.729999542236328</v>
      </c>
      <c r="D3733">
        <v>2.7699999809265141</v>
      </c>
      <c r="E3733">
        <v>1157.699951171875</v>
      </c>
      <c r="F3733">
        <v>15.468000411987299</v>
      </c>
      <c r="G3733">
        <v>2.5455000400543208</v>
      </c>
      <c r="H3733">
        <v>649.3499755859375</v>
      </c>
      <c r="I3733">
        <v>1032.300048828125</v>
      </c>
      <c r="J3733">
        <v>427.25</v>
      </c>
      <c r="K3733">
        <v>581.5</v>
      </c>
      <c r="L3733">
        <v>1043.5</v>
      </c>
      <c r="M3733">
        <v>122.9499969482422</v>
      </c>
      <c r="N3733">
        <v>65.510002136230469</v>
      </c>
      <c r="O3733">
        <v>12.409999847412109</v>
      </c>
      <c r="Q3733">
        <v>293.5</v>
      </c>
      <c r="R3733">
        <v>147.4750061035156</v>
      </c>
      <c r="S3733">
        <v>211.25</v>
      </c>
      <c r="T3733">
        <v>78.974998474121094</v>
      </c>
      <c r="U3733">
        <v>3302</v>
      </c>
      <c r="Y3733">
        <v>1.7398999929428101</v>
      </c>
      <c r="Z3733">
        <v>2.0164999961853032</v>
      </c>
      <c r="AA3733">
        <v>1157.900024414062</v>
      </c>
      <c r="AB3733">
        <v>15.468000411987299</v>
      </c>
      <c r="AC3733">
        <v>109.4453125</v>
      </c>
      <c r="AD3733">
        <v>119.1171875</v>
      </c>
      <c r="AE3733">
        <v>125.734375</v>
      </c>
      <c r="AF3733">
        <v>149.09375</v>
      </c>
      <c r="AG3733">
        <v>2069</v>
      </c>
      <c r="AH3733">
        <v>17669</v>
      </c>
      <c r="AI3733">
        <v>4408.25</v>
      </c>
      <c r="AK3733">
        <v>249.25</v>
      </c>
      <c r="AL3733">
        <v>557.5</v>
      </c>
      <c r="AM3733">
        <v>1085.5</v>
      </c>
      <c r="AN3733">
        <v>366</v>
      </c>
      <c r="AO3733">
        <v>32.310001373291023</v>
      </c>
      <c r="AP3733">
        <v>211.25</v>
      </c>
      <c r="AQ3733">
        <v>78.974998474121094</v>
      </c>
      <c r="AR3733">
        <v>147.4750061035156</v>
      </c>
      <c r="AS3733">
        <v>3302</v>
      </c>
      <c r="AT3733">
        <v>122.9499969482422</v>
      </c>
      <c r="AU3733">
        <v>65.510002136230469</v>
      </c>
      <c r="AV3733">
        <v>293.5</v>
      </c>
      <c r="AX3733">
        <v>12.409999847412109</v>
      </c>
    </row>
    <row r="3734" spans="1:50">
      <c r="A3734" s="2">
        <v>42198</v>
      </c>
      <c r="B3734">
        <v>52.200000762939453</v>
      </c>
      <c r="C3734">
        <v>57.849998474121087</v>
      </c>
      <c r="D3734">
        <v>2.8640000820159912</v>
      </c>
      <c r="E3734">
        <v>1155.199951171875</v>
      </c>
      <c r="F3734">
        <v>15.435999870300289</v>
      </c>
      <c r="G3734">
        <v>2.5555000305175781</v>
      </c>
      <c r="H3734">
        <v>657.95001220703125</v>
      </c>
      <c r="I3734">
        <v>1036</v>
      </c>
      <c r="J3734">
        <v>433.5</v>
      </c>
      <c r="K3734">
        <v>586.75</v>
      </c>
      <c r="L3734">
        <v>1045.25</v>
      </c>
      <c r="M3734">
        <v>126.59999847412109</v>
      </c>
      <c r="N3734">
        <v>65.730003356933594</v>
      </c>
      <c r="O3734">
        <v>12.560000419616699</v>
      </c>
      <c r="Q3734">
        <v>293</v>
      </c>
      <c r="R3734">
        <v>146.6000061035156</v>
      </c>
      <c r="S3734">
        <v>211.2250061035156</v>
      </c>
      <c r="T3734">
        <v>79.074996948242188</v>
      </c>
      <c r="U3734">
        <v>3309</v>
      </c>
      <c r="Y3734">
        <v>1.718700051307678</v>
      </c>
      <c r="Z3734">
        <v>1.939599990844727</v>
      </c>
      <c r="AA3734">
        <v>1155.400024414062</v>
      </c>
      <c r="AB3734">
        <v>15.435999870300289</v>
      </c>
      <c r="AC3734">
        <v>109.4296875</v>
      </c>
      <c r="AD3734">
        <v>119</v>
      </c>
      <c r="AE3734">
        <v>125.59375</v>
      </c>
      <c r="AF3734">
        <v>149.15625</v>
      </c>
      <c r="AG3734">
        <v>2094.5</v>
      </c>
      <c r="AH3734">
        <v>17900</v>
      </c>
      <c r="AI3734">
        <v>4488</v>
      </c>
      <c r="AK3734">
        <v>247.75</v>
      </c>
      <c r="AL3734">
        <v>558</v>
      </c>
      <c r="AM3734">
        <v>1070.5</v>
      </c>
      <c r="AN3734">
        <v>368</v>
      </c>
      <c r="AO3734">
        <v>32.650001525878913</v>
      </c>
      <c r="AP3734">
        <v>211.2250061035156</v>
      </c>
      <c r="AQ3734">
        <v>79.074996948242188</v>
      </c>
      <c r="AR3734">
        <v>146.6000061035156</v>
      </c>
      <c r="AS3734">
        <v>3309</v>
      </c>
      <c r="AT3734">
        <v>126.59999847412109</v>
      </c>
      <c r="AU3734">
        <v>65.730003356933594</v>
      </c>
      <c r="AV3734">
        <v>293</v>
      </c>
      <c r="AX3734">
        <v>12.560000419616699</v>
      </c>
    </row>
    <row r="3735" spans="1:50">
      <c r="A3735" s="2">
        <v>42199</v>
      </c>
      <c r="B3735">
        <v>53.040000915527337</v>
      </c>
      <c r="C3735">
        <v>58.509998321533203</v>
      </c>
      <c r="D3735">
        <v>2.839999914169312</v>
      </c>
      <c r="E3735">
        <v>1153.300048828125</v>
      </c>
      <c r="F3735">
        <v>15.295000076293951</v>
      </c>
      <c r="G3735">
        <v>2.5445001125335689</v>
      </c>
      <c r="H3735">
        <v>656.0999755859375</v>
      </c>
      <c r="I3735">
        <v>1027.900024414062</v>
      </c>
      <c r="J3735">
        <v>424</v>
      </c>
      <c r="K3735">
        <v>583.5</v>
      </c>
      <c r="L3735">
        <v>1039</v>
      </c>
      <c r="M3735">
        <v>129.8500061035156</v>
      </c>
      <c r="N3735">
        <v>66.169998168945313</v>
      </c>
      <c r="O3735">
        <v>12.64000034332275</v>
      </c>
      <c r="Q3735">
        <v>289.39999389648438</v>
      </c>
      <c r="R3735">
        <v>147.1499938964844</v>
      </c>
      <c r="S3735">
        <v>214.30000305175781</v>
      </c>
      <c r="T3735">
        <v>79.925003051757813</v>
      </c>
      <c r="U3735">
        <v>3377</v>
      </c>
      <c r="Y3735">
        <v>1.7252999544143679</v>
      </c>
      <c r="Z3735">
        <v>1.930699944496155</v>
      </c>
      <c r="AA3735">
        <v>1153.5</v>
      </c>
      <c r="AB3735">
        <v>15.295000076293951</v>
      </c>
      <c r="AC3735">
        <v>109.5</v>
      </c>
      <c r="AD3735">
        <v>119.203125</v>
      </c>
      <c r="AE3735">
        <v>125.9375</v>
      </c>
      <c r="AF3735">
        <v>149.53125</v>
      </c>
      <c r="AG3735">
        <v>2102</v>
      </c>
      <c r="AH3735">
        <v>17961</v>
      </c>
      <c r="AI3735">
        <v>4517.5</v>
      </c>
      <c r="AK3735">
        <v>240.5</v>
      </c>
      <c r="AL3735">
        <v>550</v>
      </c>
      <c r="AM3735">
        <v>1090.5</v>
      </c>
      <c r="AN3735">
        <v>374.79998779296881</v>
      </c>
      <c r="AO3735">
        <v>32.319999694824219</v>
      </c>
      <c r="AP3735">
        <v>214.30000305175781</v>
      </c>
      <c r="AQ3735">
        <v>79.925003051757813</v>
      </c>
      <c r="AR3735">
        <v>147.1499938964844</v>
      </c>
      <c r="AS3735">
        <v>3377</v>
      </c>
      <c r="AT3735">
        <v>129.8500061035156</v>
      </c>
      <c r="AU3735">
        <v>66.169998168945313</v>
      </c>
      <c r="AV3735">
        <v>289.39999389648438</v>
      </c>
      <c r="AX3735">
        <v>12.64000034332275</v>
      </c>
    </row>
    <row r="3736" spans="1:50">
      <c r="A3736" s="2">
        <v>42200</v>
      </c>
      <c r="B3736">
        <v>51.409999847412109</v>
      </c>
      <c r="C3736">
        <v>57.049999237060547</v>
      </c>
      <c r="D3736">
        <v>2.9179999828338619</v>
      </c>
      <c r="E3736">
        <v>1147.199951171875</v>
      </c>
      <c r="F3736">
        <v>15.027999877929689</v>
      </c>
      <c r="G3736">
        <v>2.530499935150146</v>
      </c>
      <c r="H3736">
        <v>641.9000244140625</v>
      </c>
      <c r="I3736">
        <v>1021.599975585938</v>
      </c>
      <c r="J3736">
        <v>429.5</v>
      </c>
      <c r="K3736">
        <v>566.75</v>
      </c>
      <c r="L3736">
        <v>1025</v>
      </c>
      <c r="M3736">
        <v>128</v>
      </c>
      <c r="N3736">
        <v>65.319999694824219</v>
      </c>
      <c r="O3736">
        <v>12.460000038146971</v>
      </c>
      <c r="Q3736">
        <v>290.89999389648438</v>
      </c>
      <c r="R3736">
        <v>147.0249938964844</v>
      </c>
      <c r="S3736">
        <v>215.32499694824219</v>
      </c>
      <c r="T3736">
        <v>80.474998474121094</v>
      </c>
      <c r="U3736">
        <v>3356</v>
      </c>
      <c r="Y3736">
        <v>1.669299960136414</v>
      </c>
      <c r="Z3736">
        <v>1.8588999509811399</v>
      </c>
      <c r="AA3736">
        <v>1147.400024414062</v>
      </c>
      <c r="AB3736">
        <v>15.027999877929689</v>
      </c>
      <c r="AC3736">
        <v>109.5390625</v>
      </c>
      <c r="AD3736">
        <v>119.3984375</v>
      </c>
      <c r="AE3736">
        <v>126.34375</v>
      </c>
      <c r="AF3736">
        <v>150.84375</v>
      </c>
      <c r="AG3736">
        <v>2104.25</v>
      </c>
      <c r="AH3736">
        <v>17992</v>
      </c>
      <c r="AI3736">
        <v>4536.5</v>
      </c>
      <c r="AK3736">
        <v>255.5</v>
      </c>
      <c r="AL3736">
        <v>559</v>
      </c>
      <c r="AM3736">
        <v>1106</v>
      </c>
      <c r="AN3736">
        <v>362.20001220703119</v>
      </c>
      <c r="AO3736">
        <v>31.64999961853027</v>
      </c>
      <c r="AP3736">
        <v>215.32499694824219</v>
      </c>
      <c r="AQ3736">
        <v>80.474998474121094</v>
      </c>
      <c r="AR3736">
        <v>147.0249938964844</v>
      </c>
      <c r="AS3736">
        <v>3356</v>
      </c>
      <c r="AT3736">
        <v>128</v>
      </c>
      <c r="AU3736">
        <v>65.319999694824219</v>
      </c>
      <c r="AV3736">
        <v>290.89999389648438</v>
      </c>
      <c r="AX3736">
        <v>12.460000038146971</v>
      </c>
    </row>
    <row r="3737" spans="1:50">
      <c r="A3737" s="2">
        <v>42201</v>
      </c>
      <c r="B3737">
        <v>50.909999847412109</v>
      </c>
      <c r="C3737">
        <v>57.509998321533203</v>
      </c>
      <c r="D3737">
        <v>2.8540000915527339</v>
      </c>
      <c r="E3737">
        <v>1143.800048828125</v>
      </c>
      <c r="F3737">
        <v>14.96399974822998</v>
      </c>
      <c r="G3737">
        <v>2.531500101089478</v>
      </c>
      <c r="H3737">
        <v>630.95001220703125</v>
      </c>
      <c r="I3737">
        <v>1012.099975585938</v>
      </c>
      <c r="J3737">
        <v>430</v>
      </c>
      <c r="K3737">
        <v>562.25</v>
      </c>
      <c r="L3737">
        <v>1019</v>
      </c>
      <c r="M3737">
        <v>127.4499969482422</v>
      </c>
      <c r="N3737">
        <v>65.300003051757813</v>
      </c>
      <c r="O3737">
        <v>12.27000045776367</v>
      </c>
      <c r="Q3737">
        <v>280.5</v>
      </c>
      <c r="R3737">
        <v>146.5</v>
      </c>
      <c r="S3737">
        <v>214.4750061035156</v>
      </c>
      <c r="T3737">
        <v>76</v>
      </c>
      <c r="U3737">
        <v>3358</v>
      </c>
      <c r="Y3737">
        <v>1.6662000417709351</v>
      </c>
      <c r="Z3737">
        <v>1.8967000246047969</v>
      </c>
      <c r="AA3737">
        <v>1143.900024414062</v>
      </c>
      <c r="AB3737">
        <v>14.96399974822998</v>
      </c>
      <c r="AC3737">
        <v>109.453125</v>
      </c>
      <c r="AD3737">
        <v>119.21875</v>
      </c>
      <c r="AE3737">
        <v>126.171875</v>
      </c>
      <c r="AF3737">
        <v>151.34375</v>
      </c>
      <c r="AG3737">
        <v>2117</v>
      </c>
      <c r="AH3737">
        <v>18020</v>
      </c>
      <c r="AI3737">
        <v>4597.75</v>
      </c>
      <c r="AK3737">
        <v>256.25</v>
      </c>
      <c r="AL3737">
        <v>553.25</v>
      </c>
      <c r="AM3737">
        <v>1096</v>
      </c>
      <c r="AN3737">
        <v>363.60000610351563</v>
      </c>
      <c r="AO3737">
        <v>31.45999908447266</v>
      </c>
      <c r="AP3737">
        <v>214.4750061035156</v>
      </c>
      <c r="AQ3737">
        <v>76</v>
      </c>
      <c r="AR3737">
        <v>146.5</v>
      </c>
      <c r="AS3737">
        <v>3358</v>
      </c>
      <c r="AT3737">
        <v>127.4499969482422</v>
      </c>
      <c r="AU3737">
        <v>65.300003051757813</v>
      </c>
      <c r="AV3737">
        <v>280.5</v>
      </c>
      <c r="AX3737">
        <v>12.27000045776367</v>
      </c>
    </row>
    <row r="3738" spans="1:50">
      <c r="A3738" s="2">
        <v>42202</v>
      </c>
      <c r="B3738">
        <v>50.889999389648438</v>
      </c>
      <c r="C3738">
        <v>57.520000457763672</v>
      </c>
      <c r="D3738">
        <v>2.869999885559082</v>
      </c>
      <c r="E3738">
        <v>1131.800048828125</v>
      </c>
      <c r="F3738">
        <v>14.819999694824221</v>
      </c>
      <c r="G3738">
        <v>2.5044999122619629</v>
      </c>
      <c r="H3738">
        <v>618</v>
      </c>
      <c r="I3738">
        <v>1001</v>
      </c>
      <c r="J3738">
        <v>420.25</v>
      </c>
      <c r="K3738">
        <v>554</v>
      </c>
      <c r="L3738">
        <v>1014.75</v>
      </c>
      <c r="M3738">
        <v>127</v>
      </c>
      <c r="N3738">
        <v>65.870002746582031</v>
      </c>
      <c r="O3738">
        <v>11.960000038146971</v>
      </c>
      <c r="Q3738">
        <v>278.20001220703119</v>
      </c>
      <c r="R3738">
        <v>146.6499938964844</v>
      </c>
      <c r="S3738">
        <v>215.19999694824219</v>
      </c>
      <c r="T3738">
        <v>75.675003051757813</v>
      </c>
      <c r="U3738">
        <v>3346</v>
      </c>
      <c r="Y3738">
        <v>1.6641000509262081</v>
      </c>
      <c r="Z3738">
        <v>1.928599953651428</v>
      </c>
      <c r="AA3738">
        <v>1131.900024414062</v>
      </c>
      <c r="AB3738">
        <v>14.819999694824221</v>
      </c>
      <c r="AC3738">
        <v>109.4375</v>
      </c>
      <c r="AD3738">
        <v>119.1328125</v>
      </c>
      <c r="AE3738">
        <v>126.125</v>
      </c>
      <c r="AF3738">
        <v>152.09375</v>
      </c>
      <c r="AG3738">
        <v>2118.75</v>
      </c>
      <c r="AH3738">
        <v>17997</v>
      </c>
      <c r="AI3738">
        <v>4650</v>
      </c>
      <c r="AK3738">
        <v>250.25</v>
      </c>
      <c r="AL3738">
        <v>546.5</v>
      </c>
      <c r="AM3738">
        <v>1092</v>
      </c>
      <c r="AN3738">
        <v>361.10000610351563</v>
      </c>
      <c r="AO3738">
        <v>31.780000686645511</v>
      </c>
      <c r="AP3738">
        <v>215.19999694824219</v>
      </c>
      <c r="AQ3738">
        <v>75.675003051757813</v>
      </c>
      <c r="AR3738">
        <v>146.6499938964844</v>
      </c>
      <c r="AS3738">
        <v>3346</v>
      </c>
      <c r="AT3738">
        <v>127</v>
      </c>
      <c r="AU3738">
        <v>65.870002746582031</v>
      </c>
      <c r="AV3738">
        <v>278.20001220703119</v>
      </c>
      <c r="AX3738">
        <v>11.960000038146971</v>
      </c>
    </row>
    <row r="3739" spans="1:50">
      <c r="A3739" s="2">
        <v>42205</v>
      </c>
      <c r="B3739">
        <v>50.150001525878913</v>
      </c>
      <c r="C3739">
        <v>56.650001525878913</v>
      </c>
      <c r="D3739">
        <v>2.8229999542236328</v>
      </c>
      <c r="E3739">
        <v>1106.699951171875</v>
      </c>
      <c r="F3739">
        <v>14.74499988555908</v>
      </c>
      <c r="G3739">
        <v>2.4839999675750728</v>
      </c>
      <c r="H3739">
        <v>611.04998779296875</v>
      </c>
      <c r="I3739">
        <v>990.20001220703125</v>
      </c>
      <c r="J3739">
        <v>405</v>
      </c>
      <c r="K3739">
        <v>532.75</v>
      </c>
      <c r="L3739">
        <v>1007.75</v>
      </c>
      <c r="M3739">
        <v>125.84999847412109</v>
      </c>
      <c r="N3739">
        <v>65.849998474121094</v>
      </c>
      <c r="O3739">
        <v>11.439999580383301</v>
      </c>
      <c r="Q3739">
        <v>272.60000610351563</v>
      </c>
      <c r="R3739">
        <v>146.75</v>
      </c>
      <c r="S3739">
        <v>216.32499694824219</v>
      </c>
      <c r="T3739">
        <v>74.900001525878906</v>
      </c>
      <c r="U3739">
        <v>3353</v>
      </c>
      <c r="Y3739">
        <v>1.6584000587463379</v>
      </c>
      <c r="Z3739">
        <v>1.9302999973297119</v>
      </c>
      <c r="AA3739">
        <v>1106.800048828125</v>
      </c>
      <c r="AB3739">
        <v>14.74499988555908</v>
      </c>
      <c r="AC3739">
        <v>109.3671875</v>
      </c>
      <c r="AD3739">
        <v>118.96875</v>
      </c>
      <c r="AE3739">
        <v>125.890625</v>
      </c>
      <c r="AF3739">
        <v>151.75</v>
      </c>
      <c r="AG3739">
        <v>2122</v>
      </c>
      <c r="AH3739">
        <v>18003</v>
      </c>
      <c r="AI3739">
        <v>4671.25</v>
      </c>
      <c r="AK3739">
        <v>241.25</v>
      </c>
      <c r="AL3739">
        <v>525.5</v>
      </c>
      <c r="AM3739">
        <v>1089</v>
      </c>
      <c r="AN3739">
        <v>356</v>
      </c>
      <c r="AO3739">
        <v>31.680000305175781</v>
      </c>
      <c r="AP3739">
        <v>216.32499694824219</v>
      </c>
      <c r="AQ3739">
        <v>74.900001525878906</v>
      </c>
      <c r="AR3739">
        <v>146.75</v>
      </c>
      <c r="AS3739">
        <v>3353</v>
      </c>
      <c r="AT3739">
        <v>125.84999847412109</v>
      </c>
      <c r="AU3739">
        <v>65.849998474121094</v>
      </c>
      <c r="AV3739">
        <v>272.60000610351563</v>
      </c>
      <c r="AX3739">
        <v>11.439999580383301</v>
      </c>
    </row>
    <row r="3740" spans="1:50">
      <c r="A3740" s="2">
        <v>42206</v>
      </c>
      <c r="B3740">
        <v>50.360000610351563</v>
      </c>
      <c r="C3740">
        <v>57.040000915527337</v>
      </c>
      <c r="D3740">
        <v>2.8819999694824219</v>
      </c>
      <c r="E3740">
        <v>1103.400024414062</v>
      </c>
      <c r="F3740">
        <v>14.76900005340576</v>
      </c>
      <c r="G3740">
        <v>2.4774999618530269</v>
      </c>
      <c r="H3740">
        <v>628.45001220703125</v>
      </c>
      <c r="I3740">
        <v>986</v>
      </c>
      <c r="J3740">
        <v>406.5</v>
      </c>
      <c r="K3740">
        <v>524.75</v>
      </c>
      <c r="L3740">
        <v>1018.75</v>
      </c>
      <c r="M3740">
        <v>123.84999847412109</v>
      </c>
      <c r="N3740">
        <v>65.400001525878906</v>
      </c>
      <c r="O3740">
        <v>11.420000076293951</v>
      </c>
      <c r="Q3740">
        <v>266.5</v>
      </c>
      <c r="R3740">
        <v>145.1499938964844</v>
      </c>
      <c r="S3740">
        <v>213.07499694824219</v>
      </c>
      <c r="T3740">
        <v>75.875</v>
      </c>
      <c r="U3740">
        <v>3336</v>
      </c>
      <c r="Y3740">
        <v>1.678400039672852</v>
      </c>
      <c r="Z3740">
        <v>1.9208999872207639</v>
      </c>
      <c r="AA3740">
        <v>1103.5</v>
      </c>
      <c r="AB3740">
        <v>14.76900005340576</v>
      </c>
      <c r="AC3740">
        <v>109.4140625</v>
      </c>
      <c r="AD3740">
        <v>119.1875</v>
      </c>
      <c r="AE3740">
        <v>126.203125</v>
      </c>
      <c r="AF3740">
        <v>152.3125</v>
      </c>
      <c r="AG3740">
        <v>2114.5</v>
      </c>
      <c r="AH3740">
        <v>17866</v>
      </c>
      <c r="AI3740">
        <v>4666.5</v>
      </c>
      <c r="AK3740">
        <v>240</v>
      </c>
      <c r="AL3740">
        <v>518</v>
      </c>
      <c r="AM3740">
        <v>1100.5</v>
      </c>
      <c r="AN3740">
        <v>359.89999389648438</v>
      </c>
      <c r="AO3740">
        <v>31.930000305175781</v>
      </c>
      <c r="AP3740">
        <v>213.07499694824219</v>
      </c>
      <c r="AQ3740">
        <v>75.875</v>
      </c>
      <c r="AR3740">
        <v>145.1499938964844</v>
      </c>
      <c r="AS3740">
        <v>3336</v>
      </c>
      <c r="AT3740">
        <v>123.84999847412109</v>
      </c>
      <c r="AU3740">
        <v>65.400001525878906</v>
      </c>
      <c r="AV3740">
        <v>266.5</v>
      </c>
      <c r="AX3740">
        <v>11.420000076293951</v>
      </c>
    </row>
    <row r="3741" spans="1:50">
      <c r="A3741" s="2">
        <v>42207</v>
      </c>
      <c r="B3741">
        <v>49.189998626708977</v>
      </c>
      <c r="C3741">
        <v>56.130001068115227</v>
      </c>
      <c r="D3741">
        <v>2.8970000743865971</v>
      </c>
      <c r="E3741">
        <v>1091.400024414062</v>
      </c>
      <c r="F3741">
        <v>14.71399974822998</v>
      </c>
      <c r="G3741">
        <v>2.4314999580383301</v>
      </c>
      <c r="H3741">
        <v>625.75</v>
      </c>
      <c r="I3741">
        <v>981.5999755859375</v>
      </c>
      <c r="J3741">
        <v>402.75</v>
      </c>
      <c r="K3741">
        <v>516.75</v>
      </c>
      <c r="L3741">
        <v>1020.75</v>
      </c>
      <c r="M3741">
        <v>125.0500030517578</v>
      </c>
      <c r="N3741">
        <v>65.639999389648438</v>
      </c>
      <c r="O3741">
        <v>11.38000011444092</v>
      </c>
      <c r="Q3741">
        <v>265.10000610351563</v>
      </c>
      <c r="R3741">
        <v>144.5</v>
      </c>
      <c r="S3741">
        <v>212.375</v>
      </c>
      <c r="T3741">
        <v>78.525001525878906</v>
      </c>
      <c r="U3741">
        <v>3277</v>
      </c>
      <c r="Y3741">
        <v>1.671700000762939</v>
      </c>
      <c r="Z3741">
        <v>1.8675999641418459</v>
      </c>
      <c r="AA3741">
        <v>1091.5</v>
      </c>
      <c r="AB3741">
        <v>14.71399974822998</v>
      </c>
      <c r="AC3741">
        <v>109.3671875</v>
      </c>
      <c r="AD3741">
        <v>119.15625</v>
      </c>
      <c r="AE3741">
        <v>126.3125</v>
      </c>
      <c r="AF3741">
        <v>153.1875</v>
      </c>
      <c r="AG3741">
        <v>2108</v>
      </c>
      <c r="AH3741">
        <v>17785</v>
      </c>
      <c r="AI3741">
        <v>4617</v>
      </c>
      <c r="AK3741">
        <v>236.25</v>
      </c>
      <c r="AL3741">
        <v>512.25</v>
      </c>
      <c r="AM3741">
        <v>1112</v>
      </c>
      <c r="AN3741">
        <v>363.5</v>
      </c>
      <c r="AO3741">
        <v>31.35000038146973</v>
      </c>
      <c r="AP3741">
        <v>212.375</v>
      </c>
      <c r="AQ3741">
        <v>78.525001525878906</v>
      </c>
      <c r="AR3741">
        <v>144.5</v>
      </c>
      <c r="AS3741">
        <v>3277</v>
      </c>
      <c r="AT3741">
        <v>125.0500030517578</v>
      </c>
      <c r="AU3741">
        <v>65.639999389648438</v>
      </c>
      <c r="AV3741">
        <v>265.10000610351563</v>
      </c>
      <c r="AX3741">
        <v>11.38000011444092</v>
      </c>
    </row>
    <row r="3742" spans="1:50">
      <c r="A3742" s="2">
        <v>42208</v>
      </c>
      <c r="B3742">
        <v>48.450000762939453</v>
      </c>
      <c r="C3742">
        <v>55.270000457763672</v>
      </c>
      <c r="D3742">
        <v>2.8159999847412109</v>
      </c>
      <c r="E3742">
        <v>1094</v>
      </c>
      <c r="F3742">
        <v>14.682999610900881</v>
      </c>
      <c r="G3742">
        <v>2.3854999542236328</v>
      </c>
      <c r="H3742">
        <v>616.8499755859375</v>
      </c>
      <c r="I3742">
        <v>982.79998779296875</v>
      </c>
      <c r="J3742">
        <v>403.25</v>
      </c>
      <c r="K3742">
        <v>521.5</v>
      </c>
      <c r="L3742">
        <v>1010</v>
      </c>
      <c r="M3742">
        <v>121.5500030517578</v>
      </c>
      <c r="N3742">
        <v>65.919998168945313</v>
      </c>
      <c r="O3742">
        <v>11.510000228881839</v>
      </c>
      <c r="Q3742">
        <v>269.39999389648438</v>
      </c>
      <c r="R3742">
        <v>143.3500061035156</v>
      </c>
      <c r="S3742">
        <v>209.7749938964844</v>
      </c>
      <c r="T3742">
        <v>78.275001525878906</v>
      </c>
      <c r="U3742">
        <v>3241</v>
      </c>
      <c r="Y3742">
        <v>1.6546000242233281</v>
      </c>
      <c r="Z3742">
        <v>1.852100014686584</v>
      </c>
      <c r="AA3742">
        <v>1094.099975585938</v>
      </c>
      <c r="AB3742">
        <v>14.682999610900881</v>
      </c>
      <c r="AC3742">
        <v>109.40625</v>
      </c>
      <c r="AD3742">
        <v>119.3203125</v>
      </c>
      <c r="AE3742">
        <v>126.609375</v>
      </c>
      <c r="AF3742">
        <v>154.46875</v>
      </c>
      <c r="AG3742">
        <v>2098.5</v>
      </c>
      <c r="AH3742">
        <v>17676</v>
      </c>
      <c r="AI3742">
        <v>4620</v>
      </c>
      <c r="AK3742">
        <v>236.5</v>
      </c>
      <c r="AL3742">
        <v>517</v>
      </c>
      <c r="AM3742">
        <v>1111</v>
      </c>
      <c r="AN3742">
        <v>359</v>
      </c>
      <c r="AO3742">
        <v>31.190000534057621</v>
      </c>
      <c r="AP3742">
        <v>209.7749938964844</v>
      </c>
      <c r="AQ3742">
        <v>78.275001525878906</v>
      </c>
      <c r="AR3742">
        <v>143.3500061035156</v>
      </c>
      <c r="AS3742">
        <v>3241</v>
      </c>
      <c r="AT3742">
        <v>121.5500030517578</v>
      </c>
      <c r="AU3742">
        <v>65.919998168945313</v>
      </c>
      <c r="AV3742">
        <v>269.39999389648438</v>
      </c>
      <c r="AX3742">
        <v>11.510000228881839</v>
      </c>
    </row>
    <row r="3743" spans="1:50">
      <c r="A3743" s="2">
        <v>42209</v>
      </c>
      <c r="B3743">
        <v>48.139999389648438</v>
      </c>
      <c r="C3743">
        <v>54.619998931884773</v>
      </c>
      <c r="D3743">
        <v>2.776000022888184</v>
      </c>
      <c r="E3743">
        <v>1085.599975585938</v>
      </c>
      <c r="F3743">
        <v>14.47700023651123</v>
      </c>
      <c r="G3743">
        <v>2.3815000057220459</v>
      </c>
      <c r="H3743">
        <v>621.5999755859375</v>
      </c>
      <c r="I3743">
        <v>982.4000244140625</v>
      </c>
      <c r="J3743">
        <v>392.5</v>
      </c>
      <c r="K3743">
        <v>511.75</v>
      </c>
      <c r="L3743">
        <v>991.25</v>
      </c>
      <c r="M3743">
        <v>122.25</v>
      </c>
      <c r="N3743">
        <v>65.839996337890625</v>
      </c>
      <c r="O3743">
        <v>11.239999771118161</v>
      </c>
      <c r="Q3743">
        <v>266.70001220703119</v>
      </c>
      <c r="R3743">
        <v>143.0249938964844</v>
      </c>
      <c r="S3743">
        <v>209.67500305175781</v>
      </c>
      <c r="T3743">
        <v>77.675003051757813</v>
      </c>
      <c r="U3743">
        <v>3181</v>
      </c>
      <c r="Y3743">
        <v>1.6302000284194951</v>
      </c>
      <c r="Z3743">
        <v>1.828199982643127</v>
      </c>
      <c r="AA3743">
        <v>1085.5</v>
      </c>
      <c r="AB3743">
        <v>14.47700023651123</v>
      </c>
      <c r="AC3743">
        <v>109.4375</v>
      </c>
      <c r="AD3743">
        <v>119.421875</v>
      </c>
      <c r="AE3743">
        <v>126.71875</v>
      </c>
      <c r="AF3743">
        <v>154.59375</v>
      </c>
      <c r="AG3743">
        <v>2077.5</v>
      </c>
      <c r="AH3743">
        <v>17523</v>
      </c>
      <c r="AI3743">
        <v>4561.75</v>
      </c>
      <c r="AK3743">
        <v>228.75</v>
      </c>
      <c r="AL3743">
        <v>507.25</v>
      </c>
      <c r="AM3743">
        <v>1104.5</v>
      </c>
      <c r="AN3743">
        <v>354.79998779296881</v>
      </c>
      <c r="AO3743">
        <v>30.479999542236332</v>
      </c>
      <c r="AP3743">
        <v>209.67500305175781</v>
      </c>
      <c r="AQ3743">
        <v>77.675003051757813</v>
      </c>
      <c r="AR3743">
        <v>143.0249938964844</v>
      </c>
      <c r="AS3743">
        <v>3181</v>
      </c>
      <c r="AT3743">
        <v>122.25</v>
      </c>
      <c r="AU3743">
        <v>65.839996337890625</v>
      </c>
      <c r="AV3743">
        <v>266.70001220703119</v>
      </c>
      <c r="AX3743">
        <v>11.239999771118161</v>
      </c>
    </row>
    <row r="3744" spans="1:50">
      <c r="A3744" s="2">
        <v>42212</v>
      </c>
      <c r="B3744">
        <v>47.389999389648438</v>
      </c>
      <c r="C3744">
        <v>53.470001220703118</v>
      </c>
      <c r="D3744">
        <v>2.7890000343322749</v>
      </c>
      <c r="E3744">
        <v>1096.5</v>
      </c>
      <c r="F3744">
        <v>14.5939998626709</v>
      </c>
      <c r="G3744">
        <v>2.350500106811523</v>
      </c>
      <c r="H3744">
        <v>612.0999755859375</v>
      </c>
      <c r="I3744">
        <v>990.5</v>
      </c>
      <c r="J3744">
        <v>373</v>
      </c>
      <c r="K3744">
        <v>502.5</v>
      </c>
      <c r="L3744">
        <v>961.25</v>
      </c>
      <c r="M3744">
        <v>120.40000152587891</v>
      </c>
      <c r="N3744">
        <v>64.30999755859375</v>
      </c>
      <c r="O3744">
        <v>11.239999771118161</v>
      </c>
      <c r="Q3744">
        <v>257.70001220703119</v>
      </c>
      <c r="R3744">
        <v>143.0249938964844</v>
      </c>
      <c r="S3744">
        <v>208.75</v>
      </c>
      <c r="T3744">
        <v>77.525001525878906</v>
      </c>
      <c r="U3744">
        <v>3193</v>
      </c>
      <c r="Y3744">
        <v>1.595600008964539</v>
      </c>
      <c r="Z3744">
        <v>1.8203999996185301</v>
      </c>
      <c r="AA3744">
        <v>1096.400024414062</v>
      </c>
      <c r="AB3744">
        <v>14.5939998626709</v>
      </c>
      <c r="AC3744">
        <v>109.515625</v>
      </c>
      <c r="AD3744">
        <v>119.703125</v>
      </c>
      <c r="AE3744">
        <v>127.15625</v>
      </c>
      <c r="AF3744">
        <v>155.1875</v>
      </c>
      <c r="AG3744">
        <v>2064.5</v>
      </c>
      <c r="AH3744">
        <v>17396</v>
      </c>
      <c r="AI3744">
        <v>4522.5</v>
      </c>
      <c r="AK3744">
        <v>226</v>
      </c>
      <c r="AL3744">
        <v>499.25</v>
      </c>
      <c r="AM3744">
        <v>1096</v>
      </c>
      <c r="AN3744">
        <v>344.20001220703119</v>
      </c>
      <c r="AO3744">
        <v>30.110000610351559</v>
      </c>
      <c r="AP3744">
        <v>208.75</v>
      </c>
      <c r="AQ3744">
        <v>77.525001525878906</v>
      </c>
      <c r="AR3744">
        <v>143.0249938964844</v>
      </c>
      <c r="AS3744">
        <v>3193</v>
      </c>
      <c r="AT3744">
        <v>120.40000152587891</v>
      </c>
      <c r="AU3744">
        <v>64.30999755859375</v>
      </c>
      <c r="AV3744">
        <v>257.70001220703119</v>
      </c>
      <c r="AX3744">
        <v>11.239999771118161</v>
      </c>
    </row>
    <row r="3745" spans="1:50">
      <c r="A3745" s="2">
        <v>42213</v>
      </c>
      <c r="B3745">
        <v>47.979999542236328</v>
      </c>
      <c r="C3745">
        <v>53.299999237060547</v>
      </c>
      <c r="D3745">
        <v>2.8210000991821289</v>
      </c>
      <c r="E3745">
        <v>1096.300048828125</v>
      </c>
      <c r="F3745">
        <v>14.63099956512451</v>
      </c>
      <c r="G3745">
        <v>2.403000116348267</v>
      </c>
      <c r="H3745">
        <v>620.5999755859375</v>
      </c>
      <c r="I3745">
        <v>987.79998779296875</v>
      </c>
      <c r="J3745">
        <v>375</v>
      </c>
      <c r="K3745">
        <v>510.75</v>
      </c>
      <c r="L3745">
        <v>974.75</v>
      </c>
      <c r="M3745">
        <v>120.25</v>
      </c>
      <c r="N3745">
        <v>64.379997253417969</v>
      </c>
      <c r="O3745">
        <v>11.170000076293951</v>
      </c>
      <c r="Q3745">
        <v>256.10000610351563</v>
      </c>
      <c r="R3745">
        <v>145.05000305175781</v>
      </c>
      <c r="S3745">
        <v>211.25</v>
      </c>
      <c r="T3745">
        <v>79.474998474121094</v>
      </c>
      <c r="U3745">
        <v>3204</v>
      </c>
      <c r="Y3745">
        <v>1.604400038719177</v>
      </c>
      <c r="Z3745">
        <v>1.8032000064849849</v>
      </c>
      <c r="AA3745">
        <v>1096.199951171875</v>
      </c>
      <c r="AB3745">
        <v>14.63099956512451</v>
      </c>
      <c r="AC3745">
        <v>109.5</v>
      </c>
      <c r="AD3745">
        <v>119.6328125</v>
      </c>
      <c r="AE3745">
        <v>127</v>
      </c>
      <c r="AF3745">
        <v>154.875</v>
      </c>
      <c r="AG3745">
        <v>2087.25</v>
      </c>
      <c r="AH3745">
        <v>17546</v>
      </c>
      <c r="AI3745">
        <v>4556</v>
      </c>
      <c r="AK3745">
        <v>230.5</v>
      </c>
      <c r="AL3745">
        <v>504.75</v>
      </c>
      <c r="AM3745">
        <v>1098</v>
      </c>
      <c r="AN3745">
        <v>345.20001220703119</v>
      </c>
      <c r="AO3745">
        <v>30.659999847412109</v>
      </c>
      <c r="AP3745">
        <v>211.25</v>
      </c>
      <c r="AQ3745">
        <v>79.474998474121094</v>
      </c>
      <c r="AR3745">
        <v>145.05000305175781</v>
      </c>
      <c r="AS3745">
        <v>3204</v>
      </c>
      <c r="AT3745">
        <v>120.25</v>
      </c>
      <c r="AU3745">
        <v>64.379997253417969</v>
      </c>
      <c r="AV3745">
        <v>256.10000610351563</v>
      </c>
      <c r="AX3745">
        <v>11.170000076293951</v>
      </c>
    </row>
    <row r="3746" spans="1:50">
      <c r="A3746" s="2">
        <v>42214</v>
      </c>
      <c r="B3746">
        <v>48.790000915527337</v>
      </c>
      <c r="C3746">
        <v>53.380001068115227</v>
      </c>
      <c r="D3746">
        <v>2.8859999179840088</v>
      </c>
      <c r="E3746">
        <v>1092.699951171875</v>
      </c>
      <c r="F3746">
        <v>14.734000205993651</v>
      </c>
      <c r="G3746">
        <v>2.407999992370605</v>
      </c>
      <c r="H3746">
        <v>614.5999755859375</v>
      </c>
      <c r="I3746">
        <v>984.4000244140625</v>
      </c>
      <c r="J3746">
        <v>367.75</v>
      </c>
      <c r="K3746">
        <v>496.25</v>
      </c>
      <c r="L3746">
        <v>983</v>
      </c>
      <c r="M3746">
        <v>122.15000152587891</v>
      </c>
      <c r="N3746">
        <v>63.889999389648438</v>
      </c>
      <c r="O3746">
        <v>11.460000038146971</v>
      </c>
      <c r="Q3746">
        <v>251.6000061035156</v>
      </c>
      <c r="R3746">
        <v>144.92500305175781</v>
      </c>
      <c r="S3746">
        <v>211.4750061035156</v>
      </c>
      <c r="T3746">
        <v>79.849998474121094</v>
      </c>
      <c r="U3746">
        <v>3217</v>
      </c>
      <c r="Y3746">
        <v>1.598299980163574</v>
      </c>
      <c r="Z3746">
        <v>1.822399973869324</v>
      </c>
      <c r="AA3746">
        <v>1092.599975585938</v>
      </c>
      <c r="AB3746">
        <v>14.734000205993651</v>
      </c>
      <c r="AC3746">
        <v>109.4609375</v>
      </c>
      <c r="AD3746">
        <v>119.546875</v>
      </c>
      <c r="AE3746">
        <v>126.8125</v>
      </c>
      <c r="AF3746">
        <v>154.375</v>
      </c>
      <c r="AG3746">
        <v>2101.5</v>
      </c>
      <c r="AH3746">
        <v>17682</v>
      </c>
      <c r="AI3746">
        <v>4565</v>
      </c>
      <c r="AK3746">
        <v>228.5</v>
      </c>
      <c r="AL3746">
        <v>495.25</v>
      </c>
      <c r="AM3746">
        <v>1120</v>
      </c>
      <c r="AN3746">
        <v>350</v>
      </c>
      <c r="AO3746">
        <v>30.20999908447266</v>
      </c>
      <c r="AP3746">
        <v>211.4750061035156</v>
      </c>
      <c r="AQ3746">
        <v>79.849998474121094</v>
      </c>
      <c r="AR3746">
        <v>144.92500305175781</v>
      </c>
      <c r="AS3746">
        <v>3217</v>
      </c>
      <c r="AT3746">
        <v>122.15000152587891</v>
      </c>
      <c r="AU3746">
        <v>63.889999389648438</v>
      </c>
      <c r="AV3746">
        <v>251.6000061035156</v>
      </c>
      <c r="AX3746">
        <v>11.460000038146971</v>
      </c>
    </row>
    <row r="3747" spans="1:50">
      <c r="A3747" s="2">
        <v>42215</v>
      </c>
      <c r="B3747">
        <v>48.520000457763672</v>
      </c>
      <c r="C3747">
        <v>53.310001373291023</v>
      </c>
      <c r="D3747">
        <v>2.7679998874664311</v>
      </c>
      <c r="E3747">
        <v>1088.400024414062</v>
      </c>
      <c r="F3747">
        <v>14.690999984741209</v>
      </c>
      <c r="G3747">
        <v>2.3815000057220459</v>
      </c>
      <c r="H3747">
        <v>620.04998779296875</v>
      </c>
      <c r="I3747">
        <v>988.5999755859375</v>
      </c>
      <c r="J3747">
        <v>373.25</v>
      </c>
      <c r="K3747">
        <v>496.5</v>
      </c>
      <c r="L3747">
        <v>990.25</v>
      </c>
      <c r="M3747">
        <v>124.90000152587891</v>
      </c>
      <c r="N3747">
        <v>63.659999847412109</v>
      </c>
      <c r="O3747">
        <v>11.27000045776367</v>
      </c>
      <c r="Q3747">
        <v>251.80000305175781</v>
      </c>
      <c r="R3747">
        <v>145.2250061035156</v>
      </c>
      <c r="S3747">
        <v>211.2250061035156</v>
      </c>
      <c r="T3747">
        <v>79.675003051757813</v>
      </c>
      <c r="U3747">
        <v>3221</v>
      </c>
      <c r="Y3747">
        <v>1.5981999635696409</v>
      </c>
      <c r="Z3747">
        <v>1.8279000520706179</v>
      </c>
      <c r="AA3747">
        <v>1088.400024414062</v>
      </c>
      <c r="AB3747">
        <v>14.690999984741209</v>
      </c>
      <c r="AC3747">
        <v>109.40625</v>
      </c>
      <c r="AD3747">
        <v>119.46875</v>
      </c>
      <c r="AE3747">
        <v>126.84375</v>
      </c>
      <c r="AF3747">
        <v>155.15625</v>
      </c>
      <c r="AG3747">
        <v>2103.75</v>
      </c>
      <c r="AH3747">
        <v>17686</v>
      </c>
      <c r="AI3747">
        <v>4595.25</v>
      </c>
      <c r="AK3747">
        <v>235</v>
      </c>
      <c r="AL3747">
        <v>491</v>
      </c>
      <c r="AM3747">
        <v>1143.5</v>
      </c>
      <c r="AN3747">
        <v>357.10000610351563</v>
      </c>
      <c r="AO3747">
        <v>30.280000686645511</v>
      </c>
      <c r="AP3747">
        <v>211.2250061035156</v>
      </c>
      <c r="AQ3747">
        <v>79.675003051757813</v>
      </c>
      <c r="AR3747">
        <v>145.2250061035156</v>
      </c>
      <c r="AS3747">
        <v>3221</v>
      </c>
      <c r="AT3747">
        <v>124.90000152587891</v>
      </c>
      <c r="AU3747">
        <v>63.659999847412109</v>
      </c>
      <c r="AV3747">
        <v>251.80000305175781</v>
      </c>
      <c r="AX3747">
        <v>11.27000045776367</v>
      </c>
    </row>
    <row r="3748" spans="1:50">
      <c r="A3748" s="2">
        <v>42216</v>
      </c>
      <c r="B3748">
        <v>47.119998931884773</v>
      </c>
      <c r="C3748">
        <v>52.209999084472663</v>
      </c>
      <c r="D3748">
        <v>2.716000080108643</v>
      </c>
      <c r="E3748">
        <v>1094.900024414062</v>
      </c>
      <c r="F3748">
        <v>14.74600028991699</v>
      </c>
      <c r="G3748">
        <v>2.3675000667572021</v>
      </c>
      <c r="H3748">
        <v>610.3499755859375</v>
      </c>
      <c r="I3748">
        <v>984</v>
      </c>
      <c r="J3748">
        <v>371</v>
      </c>
      <c r="K3748">
        <v>499.25</v>
      </c>
      <c r="L3748">
        <v>980.75</v>
      </c>
      <c r="M3748">
        <v>125.25</v>
      </c>
      <c r="N3748">
        <v>64.010002136230469</v>
      </c>
      <c r="O3748">
        <v>11.14000034332275</v>
      </c>
      <c r="Q3748">
        <v>252.1000061035156</v>
      </c>
      <c r="R3748">
        <v>145.69999694824219</v>
      </c>
      <c r="S3748">
        <v>210.7250061035156</v>
      </c>
      <c r="T3748">
        <v>78.5</v>
      </c>
      <c r="U3748">
        <v>3209</v>
      </c>
      <c r="Y3748">
        <v>1.5839999914169309</v>
      </c>
      <c r="Z3748">
        <v>1.840999960899353</v>
      </c>
      <c r="AA3748">
        <v>1094.900024414062</v>
      </c>
      <c r="AB3748">
        <v>14.74600028991699</v>
      </c>
      <c r="AC3748">
        <v>109.53125</v>
      </c>
      <c r="AD3748">
        <v>119.84375</v>
      </c>
      <c r="AE3748">
        <v>127.4375</v>
      </c>
      <c r="AF3748">
        <v>155.9375</v>
      </c>
      <c r="AG3748">
        <v>2098.5</v>
      </c>
      <c r="AH3748">
        <v>17614</v>
      </c>
      <c r="AI3748">
        <v>4585</v>
      </c>
      <c r="AK3748">
        <v>241.25</v>
      </c>
      <c r="AL3748">
        <v>492.25</v>
      </c>
      <c r="AM3748">
        <v>1151.5</v>
      </c>
      <c r="AN3748">
        <v>354.60000610351563</v>
      </c>
      <c r="AO3748">
        <v>29.979999542236332</v>
      </c>
      <c r="AP3748">
        <v>210.7250061035156</v>
      </c>
      <c r="AQ3748">
        <v>78.5</v>
      </c>
      <c r="AR3748">
        <v>145.69999694824219</v>
      </c>
      <c r="AS3748">
        <v>3209</v>
      </c>
      <c r="AT3748">
        <v>125.25</v>
      </c>
      <c r="AU3748">
        <v>64.010002136230469</v>
      </c>
      <c r="AV3748">
        <v>252.1000061035156</v>
      </c>
      <c r="AX3748">
        <v>11.14000034332275</v>
      </c>
    </row>
    <row r="3749" spans="1:50">
      <c r="A3749" s="2">
        <v>42219</v>
      </c>
      <c r="B3749">
        <v>45.169998168945313</v>
      </c>
      <c r="C3749">
        <v>49.520000457763672</v>
      </c>
      <c r="D3749">
        <v>2.747999906539917</v>
      </c>
      <c r="E3749">
        <v>1089.400024414062</v>
      </c>
      <c r="F3749">
        <v>14.515999794006349</v>
      </c>
      <c r="G3749">
        <v>2.347500085830688</v>
      </c>
      <c r="H3749">
        <v>602.70001220703125</v>
      </c>
      <c r="I3749">
        <v>966.5999755859375</v>
      </c>
      <c r="J3749">
        <v>366.5</v>
      </c>
      <c r="K3749">
        <v>499</v>
      </c>
      <c r="L3749">
        <v>977.5</v>
      </c>
      <c r="M3749">
        <v>123.9499969482422</v>
      </c>
      <c r="N3749">
        <v>65.360000610351563</v>
      </c>
      <c r="O3749">
        <v>10.89000034332275</v>
      </c>
      <c r="Q3749">
        <v>260.29998779296881</v>
      </c>
      <c r="R3749">
        <v>148</v>
      </c>
      <c r="S3749">
        <v>213.8500061035156</v>
      </c>
      <c r="T3749">
        <v>80.199996948242188</v>
      </c>
      <c r="U3749">
        <v>3166</v>
      </c>
      <c r="Y3749">
        <v>1.530500054359436</v>
      </c>
      <c r="Z3749">
        <v>1.674499988555908</v>
      </c>
      <c r="AA3749">
        <v>1089.400024414062</v>
      </c>
      <c r="AB3749">
        <v>14.515999794006349</v>
      </c>
      <c r="AC3749">
        <v>109.5546875</v>
      </c>
      <c r="AD3749">
        <v>119.9921875</v>
      </c>
      <c r="AE3749">
        <v>127.828125</v>
      </c>
      <c r="AF3749">
        <v>157.59375</v>
      </c>
      <c r="AG3749">
        <v>2091</v>
      </c>
      <c r="AH3749">
        <v>17511</v>
      </c>
      <c r="AI3749">
        <v>4573</v>
      </c>
      <c r="AK3749">
        <v>234.25</v>
      </c>
      <c r="AL3749">
        <v>489</v>
      </c>
      <c r="AM3749">
        <v>1139.5</v>
      </c>
      <c r="AN3749">
        <v>351.39999389648438</v>
      </c>
      <c r="AO3749">
        <v>29.85000038146973</v>
      </c>
      <c r="AP3749">
        <v>213.8500061035156</v>
      </c>
      <c r="AQ3749">
        <v>80.199996948242188</v>
      </c>
      <c r="AR3749">
        <v>148</v>
      </c>
      <c r="AS3749">
        <v>3166</v>
      </c>
      <c r="AT3749">
        <v>123.9499969482422</v>
      </c>
      <c r="AU3749">
        <v>65.360000610351563</v>
      </c>
      <c r="AV3749">
        <v>260.29998779296881</v>
      </c>
      <c r="AX3749">
        <v>10.89000034332275</v>
      </c>
    </row>
    <row r="3750" spans="1:50">
      <c r="A3750" s="2">
        <v>42220</v>
      </c>
      <c r="B3750">
        <v>45.740001678466797</v>
      </c>
      <c r="C3750">
        <v>49.990001678466797</v>
      </c>
      <c r="D3750">
        <v>2.812000036239624</v>
      </c>
      <c r="E3750">
        <v>1090.699951171875</v>
      </c>
      <c r="F3750">
        <v>14.55000019073486</v>
      </c>
      <c r="G3750">
        <v>2.3650000095367432</v>
      </c>
      <c r="H3750">
        <v>598.0999755859375</v>
      </c>
      <c r="I3750">
        <v>958</v>
      </c>
      <c r="J3750">
        <v>368.75</v>
      </c>
      <c r="K3750">
        <v>493.5</v>
      </c>
      <c r="L3750">
        <v>976</v>
      </c>
      <c r="M3750">
        <v>124.90000152587891</v>
      </c>
      <c r="N3750">
        <v>64.910003662109375</v>
      </c>
      <c r="O3750">
        <v>11.010000228881839</v>
      </c>
      <c r="Q3750">
        <v>258.70001220703119</v>
      </c>
      <c r="R3750">
        <v>148.2250061035156</v>
      </c>
      <c r="S3750">
        <v>213.94999694824219</v>
      </c>
      <c r="T3750">
        <v>81.400001525878906</v>
      </c>
      <c r="U3750">
        <v>3165</v>
      </c>
      <c r="Y3750">
        <v>1.547500014305115</v>
      </c>
      <c r="Z3750">
        <v>1.685199975967407</v>
      </c>
      <c r="AA3750">
        <v>1090.699951171875</v>
      </c>
      <c r="AB3750">
        <v>14.55000019073486</v>
      </c>
      <c r="AC3750">
        <v>109.4140625</v>
      </c>
      <c r="AD3750">
        <v>119.5703125</v>
      </c>
      <c r="AE3750">
        <v>127.265625</v>
      </c>
      <c r="AF3750">
        <v>156.875</v>
      </c>
      <c r="AG3750">
        <v>2083</v>
      </c>
      <c r="AH3750">
        <v>17454</v>
      </c>
      <c r="AI3750">
        <v>4551.75</v>
      </c>
      <c r="AK3750">
        <v>235.75</v>
      </c>
      <c r="AL3750">
        <v>485</v>
      </c>
      <c r="AM3750">
        <v>1145.5</v>
      </c>
      <c r="AN3750">
        <v>350.70001220703119</v>
      </c>
      <c r="AO3750">
        <v>29.829999923706051</v>
      </c>
      <c r="AP3750">
        <v>213.94999694824219</v>
      </c>
      <c r="AQ3750">
        <v>81.400001525878906</v>
      </c>
      <c r="AR3750">
        <v>148.2250061035156</v>
      </c>
      <c r="AS3750">
        <v>3165</v>
      </c>
      <c r="AT3750">
        <v>124.90000152587891</v>
      </c>
      <c r="AU3750">
        <v>64.910003662109375</v>
      </c>
      <c r="AV3750">
        <v>258.70001220703119</v>
      </c>
      <c r="AX3750">
        <v>11.010000228881839</v>
      </c>
    </row>
    <row r="3751" spans="1:50">
      <c r="A3751" s="2">
        <v>42221</v>
      </c>
      <c r="B3751">
        <v>45.150001525878913</v>
      </c>
      <c r="C3751">
        <v>49.590000152587891</v>
      </c>
      <c r="D3751">
        <v>2.7980000972747798</v>
      </c>
      <c r="E3751">
        <v>1085.699951171875</v>
      </c>
      <c r="F3751">
        <v>14.545999526977541</v>
      </c>
      <c r="G3751">
        <v>2.3529999256134029</v>
      </c>
      <c r="H3751">
        <v>592.5</v>
      </c>
      <c r="I3751">
        <v>950.5</v>
      </c>
      <c r="J3751">
        <v>372.75</v>
      </c>
      <c r="K3751">
        <v>502</v>
      </c>
      <c r="L3751">
        <v>991.75</v>
      </c>
      <c r="M3751">
        <v>125.90000152587891</v>
      </c>
      <c r="N3751">
        <v>64.75</v>
      </c>
      <c r="O3751">
        <v>10.760000228881839</v>
      </c>
      <c r="Q3751">
        <v>261.29998779296881</v>
      </c>
      <c r="R3751">
        <v>148.67500305175781</v>
      </c>
      <c r="S3751">
        <v>214.125</v>
      </c>
      <c r="T3751">
        <v>80.224998474121094</v>
      </c>
      <c r="U3751">
        <v>3120</v>
      </c>
      <c r="Y3751">
        <v>1.5384999513626101</v>
      </c>
      <c r="Z3751">
        <v>1.6705000400543211</v>
      </c>
      <c r="AA3751">
        <v>1085.699951171875</v>
      </c>
      <c r="AB3751">
        <v>14.545999526977541</v>
      </c>
      <c r="AC3751">
        <v>109.390625</v>
      </c>
      <c r="AD3751">
        <v>119.328125</v>
      </c>
      <c r="AE3751">
        <v>126.75</v>
      </c>
      <c r="AF3751">
        <v>155.65625</v>
      </c>
      <c r="AG3751">
        <v>2093.75</v>
      </c>
      <c r="AH3751">
        <v>17475</v>
      </c>
      <c r="AI3751">
        <v>4593.5</v>
      </c>
      <c r="AK3751">
        <v>235</v>
      </c>
      <c r="AL3751">
        <v>489.5</v>
      </c>
      <c r="AM3751">
        <v>1154</v>
      </c>
      <c r="AN3751">
        <v>355.10000610351563</v>
      </c>
      <c r="AO3751">
        <v>29.629999160766602</v>
      </c>
      <c r="AP3751">
        <v>214.125</v>
      </c>
      <c r="AQ3751">
        <v>80.224998474121094</v>
      </c>
      <c r="AR3751">
        <v>148.67500305175781</v>
      </c>
      <c r="AS3751">
        <v>3120</v>
      </c>
      <c r="AT3751">
        <v>125.90000152587891</v>
      </c>
      <c r="AU3751">
        <v>64.75</v>
      </c>
      <c r="AV3751">
        <v>261.29998779296881</v>
      </c>
      <c r="AX3751">
        <v>10.760000228881839</v>
      </c>
    </row>
    <row r="3752" spans="1:50">
      <c r="A3752" s="2">
        <v>42222</v>
      </c>
      <c r="B3752">
        <v>44.659999847412109</v>
      </c>
      <c r="C3752">
        <v>49.520000457763672</v>
      </c>
      <c r="D3752">
        <v>2.812999963760376</v>
      </c>
      <c r="E3752">
        <v>1090.199951171875</v>
      </c>
      <c r="F3752">
        <v>14.670000076293951</v>
      </c>
      <c r="G3752">
        <v>2.348000049591064</v>
      </c>
      <c r="H3752">
        <v>599.29998779296875</v>
      </c>
      <c r="I3752">
        <v>955.5999755859375</v>
      </c>
      <c r="J3752">
        <v>369.75</v>
      </c>
      <c r="K3752">
        <v>507</v>
      </c>
      <c r="L3752">
        <v>985.5</v>
      </c>
      <c r="M3752">
        <v>124.25</v>
      </c>
      <c r="N3752">
        <v>63.5</v>
      </c>
      <c r="O3752">
        <v>10.69999980926514</v>
      </c>
      <c r="Q3752">
        <v>260.79998779296881</v>
      </c>
      <c r="R3752">
        <v>149.7250061035156</v>
      </c>
      <c r="S3752">
        <v>214.9750061035156</v>
      </c>
      <c r="T3752">
        <v>78.074996948242188</v>
      </c>
      <c r="U3752">
        <v>3057</v>
      </c>
      <c r="Y3752">
        <v>1.5499000549316411</v>
      </c>
      <c r="Z3752">
        <v>1.647799968719482</v>
      </c>
      <c r="AA3752">
        <v>1090.199951171875</v>
      </c>
      <c r="AB3752">
        <v>14.670000076293951</v>
      </c>
      <c r="AC3752">
        <v>109.4296875</v>
      </c>
      <c r="AD3752">
        <v>119.46875</v>
      </c>
      <c r="AE3752">
        <v>127.015625</v>
      </c>
      <c r="AF3752">
        <v>156.71875</v>
      </c>
      <c r="AG3752">
        <v>2079.5</v>
      </c>
      <c r="AH3752">
        <v>17375</v>
      </c>
      <c r="AI3752">
        <v>4524.75</v>
      </c>
      <c r="AK3752">
        <v>236</v>
      </c>
      <c r="AL3752">
        <v>489.5</v>
      </c>
      <c r="AM3752">
        <v>1144</v>
      </c>
      <c r="AN3752">
        <v>350.10000610351563</v>
      </c>
      <c r="AO3752">
        <v>29.659999847412109</v>
      </c>
      <c r="AP3752">
        <v>214.9750061035156</v>
      </c>
      <c r="AQ3752">
        <v>78.074996948242188</v>
      </c>
      <c r="AR3752">
        <v>149.7250061035156</v>
      </c>
      <c r="AS3752">
        <v>3057</v>
      </c>
      <c r="AT3752">
        <v>124.25</v>
      </c>
      <c r="AU3752">
        <v>63.5</v>
      </c>
      <c r="AV3752">
        <v>260.79998779296881</v>
      </c>
      <c r="AX3752">
        <v>10.69999980926514</v>
      </c>
    </row>
    <row r="3753" spans="1:50">
      <c r="A3753" s="2">
        <v>42223</v>
      </c>
      <c r="B3753">
        <v>43.869998931884773</v>
      </c>
      <c r="C3753">
        <v>48.610000610351563</v>
      </c>
      <c r="D3753">
        <v>2.7980000972747798</v>
      </c>
      <c r="E3753">
        <v>1094.099975585938</v>
      </c>
      <c r="F3753">
        <v>14.815999984741209</v>
      </c>
      <c r="G3753">
        <v>2.341500043869019</v>
      </c>
      <c r="H3753">
        <v>596.4000244140625</v>
      </c>
      <c r="I3753">
        <v>961.79998779296875</v>
      </c>
      <c r="J3753">
        <v>372.75</v>
      </c>
      <c r="K3753">
        <v>510.5</v>
      </c>
      <c r="L3753">
        <v>1009</v>
      </c>
      <c r="M3753">
        <v>127.8000030517578</v>
      </c>
      <c r="N3753">
        <v>62.770000457763672</v>
      </c>
      <c r="O3753">
        <v>10.659999847412109</v>
      </c>
      <c r="Q3753">
        <v>259</v>
      </c>
      <c r="R3753">
        <v>149.57499694824219</v>
      </c>
      <c r="S3753">
        <v>214.125</v>
      </c>
      <c r="T3753">
        <v>77.324996948242188</v>
      </c>
      <c r="U3753">
        <v>3107</v>
      </c>
      <c r="Y3753">
        <v>1.5435999631881709</v>
      </c>
      <c r="Z3753">
        <v>1.623000025749207</v>
      </c>
      <c r="AA3753">
        <v>1094.099975585938</v>
      </c>
      <c r="AB3753">
        <v>14.815999984741209</v>
      </c>
      <c r="AC3753">
        <v>109.3828125</v>
      </c>
      <c r="AD3753">
        <v>119.609375</v>
      </c>
      <c r="AE3753">
        <v>127.453125</v>
      </c>
      <c r="AF3753">
        <v>158.53125</v>
      </c>
      <c r="AG3753">
        <v>2073.5</v>
      </c>
      <c r="AH3753">
        <v>17321</v>
      </c>
      <c r="AI3753">
        <v>4519</v>
      </c>
      <c r="AK3753">
        <v>236</v>
      </c>
      <c r="AL3753">
        <v>493</v>
      </c>
      <c r="AM3753">
        <v>1143</v>
      </c>
      <c r="AN3753">
        <v>352.60000610351563</v>
      </c>
      <c r="AO3753">
        <v>30.030000686645511</v>
      </c>
      <c r="AP3753">
        <v>214.125</v>
      </c>
      <c r="AQ3753">
        <v>77.324996948242188</v>
      </c>
      <c r="AR3753">
        <v>149.57499694824219</v>
      </c>
      <c r="AS3753">
        <v>3107</v>
      </c>
      <c r="AT3753">
        <v>127.8000030517578</v>
      </c>
      <c r="AU3753">
        <v>62.770000457763672</v>
      </c>
      <c r="AV3753">
        <v>259</v>
      </c>
      <c r="AX3753">
        <v>10.659999847412109</v>
      </c>
    </row>
    <row r="3754" spans="1:50">
      <c r="A3754" s="2">
        <v>42226</v>
      </c>
      <c r="B3754">
        <v>44.959999084472663</v>
      </c>
      <c r="C3754">
        <v>50.409999847412109</v>
      </c>
      <c r="D3754">
        <v>2.842000007629395</v>
      </c>
      <c r="E3754">
        <v>1104.199951171875</v>
      </c>
      <c r="F3754">
        <v>15.288999557495121</v>
      </c>
      <c r="G3754">
        <v>2.407500028610229</v>
      </c>
      <c r="H3754">
        <v>605.70001220703125</v>
      </c>
      <c r="I3754">
        <v>988.9000244140625</v>
      </c>
      <c r="J3754">
        <v>390.25</v>
      </c>
      <c r="K3754">
        <v>525.5</v>
      </c>
      <c r="L3754">
        <v>1044.75</v>
      </c>
      <c r="M3754">
        <v>133.5</v>
      </c>
      <c r="N3754">
        <v>63.119998931884773</v>
      </c>
      <c r="O3754">
        <v>10.569999694824221</v>
      </c>
      <c r="Q3754">
        <v>259.10000610351563</v>
      </c>
      <c r="R3754">
        <v>150.25</v>
      </c>
      <c r="S3754">
        <v>214.25</v>
      </c>
      <c r="T3754">
        <v>76.650001525878906</v>
      </c>
      <c r="U3754">
        <v>3095</v>
      </c>
      <c r="Y3754">
        <v>1.5921000242233281</v>
      </c>
      <c r="Z3754">
        <v>1.6940000057220459</v>
      </c>
      <c r="AA3754">
        <v>1104.199951171875</v>
      </c>
      <c r="AB3754">
        <v>15.288999557495121</v>
      </c>
      <c r="AC3754">
        <v>109.390625</v>
      </c>
      <c r="AD3754">
        <v>119.453125</v>
      </c>
      <c r="AE3754">
        <v>127.015625</v>
      </c>
      <c r="AF3754">
        <v>156.78125</v>
      </c>
      <c r="AG3754">
        <v>2099.75</v>
      </c>
      <c r="AH3754">
        <v>17553</v>
      </c>
      <c r="AI3754">
        <v>4566</v>
      </c>
      <c r="AK3754">
        <v>233.75</v>
      </c>
      <c r="AL3754">
        <v>504.5</v>
      </c>
      <c r="AM3754">
        <v>1186</v>
      </c>
      <c r="AN3754">
        <v>362.5</v>
      </c>
      <c r="AO3754">
        <v>30.409999847412109</v>
      </c>
      <c r="AP3754">
        <v>214.25</v>
      </c>
      <c r="AQ3754">
        <v>76.650001525878906</v>
      </c>
      <c r="AR3754">
        <v>150.25</v>
      </c>
      <c r="AS3754">
        <v>3095</v>
      </c>
      <c r="AT3754">
        <v>133.5</v>
      </c>
      <c r="AU3754">
        <v>63.119998931884773</v>
      </c>
      <c r="AV3754">
        <v>259.10000610351563</v>
      </c>
      <c r="AX3754">
        <v>10.569999694824221</v>
      </c>
    </row>
    <row r="3755" spans="1:50">
      <c r="A3755" s="2">
        <v>42227</v>
      </c>
      <c r="B3755">
        <v>43.080001831054688</v>
      </c>
      <c r="C3755">
        <v>49.180000305175781</v>
      </c>
      <c r="D3755">
        <v>2.844000101089478</v>
      </c>
      <c r="E3755">
        <v>1107.599975585938</v>
      </c>
      <c r="F3755">
        <v>15.2810001373291</v>
      </c>
      <c r="G3755">
        <v>2.341000080108643</v>
      </c>
      <c r="H3755">
        <v>598.75</v>
      </c>
      <c r="I3755">
        <v>991.4000244140625</v>
      </c>
      <c r="J3755">
        <v>376.5</v>
      </c>
      <c r="K3755">
        <v>507.25</v>
      </c>
      <c r="L3755">
        <v>1014</v>
      </c>
      <c r="M3755">
        <v>137.19999694824219</v>
      </c>
      <c r="N3755">
        <v>62.709999084472663</v>
      </c>
      <c r="O3755">
        <v>10.61999988555908</v>
      </c>
      <c r="Q3755">
        <v>250.1000061035156</v>
      </c>
      <c r="R3755">
        <v>150.17500305175781</v>
      </c>
      <c r="S3755">
        <v>214.07499694824219</v>
      </c>
      <c r="T3755">
        <v>76.724998474121094</v>
      </c>
      <c r="U3755">
        <v>3082</v>
      </c>
      <c r="Y3755">
        <v>1.5628999471664431</v>
      </c>
      <c r="Z3755">
        <v>1.693699955940247</v>
      </c>
      <c r="AA3755">
        <v>1107.599975585938</v>
      </c>
      <c r="AB3755">
        <v>15.2810001373291</v>
      </c>
      <c r="AC3755">
        <v>109.515625</v>
      </c>
      <c r="AD3755">
        <v>119.921875</v>
      </c>
      <c r="AE3755">
        <v>127.859375</v>
      </c>
      <c r="AF3755">
        <v>158.8125</v>
      </c>
      <c r="AG3755">
        <v>2079.75</v>
      </c>
      <c r="AH3755">
        <v>17355</v>
      </c>
      <c r="AI3755">
        <v>4510.75</v>
      </c>
      <c r="AK3755">
        <v>226.75</v>
      </c>
      <c r="AL3755">
        <v>488</v>
      </c>
      <c r="AM3755">
        <v>1179</v>
      </c>
      <c r="AN3755">
        <v>347.89999389648438</v>
      </c>
      <c r="AO3755">
        <v>30.079999923706051</v>
      </c>
      <c r="AP3755">
        <v>214.07499694824219</v>
      </c>
      <c r="AQ3755">
        <v>76.724998474121094</v>
      </c>
      <c r="AR3755">
        <v>150.17500305175781</v>
      </c>
      <c r="AS3755">
        <v>3082</v>
      </c>
      <c r="AT3755">
        <v>137.19999694824219</v>
      </c>
      <c r="AU3755">
        <v>62.709999084472663</v>
      </c>
      <c r="AV3755">
        <v>250.1000061035156</v>
      </c>
      <c r="AX3755">
        <v>10.61999988555908</v>
      </c>
    </row>
    <row r="3756" spans="1:50">
      <c r="A3756" s="2">
        <v>42228</v>
      </c>
      <c r="B3756">
        <v>43.299999237060547</v>
      </c>
      <c r="C3756">
        <v>49.659999847412109</v>
      </c>
      <c r="D3756">
        <v>2.9309999942779541</v>
      </c>
      <c r="E3756">
        <v>1123.199951171875</v>
      </c>
      <c r="F3756">
        <v>15.47299957275391</v>
      </c>
      <c r="G3756">
        <v>2.3605000972747798</v>
      </c>
      <c r="H3756">
        <v>622.5999755859375</v>
      </c>
      <c r="I3756">
        <v>998.5999755859375</v>
      </c>
      <c r="J3756">
        <v>357.25</v>
      </c>
      <c r="K3756">
        <v>492.25</v>
      </c>
      <c r="L3756">
        <v>951</v>
      </c>
      <c r="M3756">
        <v>131.8500061035156</v>
      </c>
      <c r="N3756">
        <v>65.709999084472656</v>
      </c>
      <c r="O3756">
        <v>10.539999961853029</v>
      </c>
      <c r="Q3756">
        <v>253.19999694824219</v>
      </c>
      <c r="R3756">
        <v>148.69999694824219</v>
      </c>
      <c r="S3756">
        <v>213.875</v>
      </c>
      <c r="T3756">
        <v>77.849998474121094</v>
      </c>
      <c r="U3756">
        <v>3035</v>
      </c>
      <c r="Y3756">
        <v>1.586899995803833</v>
      </c>
      <c r="Z3756">
        <v>1.763499975204468</v>
      </c>
      <c r="AA3756">
        <v>1123.199951171875</v>
      </c>
      <c r="AB3756">
        <v>15.47299957275391</v>
      </c>
      <c r="AC3756">
        <v>109.5703125</v>
      </c>
      <c r="AD3756">
        <v>120.0390625</v>
      </c>
      <c r="AE3756">
        <v>127.96875</v>
      </c>
      <c r="AF3756">
        <v>158.625</v>
      </c>
      <c r="AG3756">
        <v>2084.25</v>
      </c>
      <c r="AH3756">
        <v>17367</v>
      </c>
      <c r="AI3756">
        <v>4533.5</v>
      </c>
      <c r="AK3756">
        <v>226.75</v>
      </c>
      <c r="AL3756">
        <v>475.25</v>
      </c>
      <c r="AM3756">
        <v>1171</v>
      </c>
      <c r="AN3756">
        <v>335.89999389648438</v>
      </c>
      <c r="AO3756">
        <v>29.030000686645511</v>
      </c>
      <c r="AP3756">
        <v>213.875</v>
      </c>
      <c r="AQ3756">
        <v>77.849998474121094</v>
      </c>
      <c r="AR3756">
        <v>148.69999694824219</v>
      </c>
      <c r="AS3756">
        <v>3035</v>
      </c>
      <c r="AT3756">
        <v>131.8500061035156</v>
      </c>
      <c r="AU3756">
        <v>65.709999084472656</v>
      </c>
      <c r="AV3756">
        <v>253.19999694824219</v>
      </c>
      <c r="AX3756">
        <v>10.539999961853029</v>
      </c>
    </row>
    <row r="3757" spans="1:50">
      <c r="A3757" s="2">
        <v>42229</v>
      </c>
      <c r="B3757">
        <v>42.229999542236328</v>
      </c>
      <c r="C3757">
        <v>49.220001220703118</v>
      </c>
      <c r="D3757">
        <v>2.7869999408721919</v>
      </c>
      <c r="E3757">
        <v>1115.699951171875</v>
      </c>
      <c r="F3757">
        <v>15.395999908447269</v>
      </c>
      <c r="G3757">
        <v>2.3654999732971191</v>
      </c>
      <c r="H3757">
        <v>615.20001220703125</v>
      </c>
      <c r="I3757">
        <v>993.70001220703125</v>
      </c>
      <c r="J3757">
        <v>363.75</v>
      </c>
      <c r="K3757">
        <v>503.25</v>
      </c>
      <c r="L3757">
        <v>993</v>
      </c>
      <c r="M3757">
        <v>137.05000305175781</v>
      </c>
      <c r="N3757">
        <v>67.150001525878906</v>
      </c>
      <c r="O3757">
        <v>10.489999771118161</v>
      </c>
      <c r="Q3757">
        <v>255.8999938964844</v>
      </c>
      <c r="R3757">
        <v>148.8500061035156</v>
      </c>
      <c r="S3757">
        <v>214.0249938964844</v>
      </c>
      <c r="T3757">
        <v>78.625</v>
      </c>
      <c r="U3757">
        <v>3042</v>
      </c>
      <c r="Y3757">
        <v>1.568699955940247</v>
      </c>
      <c r="Z3757">
        <v>1.7141000032424929</v>
      </c>
      <c r="AA3757">
        <v>1115.699951171875</v>
      </c>
      <c r="AB3757">
        <v>15.395999908447269</v>
      </c>
      <c r="AC3757">
        <v>109.453125</v>
      </c>
      <c r="AD3757">
        <v>119.703125</v>
      </c>
      <c r="AE3757">
        <v>127.484375</v>
      </c>
      <c r="AF3757">
        <v>157.90625</v>
      </c>
      <c r="AG3757">
        <v>2080.5</v>
      </c>
      <c r="AH3757">
        <v>17369</v>
      </c>
      <c r="AI3757">
        <v>4517.25</v>
      </c>
      <c r="AK3757">
        <v>228</v>
      </c>
      <c r="AL3757">
        <v>485.25</v>
      </c>
      <c r="AM3757">
        <v>1190</v>
      </c>
      <c r="AN3757">
        <v>344.10000610351563</v>
      </c>
      <c r="AO3757">
        <v>28.909999847412109</v>
      </c>
      <c r="AP3757">
        <v>214.0249938964844</v>
      </c>
      <c r="AQ3757">
        <v>78.625</v>
      </c>
      <c r="AR3757">
        <v>148.8500061035156</v>
      </c>
      <c r="AS3757">
        <v>3042</v>
      </c>
      <c r="AT3757">
        <v>137.05000305175781</v>
      </c>
      <c r="AU3757">
        <v>67.150001525878906</v>
      </c>
      <c r="AV3757">
        <v>255.8999938964844</v>
      </c>
      <c r="AX3757">
        <v>10.489999771118161</v>
      </c>
    </row>
    <row r="3758" spans="1:50">
      <c r="A3758" s="2">
        <v>42230</v>
      </c>
      <c r="B3758">
        <v>42.5</v>
      </c>
      <c r="C3758">
        <v>49.029998779296882</v>
      </c>
      <c r="D3758">
        <v>2.8010001182556148</v>
      </c>
      <c r="E3758">
        <v>1112.900024414062</v>
      </c>
      <c r="F3758">
        <v>15.210000038146971</v>
      </c>
      <c r="G3758">
        <v>2.3640000820159912</v>
      </c>
      <c r="H3758">
        <v>617</v>
      </c>
      <c r="I3758">
        <v>992.70001220703125</v>
      </c>
      <c r="J3758">
        <v>364</v>
      </c>
      <c r="K3758">
        <v>506.5</v>
      </c>
      <c r="L3758">
        <v>978.5</v>
      </c>
      <c r="M3758">
        <v>137.5</v>
      </c>
      <c r="N3758">
        <v>67.160003662109375</v>
      </c>
      <c r="O3758">
        <v>10.680000305175779</v>
      </c>
      <c r="Q3758">
        <v>252.69999694824219</v>
      </c>
      <c r="R3758">
        <v>148.44999694824219</v>
      </c>
      <c r="S3758">
        <v>213.8999938964844</v>
      </c>
      <c r="T3758">
        <v>78.824996948242188</v>
      </c>
      <c r="U3758">
        <v>3039</v>
      </c>
      <c r="Y3758">
        <v>1.557899951934814</v>
      </c>
      <c r="Z3758">
        <v>1.6869000196456909</v>
      </c>
      <c r="AA3758">
        <v>1112.900024414062</v>
      </c>
      <c r="AB3758">
        <v>15.210000038146971</v>
      </c>
      <c r="AC3758">
        <v>109.421875</v>
      </c>
      <c r="AD3758">
        <v>119.5859375</v>
      </c>
      <c r="AE3758">
        <v>127.359375</v>
      </c>
      <c r="AF3758">
        <v>158.125</v>
      </c>
      <c r="AG3758">
        <v>2089.5</v>
      </c>
      <c r="AH3758">
        <v>17439</v>
      </c>
      <c r="AI3758">
        <v>4531.75</v>
      </c>
      <c r="AK3758">
        <v>227.5</v>
      </c>
      <c r="AL3758">
        <v>489.75</v>
      </c>
      <c r="AM3758">
        <v>1182</v>
      </c>
      <c r="AN3758">
        <v>330.89999389648438</v>
      </c>
      <c r="AO3758">
        <v>28.780000686645511</v>
      </c>
      <c r="AP3758">
        <v>213.8999938964844</v>
      </c>
      <c r="AQ3758">
        <v>78.824996948242188</v>
      </c>
      <c r="AR3758">
        <v>148.44999694824219</v>
      </c>
      <c r="AS3758">
        <v>3039</v>
      </c>
      <c r="AT3758">
        <v>137.5</v>
      </c>
      <c r="AU3758">
        <v>67.160003662109375</v>
      </c>
      <c r="AV3758">
        <v>252.69999694824219</v>
      </c>
      <c r="AX3758">
        <v>10.680000305175779</v>
      </c>
    </row>
    <row r="3759" spans="1:50">
      <c r="A3759" s="2">
        <v>42233</v>
      </c>
      <c r="B3759">
        <v>41.869998931884773</v>
      </c>
      <c r="C3759">
        <v>49.029998779296882</v>
      </c>
      <c r="D3759">
        <v>2.7279999256134029</v>
      </c>
      <c r="E3759">
        <v>1118.599975585938</v>
      </c>
      <c r="F3759">
        <v>15.295000076293951</v>
      </c>
      <c r="G3759">
        <v>2.3324999809265141</v>
      </c>
      <c r="H3759">
        <v>613.29998779296875</v>
      </c>
      <c r="I3759">
        <v>999.5</v>
      </c>
      <c r="J3759">
        <v>363.25</v>
      </c>
      <c r="K3759">
        <v>500.5</v>
      </c>
      <c r="L3759">
        <v>927</v>
      </c>
      <c r="M3759">
        <v>134.75</v>
      </c>
      <c r="N3759">
        <v>67.980003356933594</v>
      </c>
      <c r="O3759">
        <v>10.63000011444092</v>
      </c>
      <c r="Q3759">
        <v>251.1000061035156</v>
      </c>
      <c r="R3759">
        <v>147.8999938964844</v>
      </c>
      <c r="S3759">
        <v>214.3999938964844</v>
      </c>
      <c r="T3759">
        <v>66.275001525878906</v>
      </c>
      <c r="U3759">
        <v>3032</v>
      </c>
      <c r="Y3759">
        <v>1.5548000335693359</v>
      </c>
      <c r="Z3759">
        <v>1.654199957847595</v>
      </c>
      <c r="AA3759">
        <v>1118.599975585938</v>
      </c>
      <c r="AB3759">
        <v>15.295000076293951</v>
      </c>
      <c r="AC3759">
        <v>109.4609375</v>
      </c>
      <c r="AD3759">
        <v>119.796875</v>
      </c>
      <c r="AE3759">
        <v>127.765625</v>
      </c>
      <c r="AF3759">
        <v>159.09375</v>
      </c>
      <c r="AG3759">
        <v>2099.25</v>
      </c>
      <c r="AH3759">
        <v>17504</v>
      </c>
      <c r="AI3759">
        <v>4564.75</v>
      </c>
      <c r="AK3759">
        <v>223.25</v>
      </c>
      <c r="AL3759">
        <v>482.25</v>
      </c>
      <c r="AM3759">
        <v>1199.5</v>
      </c>
      <c r="AN3759">
        <v>325.39999389648438</v>
      </c>
      <c r="AO3759">
        <v>29.059999465942379</v>
      </c>
      <c r="AP3759">
        <v>214.3999938964844</v>
      </c>
      <c r="AQ3759">
        <v>66.275001525878906</v>
      </c>
      <c r="AR3759">
        <v>147.8999938964844</v>
      </c>
      <c r="AS3759">
        <v>3032</v>
      </c>
      <c r="AT3759">
        <v>134.75</v>
      </c>
      <c r="AU3759">
        <v>67.980003356933594</v>
      </c>
      <c r="AV3759">
        <v>251.1000061035156</v>
      </c>
      <c r="AX3759">
        <v>10.63000011444092</v>
      </c>
    </row>
    <row r="3760" spans="1:50">
      <c r="A3760" s="2">
        <v>42234</v>
      </c>
      <c r="B3760">
        <v>42.619998931884773</v>
      </c>
      <c r="C3760">
        <v>48.810001373291023</v>
      </c>
      <c r="D3760">
        <v>2.7039999961853032</v>
      </c>
      <c r="E3760">
        <v>1117.099975585938</v>
      </c>
      <c r="F3760">
        <v>14.78699970245361</v>
      </c>
      <c r="G3760">
        <v>2.2969999313354492</v>
      </c>
      <c r="H3760">
        <v>596.5</v>
      </c>
      <c r="I3760">
        <v>992.9000244140625</v>
      </c>
      <c r="J3760">
        <v>366.25</v>
      </c>
      <c r="K3760">
        <v>494.25</v>
      </c>
      <c r="L3760">
        <v>913.25</v>
      </c>
      <c r="M3760">
        <v>135.30000305175781</v>
      </c>
      <c r="N3760">
        <v>67.930000305175781</v>
      </c>
      <c r="O3760">
        <v>10.72999954223633</v>
      </c>
      <c r="Q3760">
        <v>250.6000061035156</v>
      </c>
      <c r="R3760">
        <v>147.19999694824219</v>
      </c>
      <c r="S3760">
        <v>214.55000305175781</v>
      </c>
      <c r="T3760">
        <v>66.125</v>
      </c>
      <c r="U3760">
        <v>3085</v>
      </c>
      <c r="Y3760">
        <v>1.5585999488830571</v>
      </c>
      <c r="Z3760">
        <v>1.64680004119873</v>
      </c>
      <c r="AA3760">
        <v>1117.099975585938</v>
      </c>
      <c r="AB3760">
        <v>14.78699970245361</v>
      </c>
      <c r="AC3760">
        <v>109.4453125</v>
      </c>
      <c r="AD3760">
        <v>119.703125</v>
      </c>
      <c r="AE3760">
        <v>127.453125</v>
      </c>
      <c r="AF3760">
        <v>157.71875</v>
      </c>
      <c r="AG3760">
        <v>2094</v>
      </c>
      <c r="AH3760">
        <v>17482</v>
      </c>
      <c r="AI3760">
        <v>4544</v>
      </c>
      <c r="AK3760">
        <v>225</v>
      </c>
      <c r="AL3760">
        <v>476</v>
      </c>
      <c r="AM3760">
        <v>1184</v>
      </c>
      <c r="AN3760">
        <v>324.60000610351563</v>
      </c>
      <c r="AO3760">
        <v>28.319999694824219</v>
      </c>
      <c r="AP3760">
        <v>214.55000305175781</v>
      </c>
      <c r="AQ3760">
        <v>66.125</v>
      </c>
      <c r="AR3760">
        <v>147.19999694824219</v>
      </c>
      <c r="AS3760">
        <v>3085</v>
      </c>
      <c r="AT3760">
        <v>135.30000305175781</v>
      </c>
      <c r="AU3760">
        <v>67.930000305175781</v>
      </c>
      <c r="AV3760">
        <v>250.6000061035156</v>
      </c>
      <c r="AX3760">
        <v>10.72999954223633</v>
      </c>
    </row>
    <row r="3761" spans="1:50">
      <c r="A3761" s="2">
        <v>42235</v>
      </c>
      <c r="B3761">
        <v>40.799999237060547</v>
      </c>
      <c r="C3761">
        <v>47.159999847412109</v>
      </c>
      <c r="D3761">
        <v>2.716000080108643</v>
      </c>
      <c r="E3761">
        <v>1128.099975585938</v>
      </c>
      <c r="F3761">
        <v>15.175999641418461</v>
      </c>
      <c r="G3761">
        <v>2.282999992370605</v>
      </c>
      <c r="H3761">
        <v>609.3499755859375</v>
      </c>
      <c r="I3761">
        <v>1011.900024414062</v>
      </c>
      <c r="J3761">
        <v>367.25</v>
      </c>
      <c r="K3761">
        <v>496.25</v>
      </c>
      <c r="L3761">
        <v>903.5</v>
      </c>
      <c r="M3761">
        <v>131.1499938964844</v>
      </c>
      <c r="N3761">
        <v>67.360000610351563</v>
      </c>
      <c r="O3761">
        <v>10.590000152587891</v>
      </c>
      <c r="Q3761">
        <v>256.10000610351563</v>
      </c>
      <c r="R3761">
        <v>145.25</v>
      </c>
      <c r="S3761">
        <v>213.80000305175781</v>
      </c>
      <c r="T3761">
        <v>66</v>
      </c>
      <c r="U3761">
        <v>3120</v>
      </c>
      <c r="Y3761">
        <v>1.51800000667572</v>
      </c>
      <c r="Z3761">
        <v>1.5592000484466551</v>
      </c>
      <c r="AA3761">
        <v>1128.099975585938</v>
      </c>
      <c r="AB3761">
        <v>15.175999641418461</v>
      </c>
      <c r="AC3761">
        <v>109.5625</v>
      </c>
      <c r="AD3761">
        <v>120.109375</v>
      </c>
      <c r="AE3761">
        <v>128.09375</v>
      </c>
      <c r="AF3761">
        <v>158.8125</v>
      </c>
      <c r="AG3761">
        <v>2072.75</v>
      </c>
      <c r="AH3761">
        <v>17285</v>
      </c>
      <c r="AI3761">
        <v>4503.75</v>
      </c>
      <c r="AK3761">
        <v>223.25</v>
      </c>
      <c r="AL3761">
        <v>474.25</v>
      </c>
      <c r="AM3761">
        <v>1190</v>
      </c>
      <c r="AN3761">
        <v>324</v>
      </c>
      <c r="AO3761">
        <v>27.889999389648441</v>
      </c>
      <c r="AP3761">
        <v>213.80000305175781</v>
      </c>
      <c r="AQ3761">
        <v>66</v>
      </c>
      <c r="AR3761">
        <v>145.25</v>
      </c>
      <c r="AS3761">
        <v>3120</v>
      </c>
      <c r="AT3761">
        <v>131.1499938964844</v>
      </c>
      <c r="AU3761">
        <v>67.360000610351563</v>
      </c>
      <c r="AV3761">
        <v>256.10000610351563</v>
      </c>
      <c r="AX3761">
        <v>10.590000152587891</v>
      </c>
    </row>
    <row r="3762" spans="1:50">
      <c r="A3762" s="2">
        <v>42236</v>
      </c>
      <c r="B3762">
        <v>41.139999389648438</v>
      </c>
      <c r="C3762">
        <v>46.619998931884773</v>
      </c>
      <c r="D3762">
        <v>2.755000114440918</v>
      </c>
      <c r="E3762">
        <v>1153</v>
      </c>
      <c r="F3762">
        <v>15.51700019836426</v>
      </c>
      <c r="G3762">
        <v>2.3229999542236328</v>
      </c>
      <c r="H3762">
        <v>622.95001220703125</v>
      </c>
      <c r="I3762">
        <v>1034</v>
      </c>
      <c r="J3762">
        <v>371</v>
      </c>
      <c r="K3762">
        <v>506.25</v>
      </c>
      <c r="L3762">
        <v>921.5</v>
      </c>
      <c r="M3762">
        <v>127.65000152587891</v>
      </c>
      <c r="N3762">
        <v>67.660003662109375</v>
      </c>
      <c r="O3762">
        <v>10.61999988555908</v>
      </c>
      <c r="Q3762">
        <v>255.3999938964844</v>
      </c>
      <c r="R3762">
        <v>146.4750061035156</v>
      </c>
      <c r="S3762">
        <v>213.19999694824219</v>
      </c>
      <c r="T3762">
        <v>64.75</v>
      </c>
      <c r="U3762">
        <v>3142</v>
      </c>
      <c r="Y3762">
        <v>1.4955999851226811</v>
      </c>
      <c r="Z3762">
        <v>1.5346000194549561</v>
      </c>
      <c r="AA3762">
        <v>1153</v>
      </c>
      <c r="AB3762">
        <v>15.51700019836426</v>
      </c>
      <c r="AC3762">
        <v>109.515625</v>
      </c>
      <c r="AD3762">
        <v>120.140625</v>
      </c>
      <c r="AE3762">
        <v>128.328125</v>
      </c>
      <c r="AF3762">
        <v>160.09375</v>
      </c>
      <c r="AG3762">
        <v>2025.5</v>
      </c>
      <c r="AH3762">
        <v>16917</v>
      </c>
      <c r="AI3762">
        <v>4366.25</v>
      </c>
      <c r="AK3762">
        <v>221.5</v>
      </c>
      <c r="AL3762">
        <v>481.25</v>
      </c>
      <c r="AM3762">
        <v>1163.5</v>
      </c>
      <c r="AN3762">
        <v>330.89999389648438</v>
      </c>
      <c r="AO3762">
        <v>27.979999542236332</v>
      </c>
      <c r="AP3762">
        <v>213.19999694824219</v>
      </c>
      <c r="AQ3762">
        <v>64.75</v>
      </c>
      <c r="AR3762">
        <v>146.4750061035156</v>
      </c>
      <c r="AS3762">
        <v>3142</v>
      </c>
      <c r="AT3762">
        <v>127.65000152587891</v>
      </c>
      <c r="AU3762">
        <v>67.660003662109375</v>
      </c>
      <c r="AV3762">
        <v>255.3999938964844</v>
      </c>
      <c r="AX3762">
        <v>10.61999988555908</v>
      </c>
    </row>
    <row r="3763" spans="1:50">
      <c r="A3763" s="2">
        <v>42237</v>
      </c>
      <c r="B3763">
        <v>40.450000762939453</v>
      </c>
      <c r="C3763">
        <v>45.459999084472663</v>
      </c>
      <c r="D3763">
        <v>2.6760001182556148</v>
      </c>
      <c r="E3763">
        <v>1159.599975585938</v>
      </c>
      <c r="F3763">
        <v>15.300999641418461</v>
      </c>
      <c r="G3763">
        <v>2.3069999217987061</v>
      </c>
      <c r="H3763">
        <v>604.1500244140625</v>
      </c>
      <c r="I3763">
        <v>1026.5</v>
      </c>
      <c r="J3763">
        <v>365.25</v>
      </c>
      <c r="K3763">
        <v>499.5</v>
      </c>
      <c r="L3763">
        <v>905.25</v>
      </c>
      <c r="M3763">
        <v>121.90000152587891</v>
      </c>
      <c r="N3763">
        <v>67.639999389648438</v>
      </c>
      <c r="O3763">
        <v>10.439999580383301</v>
      </c>
      <c r="Q3763">
        <v>245.3999938964844</v>
      </c>
      <c r="R3763">
        <v>145.42500305175781</v>
      </c>
      <c r="S3763">
        <v>212</v>
      </c>
      <c r="T3763">
        <v>62.825000762939453</v>
      </c>
      <c r="U3763">
        <v>3077</v>
      </c>
      <c r="Y3763">
        <v>1.462399959564209</v>
      </c>
      <c r="Z3763">
        <v>1.5448999404907231</v>
      </c>
      <c r="AA3763">
        <v>1159.599975585938</v>
      </c>
      <c r="AB3763">
        <v>15.300999641418461</v>
      </c>
      <c r="AC3763">
        <v>109.609375</v>
      </c>
      <c r="AD3763">
        <v>120.4140625</v>
      </c>
      <c r="AE3763">
        <v>128.671875</v>
      </c>
      <c r="AF3763">
        <v>160.1875</v>
      </c>
      <c r="AG3763">
        <v>1971.5</v>
      </c>
      <c r="AH3763">
        <v>16467</v>
      </c>
      <c r="AI3763">
        <v>4200.75</v>
      </c>
      <c r="AK3763">
        <v>214.25</v>
      </c>
      <c r="AL3763">
        <v>471</v>
      </c>
      <c r="AM3763">
        <v>1165</v>
      </c>
      <c r="AN3763">
        <v>326.89999389648438</v>
      </c>
      <c r="AO3763">
        <v>27.360000610351559</v>
      </c>
      <c r="AP3763">
        <v>212</v>
      </c>
      <c r="AQ3763">
        <v>62.825000762939453</v>
      </c>
      <c r="AR3763">
        <v>145.42500305175781</v>
      </c>
      <c r="AS3763">
        <v>3077</v>
      </c>
      <c r="AT3763">
        <v>121.90000152587891</v>
      </c>
      <c r="AU3763">
        <v>67.639999389648438</v>
      </c>
      <c r="AV3763">
        <v>245.3999938964844</v>
      </c>
      <c r="AX3763">
        <v>10.439999580383301</v>
      </c>
    </row>
    <row r="3764" spans="1:50">
      <c r="A3764" s="2">
        <v>42240</v>
      </c>
      <c r="B3764">
        <v>38.240001678466797</v>
      </c>
      <c r="C3764">
        <v>42.689998626708977</v>
      </c>
      <c r="D3764">
        <v>2.6500000953674321</v>
      </c>
      <c r="E3764">
        <v>1153.400024414062</v>
      </c>
      <c r="F3764">
        <v>14.76200008392334</v>
      </c>
      <c r="G3764">
        <v>2.2690000534057622</v>
      </c>
      <c r="H3764">
        <v>574.75</v>
      </c>
      <c r="I3764">
        <v>990.9000244140625</v>
      </c>
      <c r="J3764">
        <v>368.75</v>
      </c>
      <c r="K3764">
        <v>503.25</v>
      </c>
      <c r="L3764">
        <v>892.75</v>
      </c>
      <c r="M3764">
        <v>117.5</v>
      </c>
      <c r="N3764">
        <v>64.639999389648438</v>
      </c>
      <c r="O3764">
        <v>10.39000034332275</v>
      </c>
      <c r="Q3764">
        <v>240.1000061035156</v>
      </c>
      <c r="R3764">
        <v>143.8500061035156</v>
      </c>
      <c r="S3764">
        <v>210.82499694824219</v>
      </c>
      <c r="T3764">
        <v>65.824996948242188</v>
      </c>
      <c r="U3764">
        <v>3087</v>
      </c>
      <c r="Y3764">
        <v>1.3928999900817871</v>
      </c>
      <c r="Z3764">
        <v>1.470999956130981</v>
      </c>
      <c r="AA3764">
        <v>1153.400024414062</v>
      </c>
      <c r="AB3764">
        <v>14.76200008392334</v>
      </c>
      <c r="AC3764">
        <v>109.75</v>
      </c>
      <c r="AD3764">
        <v>120.7734375</v>
      </c>
      <c r="AE3764">
        <v>129.203125</v>
      </c>
      <c r="AF3764">
        <v>160.90625</v>
      </c>
      <c r="AG3764">
        <v>1871.25</v>
      </c>
      <c r="AH3764">
        <v>15709</v>
      </c>
      <c r="AI3764">
        <v>4003.25</v>
      </c>
      <c r="AK3764">
        <v>215.75</v>
      </c>
      <c r="AL3764">
        <v>475.75</v>
      </c>
      <c r="AM3764">
        <v>1139.5</v>
      </c>
      <c r="AN3764">
        <v>326.39999389648438</v>
      </c>
      <c r="AO3764">
        <v>26.54999923706055</v>
      </c>
      <c r="AP3764">
        <v>210.82499694824219</v>
      </c>
      <c r="AQ3764">
        <v>65.824996948242188</v>
      </c>
      <c r="AR3764">
        <v>143.8500061035156</v>
      </c>
      <c r="AS3764">
        <v>3087</v>
      </c>
      <c r="AT3764">
        <v>117.5</v>
      </c>
      <c r="AU3764">
        <v>64.639999389648438</v>
      </c>
      <c r="AV3764">
        <v>240.1000061035156</v>
      </c>
      <c r="AX3764">
        <v>10.39000034332275</v>
      </c>
    </row>
    <row r="3765" spans="1:50">
      <c r="A3765" s="2">
        <v>42241</v>
      </c>
      <c r="B3765">
        <v>39.310001373291023</v>
      </c>
      <c r="C3765">
        <v>43.209999084472663</v>
      </c>
      <c r="D3765">
        <v>2.684999942779541</v>
      </c>
      <c r="E3765">
        <v>1138.199951171875</v>
      </c>
      <c r="F3765">
        <v>14.60999965667725</v>
      </c>
      <c r="G3765">
        <v>2.3229999542236328</v>
      </c>
      <c r="H3765">
        <v>539.79998779296875</v>
      </c>
      <c r="I3765">
        <v>976.0999755859375</v>
      </c>
      <c r="J3765">
        <v>365.5</v>
      </c>
      <c r="K3765">
        <v>495</v>
      </c>
      <c r="L3765">
        <v>894.25</v>
      </c>
      <c r="M3765">
        <v>117.0500030517578</v>
      </c>
      <c r="N3765">
        <v>63.759998321533203</v>
      </c>
      <c r="O3765">
        <v>10.60000038146973</v>
      </c>
      <c r="Q3765">
        <v>245.1000061035156</v>
      </c>
      <c r="R3765">
        <v>143.67500305175781</v>
      </c>
      <c r="S3765">
        <v>210.8999938964844</v>
      </c>
      <c r="T3765">
        <v>67.5</v>
      </c>
      <c r="U3765">
        <v>3113</v>
      </c>
      <c r="Y3765">
        <v>1.3952000141143801</v>
      </c>
      <c r="Z3765">
        <v>1.4385999441146851</v>
      </c>
      <c r="AA3765">
        <v>1138.199951171875</v>
      </c>
      <c r="AB3765">
        <v>14.60999965667725</v>
      </c>
      <c r="AC3765">
        <v>109.6015625</v>
      </c>
      <c r="AD3765">
        <v>120.234375</v>
      </c>
      <c r="AE3765">
        <v>128.0625</v>
      </c>
      <c r="AF3765">
        <v>157.71875</v>
      </c>
      <c r="AG3765">
        <v>1872.75</v>
      </c>
      <c r="AH3765">
        <v>15719</v>
      </c>
      <c r="AI3765">
        <v>4028.5</v>
      </c>
      <c r="AK3765">
        <v>212.75</v>
      </c>
      <c r="AL3765">
        <v>466</v>
      </c>
      <c r="AM3765">
        <v>1134.5</v>
      </c>
      <c r="AN3765">
        <v>327.60000610351563</v>
      </c>
      <c r="AO3765">
        <v>26.819999694824219</v>
      </c>
      <c r="AP3765">
        <v>210.8999938964844</v>
      </c>
      <c r="AQ3765">
        <v>67.5</v>
      </c>
      <c r="AR3765">
        <v>143.67500305175781</v>
      </c>
      <c r="AS3765">
        <v>3113</v>
      </c>
      <c r="AT3765">
        <v>117.0500030517578</v>
      </c>
      <c r="AU3765">
        <v>63.759998321533203</v>
      </c>
      <c r="AV3765">
        <v>245.1000061035156</v>
      </c>
      <c r="AX3765">
        <v>10.60000038146973</v>
      </c>
    </row>
    <row r="3766" spans="1:50">
      <c r="A3766" s="2">
        <v>42242</v>
      </c>
      <c r="B3766">
        <v>38.599998474121087</v>
      </c>
      <c r="C3766">
        <v>43.139999389648438</v>
      </c>
      <c r="D3766">
        <v>2.6930000782012939</v>
      </c>
      <c r="E3766">
        <v>1124.599975585938</v>
      </c>
      <c r="F3766">
        <v>14.045000076293951</v>
      </c>
      <c r="G3766">
        <v>2.250999927520752</v>
      </c>
      <c r="H3766">
        <v>529.3499755859375</v>
      </c>
      <c r="I3766">
        <v>980.20001220703125</v>
      </c>
      <c r="J3766">
        <v>361.75</v>
      </c>
      <c r="K3766">
        <v>489.75</v>
      </c>
      <c r="L3766">
        <v>877.75</v>
      </c>
      <c r="M3766">
        <v>118.6999969482422</v>
      </c>
      <c r="N3766">
        <v>62.560001373291023</v>
      </c>
      <c r="O3766">
        <v>10.52999973297119</v>
      </c>
      <c r="Q3766">
        <v>242.5</v>
      </c>
      <c r="R3766">
        <v>142.42500305175781</v>
      </c>
      <c r="S3766">
        <v>210.2749938964844</v>
      </c>
      <c r="T3766">
        <v>67</v>
      </c>
      <c r="U3766">
        <v>3097</v>
      </c>
      <c r="Y3766">
        <v>1.380900025367737</v>
      </c>
      <c r="Z3766">
        <v>1.354900002479553</v>
      </c>
      <c r="AA3766">
        <v>1124.599975585938</v>
      </c>
      <c r="AB3766">
        <v>14.045000076293951</v>
      </c>
      <c r="AC3766">
        <v>109.6328125</v>
      </c>
      <c r="AD3766">
        <v>120.2734375</v>
      </c>
      <c r="AE3766">
        <v>127.9375</v>
      </c>
      <c r="AF3766">
        <v>156.03125</v>
      </c>
      <c r="AG3766">
        <v>1938</v>
      </c>
      <c r="AH3766">
        <v>16249</v>
      </c>
      <c r="AI3766">
        <v>4214.5</v>
      </c>
      <c r="AK3766">
        <v>210.75</v>
      </c>
      <c r="AL3766">
        <v>466.5</v>
      </c>
      <c r="AM3766">
        <v>1131</v>
      </c>
      <c r="AN3766">
        <v>324.39999389648438</v>
      </c>
      <c r="AO3766">
        <v>26.120000839233398</v>
      </c>
      <c r="AP3766">
        <v>210.2749938964844</v>
      </c>
      <c r="AQ3766">
        <v>67</v>
      </c>
      <c r="AR3766">
        <v>142.42500305175781</v>
      </c>
      <c r="AS3766">
        <v>3097</v>
      </c>
      <c r="AT3766">
        <v>118.6999969482422</v>
      </c>
      <c r="AU3766">
        <v>62.560001373291023</v>
      </c>
      <c r="AV3766">
        <v>242.5</v>
      </c>
      <c r="AX3766">
        <v>10.52999973297119</v>
      </c>
    </row>
    <row r="3767" spans="1:50">
      <c r="A3767" s="2">
        <v>42243</v>
      </c>
      <c r="B3767">
        <v>42.560001373291023</v>
      </c>
      <c r="C3767">
        <v>47.560001373291023</v>
      </c>
      <c r="D3767">
        <v>2.6380000114440918</v>
      </c>
      <c r="E3767">
        <v>1122.400024414062</v>
      </c>
      <c r="F3767">
        <v>14.420999526977541</v>
      </c>
      <c r="G3767">
        <v>2.3340001106262211</v>
      </c>
      <c r="H3767">
        <v>568.29998779296875</v>
      </c>
      <c r="I3767">
        <v>1006</v>
      </c>
      <c r="J3767">
        <v>363.75</v>
      </c>
      <c r="K3767">
        <v>484.25</v>
      </c>
      <c r="L3767">
        <v>886.25</v>
      </c>
      <c r="M3767">
        <v>121.0500030517578</v>
      </c>
      <c r="N3767">
        <v>63.830001831054688</v>
      </c>
      <c r="O3767">
        <v>11.060000419616699</v>
      </c>
      <c r="Q3767">
        <v>246.8999938964844</v>
      </c>
      <c r="R3767">
        <v>144.6499938964844</v>
      </c>
      <c r="S3767">
        <v>210</v>
      </c>
      <c r="T3767">
        <v>67.050003051757813</v>
      </c>
      <c r="U3767">
        <v>3112</v>
      </c>
      <c r="Y3767">
        <v>1.4960000514984131</v>
      </c>
      <c r="Z3767">
        <v>1.456799983978271</v>
      </c>
      <c r="AA3767">
        <v>1122.400024414062</v>
      </c>
      <c r="AB3767">
        <v>14.420999526977541</v>
      </c>
      <c r="AC3767">
        <v>109.6015625</v>
      </c>
      <c r="AD3767">
        <v>120.203125</v>
      </c>
      <c r="AE3767">
        <v>127.953125</v>
      </c>
      <c r="AF3767">
        <v>156.875</v>
      </c>
      <c r="AG3767">
        <v>1989.25</v>
      </c>
      <c r="AH3767">
        <v>16650</v>
      </c>
      <c r="AI3767">
        <v>4328</v>
      </c>
      <c r="AK3767">
        <v>217</v>
      </c>
      <c r="AL3767">
        <v>464.5</v>
      </c>
      <c r="AM3767">
        <v>1130</v>
      </c>
      <c r="AN3767">
        <v>322.89999389648438</v>
      </c>
      <c r="AO3767">
        <v>26.889999389648441</v>
      </c>
      <c r="AP3767">
        <v>210</v>
      </c>
      <c r="AQ3767">
        <v>67.050003051757813</v>
      </c>
      <c r="AR3767">
        <v>144.6499938964844</v>
      </c>
      <c r="AS3767">
        <v>3112</v>
      </c>
      <c r="AT3767">
        <v>121.0500030517578</v>
      </c>
      <c r="AU3767">
        <v>63.830001831054688</v>
      </c>
      <c r="AV3767">
        <v>246.8999938964844</v>
      </c>
      <c r="AX3767">
        <v>11.060000419616699</v>
      </c>
    </row>
    <row r="3768" spans="1:50">
      <c r="A3768" s="2">
        <v>42244</v>
      </c>
      <c r="B3768">
        <v>45.220001220703118</v>
      </c>
      <c r="C3768">
        <v>50.049999237060547</v>
      </c>
      <c r="D3768">
        <v>2.714999914169312</v>
      </c>
      <c r="E3768">
        <v>1133.099975585938</v>
      </c>
      <c r="F3768">
        <v>14.534999847412109</v>
      </c>
      <c r="G3768">
        <v>2.346499919891357</v>
      </c>
      <c r="H3768">
        <v>589.54998779296875</v>
      </c>
      <c r="I3768">
        <v>1021.299987792969</v>
      </c>
      <c r="J3768">
        <v>363.25</v>
      </c>
      <c r="K3768">
        <v>477</v>
      </c>
      <c r="L3768">
        <v>893.25</v>
      </c>
      <c r="M3768">
        <v>120.4499969482422</v>
      </c>
      <c r="N3768">
        <v>63.75</v>
      </c>
      <c r="O3768">
        <v>10.97000026702881</v>
      </c>
      <c r="Q3768">
        <v>237.1000061035156</v>
      </c>
      <c r="R3768">
        <v>146.5249938964844</v>
      </c>
      <c r="S3768">
        <v>202.3999938964844</v>
      </c>
      <c r="T3768">
        <v>66.425003051757813</v>
      </c>
      <c r="U3768">
        <v>3115</v>
      </c>
      <c r="Y3768">
        <v>1.5764000415802</v>
      </c>
      <c r="Z3768">
        <v>1.52180004119873</v>
      </c>
      <c r="AA3768">
        <v>1133.5</v>
      </c>
      <c r="AB3768">
        <v>14.534999847412109</v>
      </c>
      <c r="AC3768">
        <v>109.5078125</v>
      </c>
      <c r="AD3768">
        <v>119.953125</v>
      </c>
      <c r="AE3768">
        <v>127.78125</v>
      </c>
      <c r="AF3768">
        <v>156.71875</v>
      </c>
      <c r="AG3768">
        <v>1989.75</v>
      </c>
      <c r="AH3768">
        <v>16659</v>
      </c>
      <c r="AI3768">
        <v>4333</v>
      </c>
      <c r="AK3768">
        <v>234.5</v>
      </c>
      <c r="AL3768">
        <v>457.75</v>
      </c>
      <c r="AM3768">
        <v>1159</v>
      </c>
      <c r="AN3768">
        <v>321.39999389648438</v>
      </c>
      <c r="AO3768">
        <v>27.79000091552734</v>
      </c>
      <c r="AP3768">
        <v>202.3999938964844</v>
      </c>
      <c r="AQ3768">
        <v>66.425003051757813</v>
      </c>
      <c r="AR3768">
        <v>146.5249938964844</v>
      </c>
      <c r="AS3768">
        <v>3115</v>
      </c>
      <c r="AT3768">
        <v>120.4499969482422</v>
      </c>
      <c r="AU3768">
        <v>63.75</v>
      </c>
      <c r="AV3768">
        <v>237.1000061035156</v>
      </c>
      <c r="AX3768">
        <v>10.97000026702881</v>
      </c>
    </row>
    <row r="3769" spans="1:50">
      <c r="A3769" s="2">
        <v>42247</v>
      </c>
      <c r="B3769">
        <v>49.200000762939453</v>
      </c>
      <c r="C3769">
        <v>54.150001525878913</v>
      </c>
      <c r="D3769">
        <v>2.6889998912811279</v>
      </c>
      <c r="E3769">
        <v>1131.599975585938</v>
      </c>
      <c r="F3769">
        <v>14.576999664306641</v>
      </c>
      <c r="G3769">
        <v>2.3380000591278081</v>
      </c>
      <c r="H3769">
        <v>601.54998779296875</v>
      </c>
      <c r="I3769">
        <v>1010.099975585938</v>
      </c>
      <c r="J3769">
        <v>363.75</v>
      </c>
      <c r="K3769">
        <v>482.5</v>
      </c>
      <c r="L3769">
        <v>897.5</v>
      </c>
      <c r="M3769">
        <v>120.5500030517578</v>
      </c>
      <c r="N3769">
        <v>63.740001678466797</v>
      </c>
      <c r="O3769">
        <v>10.689999580383301</v>
      </c>
      <c r="Q3769">
        <v>234.19999694824219</v>
      </c>
      <c r="R3769">
        <v>145.5</v>
      </c>
      <c r="S3769">
        <v>201.82499694824219</v>
      </c>
      <c r="T3769">
        <v>68.025001525878906</v>
      </c>
      <c r="U3769">
        <v>3102</v>
      </c>
      <c r="Y3769">
        <v>1.6735999584198</v>
      </c>
      <c r="Z3769">
        <v>1.6404000520706179</v>
      </c>
      <c r="AA3769">
        <v>1132</v>
      </c>
      <c r="AB3769">
        <v>14.576999664306641</v>
      </c>
      <c r="AC3769">
        <v>109.4609375</v>
      </c>
      <c r="AD3769">
        <v>119.8125</v>
      </c>
      <c r="AE3769">
        <v>127.640625</v>
      </c>
      <c r="AF3769">
        <v>156.125</v>
      </c>
      <c r="AG3769">
        <v>1969.25</v>
      </c>
      <c r="AH3769">
        <v>16508</v>
      </c>
      <c r="AI3769">
        <v>4271.75</v>
      </c>
      <c r="AK3769">
        <v>235.5</v>
      </c>
      <c r="AL3769">
        <v>463.75</v>
      </c>
      <c r="AM3769">
        <v>1188</v>
      </c>
      <c r="AN3769">
        <v>320.89999389648438</v>
      </c>
      <c r="AO3769">
        <v>27.920000076293949</v>
      </c>
      <c r="AP3769">
        <v>201.82499694824219</v>
      </c>
      <c r="AQ3769">
        <v>68.025001525878906</v>
      </c>
      <c r="AR3769">
        <v>145.5</v>
      </c>
      <c r="AS3769">
        <v>3102</v>
      </c>
      <c r="AT3769">
        <v>120.5500030517578</v>
      </c>
      <c r="AU3769">
        <v>63.740001678466797</v>
      </c>
      <c r="AV3769">
        <v>234.19999694824219</v>
      </c>
      <c r="AX3769">
        <v>10.689999580383301</v>
      </c>
    </row>
    <row r="3770" spans="1:50">
      <c r="A3770" s="2">
        <v>42248</v>
      </c>
      <c r="B3770">
        <v>45.409999847412109</v>
      </c>
      <c r="C3770">
        <v>49.560001373291023</v>
      </c>
      <c r="D3770">
        <v>2.7019999027252202</v>
      </c>
      <c r="E3770">
        <v>1138.699951171875</v>
      </c>
      <c r="F3770">
        <v>14.61299991607666</v>
      </c>
      <c r="G3770">
        <v>2.3025000095367432</v>
      </c>
      <c r="H3770">
        <v>578.5</v>
      </c>
      <c r="I3770">
        <v>1007.599975585938</v>
      </c>
      <c r="J3770">
        <v>356</v>
      </c>
      <c r="K3770">
        <v>484</v>
      </c>
      <c r="L3770">
        <v>884.75</v>
      </c>
      <c r="M3770">
        <v>117.0500030517578</v>
      </c>
      <c r="N3770">
        <v>63.580001831054688</v>
      </c>
      <c r="O3770">
        <v>10.710000038146971</v>
      </c>
      <c r="Q3770">
        <v>235</v>
      </c>
      <c r="R3770">
        <v>141.32499694824219</v>
      </c>
      <c r="S3770">
        <v>200.2749938964844</v>
      </c>
      <c r="T3770">
        <v>67.974998474121094</v>
      </c>
      <c r="U3770">
        <v>3145</v>
      </c>
      <c r="Y3770">
        <v>1.5779000520706179</v>
      </c>
      <c r="Z3770">
        <v>1.395599961280823</v>
      </c>
      <c r="AA3770">
        <v>1139.300048828125</v>
      </c>
      <c r="AB3770">
        <v>14.61299991607666</v>
      </c>
      <c r="AC3770">
        <v>109.515625</v>
      </c>
      <c r="AD3770">
        <v>119.984375</v>
      </c>
      <c r="AE3770">
        <v>127.875</v>
      </c>
      <c r="AF3770">
        <v>156.125</v>
      </c>
      <c r="AG3770">
        <v>1916</v>
      </c>
      <c r="AH3770">
        <v>16087</v>
      </c>
      <c r="AI3770">
        <v>4158.25</v>
      </c>
      <c r="AK3770">
        <v>224</v>
      </c>
      <c r="AL3770">
        <v>458.5</v>
      </c>
      <c r="AM3770">
        <v>1159.5</v>
      </c>
      <c r="AN3770">
        <v>317.89999389648438</v>
      </c>
      <c r="AO3770">
        <v>27.219999313354489</v>
      </c>
      <c r="AP3770">
        <v>200.2749938964844</v>
      </c>
      <c r="AQ3770">
        <v>67.974998474121094</v>
      </c>
      <c r="AR3770">
        <v>141.32499694824219</v>
      </c>
      <c r="AS3770">
        <v>3145</v>
      </c>
      <c r="AT3770">
        <v>117.0500030517578</v>
      </c>
      <c r="AU3770">
        <v>63.580001831054688</v>
      </c>
      <c r="AV3770">
        <v>235</v>
      </c>
      <c r="AX3770">
        <v>10.710000038146971</v>
      </c>
    </row>
    <row r="3771" spans="1:50">
      <c r="A3771" s="2">
        <v>42249</v>
      </c>
      <c r="B3771">
        <v>46.25</v>
      </c>
      <c r="C3771">
        <v>50.5</v>
      </c>
      <c r="D3771">
        <v>2.6480000019073491</v>
      </c>
      <c r="E3771">
        <v>1132.5</v>
      </c>
      <c r="F3771">
        <v>14.66100025177002</v>
      </c>
      <c r="G3771">
        <v>2.3329999446868901</v>
      </c>
      <c r="H3771">
        <v>582.79998779296875</v>
      </c>
      <c r="I3771">
        <v>1012.799987792969</v>
      </c>
      <c r="J3771">
        <v>354</v>
      </c>
      <c r="K3771">
        <v>473</v>
      </c>
      <c r="L3771">
        <v>883.75</v>
      </c>
      <c r="M3771">
        <v>114.6999969482422</v>
      </c>
      <c r="N3771">
        <v>63.180000305175781</v>
      </c>
      <c r="O3771">
        <v>10.72999954223633</v>
      </c>
      <c r="Q3771">
        <v>234</v>
      </c>
      <c r="R3771">
        <v>141.2250061035156</v>
      </c>
      <c r="S3771">
        <v>200.75</v>
      </c>
      <c r="T3771">
        <v>69.775001525878906</v>
      </c>
      <c r="U3771">
        <v>3117</v>
      </c>
      <c r="Y3771">
        <v>1.609200000762939</v>
      </c>
      <c r="Z3771">
        <v>1.4251999855041499</v>
      </c>
      <c r="AA3771">
        <v>1133.099975585938</v>
      </c>
      <c r="AB3771">
        <v>14.66100025177002</v>
      </c>
      <c r="AC3771">
        <v>109.5</v>
      </c>
      <c r="AD3771">
        <v>119.8984375</v>
      </c>
      <c r="AE3771">
        <v>127.734375</v>
      </c>
      <c r="AF3771">
        <v>155.5</v>
      </c>
      <c r="AG3771">
        <v>1947</v>
      </c>
      <c r="AH3771">
        <v>16330</v>
      </c>
      <c r="AI3771">
        <v>4260</v>
      </c>
      <c r="AK3771">
        <v>224.5</v>
      </c>
      <c r="AL3771">
        <v>448</v>
      </c>
      <c r="AM3771">
        <v>1169</v>
      </c>
      <c r="AN3771">
        <v>318.10000610351563</v>
      </c>
      <c r="AO3771">
        <v>26.760000228881839</v>
      </c>
      <c r="AP3771">
        <v>200.75</v>
      </c>
      <c r="AQ3771">
        <v>69.775001525878906</v>
      </c>
      <c r="AR3771">
        <v>141.2250061035156</v>
      </c>
      <c r="AS3771">
        <v>3117</v>
      </c>
      <c r="AT3771">
        <v>114.6999969482422</v>
      </c>
      <c r="AU3771">
        <v>63.180000305175781</v>
      </c>
      <c r="AV3771">
        <v>234</v>
      </c>
      <c r="AX3771">
        <v>10.72999954223633</v>
      </c>
    </row>
    <row r="3772" spans="1:50">
      <c r="A3772" s="2">
        <v>42250</v>
      </c>
      <c r="B3772">
        <v>46.75</v>
      </c>
      <c r="C3772">
        <v>50.680000305175781</v>
      </c>
      <c r="D3772">
        <v>2.7249999046325679</v>
      </c>
      <c r="E3772">
        <v>1123.699951171875</v>
      </c>
      <c r="F3772">
        <v>14.701999664306641</v>
      </c>
      <c r="G3772">
        <v>2.3900001049041748</v>
      </c>
      <c r="H3772">
        <v>580.5999755859375</v>
      </c>
      <c r="I3772">
        <v>1009.299987792969</v>
      </c>
      <c r="J3772">
        <v>347.75</v>
      </c>
      <c r="K3772">
        <v>456.5</v>
      </c>
      <c r="L3772">
        <v>879.75</v>
      </c>
      <c r="M3772">
        <v>116.1999969482422</v>
      </c>
      <c r="N3772">
        <v>63.119998931884773</v>
      </c>
      <c r="O3772">
        <v>11.340000152587891</v>
      </c>
      <c r="Q3772">
        <v>232.8999938964844</v>
      </c>
      <c r="R3772">
        <v>141.6000061035156</v>
      </c>
      <c r="S3772">
        <v>202.55000305175781</v>
      </c>
      <c r="T3772">
        <v>69.449996948242188</v>
      </c>
      <c r="U3772">
        <v>3114</v>
      </c>
      <c r="Y3772">
        <v>1.618800044059753</v>
      </c>
      <c r="Z3772">
        <v>1.4371000528335569</v>
      </c>
      <c r="AA3772">
        <v>1124</v>
      </c>
      <c r="AB3772">
        <v>14.701999664306641</v>
      </c>
      <c r="AC3772">
        <v>109.5546875</v>
      </c>
      <c r="AD3772">
        <v>120.078125</v>
      </c>
      <c r="AE3772">
        <v>127.953125</v>
      </c>
      <c r="AF3772">
        <v>155.96875</v>
      </c>
      <c r="AG3772">
        <v>1946</v>
      </c>
      <c r="AH3772">
        <v>16348</v>
      </c>
      <c r="AI3772">
        <v>4229.5</v>
      </c>
      <c r="AK3772">
        <v>222.75</v>
      </c>
      <c r="AL3772">
        <v>441.5</v>
      </c>
      <c r="AM3772">
        <v>1179.5</v>
      </c>
      <c r="AN3772">
        <v>316.5</v>
      </c>
      <c r="AO3772">
        <v>26.760000228881839</v>
      </c>
      <c r="AP3772">
        <v>202.55000305175781</v>
      </c>
      <c r="AQ3772">
        <v>69.449996948242188</v>
      </c>
      <c r="AR3772">
        <v>141.6000061035156</v>
      </c>
      <c r="AS3772">
        <v>3114</v>
      </c>
      <c r="AT3772">
        <v>116.1999969482422</v>
      </c>
      <c r="AU3772">
        <v>63.119998931884773</v>
      </c>
      <c r="AV3772">
        <v>232.8999938964844</v>
      </c>
      <c r="AX3772">
        <v>11.340000152587891</v>
      </c>
    </row>
    <row r="3773" spans="1:50">
      <c r="A3773" s="2">
        <v>42251</v>
      </c>
      <c r="B3773">
        <v>46.049999237060547</v>
      </c>
      <c r="C3773">
        <v>49.610000610351563</v>
      </c>
      <c r="D3773">
        <v>2.654999971389771</v>
      </c>
      <c r="E3773">
        <v>1120.599975585938</v>
      </c>
      <c r="F3773">
        <v>14.54399967193604</v>
      </c>
      <c r="G3773">
        <v>2.3194999694824219</v>
      </c>
      <c r="H3773">
        <v>576.79998779296875</v>
      </c>
      <c r="I3773">
        <v>991.5999755859375</v>
      </c>
      <c r="J3773">
        <v>349.5</v>
      </c>
      <c r="K3773">
        <v>457.75</v>
      </c>
      <c r="L3773">
        <v>877.25</v>
      </c>
      <c r="M3773">
        <v>115.84999847412109</v>
      </c>
      <c r="N3773">
        <v>63.069999694824219</v>
      </c>
      <c r="O3773">
        <v>11.27000045776367</v>
      </c>
      <c r="Q3773">
        <v>233.19999694824219</v>
      </c>
      <c r="R3773">
        <v>140.4750061035156</v>
      </c>
      <c r="S3773">
        <v>201.3500061035156</v>
      </c>
      <c r="T3773">
        <v>69.150001525878906</v>
      </c>
      <c r="U3773">
        <v>3168</v>
      </c>
      <c r="Y3773">
        <v>1.595999956130981</v>
      </c>
      <c r="Z3773">
        <v>1.418200016021729</v>
      </c>
      <c r="AA3773">
        <v>1120.900024414062</v>
      </c>
      <c r="AB3773">
        <v>14.54399967193604</v>
      </c>
      <c r="AC3773">
        <v>109.5625</v>
      </c>
      <c r="AD3773">
        <v>120.1953125</v>
      </c>
      <c r="AE3773">
        <v>128.296875</v>
      </c>
      <c r="AF3773">
        <v>157.3125</v>
      </c>
      <c r="AG3773">
        <v>1921.75</v>
      </c>
      <c r="AH3773">
        <v>16119</v>
      </c>
      <c r="AI3773">
        <v>4194</v>
      </c>
      <c r="AK3773">
        <v>223.25</v>
      </c>
      <c r="AL3773">
        <v>448.5</v>
      </c>
      <c r="AM3773">
        <v>1185</v>
      </c>
      <c r="AN3773">
        <v>313.89999389648438</v>
      </c>
      <c r="AO3773">
        <v>26.440000534057621</v>
      </c>
      <c r="AP3773">
        <v>201.3500061035156</v>
      </c>
      <c r="AQ3773">
        <v>69.150001525878906</v>
      </c>
      <c r="AR3773">
        <v>140.4750061035156</v>
      </c>
      <c r="AS3773">
        <v>3168</v>
      </c>
      <c r="AT3773">
        <v>115.84999847412109</v>
      </c>
      <c r="AU3773">
        <v>63.069999694824219</v>
      </c>
      <c r="AV3773">
        <v>233.19999694824219</v>
      </c>
      <c r="AX3773">
        <v>11.27000045776367</v>
      </c>
    </row>
    <row r="3774" spans="1:50">
      <c r="A3774" s="2">
        <v>42255</v>
      </c>
      <c r="B3774">
        <v>45.939998626708977</v>
      </c>
      <c r="C3774">
        <v>49.520000457763672</v>
      </c>
      <c r="D3774">
        <v>2.7100000381469731</v>
      </c>
      <c r="E3774">
        <v>1120.400024414062</v>
      </c>
      <c r="F3774">
        <v>14.75</v>
      </c>
      <c r="G3774">
        <v>2.438499927520752</v>
      </c>
      <c r="H3774">
        <v>585.70001220703125</v>
      </c>
      <c r="I3774">
        <v>1002.099975585938</v>
      </c>
      <c r="J3774">
        <v>355</v>
      </c>
      <c r="K3774">
        <v>465.25</v>
      </c>
      <c r="L3774">
        <v>890.75</v>
      </c>
      <c r="M3774">
        <v>117.6999969482422</v>
      </c>
      <c r="N3774">
        <v>63.290000915527337</v>
      </c>
      <c r="O3774">
        <v>11.069999694824221</v>
      </c>
      <c r="Q3774">
        <v>231.69999694824219</v>
      </c>
      <c r="R3774">
        <v>143.4750061035156</v>
      </c>
      <c r="S3774">
        <v>204.30000305175781</v>
      </c>
      <c r="T3774">
        <v>68.775001525878906</v>
      </c>
      <c r="U3774">
        <v>3224</v>
      </c>
      <c r="Y3774">
        <v>1.593799948692322</v>
      </c>
      <c r="Z3774">
        <v>1.4020999670028691</v>
      </c>
      <c r="AA3774">
        <v>1120.699951171875</v>
      </c>
      <c r="AB3774">
        <v>14.75</v>
      </c>
      <c r="AC3774">
        <v>109.5</v>
      </c>
      <c r="AD3774">
        <v>119.9453125</v>
      </c>
      <c r="AE3774">
        <v>127.828125</v>
      </c>
      <c r="AF3774">
        <v>155.4375</v>
      </c>
      <c r="AG3774">
        <v>1965.75</v>
      </c>
      <c r="AH3774">
        <v>16452</v>
      </c>
      <c r="AI3774">
        <v>4298.5</v>
      </c>
      <c r="AK3774">
        <v>233.5</v>
      </c>
      <c r="AL3774">
        <v>452</v>
      </c>
      <c r="AM3774">
        <v>1201</v>
      </c>
      <c r="AN3774">
        <v>312</v>
      </c>
      <c r="AO3774">
        <v>26.85000038146973</v>
      </c>
      <c r="AP3774">
        <v>204.30000305175781</v>
      </c>
      <c r="AQ3774">
        <v>68.775001525878906</v>
      </c>
      <c r="AR3774">
        <v>143.4750061035156</v>
      </c>
      <c r="AS3774">
        <v>3224</v>
      </c>
      <c r="AT3774">
        <v>117.6999969482422</v>
      </c>
      <c r="AU3774">
        <v>63.290000915527337</v>
      </c>
      <c r="AV3774">
        <v>231.69999694824219</v>
      </c>
      <c r="AX3774">
        <v>11.069999694824221</v>
      </c>
    </row>
    <row r="3775" spans="1:50">
      <c r="A3775" s="2">
        <v>42256</v>
      </c>
      <c r="B3775">
        <v>44.150001525878913</v>
      </c>
      <c r="C3775">
        <v>47.580001831054688</v>
      </c>
      <c r="D3775">
        <v>2.651000022888184</v>
      </c>
      <c r="E3775">
        <v>1102.199951171875</v>
      </c>
      <c r="F3775">
        <v>14.56799983978271</v>
      </c>
      <c r="G3775">
        <v>2.442500114440918</v>
      </c>
      <c r="H3775">
        <v>577.4000244140625</v>
      </c>
      <c r="I3775">
        <v>980.4000244140625</v>
      </c>
      <c r="J3775">
        <v>356.5</v>
      </c>
      <c r="K3775">
        <v>462</v>
      </c>
      <c r="L3775">
        <v>882.75</v>
      </c>
      <c r="M3775">
        <v>117.8000030517578</v>
      </c>
      <c r="N3775">
        <v>63.319999694824219</v>
      </c>
      <c r="O3775">
        <v>11.430000305175779</v>
      </c>
      <c r="Q3775">
        <v>232.1000061035156</v>
      </c>
      <c r="R3775">
        <v>142.9750061035156</v>
      </c>
      <c r="S3775">
        <v>203.82499694824219</v>
      </c>
      <c r="T3775">
        <v>68.925003051757813</v>
      </c>
      <c r="U3775">
        <v>3274</v>
      </c>
      <c r="Y3775">
        <v>1.538599967956543</v>
      </c>
      <c r="Z3775">
        <v>1.359699964523315</v>
      </c>
      <c r="AA3775">
        <v>1102</v>
      </c>
      <c r="AB3775">
        <v>14.56799983978271</v>
      </c>
      <c r="AC3775">
        <v>109.5078125</v>
      </c>
      <c r="AD3775">
        <v>120.0078125</v>
      </c>
      <c r="AE3775">
        <v>128</v>
      </c>
      <c r="AF3775">
        <v>156.15625</v>
      </c>
      <c r="AG3775">
        <v>1942.75</v>
      </c>
      <c r="AH3775">
        <v>16270</v>
      </c>
      <c r="AI3775">
        <v>4255</v>
      </c>
      <c r="AK3775">
        <v>239.25</v>
      </c>
      <c r="AL3775">
        <v>448.25</v>
      </c>
      <c r="AM3775">
        <v>1221.5</v>
      </c>
      <c r="AN3775">
        <v>312.5</v>
      </c>
      <c r="AO3775">
        <v>26.60000038146973</v>
      </c>
      <c r="AP3775">
        <v>203.82499694824219</v>
      </c>
      <c r="AQ3775">
        <v>68.925003051757813</v>
      </c>
      <c r="AR3775">
        <v>142.9750061035156</v>
      </c>
      <c r="AS3775">
        <v>3274</v>
      </c>
      <c r="AT3775">
        <v>117.8000030517578</v>
      </c>
      <c r="AU3775">
        <v>63.319999694824219</v>
      </c>
      <c r="AV3775">
        <v>232.1000061035156</v>
      </c>
      <c r="AX3775">
        <v>11.430000305175779</v>
      </c>
    </row>
    <row r="3776" spans="1:50">
      <c r="A3776" s="2">
        <v>42257</v>
      </c>
      <c r="B3776">
        <v>45.919998168945313</v>
      </c>
      <c r="C3776">
        <v>48.889999389648438</v>
      </c>
      <c r="D3776">
        <v>2.6830000877380371</v>
      </c>
      <c r="E3776">
        <v>1109.5</v>
      </c>
      <c r="F3776">
        <v>14.633999824523929</v>
      </c>
      <c r="G3776">
        <v>2.4544999599456792</v>
      </c>
      <c r="H3776">
        <v>591.70001220703125</v>
      </c>
      <c r="I3776">
        <v>983</v>
      </c>
      <c r="J3776">
        <v>361.75</v>
      </c>
      <c r="K3776">
        <v>468</v>
      </c>
      <c r="L3776">
        <v>884.5</v>
      </c>
      <c r="M3776">
        <v>113.0500030517578</v>
      </c>
      <c r="N3776">
        <v>63.479999542236328</v>
      </c>
      <c r="O3776">
        <v>11.329999923706049</v>
      </c>
      <c r="Q3776">
        <v>241.80000305175781</v>
      </c>
      <c r="R3776">
        <v>142.94999694824219</v>
      </c>
      <c r="S3776">
        <v>203.94999694824219</v>
      </c>
      <c r="T3776">
        <v>68.550003051757813</v>
      </c>
      <c r="U3776">
        <v>3276</v>
      </c>
      <c r="Y3776">
        <v>1.5746999979019169</v>
      </c>
      <c r="Z3776">
        <v>1.3935999870300291</v>
      </c>
      <c r="AA3776">
        <v>1109.300048828125</v>
      </c>
      <c r="AB3776">
        <v>14.633999824523929</v>
      </c>
      <c r="AC3776">
        <v>109.515625</v>
      </c>
      <c r="AD3776">
        <v>119.90625</v>
      </c>
      <c r="AE3776">
        <v>127.734375</v>
      </c>
      <c r="AF3776">
        <v>155.28125</v>
      </c>
      <c r="AG3776">
        <v>1949.5</v>
      </c>
      <c r="AH3776">
        <v>16306</v>
      </c>
      <c r="AI3776">
        <v>4295</v>
      </c>
      <c r="AK3776">
        <v>238</v>
      </c>
      <c r="AL3776">
        <v>453.5</v>
      </c>
      <c r="AM3776">
        <v>1243.5</v>
      </c>
      <c r="AN3776">
        <v>311.39999389648438</v>
      </c>
      <c r="AO3776">
        <v>26.870000839233398</v>
      </c>
      <c r="AP3776">
        <v>203.94999694824219</v>
      </c>
      <c r="AQ3776">
        <v>68.550003051757813</v>
      </c>
      <c r="AR3776">
        <v>142.94999694824219</v>
      </c>
      <c r="AS3776">
        <v>3276</v>
      </c>
      <c r="AT3776">
        <v>113.0500030517578</v>
      </c>
      <c r="AU3776">
        <v>63.479999542236328</v>
      </c>
      <c r="AV3776">
        <v>241.80000305175781</v>
      </c>
      <c r="AX3776">
        <v>11.329999923706049</v>
      </c>
    </row>
    <row r="3777" spans="1:50">
      <c r="A3777" s="2">
        <v>42258</v>
      </c>
      <c r="B3777">
        <v>44.630001068115227</v>
      </c>
      <c r="C3777">
        <v>48.139999389648438</v>
      </c>
      <c r="D3777">
        <v>2.6930000782012939</v>
      </c>
      <c r="E3777">
        <v>1103.5</v>
      </c>
      <c r="F3777">
        <v>14.489999771118161</v>
      </c>
      <c r="G3777">
        <v>2.461999893188477</v>
      </c>
      <c r="H3777">
        <v>590.5</v>
      </c>
      <c r="I3777">
        <v>965.20001220703125</v>
      </c>
      <c r="J3777">
        <v>374.5</v>
      </c>
      <c r="K3777">
        <v>475.5</v>
      </c>
      <c r="L3777">
        <v>887.75</v>
      </c>
      <c r="M3777">
        <v>113.34999847412109</v>
      </c>
      <c r="N3777">
        <v>64.089996337890625</v>
      </c>
      <c r="O3777">
        <v>11.659999847412109</v>
      </c>
      <c r="Q3777">
        <v>247.5</v>
      </c>
      <c r="R3777">
        <v>140.6000061035156</v>
      </c>
      <c r="S3777">
        <v>200.69999694824219</v>
      </c>
      <c r="T3777">
        <v>67.324996948242188</v>
      </c>
      <c r="U3777">
        <v>3248</v>
      </c>
      <c r="Y3777">
        <v>1.549999952316284</v>
      </c>
      <c r="Z3777">
        <v>1.369899988174438</v>
      </c>
      <c r="AA3777">
        <v>1103.300048828125</v>
      </c>
      <c r="AB3777">
        <v>14.489999771118161</v>
      </c>
      <c r="AC3777">
        <v>109.546875</v>
      </c>
      <c r="AD3777">
        <v>120.140625</v>
      </c>
      <c r="AE3777">
        <v>128.109375</v>
      </c>
      <c r="AF3777">
        <v>156.28125</v>
      </c>
      <c r="AG3777">
        <v>1960.25</v>
      </c>
      <c r="AH3777">
        <v>16436</v>
      </c>
      <c r="AI3777">
        <v>4325.25</v>
      </c>
      <c r="AK3777">
        <v>236</v>
      </c>
      <c r="AL3777">
        <v>459</v>
      </c>
      <c r="AM3777">
        <v>1260</v>
      </c>
      <c r="AN3777">
        <v>314.10000610351563</v>
      </c>
      <c r="AO3777">
        <v>26.579999923706051</v>
      </c>
      <c r="AP3777">
        <v>200.69999694824219</v>
      </c>
      <c r="AQ3777">
        <v>67.324996948242188</v>
      </c>
      <c r="AR3777">
        <v>140.6000061035156</v>
      </c>
      <c r="AS3777">
        <v>3248</v>
      </c>
      <c r="AT3777">
        <v>113.34999847412109</v>
      </c>
      <c r="AU3777">
        <v>64.089996337890625</v>
      </c>
      <c r="AV3777">
        <v>247.5</v>
      </c>
      <c r="AX3777">
        <v>11.659999847412109</v>
      </c>
    </row>
    <row r="3778" spans="1:50">
      <c r="A3778" s="2">
        <v>42261</v>
      </c>
      <c r="B3778">
        <v>44</v>
      </c>
      <c r="C3778">
        <v>46.369998931884773</v>
      </c>
      <c r="D3778">
        <v>2.7579998970031738</v>
      </c>
      <c r="E3778">
        <v>1107.699951171875</v>
      </c>
      <c r="F3778">
        <v>14.35700035095215</v>
      </c>
      <c r="G3778">
        <v>2.4140000343322749</v>
      </c>
      <c r="H3778">
        <v>587.3499755859375</v>
      </c>
      <c r="I3778">
        <v>955.70001220703125</v>
      </c>
      <c r="J3778">
        <v>379</v>
      </c>
      <c r="K3778">
        <v>485.75</v>
      </c>
      <c r="L3778">
        <v>882.75</v>
      </c>
      <c r="M3778">
        <v>117</v>
      </c>
      <c r="N3778">
        <v>63.509998321533203</v>
      </c>
      <c r="O3778">
        <v>11.5</v>
      </c>
      <c r="Q3778">
        <v>246.30000305175781</v>
      </c>
      <c r="R3778">
        <v>141.4750061035156</v>
      </c>
      <c r="S3778">
        <v>200.1499938964844</v>
      </c>
      <c r="T3778">
        <v>66.824996948242188</v>
      </c>
      <c r="U3778">
        <v>3280</v>
      </c>
      <c r="Y3778">
        <v>1.5034999847412109</v>
      </c>
      <c r="Z3778">
        <v>1.30429995059967</v>
      </c>
      <c r="AA3778">
        <v>1107.5</v>
      </c>
      <c r="AB3778">
        <v>14.35700035095215</v>
      </c>
      <c r="AC3778">
        <v>109.515625</v>
      </c>
      <c r="AD3778">
        <v>120.140625</v>
      </c>
      <c r="AE3778">
        <v>128.125</v>
      </c>
      <c r="AF3778">
        <v>156.4375</v>
      </c>
      <c r="AG3778">
        <v>1954</v>
      </c>
      <c r="AH3778">
        <v>16380</v>
      </c>
      <c r="AI3778">
        <v>4310</v>
      </c>
      <c r="AK3778">
        <v>230</v>
      </c>
      <c r="AL3778">
        <v>470.75</v>
      </c>
      <c r="AM3778">
        <v>1278.5</v>
      </c>
      <c r="AN3778">
        <v>312.70001220703119</v>
      </c>
      <c r="AO3778">
        <v>26.889999389648441</v>
      </c>
      <c r="AP3778">
        <v>200.1499938964844</v>
      </c>
      <c r="AQ3778">
        <v>66.824996948242188</v>
      </c>
      <c r="AR3778">
        <v>141.4750061035156</v>
      </c>
      <c r="AS3778">
        <v>3280</v>
      </c>
      <c r="AT3778">
        <v>117</v>
      </c>
      <c r="AU3778">
        <v>63.509998321533203</v>
      </c>
      <c r="AV3778">
        <v>246.30000305175781</v>
      </c>
      <c r="AX3778">
        <v>11.5</v>
      </c>
    </row>
    <row r="3779" spans="1:50">
      <c r="A3779" s="2">
        <v>42262</v>
      </c>
      <c r="B3779">
        <v>44.590000152587891</v>
      </c>
      <c r="C3779">
        <v>46.630001068115227</v>
      </c>
      <c r="D3779">
        <v>2.7279999256134029</v>
      </c>
      <c r="E3779">
        <v>1102.800048828125</v>
      </c>
      <c r="F3779">
        <v>14.31900024414062</v>
      </c>
      <c r="G3779">
        <v>2.4360001087188721</v>
      </c>
      <c r="H3779">
        <v>599.1500244140625</v>
      </c>
      <c r="I3779">
        <v>958.29998779296875</v>
      </c>
      <c r="J3779">
        <v>390.5</v>
      </c>
      <c r="K3779">
        <v>494.75</v>
      </c>
      <c r="L3779">
        <v>889</v>
      </c>
      <c r="M3779">
        <v>115.5</v>
      </c>
      <c r="N3779">
        <v>62.819999694824219</v>
      </c>
      <c r="O3779">
        <v>11.39999961853027</v>
      </c>
      <c r="Q3779">
        <v>252.69999694824219</v>
      </c>
      <c r="R3779">
        <v>140.6000061035156</v>
      </c>
      <c r="S3779">
        <v>198.32499694824219</v>
      </c>
      <c r="T3779">
        <v>69.375</v>
      </c>
      <c r="U3779">
        <v>3218</v>
      </c>
      <c r="Y3779">
        <v>1.5</v>
      </c>
      <c r="Z3779">
        <v>1.3329000473022461</v>
      </c>
      <c r="AA3779">
        <v>1102.599975585938</v>
      </c>
      <c r="AB3779">
        <v>14.31900024414062</v>
      </c>
      <c r="AC3779">
        <v>109.3984375</v>
      </c>
      <c r="AD3779">
        <v>119.671875</v>
      </c>
      <c r="AE3779">
        <v>126.703125</v>
      </c>
      <c r="AF3779">
        <v>152.40625</v>
      </c>
      <c r="AG3779">
        <v>1979.75</v>
      </c>
      <c r="AH3779">
        <v>16621</v>
      </c>
      <c r="AI3779">
        <v>4361</v>
      </c>
      <c r="AK3779">
        <v>235.75</v>
      </c>
      <c r="AL3779">
        <v>492.5</v>
      </c>
      <c r="AM3779">
        <v>1297</v>
      </c>
      <c r="AN3779">
        <v>318.60000610351563</v>
      </c>
      <c r="AO3779">
        <v>26.469999313354489</v>
      </c>
      <c r="AP3779">
        <v>198.32499694824219</v>
      </c>
      <c r="AQ3779">
        <v>69.375</v>
      </c>
      <c r="AR3779">
        <v>140.6000061035156</v>
      </c>
      <c r="AS3779">
        <v>3218</v>
      </c>
      <c r="AT3779">
        <v>115.5</v>
      </c>
      <c r="AU3779">
        <v>62.819999694824219</v>
      </c>
      <c r="AV3779">
        <v>252.69999694824219</v>
      </c>
      <c r="AX3779">
        <v>11.39999961853027</v>
      </c>
    </row>
    <row r="3780" spans="1:50">
      <c r="A3780" s="2">
        <v>42263</v>
      </c>
      <c r="B3780">
        <v>47.150001525878913</v>
      </c>
      <c r="C3780">
        <v>46.610000610351563</v>
      </c>
      <c r="D3780">
        <v>2.660000085830688</v>
      </c>
      <c r="E3780">
        <v>1119.199951171875</v>
      </c>
      <c r="F3780">
        <v>14.878000259399411</v>
      </c>
      <c r="G3780">
        <v>2.461499929428101</v>
      </c>
      <c r="H3780">
        <v>611.04998779296875</v>
      </c>
      <c r="I3780">
        <v>975.79998779296875</v>
      </c>
      <c r="J3780">
        <v>386</v>
      </c>
      <c r="K3780">
        <v>488.25</v>
      </c>
      <c r="L3780">
        <v>887.25</v>
      </c>
      <c r="M3780">
        <v>113.8000030517578</v>
      </c>
      <c r="N3780">
        <v>62.380001068115227</v>
      </c>
      <c r="O3780">
        <v>11.47000026702881</v>
      </c>
      <c r="Q3780">
        <v>242.5</v>
      </c>
      <c r="R3780">
        <v>137.6000061035156</v>
      </c>
      <c r="S3780">
        <v>194.125</v>
      </c>
      <c r="T3780">
        <v>68.25</v>
      </c>
      <c r="U3780">
        <v>3267</v>
      </c>
      <c r="Y3780">
        <v>1.5413999557495119</v>
      </c>
      <c r="Z3780">
        <v>1.382099986076355</v>
      </c>
      <c r="AA3780">
        <v>1119</v>
      </c>
      <c r="AB3780">
        <v>14.878000259399411</v>
      </c>
      <c r="AC3780">
        <v>109.328125</v>
      </c>
      <c r="AD3780">
        <v>119.625</v>
      </c>
      <c r="AE3780">
        <v>126.515625</v>
      </c>
      <c r="AF3780">
        <v>151.8125</v>
      </c>
      <c r="AG3780">
        <v>1998.25</v>
      </c>
      <c r="AH3780">
        <v>16765</v>
      </c>
      <c r="AI3780">
        <v>4391.5</v>
      </c>
      <c r="AK3780">
        <v>233.75</v>
      </c>
      <c r="AL3780">
        <v>486.5</v>
      </c>
      <c r="AM3780">
        <v>1286.5</v>
      </c>
      <c r="AN3780">
        <v>316.29998779296881</v>
      </c>
      <c r="AO3780">
        <v>26.680000305175781</v>
      </c>
      <c r="AP3780">
        <v>194.125</v>
      </c>
      <c r="AQ3780">
        <v>68.25</v>
      </c>
      <c r="AR3780">
        <v>137.6000061035156</v>
      </c>
      <c r="AS3780">
        <v>3267</v>
      </c>
      <c r="AT3780">
        <v>113.8000030517578</v>
      </c>
      <c r="AU3780">
        <v>62.380001068115227</v>
      </c>
      <c r="AV3780">
        <v>242.5</v>
      </c>
      <c r="AX3780">
        <v>11.47000026702881</v>
      </c>
    </row>
    <row r="3781" spans="1:50">
      <c r="A3781" s="2">
        <v>42264</v>
      </c>
      <c r="B3781">
        <v>46.900001525878913</v>
      </c>
      <c r="C3781">
        <v>49.080001831054688</v>
      </c>
      <c r="D3781">
        <v>2.651999950408936</v>
      </c>
      <c r="E3781">
        <v>1117.300048828125</v>
      </c>
      <c r="F3781">
        <v>14.97500038146973</v>
      </c>
      <c r="G3781">
        <v>2.461499929428101</v>
      </c>
      <c r="H3781">
        <v>598.5</v>
      </c>
      <c r="I3781">
        <v>968.5</v>
      </c>
      <c r="J3781">
        <v>379.75</v>
      </c>
      <c r="K3781">
        <v>481.5</v>
      </c>
      <c r="L3781">
        <v>884.5</v>
      </c>
      <c r="M3781">
        <v>113.5</v>
      </c>
      <c r="N3781">
        <v>61.830001831054688</v>
      </c>
      <c r="O3781">
        <v>11.439999580383301</v>
      </c>
      <c r="Q3781">
        <v>234.30000305175781</v>
      </c>
      <c r="R3781">
        <v>136.8500061035156</v>
      </c>
      <c r="S3781">
        <v>193.19999694824219</v>
      </c>
      <c r="T3781">
        <v>70.574996948242188</v>
      </c>
      <c r="U3781">
        <v>3282</v>
      </c>
      <c r="Y3781">
        <v>1.529700040817261</v>
      </c>
      <c r="Z3781">
        <v>1.3760000467300419</v>
      </c>
      <c r="AA3781">
        <v>1117.099975585938</v>
      </c>
      <c r="AB3781">
        <v>14.97500038146973</v>
      </c>
      <c r="AC3781">
        <v>109.53125</v>
      </c>
      <c r="AD3781">
        <v>120.2109375</v>
      </c>
      <c r="AE3781">
        <v>127.296875</v>
      </c>
      <c r="AF3781">
        <v>153.125</v>
      </c>
      <c r="AG3781">
        <v>1987.75</v>
      </c>
      <c r="AH3781">
        <v>16658</v>
      </c>
      <c r="AI3781">
        <v>4380.25</v>
      </c>
      <c r="AK3781">
        <v>231.75</v>
      </c>
      <c r="AL3781">
        <v>479.25</v>
      </c>
      <c r="AM3781">
        <v>1289.5</v>
      </c>
      <c r="AN3781">
        <v>313.20001220703119</v>
      </c>
      <c r="AO3781">
        <v>26.670000076293949</v>
      </c>
      <c r="AP3781">
        <v>193.19999694824219</v>
      </c>
      <c r="AQ3781">
        <v>70.574996948242188</v>
      </c>
      <c r="AR3781">
        <v>136.8500061035156</v>
      </c>
      <c r="AS3781">
        <v>3282</v>
      </c>
      <c r="AT3781">
        <v>113.5</v>
      </c>
      <c r="AU3781">
        <v>61.830001831054688</v>
      </c>
      <c r="AV3781">
        <v>234.30000305175781</v>
      </c>
      <c r="AX3781">
        <v>11.439999580383301</v>
      </c>
    </row>
    <row r="3782" spans="1:50">
      <c r="A3782" s="2">
        <v>42265</v>
      </c>
      <c r="B3782">
        <v>44.680000305175781</v>
      </c>
      <c r="C3782">
        <v>47.470001220703118</v>
      </c>
      <c r="D3782">
        <v>2.6050000190734859</v>
      </c>
      <c r="E3782">
        <v>1138.099975585938</v>
      </c>
      <c r="F3782">
        <v>15.154000282287599</v>
      </c>
      <c r="G3782">
        <v>2.3970000743865971</v>
      </c>
      <c r="H3782">
        <v>610.3499755859375</v>
      </c>
      <c r="I3782">
        <v>984.5</v>
      </c>
      <c r="J3782">
        <v>377.25</v>
      </c>
      <c r="K3782">
        <v>486.75</v>
      </c>
      <c r="L3782">
        <v>867.25</v>
      </c>
      <c r="M3782">
        <v>113.34999847412109</v>
      </c>
      <c r="N3782">
        <v>59.849998474121087</v>
      </c>
      <c r="O3782">
        <v>10.960000038146971</v>
      </c>
      <c r="Q3782">
        <v>231.80000305175781</v>
      </c>
      <c r="R3782">
        <v>136</v>
      </c>
      <c r="S3782">
        <v>192.80000305175781</v>
      </c>
      <c r="T3782">
        <v>71.050003051757813</v>
      </c>
      <c r="U3782">
        <v>3311</v>
      </c>
      <c r="Y3782">
        <v>1.4907000064849849</v>
      </c>
      <c r="Z3782">
        <v>1.356199979782104</v>
      </c>
      <c r="AA3782">
        <v>1138.099975585938</v>
      </c>
      <c r="AB3782">
        <v>15.154000282287599</v>
      </c>
      <c r="AC3782">
        <v>109.578125</v>
      </c>
      <c r="AD3782">
        <v>120.4921875</v>
      </c>
      <c r="AE3782">
        <v>127.96875</v>
      </c>
      <c r="AF3782">
        <v>155.75</v>
      </c>
      <c r="AG3782">
        <v>1960</v>
      </c>
      <c r="AH3782">
        <v>16505.7109375</v>
      </c>
      <c r="AI3782">
        <v>4325.25</v>
      </c>
      <c r="AK3782">
        <v>230.5</v>
      </c>
      <c r="AL3782">
        <v>482.25</v>
      </c>
      <c r="AM3782">
        <v>1295</v>
      </c>
      <c r="AN3782">
        <v>309</v>
      </c>
      <c r="AO3782">
        <v>26.04999923706055</v>
      </c>
      <c r="AP3782">
        <v>192.80000305175781</v>
      </c>
      <c r="AQ3782">
        <v>71.050003051757813</v>
      </c>
      <c r="AR3782">
        <v>136</v>
      </c>
      <c r="AS3782">
        <v>3311</v>
      </c>
      <c r="AT3782">
        <v>113.34999847412109</v>
      </c>
      <c r="AU3782">
        <v>59.849998474121087</v>
      </c>
      <c r="AV3782">
        <v>231.80000305175781</v>
      </c>
      <c r="AX3782">
        <v>10.960000038146971</v>
      </c>
    </row>
    <row r="3783" spans="1:50">
      <c r="A3783" s="2">
        <v>42268</v>
      </c>
      <c r="B3783">
        <v>46.680000305175781</v>
      </c>
      <c r="C3783">
        <v>48.919998168945313</v>
      </c>
      <c r="D3783">
        <v>2.5729999542236328</v>
      </c>
      <c r="E3783">
        <v>1133.099975585938</v>
      </c>
      <c r="F3783">
        <v>15.215999603271481</v>
      </c>
      <c r="G3783">
        <v>2.3984999656677251</v>
      </c>
      <c r="H3783">
        <v>615.75</v>
      </c>
      <c r="I3783">
        <v>973.79998779296875</v>
      </c>
      <c r="J3783">
        <v>384.5</v>
      </c>
      <c r="K3783">
        <v>496.75</v>
      </c>
      <c r="L3783">
        <v>874.25</v>
      </c>
      <c r="M3783">
        <v>117.25</v>
      </c>
      <c r="N3783">
        <v>59.75</v>
      </c>
      <c r="O3783">
        <v>10.930000305175779</v>
      </c>
      <c r="Q3783">
        <v>228.69999694824219</v>
      </c>
      <c r="R3783">
        <v>137</v>
      </c>
      <c r="S3783">
        <v>194.69999694824219</v>
      </c>
      <c r="T3783">
        <v>71.625</v>
      </c>
      <c r="U3783">
        <v>3311</v>
      </c>
      <c r="Y3783">
        <v>1.5140000581741331</v>
      </c>
      <c r="Z3783">
        <v>1.4031000137329099</v>
      </c>
      <c r="AA3783">
        <v>1133.099975585938</v>
      </c>
      <c r="AB3783">
        <v>15.215999603271481</v>
      </c>
      <c r="AC3783">
        <v>109.5234375</v>
      </c>
      <c r="AD3783">
        <v>120.203125</v>
      </c>
      <c r="AE3783">
        <v>127.375</v>
      </c>
      <c r="AF3783">
        <v>153.5</v>
      </c>
      <c r="AG3783">
        <v>1963</v>
      </c>
      <c r="AH3783">
        <v>16456</v>
      </c>
      <c r="AI3783">
        <v>4341.25</v>
      </c>
      <c r="AK3783">
        <v>231.75</v>
      </c>
      <c r="AL3783">
        <v>490.5</v>
      </c>
      <c r="AM3783">
        <v>1280.5</v>
      </c>
      <c r="AN3783">
        <v>309.60000610351563</v>
      </c>
      <c r="AO3783">
        <v>26.5</v>
      </c>
      <c r="AP3783">
        <v>194.69999694824219</v>
      </c>
      <c r="AQ3783">
        <v>71.625</v>
      </c>
      <c r="AR3783">
        <v>137</v>
      </c>
      <c r="AS3783">
        <v>3311</v>
      </c>
      <c r="AT3783">
        <v>117.25</v>
      </c>
      <c r="AU3783">
        <v>59.75</v>
      </c>
      <c r="AV3783">
        <v>228.69999694824219</v>
      </c>
      <c r="AX3783">
        <v>10.930000305175779</v>
      </c>
    </row>
    <row r="3784" spans="1:50">
      <c r="A3784" s="2">
        <v>42269</v>
      </c>
      <c r="B3784">
        <v>45.830001831054688</v>
      </c>
      <c r="C3784">
        <v>49.080001831054688</v>
      </c>
      <c r="D3784">
        <v>2.5769999027252202</v>
      </c>
      <c r="E3784">
        <v>1125</v>
      </c>
      <c r="F3784">
        <v>14.75</v>
      </c>
      <c r="G3784">
        <v>2.3069999217987061</v>
      </c>
      <c r="H3784">
        <v>610.8499755859375</v>
      </c>
      <c r="I3784">
        <v>937.5999755859375</v>
      </c>
      <c r="J3784">
        <v>380.5</v>
      </c>
      <c r="K3784">
        <v>495.5</v>
      </c>
      <c r="L3784">
        <v>861.75</v>
      </c>
      <c r="M3784">
        <v>115.4499969482422</v>
      </c>
      <c r="N3784">
        <v>58.729999542236328</v>
      </c>
      <c r="O3784">
        <v>10.88000011444092</v>
      </c>
      <c r="Q3784">
        <v>224.19999694824219</v>
      </c>
      <c r="R3784">
        <v>136.2250061035156</v>
      </c>
      <c r="S3784">
        <v>195.69999694824219</v>
      </c>
      <c r="T3784">
        <v>71</v>
      </c>
      <c r="U3784">
        <v>3312</v>
      </c>
      <c r="Y3784">
        <v>1.531999945640564</v>
      </c>
      <c r="Z3784">
        <v>1.4163999557495119</v>
      </c>
      <c r="AA3784">
        <v>1125</v>
      </c>
      <c r="AB3784">
        <v>14.75</v>
      </c>
      <c r="AC3784">
        <v>109.609375</v>
      </c>
      <c r="AD3784">
        <v>120.5390625</v>
      </c>
      <c r="AE3784">
        <v>128.109375</v>
      </c>
      <c r="AF3784">
        <v>155.75</v>
      </c>
      <c r="AG3784">
        <v>1932</v>
      </c>
      <c r="AH3784">
        <v>16229</v>
      </c>
      <c r="AI3784">
        <v>4267.25</v>
      </c>
      <c r="AK3784">
        <v>226.5</v>
      </c>
      <c r="AL3784">
        <v>488</v>
      </c>
      <c r="AM3784">
        <v>1274.5</v>
      </c>
      <c r="AN3784">
        <v>304.89999389648438</v>
      </c>
      <c r="AO3784">
        <v>26.129999160766602</v>
      </c>
      <c r="AP3784">
        <v>195.69999694824219</v>
      </c>
      <c r="AQ3784">
        <v>71</v>
      </c>
      <c r="AR3784">
        <v>136.2250061035156</v>
      </c>
      <c r="AS3784">
        <v>3312</v>
      </c>
      <c r="AT3784">
        <v>115.4499969482422</v>
      </c>
      <c r="AU3784">
        <v>58.729999542236328</v>
      </c>
      <c r="AV3784">
        <v>224.19999694824219</v>
      </c>
      <c r="AX3784">
        <v>10.88000011444092</v>
      </c>
    </row>
    <row r="3785" spans="1:50">
      <c r="A3785" s="2">
        <v>42270</v>
      </c>
      <c r="B3785">
        <v>44.479999542236328</v>
      </c>
      <c r="C3785">
        <v>47.75</v>
      </c>
      <c r="D3785">
        <v>2.5690000057220459</v>
      </c>
      <c r="E3785">
        <v>1131.599975585938</v>
      </c>
      <c r="F3785">
        <v>14.77999973297119</v>
      </c>
      <c r="G3785">
        <v>2.3055000305175781</v>
      </c>
      <c r="H3785">
        <v>645</v>
      </c>
      <c r="I3785">
        <v>932.5</v>
      </c>
      <c r="J3785">
        <v>383.25</v>
      </c>
      <c r="K3785">
        <v>507.5</v>
      </c>
      <c r="L3785">
        <v>863.75</v>
      </c>
      <c r="M3785">
        <v>116.1999969482422</v>
      </c>
      <c r="N3785">
        <v>58.700000762939453</v>
      </c>
      <c r="O3785">
        <v>10.94999980926514</v>
      </c>
      <c r="Q3785">
        <v>217.30000305175781</v>
      </c>
      <c r="R3785">
        <v>133.2250061035156</v>
      </c>
      <c r="S3785">
        <v>194.94999694824219</v>
      </c>
      <c r="T3785">
        <v>70.550003051757813</v>
      </c>
      <c r="U3785">
        <v>3315</v>
      </c>
      <c r="Y3785">
        <v>1.5055999755859379</v>
      </c>
      <c r="Z3785">
        <v>1.381600022315979</v>
      </c>
      <c r="AA3785">
        <v>1131.599975585938</v>
      </c>
      <c r="AB3785">
        <v>14.77999973297119</v>
      </c>
      <c r="AC3785">
        <v>109.609375</v>
      </c>
      <c r="AD3785">
        <v>120.46875</v>
      </c>
      <c r="AE3785">
        <v>127.96875</v>
      </c>
      <c r="AF3785">
        <v>155.625</v>
      </c>
      <c r="AG3785">
        <v>1928.5</v>
      </c>
      <c r="AH3785">
        <v>16187</v>
      </c>
      <c r="AI3785">
        <v>4262.75</v>
      </c>
      <c r="AK3785">
        <v>230</v>
      </c>
      <c r="AL3785">
        <v>501.75</v>
      </c>
      <c r="AM3785">
        <v>1291</v>
      </c>
      <c r="AN3785">
        <v>303.10000610351563</v>
      </c>
      <c r="AO3785">
        <v>26.329999923706051</v>
      </c>
      <c r="AP3785">
        <v>194.94999694824219</v>
      </c>
      <c r="AQ3785">
        <v>70.550003051757813</v>
      </c>
      <c r="AR3785">
        <v>133.2250061035156</v>
      </c>
      <c r="AS3785">
        <v>3315</v>
      </c>
      <c r="AT3785">
        <v>116.1999969482422</v>
      </c>
      <c r="AU3785">
        <v>58.700000762939453</v>
      </c>
      <c r="AV3785">
        <v>217.30000305175781</v>
      </c>
      <c r="AX3785">
        <v>10.94999980926514</v>
      </c>
    </row>
    <row r="3786" spans="1:50">
      <c r="A3786" s="2">
        <v>42271</v>
      </c>
      <c r="B3786">
        <v>44.909999847412109</v>
      </c>
      <c r="C3786">
        <v>48.169998168945313</v>
      </c>
      <c r="D3786">
        <v>2.591000080108643</v>
      </c>
      <c r="E3786">
        <v>1153.800048828125</v>
      </c>
      <c r="F3786">
        <v>15.125</v>
      </c>
      <c r="G3786">
        <v>2.312000036239624</v>
      </c>
      <c r="H3786">
        <v>655.9000244140625</v>
      </c>
      <c r="I3786">
        <v>955.9000244140625</v>
      </c>
      <c r="J3786">
        <v>381.5</v>
      </c>
      <c r="K3786">
        <v>497.25</v>
      </c>
      <c r="L3786">
        <v>868</v>
      </c>
      <c r="M3786">
        <v>118.3000030517578</v>
      </c>
      <c r="N3786">
        <v>59.040000915527337</v>
      </c>
      <c r="O3786">
        <v>11.189999580383301</v>
      </c>
      <c r="Q3786">
        <v>216.8999938964844</v>
      </c>
      <c r="R3786">
        <v>130.69999694824219</v>
      </c>
      <c r="S3786">
        <v>194.2250061035156</v>
      </c>
      <c r="T3786">
        <v>71.650001525878906</v>
      </c>
      <c r="U3786">
        <v>3293</v>
      </c>
      <c r="Y3786">
        <v>1.523699998855591</v>
      </c>
      <c r="Z3786">
        <v>1.3652000427246089</v>
      </c>
      <c r="AA3786">
        <v>1153.800048828125</v>
      </c>
      <c r="AB3786">
        <v>15.125</v>
      </c>
      <c r="AC3786">
        <v>109.640625</v>
      </c>
      <c r="AD3786">
        <v>120.546875</v>
      </c>
      <c r="AE3786">
        <v>128.125</v>
      </c>
      <c r="AF3786">
        <v>156.6875</v>
      </c>
      <c r="AG3786">
        <v>1918.75</v>
      </c>
      <c r="AH3786">
        <v>16099</v>
      </c>
      <c r="AI3786">
        <v>4246</v>
      </c>
      <c r="AK3786">
        <v>226.25</v>
      </c>
      <c r="AL3786">
        <v>490</v>
      </c>
      <c r="AM3786">
        <v>1301.5</v>
      </c>
      <c r="AN3786">
        <v>302.39999389648438</v>
      </c>
      <c r="AO3786">
        <v>26.979999542236332</v>
      </c>
      <c r="AP3786">
        <v>194.2250061035156</v>
      </c>
      <c r="AQ3786">
        <v>71.650001525878906</v>
      </c>
      <c r="AR3786">
        <v>130.69999694824219</v>
      </c>
      <c r="AS3786">
        <v>3293</v>
      </c>
      <c r="AT3786">
        <v>118.3000030517578</v>
      </c>
      <c r="AU3786">
        <v>59.040000915527337</v>
      </c>
      <c r="AV3786">
        <v>216.8999938964844</v>
      </c>
      <c r="AX3786">
        <v>11.189999580383301</v>
      </c>
    </row>
    <row r="3787" spans="1:50">
      <c r="A3787" s="2">
        <v>42272</v>
      </c>
      <c r="B3787">
        <v>45.700000762939453</v>
      </c>
      <c r="C3787">
        <v>48.599998474121087</v>
      </c>
      <c r="D3787">
        <v>2.5639998912811279</v>
      </c>
      <c r="E3787">
        <v>1146</v>
      </c>
      <c r="F3787">
        <v>15.10599994659424</v>
      </c>
      <c r="G3787">
        <v>2.2915000915527339</v>
      </c>
      <c r="H3787">
        <v>667.54998779296875</v>
      </c>
      <c r="I3787">
        <v>951.20001220703125</v>
      </c>
      <c r="J3787">
        <v>389</v>
      </c>
      <c r="K3787">
        <v>507.75</v>
      </c>
      <c r="L3787">
        <v>889.25</v>
      </c>
      <c r="M3787">
        <v>122.6999969482422</v>
      </c>
      <c r="N3787">
        <v>59.639999389648438</v>
      </c>
      <c r="O3787">
        <v>11.739999771118161</v>
      </c>
      <c r="Q3787">
        <v>216.6000061035156</v>
      </c>
      <c r="R3787">
        <v>133.69999694824219</v>
      </c>
      <c r="S3787">
        <v>184.6000061035156</v>
      </c>
      <c r="T3787">
        <v>71.875</v>
      </c>
      <c r="U3787">
        <v>3276</v>
      </c>
      <c r="Y3787">
        <v>1.5225000381469731</v>
      </c>
      <c r="Z3787">
        <v>1.3959000110626221</v>
      </c>
      <c r="AA3787">
        <v>1145.699951171875</v>
      </c>
      <c r="AB3787">
        <v>15.10599994659424</v>
      </c>
      <c r="AC3787">
        <v>109.6171875</v>
      </c>
      <c r="AD3787">
        <v>120.40625</v>
      </c>
      <c r="AE3787">
        <v>127.84375</v>
      </c>
      <c r="AF3787">
        <v>155.4375</v>
      </c>
      <c r="AG3787">
        <v>1919.25</v>
      </c>
      <c r="AH3787">
        <v>16203</v>
      </c>
      <c r="AI3787">
        <v>4213.5</v>
      </c>
      <c r="AK3787">
        <v>231.25</v>
      </c>
      <c r="AL3787">
        <v>500.25</v>
      </c>
      <c r="AM3787">
        <v>1327</v>
      </c>
      <c r="AN3787">
        <v>308.70001220703119</v>
      </c>
      <c r="AO3787">
        <v>27.719999313354489</v>
      </c>
      <c r="AP3787">
        <v>184.6000061035156</v>
      </c>
      <c r="AQ3787">
        <v>71.875</v>
      </c>
      <c r="AR3787">
        <v>133.69999694824219</v>
      </c>
      <c r="AS3787">
        <v>3276</v>
      </c>
      <c r="AT3787">
        <v>122.6999969482422</v>
      </c>
      <c r="AU3787">
        <v>59.639999389648438</v>
      </c>
      <c r="AV3787">
        <v>216.6000061035156</v>
      </c>
      <c r="AX3787">
        <v>11.739999771118161</v>
      </c>
    </row>
    <row r="3788" spans="1:50">
      <c r="A3788" s="2">
        <v>42275</v>
      </c>
      <c r="B3788">
        <v>44.430000305175781</v>
      </c>
      <c r="C3788">
        <v>47.340000152587891</v>
      </c>
      <c r="D3788">
        <v>2.562999963760376</v>
      </c>
      <c r="E3788">
        <v>1132</v>
      </c>
      <c r="F3788">
        <v>14.53800010681152</v>
      </c>
      <c r="G3788">
        <v>2.2560000419616699</v>
      </c>
      <c r="H3788">
        <v>651.25</v>
      </c>
      <c r="I3788">
        <v>926.0999755859375</v>
      </c>
      <c r="J3788">
        <v>386.75</v>
      </c>
      <c r="K3788">
        <v>505.5</v>
      </c>
      <c r="L3788">
        <v>876.75</v>
      </c>
      <c r="M3788">
        <v>119.15000152587891</v>
      </c>
      <c r="N3788">
        <v>59.799999237060547</v>
      </c>
      <c r="O3788">
        <v>11.75</v>
      </c>
      <c r="Q3788">
        <v>216.19999694824219</v>
      </c>
      <c r="R3788">
        <v>132.17500305175781</v>
      </c>
      <c r="S3788">
        <v>185.2749938964844</v>
      </c>
      <c r="T3788">
        <v>71.425003051757813</v>
      </c>
      <c r="U3788">
        <v>3242</v>
      </c>
      <c r="Y3788">
        <v>1.477200031280518</v>
      </c>
      <c r="Z3788">
        <v>1.34879994392395</v>
      </c>
      <c r="AA3788">
        <v>1131.699951171875</v>
      </c>
      <c r="AB3788">
        <v>14.53800010681152</v>
      </c>
      <c r="AC3788">
        <v>109.6640625</v>
      </c>
      <c r="AD3788">
        <v>120.65625</v>
      </c>
      <c r="AE3788">
        <v>128.4375</v>
      </c>
      <c r="AF3788">
        <v>157.53125</v>
      </c>
      <c r="AG3788">
        <v>1872</v>
      </c>
      <c r="AH3788">
        <v>15909</v>
      </c>
      <c r="AI3788">
        <v>4094.75</v>
      </c>
      <c r="AK3788">
        <v>229.25</v>
      </c>
      <c r="AL3788">
        <v>497.5</v>
      </c>
      <c r="AM3788">
        <v>1334</v>
      </c>
      <c r="AN3788">
        <v>304.70001220703119</v>
      </c>
      <c r="AO3788">
        <v>27.180000305175781</v>
      </c>
      <c r="AP3788">
        <v>185.2749938964844</v>
      </c>
      <c r="AQ3788">
        <v>71.425003051757813</v>
      </c>
      <c r="AR3788">
        <v>132.17500305175781</v>
      </c>
      <c r="AS3788">
        <v>3242</v>
      </c>
      <c r="AT3788">
        <v>119.15000152587891</v>
      </c>
      <c r="AU3788">
        <v>59.799999237060547</v>
      </c>
      <c r="AV3788">
        <v>216.19999694824219</v>
      </c>
      <c r="AX3788">
        <v>11.75</v>
      </c>
    </row>
    <row r="3789" spans="1:50">
      <c r="A3789" s="2">
        <v>42276</v>
      </c>
      <c r="B3789">
        <v>45.229999542236328</v>
      </c>
      <c r="C3789">
        <v>48.229999542236328</v>
      </c>
      <c r="D3789">
        <v>2.5859999656677251</v>
      </c>
      <c r="E3789">
        <v>1127.099975585938</v>
      </c>
      <c r="F3789">
        <v>14.56900024414062</v>
      </c>
      <c r="G3789">
        <v>2.2534999847412109</v>
      </c>
      <c r="H3789">
        <v>657.4000244140625</v>
      </c>
      <c r="I3789">
        <v>917.0999755859375</v>
      </c>
      <c r="J3789">
        <v>389</v>
      </c>
      <c r="K3789">
        <v>503.75</v>
      </c>
      <c r="L3789">
        <v>884.25</v>
      </c>
      <c r="M3789">
        <v>120.84999847412109</v>
      </c>
      <c r="N3789">
        <v>60.049999237060547</v>
      </c>
      <c r="O3789">
        <v>11.760000228881839</v>
      </c>
      <c r="Q3789">
        <v>220.3999938964844</v>
      </c>
      <c r="R3789">
        <v>129.17500305175781</v>
      </c>
      <c r="S3789">
        <v>180.82499694824219</v>
      </c>
      <c r="T3789">
        <v>73.25</v>
      </c>
      <c r="U3789">
        <v>3182</v>
      </c>
      <c r="Y3789">
        <v>1.4975999593734739</v>
      </c>
      <c r="Z3789">
        <v>1.3631999492645259</v>
      </c>
      <c r="AA3789">
        <v>1127.099975585938</v>
      </c>
      <c r="AB3789">
        <v>14.56900024414062</v>
      </c>
      <c r="AC3789">
        <v>109.7109375</v>
      </c>
      <c r="AD3789">
        <v>120.8828125</v>
      </c>
      <c r="AE3789">
        <v>128.8125</v>
      </c>
      <c r="AF3789">
        <v>157.90625</v>
      </c>
      <c r="AG3789">
        <v>1874.5</v>
      </c>
      <c r="AH3789">
        <v>15949</v>
      </c>
      <c r="AI3789">
        <v>4074.75</v>
      </c>
      <c r="AK3789">
        <v>226.5</v>
      </c>
      <c r="AL3789">
        <v>494.75</v>
      </c>
      <c r="AM3789">
        <v>1332.5</v>
      </c>
      <c r="AN3789">
        <v>305.70001220703119</v>
      </c>
      <c r="AO3789">
        <v>27.45999908447266</v>
      </c>
      <c r="AP3789">
        <v>180.82499694824219</v>
      </c>
      <c r="AQ3789">
        <v>73.25</v>
      </c>
      <c r="AR3789">
        <v>129.17500305175781</v>
      </c>
      <c r="AS3789">
        <v>3182</v>
      </c>
      <c r="AT3789">
        <v>120.84999847412109</v>
      </c>
      <c r="AU3789">
        <v>60.049999237060547</v>
      </c>
      <c r="AV3789">
        <v>220.3999938964844</v>
      </c>
      <c r="AX3789">
        <v>11.760000228881839</v>
      </c>
    </row>
    <row r="3790" spans="1:50">
      <c r="A3790" s="2">
        <v>42277</v>
      </c>
      <c r="B3790">
        <v>45.090000152587891</v>
      </c>
      <c r="C3790">
        <v>48.369998931884773</v>
      </c>
      <c r="D3790">
        <v>2.523999929428101</v>
      </c>
      <c r="E3790">
        <v>1115.5</v>
      </c>
      <c r="F3790">
        <v>14.51299953460693</v>
      </c>
      <c r="G3790">
        <v>2.345499992370605</v>
      </c>
      <c r="H3790">
        <v>651</v>
      </c>
      <c r="I3790">
        <v>907.20001220703125</v>
      </c>
      <c r="J3790">
        <v>387.75</v>
      </c>
      <c r="K3790">
        <v>512.75</v>
      </c>
      <c r="L3790">
        <v>892</v>
      </c>
      <c r="M3790">
        <v>121.34999847412109</v>
      </c>
      <c r="N3790">
        <v>59.490001678466797</v>
      </c>
      <c r="O3790">
        <v>12.170000076293951</v>
      </c>
      <c r="Q3790">
        <v>229.19999694824219</v>
      </c>
      <c r="R3790">
        <v>124.6750030517578</v>
      </c>
      <c r="S3790">
        <v>178.17500305175781</v>
      </c>
      <c r="T3790">
        <v>73.525001525878906</v>
      </c>
      <c r="U3790">
        <v>3114</v>
      </c>
      <c r="Y3790">
        <v>1.5125999450683589</v>
      </c>
      <c r="Z3790">
        <v>1.3894000053405759</v>
      </c>
      <c r="AA3790">
        <v>1115.5</v>
      </c>
      <c r="AB3790">
        <v>14.51299953460693</v>
      </c>
      <c r="AC3790">
        <v>109.71875</v>
      </c>
      <c r="AD3790">
        <v>120.8359375</v>
      </c>
      <c r="AE3790">
        <v>128.734375</v>
      </c>
      <c r="AF3790">
        <v>157.34375</v>
      </c>
      <c r="AG3790">
        <v>1908.75</v>
      </c>
      <c r="AH3790">
        <v>16172</v>
      </c>
      <c r="AI3790">
        <v>4163</v>
      </c>
      <c r="AK3790">
        <v>226.75</v>
      </c>
      <c r="AL3790">
        <v>501.75</v>
      </c>
      <c r="AM3790">
        <v>1320</v>
      </c>
      <c r="AN3790">
        <v>308.29998779296881</v>
      </c>
      <c r="AO3790">
        <v>27.10000038146973</v>
      </c>
      <c r="AP3790">
        <v>178.17500305175781</v>
      </c>
      <c r="AQ3790">
        <v>73.525001525878906</v>
      </c>
      <c r="AR3790">
        <v>124.6750030517578</v>
      </c>
      <c r="AS3790">
        <v>3114</v>
      </c>
      <c r="AT3790">
        <v>121.34999847412109</v>
      </c>
      <c r="AU3790">
        <v>59.490001678466797</v>
      </c>
      <c r="AV3790">
        <v>229.19999694824219</v>
      </c>
      <c r="AX3790">
        <v>12.170000076293951</v>
      </c>
    </row>
    <row r="3791" spans="1:50">
      <c r="A3791" s="2">
        <v>42278</v>
      </c>
      <c r="B3791">
        <v>44.740001678466797</v>
      </c>
      <c r="C3791">
        <v>47.689998626708977</v>
      </c>
      <c r="D3791">
        <v>2.4330000877380371</v>
      </c>
      <c r="E3791">
        <v>1114.199951171875</v>
      </c>
      <c r="F3791">
        <v>14.50599956512451</v>
      </c>
      <c r="G3791">
        <v>2.307499885559082</v>
      </c>
      <c r="H3791">
        <v>679.4000244140625</v>
      </c>
      <c r="I3791">
        <v>903.20001220703125</v>
      </c>
      <c r="J3791">
        <v>388.75</v>
      </c>
      <c r="K3791">
        <v>518.25</v>
      </c>
      <c r="L3791">
        <v>877.25</v>
      </c>
      <c r="M3791">
        <v>120.75</v>
      </c>
      <c r="N3791">
        <v>59.650001525878913</v>
      </c>
      <c r="O3791">
        <v>13.260000228881839</v>
      </c>
      <c r="Q3791">
        <v>224.6000061035156</v>
      </c>
      <c r="R3791">
        <v>121.40000152587891</v>
      </c>
      <c r="S3791">
        <v>177.3999938964844</v>
      </c>
      <c r="T3791">
        <v>72.625</v>
      </c>
      <c r="U3791">
        <v>3105</v>
      </c>
      <c r="Y3791">
        <v>1.519799947738647</v>
      </c>
      <c r="Z3791">
        <v>1.36679995059967</v>
      </c>
      <c r="AA3791">
        <v>1114.199951171875</v>
      </c>
      <c r="AB3791">
        <v>14.50599956512451</v>
      </c>
      <c r="AC3791">
        <v>109.5</v>
      </c>
      <c r="AD3791">
        <v>120.5</v>
      </c>
      <c r="AE3791">
        <v>128.75</v>
      </c>
      <c r="AF3791">
        <v>157.8125</v>
      </c>
      <c r="AG3791">
        <v>1916.75</v>
      </c>
      <c r="AH3791">
        <v>16190</v>
      </c>
      <c r="AI3791">
        <v>4187.5</v>
      </c>
      <c r="AK3791">
        <v>221</v>
      </c>
      <c r="AL3791">
        <v>507.5</v>
      </c>
      <c r="AM3791">
        <v>1330</v>
      </c>
      <c r="AN3791">
        <v>302.60000610351563</v>
      </c>
      <c r="AO3791">
        <v>27.090000152587891</v>
      </c>
      <c r="AP3791">
        <v>177.3999938964844</v>
      </c>
      <c r="AQ3791">
        <v>72.625</v>
      </c>
      <c r="AR3791">
        <v>121.40000152587891</v>
      </c>
      <c r="AS3791">
        <v>3105</v>
      </c>
      <c r="AT3791">
        <v>120.75</v>
      </c>
      <c r="AU3791">
        <v>59.650001525878913</v>
      </c>
      <c r="AV3791">
        <v>224.6000061035156</v>
      </c>
      <c r="AX3791">
        <v>13.260000228881839</v>
      </c>
    </row>
    <row r="3792" spans="1:50">
      <c r="A3792" s="2">
        <v>42279</v>
      </c>
      <c r="B3792">
        <v>45.540000915527337</v>
      </c>
      <c r="C3792">
        <v>48.130001068115227</v>
      </c>
      <c r="D3792">
        <v>2.4509999752044682</v>
      </c>
      <c r="E3792">
        <v>1137.099975585938</v>
      </c>
      <c r="F3792">
        <v>15.25699996948242</v>
      </c>
      <c r="G3792">
        <v>2.3294999599456792</v>
      </c>
      <c r="H3792">
        <v>697.5999755859375</v>
      </c>
      <c r="I3792">
        <v>907.29998779296875</v>
      </c>
      <c r="J3792">
        <v>389.25</v>
      </c>
      <c r="K3792">
        <v>513.25</v>
      </c>
      <c r="L3792">
        <v>874.25</v>
      </c>
      <c r="M3792">
        <v>124.3000030517578</v>
      </c>
      <c r="N3792">
        <v>59.200000762939453</v>
      </c>
      <c r="O3792">
        <v>13.52999973297119</v>
      </c>
      <c r="Q3792">
        <v>221.3999938964844</v>
      </c>
      <c r="R3792">
        <v>123.0749969482422</v>
      </c>
      <c r="S3792">
        <v>179.5</v>
      </c>
      <c r="T3792">
        <v>73.349998474121094</v>
      </c>
      <c r="U3792">
        <v>3095</v>
      </c>
      <c r="Y3792">
        <v>1.519899964332581</v>
      </c>
      <c r="Z3792">
        <v>1.341400027275085</v>
      </c>
      <c r="AA3792">
        <v>1137.099975585938</v>
      </c>
      <c r="AB3792">
        <v>15.25699996948242</v>
      </c>
      <c r="AC3792">
        <v>109.65625</v>
      </c>
      <c r="AD3792">
        <v>120.9609375</v>
      </c>
      <c r="AE3792">
        <v>129.34375</v>
      </c>
      <c r="AF3792">
        <v>158.8125</v>
      </c>
      <c r="AG3792">
        <v>1943</v>
      </c>
      <c r="AH3792">
        <v>16377</v>
      </c>
      <c r="AI3792">
        <v>4261.25</v>
      </c>
      <c r="AK3792">
        <v>212.25</v>
      </c>
      <c r="AL3792">
        <v>500.5</v>
      </c>
      <c r="AM3792">
        <v>1325</v>
      </c>
      <c r="AN3792">
        <v>298.5</v>
      </c>
      <c r="AO3792">
        <v>27.840000152587891</v>
      </c>
      <c r="AP3792">
        <v>179.5</v>
      </c>
      <c r="AQ3792">
        <v>73.349998474121094</v>
      </c>
      <c r="AR3792">
        <v>123.0749969482422</v>
      </c>
      <c r="AS3792">
        <v>3095</v>
      </c>
      <c r="AT3792">
        <v>124.3000030517578</v>
      </c>
      <c r="AU3792">
        <v>59.200000762939453</v>
      </c>
      <c r="AV3792">
        <v>221.3999938964844</v>
      </c>
      <c r="AX3792">
        <v>13.52999973297119</v>
      </c>
    </row>
    <row r="3793" spans="1:50">
      <c r="A3793" s="2">
        <v>42282</v>
      </c>
      <c r="B3793">
        <v>46.259998321533203</v>
      </c>
      <c r="C3793">
        <v>49.25</v>
      </c>
      <c r="D3793">
        <v>2.4500000476837158</v>
      </c>
      <c r="E3793">
        <v>1138.099975585938</v>
      </c>
      <c r="F3793">
        <v>15.701999664306641</v>
      </c>
      <c r="G3793">
        <v>2.3599998950958252</v>
      </c>
      <c r="H3793">
        <v>687.8499755859375</v>
      </c>
      <c r="I3793">
        <v>911.0999755859375</v>
      </c>
      <c r="J3793">
        <v>393.5</v>
      </c>
      <c r="K3793">
        <v>515.5</v>
      </c>
      <c r="L3793">
        <v>884.25</v>
      </c>
      <c r="M3793">
        <v>127.5500030517578</v>
      </c>
      <c r="N3793">
        <v>60.930000305175781</v>
      </c>
      <c r="O3793">
        <v>13.64000034332275</v>
      </c>
      <c r="Q3793">
        <v>224.30000305175781</v>
      </c>
      <c r="R3793">
        <v>122.125</v>
      </c>
      <c r="S3793">
        <v>178.125</v>
      </c>
      <c r="T3793">
        <v>73</v>
      </c>
      <c r="U3793">
        <v>3092</v>
      </c>
      <c r="Y3793">
        <v>1.54830002784729</v>
      </c>
      <c r="Z3793">
        <v>1.3853000402450559</v>
      </c>
      <c r="AA3793">
        <v>1138.099975585938</v>
      </c>
      <c r="AB3793">
        <v>15.701999664306641</v>
      </c>
      <c r="AC3793">
        <v>109.5859375</v>
      </c>
      <c r="AD3793">
        <v>120.6640625</v>
      </c>
      <c r="AE3793">
        <v>128.828125</v>
      </c>
      <c r="AF3793">
        <v>157.25</v>
      </c>
      <c r="AG3793">
        <v>1974.75</v>
      </c>
      <c r="AH3793">
        <v>16659</v>
      </c>
      <c r="AI3793">
        <v>4311.25</v>
      </c>
      <c r="AK3793">
        <v>216</v>
      </c>
      <c r="AL3793">
        <v>502</v>
      </c>
      <c r="AM3793">
        <v>1340</v>
      </c>
      <c r="AN3793">
        <v>301</v>
      </c>
      <c r="AO3793">
        <v>28.479999542236332</v>
      </c>
      <c r="AP3793">
        <v>178.125</v>
      </c>
      <c r="AQ3793">
        <v>73</v>
      </c>
      <c r="AR3793">
        <v>122.125</v>
      </c>
      <c r="AS3793">
        <v>3092</v>
      </c>
      <c r="AT3793">
        <v>127.5500030517578</v>
      </c>
      <c r="AU3793">
        <v>60.930000305175781</v>
      </c>
      <c r="AV3793">
        <v>224.30000305175781</v>
      </c>
      <c r="AX3793">
        <v>13.64000034332275</v>
      </c>
    </row>
    <row r="3794" spans="1:50">
      <c r="A3794" s="2">
        <v>42283</v>
      </c>
      <c r="B3794">
        <v>48.529998779296882</v>
      </c>
      <c r="C3794">
        <v>51.919998168945313</v>
      </c>
      <c r="D3794">
        <v>2.470000028610229</v>
      </c>
      <c r="E3794">
        <v>1146.800048828125</v>
      </c>
      <c r="F3794">
        <v>15.979000091552731</v>
      </c>
      <c r="G3794">
        <v>2.3589999675750728</v>
      </c>
      <c r="H3794">
        <v>706.3499755859375</v>
      </c>
      <c r="I3794">
        <v>933</v>
      </c>
      <c r="J3794">
        <v>398.25</v>
      </c>
      <c r="K3794">
        <v>526.25</v>
      </c>
      <c r="L3794">
        <v>888</v>
      </c>
      <c r="M3794">
        <v>128.1000061035156</v>
      </c>
      <c r="N3794">
        <v>61.139999389648438</v>
      </c>
      <c r="O3794">
        <v>13.63000011444092</v>
      </c>
      <c r="Q3794">
        <v>232.19999694824219</v>
      </c>
      <c r="R3794">
        <v>125.125</v>
      </c>
      <c r="S3794">
        <v>182.5249938964844</v>
      </c>
      <c r="T3794">
        <v>73.599998474121094</v>
      </c>
      <c r="U3794">
        <v>3092</v>
      </c>
      <c r="Y3794">
        <v>1.611500024795532</v>
      </c>
      <c r="Z3794">
        <v>1.436200022697449</v>
      </c>
      <c r="AA3794">
        <v>1146.800048828125</v>
      </c>
      <c r="AB3794">
        <v>15.979000091552731</v>
      </c>
      <c r="AC3794">
        <v>109.609375</v>
      </c>
      <c r="AD3794">
        <v>120.75</v>
      </c>
      <c r="AE3794">
        <v>129.03125</v>
      </c>
      <c r="AF3794">
        <v>157.8125</v>
      </c>
      <c r="AG3794">
        <v>1968.5</v>
      </c>
      <c r="AH3794">
        <v>16672</v>
      </c>
      <c r="AI3794">
        <v>4290.25</v>
      </c>
      <c r="AK3794">
        <v>219</v>
      </c>
      <c r="AL3794">
        <v>515.75</v>
      </c>
      <c r="AM3794">
        <v>1336.5</v>
      </c>
      <c r="AN3794">
        <v>301.79998779296881</v>
      </c>
      <c r="AO3794">
        <v>28.510000228881839</v>
      </c>
      <c r="AP3794">
        <v>182.5249938964844</v>
      </c>
      <c r="AQ3794">
        <v>73.599998474121094</v>
      </c>
      <c r="AR3794">
        <v>125.125</v>
      </c>
      <c r="AS3794">
        <v>3092</v>
      </c>
      <c r="AT3794">
        <v>128.1000061035156</v>
      </c>
      <c r="AU3794">
        <v>61.139999389648438</v>
      </c>
      <c r="AV3794">
        <v>232.19999694824219</v>
      </c>
      <c r="AX3794">
        <v>13.63000011444092</v>
      </c>
    </row>
    <row r="3795" spans="1:50">
      <c r="A3795" s="2">
        <v>42284</v>
      </c>
      <c r="B3795">
        <v>47.810001373291023</v>
      </c>
      <c r="C3795">
        <v>51.330001831054688</v>
      </c>
      <c r="D3795">
        <v>2.473999977111816</v>
      </c>
      <c r="E3795">
        <v>1149</v>
      </c>
      <c r="F3795">
        <v>16.08799934387207</v>
      </c>
      <c r="G3795">
        <v>2.3715000152587891</v>
      </c>
      <c r="H3795">
        <v>698.1500244140625</v>
      </c>
      <c r="I3795">
        <v>944.5</v>
      </c>
      <c r="J3795">
        <v>395.75</v>
      </c>
      <c r="K3795">
        <v>516.75</v>
      </c>
      <c r="L3795">
        <v>891</v>
      </c>
      <c r="M3795">
        <v>126.0500030517578</v>
      </c>
      <c r="N3795">
        <v>61.939998626708977</v>
      </c>
      <c r="O3795">
        <v>13.97999954223633</v>
      </c>
      <c r="Q3795">
        <v>235.3999938964844</v>
      </c>
      <c r="R3795">
        <v>129.3500061035156</v>
      </c>
      <c r="S3795">
        <v>184.94999694824219</v>
      </c>
      <c r="T3795">
        <v>73.824996948242188</v>
      </c>
      <c r="U3795">
        <v>3079</v>
      </c>
      <c r="Y3795">
        <v>1.579599976539612</v>
      </c>
      <c r="Z3795">
        <v>1.389999985694885</v>
      </c>
      <c r="AA3795">
        <v>1149</v>
      </c>
      <c r="AB3795">
        <v>16.08799934387207</v>
      </c>
      <c r="AC3795">
        <v>109.5625</v>
      </c>
      <c r="AD3795">
        <v>120.5703125</v>
      </c>
      <c r="AE3795">
        <v>128.8125</v>
      </c>
      <c r="AF3795">
        <v>157.65625</v>
      </c>
      <c r="AG3795">
        <v>1987.25</v>
      </c>
      <c r="AH3795">
        <v>16814</v>
      </c>
      <c r="AI3795">
        <v>4323.75</v>
      </c>
      <c r="AK3795">
        <v>219.25</v>
      </c>
      <c r="AL3795">
        <v>508</v>
      </c>
      <c r="AM3795">
        <v>1332.5</v>
      </c>
      <c r="AN3795">
        <v>305.20001220703119</v>
      </c>
      <c r="AO3795">
        <v>28.420000076293949</v>
      </c>
      <c r="AP3795">
        <v>184.94999694824219</v>
      </c>
      <c r="AQ3795">
        <v>73.824996948242188</v>
      </c>
      <c r="AR3795">
        <v>129.3500061035156</v>
      </c>
      <c r="AS3795">
        <v>3079</v>
      </c>
      <c r="AT3795">
        <v>126.0500030517578</v>
      </c>
      <c r="AU3795">
        <v>61.939998626708977</v>
      </c>
      <c r="AV3795">
        <v>235.3999938964844</v>
      </c>
      <c r="AX3795">
        <v>13.97999954223633</v>
      </c>
    </row>
    <row r="3796" spans="1:50">
      <c r="A3796" s="2">
        <v>42285</v>
      </c>
      <c r="B3796">
        <v>49.430000305175781</v>
      </c>
      <c r="C3796">
        <v>53.049999237060547</v>
      </c>
      <c r="D3796">
        <v>2.497999906539917</v>
      </c>
      <c r="E3796">
        <v>1144.699951171875</v>
      </c>
      <c r="F3796">
        <v>15.760000228881839</v>
      </c>
      <c r="G3796">
        <v>2.346999883651733</v>
      </c>
      <c r="H3796">
        <v>701.79998779296875</v>
      </c>
      <c r="I3796">
        <v>953.29998779296875</v>
      </c>
      <c r="J3796">
        <v>391.25</v>
      </c>
      <c r="K3796">
        <v>511.5</v>
      </c>
      <c r="L3796">
        <v>881.25</v>
      </c>
      <c r="M3796">
        <v>128.44999694824219</v>
      </c>
      <c r="N3796">
        <v>61.610000610351563</v>
      </c>
      <c r="O3796">
        <v>14.010000228881839</v>
      </c>
      <c r="Q3796">
        <v>237.5</v>
      </c>
      <c r="R3796">
        <v>131.17500305175781</v>
      </c>
      <c r="S3796">
        <v>187.875</v>
      </c>
      <c r="T3796">
        <v>74</v>
      </c>
      <c r="U3796">
        <v>3060</v>
      </c>
      <c r="Y3796">
        <v>1.6017999649047849</v>
      </c>
      <c r="Z3796">
        <v>1.407799959182739</v>
      </c>
      <c r="AA3796">
        <v>1144.699951171875</v>
      </c>
      <c r="AB3796">
        <v>15.760000228881839</v>
      </c>
      <c r="AC3796">
        <v>109.546875</v>
      </c>
      <c r="AD3796">
        <v>120.4296875</v>
      </c>
      <c r="AE3796">
        <v>128.46875</v>
      </c>
      <c r="AF3796">
        <v>156.40625</v>
      </c>
      <c r="AG3796">
        <v>2006.5</v>
      </c>
      <c r="AH3796">
        <v>16966</v>
      </c>
      <c r="AI3796">
        <v>4344.75</v>
      </c>
      <c r="AK3796">
        <v>218.75</v>
      </c>
      <c r="AL3796">
        <v>503.5</v>
      </c>
      <c r="AM3796">
        <v>1299</v>
      </c>
      <c r="AN3796">
        <v>303.79998779296881</v>
      </c>
      <c r="AO3796">
        <v>28.170000076293949</v>
      </c>
      <c r="AP3796">
        <v>187.875</v>
      </c>
      <c r="AQ3796">
        <v>74</v>
      </c>
      <c r="AR3796">
        <v>131.17500305175781</v>
      </c>
      <c r="AS3796">
        <v>3060</v>
      </c>
      <c r="AT3796">
        <v>128.44999694824219</v>
      </c>
      <c r="AU3796">
        <v>61.610000610351563</v>
      </c>
      <c r="AV3796">
        <v>237.5</v>
      </c>
      <c r="AX3796">
        <v>14.010000228881839</v>
      </c>
    </row>
    <row r="3797" spans="1:50">
      <c r="A3797" s="2">
        <v>42286</v>
      </c>
      <c r="B3797">
        <v>49.630001068115227</v>
      </c>
      <c r="C3797">
        <v>52.650001525878913</v>
      </c>
      <c r="D3797">
        <v>2.502000093460083</v>
      </c>
      <c r="E3797">
        <v>1156.300048828125</v>
      </c>
      <c r="F3797">
        <v>15.809000015258791</v>
      </c>
      <c r="G3797">
        <v>2.4170000553131099</v>
      </c>
      <c r="H3797">
        <v>706.79998779296875</v>
      </c>
      <c r="I3797">
        <v>979.5</v>
      </c>
      <c r="J3797">
        <v>382.75</v>
      </c>
      <c r="K3797">
        <v>509.25</v>
      </c>
      <c r="L3797">
        <v>885.75</v>
      </c>
      <c r="M3797">
        <v>131.6000061035156</v>
      </c>
      <c r="N3797">
        <v>61.610000610351563</v>
      </c>
      <c r="O3797">
        <v>14.340000152587891</v>
      </c>
      <c r="Q3797">
        <v>244.3999938964844</v>
      </c>
      <c r="R3797">
        <v>130.7749938964844</v>
      </c>
      <c r="S3797">
        <v>188.9750061035156</v>
      </c>
      <c r="T3797">
        <v>73.824996948242188</v>
      </c>
      <c r="U3797">
        <v>3049</v>
      </c>
      <c r="Y3797">
        <v>1.5908999443054199</v>
      </c>
      <c r="Z3797">
        <v>1.416700005531311</v>
      </c>
      <c r="AA3797">
        <v>1156.300048828125</v>
      </c>
      <c r="AB3797">
        <v>15.809000015258791</v>
      </c>
      <c r="AC3797">
        <v>109.53125</v>
      </c>
      <c r="AD3797">
        <v>120.390625</v>
      </c>
      <c r="AE3797">
        <v>128.484375</v>
      </c>
      <c r="AF3797">
        <v>156.90625</v>
      </c>
      <c r="AG3797">
        <v>2007.5</v>
      </c>
      <c r="AH3797">
        <v>16991</v>
      </c>
      <c r="AI3797">
        <v>4359.5</v>
      </c>
      <c r="AK3797">
        <v>227.25</v>
      </c>
      <c r="AL3797">
        <v>500.25</v>
      </c>
      <c r="AM3797">
        <v>1299.5</v>
      </c>
      <c r="AN3797">
        <v>306.89999389648438</v>
      </c>
      <c r="AO3797">
        <v>28.170000076293949</v>
      </c>
      <c r="AP3797">
        <v>188.9750061035156</v>
      </c>
      <c r="AQ3797">
        <v>73.824996948242188</v>
      </c>
      <c r="AR3797">
        <v>130.7749938964844</v>
      </c>
      <c r="AS3797">
        <v>3049</v>
      </c>
      <c r="AT3797">
        <v>131.6000061035156</v>
      </c>
      <c r="AU3797">
        <v>61.610000610351563</v>
      </c>
      <c r="AV3797">
        <v>244.3999938964844</v>
      </c>
      <c r="AX3797">
        <v>14.340000152587891</v>
      </c>
    </row>
    <row r="3798" spans="1:50">
      <c r="A3798" s="2">
        <v>42289</v>
      </c>
      <c r="B3798">
        <v>47.099998474121087</v>
      </c>
      <c r="C3798">
        <v>49.860000610351563</v>
      </c>
      <c r="D3798">
        <v>2.535000085830688</v>
      </c>
      <c r="E3798">
        <v>1164.900024414062</v>
      </c>
      <c r="F3798">
        <v>15.85499954223633</v>
      </c>
      <c r="G3798">
        <v>2.4195001125335689</v>
      </c>
      <c r="H3798">
        <v>693.29998779296875</v>
      </c>
      <c r="I3798">
        <v>994.5999755859375</v>
      </c>
      <c r="J3798">
        <v>380.75</v>
      </c>
      <c r="K3798">
        <v>506.75</v>
      </c>
      <c r="L3798">
        <v>887.5</v>
      </c>
      <c r="M3798">
        <v>134.5</v>
      </c>
      <c r="N3798">
        <v>61.689998626708977</v>
      </c>
      <c r="O3798">
        <v>14.239999771118161</v>
      </c>
      <c r="Q3798">
        <v>254.3999938964844</v>
      </c>
      <c r="R3798">
        <v>131.92500305175781</v>
      </c>
      <c r="S3798">
        <v>189.375</v>
      </c>
      <c r="T3798">
        <v>74.300003051757813</v>
      </c>
      <c r="U3798">
        <v>3074</v>
      </c>
      <c r="Y3798">
        <v>1.5024000406265261</v>
      </c>
      <c r="Z3798">
        <v>1.3410999774932859</v>
      </c>
      <c r="AA3798">
        <v>1164.900024414062</v>
      </c>
      <c r="AB3798">
        <v>15.85499954223633</v>
      </c>
      <c r="AC3798">
        <v>109.5546875</v>
      </c>
      <c r="AD3798">
        <v>120.5390625</v>
      </c>
      <c r="AE3798">
        <v>128.765625</v>
      </c>
      <c r="AF3798">
        <v>157.8125</v>
      </c>
      <c r="AG3798">
        <v>2011</v>
      </c>
      <c r="AH3798">
        <v>17040</v>
      </c>
      <c r="AI3798">
        <v>4375</v>
      </c>
      <c r="AK3798">
        <v>228.5</v>
      </c>
      <c r="AL3798">
        <v>497.75</v>
      </c>
      <c r="AM3798">
        <v>1288.5</v>
      </c>
      <c r="AN3798">
        <v>309.29998779296881</v>
      </c>
      <c r="AO3798">
        <v>28.010000228881839</v>
      </c>
      <c r="AP3798">
        <v>189.375</v>
      </c>
      <c r="AQ3798">
        <v>74.300003051757813</v>
      </c>
      <c r="AR3798">
        <v>131.92500305175781</v>
      </c>
      <c r="AS3798">
        <v>3074</v>
      </c>
      <c r="AT3798">
        <v>134.5</v>
      </c>
      <c r="AU3798">
        <v>61.689998626708977</v>
      </c>
      <c r="AV3798">
        <v>254.3999938964844</v>
      </c>
      <c r="AX3798">
        <v>14.239999771118161</v>
      </c>
    </row>
    <row r="3799" spans="1:50">
      <c r="A3799" s="2">
        <v>42290</v>
      </c>
      <c r="B3799">
        <v>46.659999847412109</v>
      </c>
      <c r="C3799">
        <v>49.240001678466797</v>
      </c>
      <c r="D3799">
        <v>2.497999906539917</v>
      </c>
      <c r="E3799">
        <v>1165.800048828125</v>
      </c>
      <c r="F3799">
        <v>15.897000312805179</v>
      </c>
      <c r="G3799">
        <v>2.3914999961853032</v>
      </c>
      <c r="H3799">
        <v>684.04998779296875</v>
      </c>
      <c r="I3799">
        <v>991.5</v>
      </c>
      <c r="J3799">
        <v>384.5</v>
      </c>
      <c r="K3799">
        <v>519</v>
      </c>
      <c r="L3799">
        <v>914</v>
      </c>
      <c r="M3799">
        <v>134.3500061035156</v>
      </c>
      <c r="N3799">
        <v>63.860000610351563</v>
      </c>
      <c r="O3799">
        <v>13.829999923706049</v>
      </c>
      <c r="Q3799">
        <v>258.60000610351563</v>
      </c>
      <c r="R3799">
        <v>132.42500305175781</v>
      </c>
      <c r="S3799">
        <v>189.69999694824219</v>
      </c>
      <c r="T3799">
        <v>74.849998474121094</v>
      </c>
      <c r="U3799">
        <v>3125</v>
      </c>
      <c r="Y3799">
        <v>1.470800042152405</v>
      </c>
      <c r="Z3799">
        <v>1.314000010490417</v>
      </c>
      <c r="AA3799">
        <v>1165.800048828125</v>
      </c>
      <c r="AB3799">
        <v>15.897000312805179</v>
      </c>
      <c r="AC3799">
        <v>109.5859375</v>
      </c>
      <c r="AD3799">
        <v>120.625</v>
      </c>
      <c r="AE3799">
        <v>128.859375</v>
      </c>
      <c r="AF3799">
        <v>157.84375</v>
      </c>
      <c r="AG3799">
        <v>1994</v>
      </c>
      <c r="AH3799">
        <v>16973</v>
      </c>
      <c r="AI3799">
        <v>4341.25</v>
      </c>
      <c r="AK3799">
        <v>232</v>
      </c>
      <c r="AL3799">
        <v>511</v>
      </c>
      <c r="AM3799">
        <v>1259.5</v>
      </c>
      <c r="AN3799">
        <v>320.70001220703119</v>
      </c>
      <c r="AO3799">
        <v>28.60000038146973</v>
      </c>
      <c r="AP3799">
        <v>189.69999694824219</v>
      </c>
      <c r="AQ3799">
        <v>74.849998474121094</v>
      </c>
      <c r="AR3799">
        <v>132.42500305175781</v>
      </c>
      <c r="AS3799">
        <v>3125</v>
      </c>
      <c r="AT3799">
        <v>134.3500061035156</v>
      </c>
      <c r="AU3799">
        <v>63.860000610351563</v>
      </c>
      <c r="AV3799">
        <v>258.60000610351563</v>
      </c>
      <c r="AX3799">
        <v>13.829999923706049</v>
      </c>
    </row>
    <row r="3800" spans="1:50">
      <c r="A3800" s="2">
        <v>42291</v>
      </c>
      <c r="B3800">
        <v>46.639999389648438</v>
      </c>
      <c r="C3800">
        <v>49.150001525878913</v>
      </c>
      <c r="D3800">
        <v>2.5179998874664311</v>
      </c>
      <c r="E3800">
        <v>1180.099975585938</v>
      </c>
      <c r="F3800">
        <v>16.101999282836911</v>
      </c>
      <c r="G3800">
        <v>2.4200000762939449</v>
      </c>
      <c r="H3800">
        <v>699.5999755859375</v>
      </c>
      <c r="I3800">
        <v>994.20001220703125</v>
      </c>
      <c r="J3800">
        <v>379</v>
      </c>
      <c r="K3800">
        <v>508.25</v>
      </c>
      <c r="L3800">
        <v>910.5</v>
      </c>
      <c r="M3800">
        <v>134.6499938964844</v>
      </c>
      <c r="N3800">
        <v>63.759998321533203</v>
      </c>
      <c r="O3800">
        <v>14.090000152587891</v>
      </c>
      <c r="Q3800">
        <v>257</v>
      </c>
      <c r="R3800">
        <v>133.75</v>
      </c>
      <c r="S3800">
        <v>190.80000305175781</v>
      </c>
      <c r="T3800">
        <v>75.099998474121094</v>
      </c>
      <c r="U3800">
        <v>3109</v>
      </c>
      <c r="Y3800">
        <v>1.4832999706268311</v>
      </c>
      <c r="Z3800">
        <v>1.3083000183105471</v>
      </c>
      <c r="AA3800">
        <v>1180.099975585938</v>
      </c>
      <c r="AB3800">
        <v>16.101999282836911</v>
      </c>
      <c r="AC3800">
        <v>109.71875</v>
      </c>
      <c r="AD3800">
        <v>121.0390625</v>
      </c>
      <c r="AE3800">
        <v>129.546875</v>
      </c>
      <c r="AF3800">
        <v>159.59375</v>
      </c>
      <c r="AG3800">
        <v>1984</v>
      </c>
      <c r="AH3800">
        <v>16822</v>
      </c>
      <c r="AI3800">
        <v>4326.5</v>
      </c>
      <c r="AK3800">
        <v>231.75</v>
      </c>
      <c r="AL3800">
        <v>500.75</v>
      </c>
      <c r="AM3800">
        <v>1214.5</v>
      </c>
      <c r="AN3800">
        <v>317.79998779296881</v>
      </c>
      <c r="AO3800">
        <v>28.770000457763668</v>
      </c>
      <c r="AP3800">
        <v>190.80000305175781</v>
      </c>
      <c r="AQ3800">
        <v>75.099998474121094</v>
      </c>
      <c r="AR3800">
        <v>133.75</v>
      </c>
      <c r="AS3800">
        <v>3109</v>
      </c>
      <c r="AT3800">
        <v>134.6499938964844</v>
      </c>
      <c r="AU3800">
        <v>63.759998321533203</v>
      </c>
      <c r="AV3800">
        <v>257</v>
      </c>
      <c r="AX3800">
        <v>14.090000152587891</v>
      </c>
    </row>
    <row r="3801" spans="1:50">
      <c r="A3801" s="2">
        <v>42292</v>
      </c>
      <c r="B3801">
        <v>46.380001068115227</v>
      </c>
      <c r="C3801">
        <v>48.709999084472663</v>
      </c>
      <c r="D3801">
        <v>2.4530000686645508</v>
      </c>
      <c r="E3801">
        <v>1187.900024414062</v>
      </c>
      <c r="F3801">
        <v>16.15200042724609</v>
      </c>
      <c r="G3801">
        <v>2.4260001182556148</v>
      </c>
      <c r="H3801">
        <v>704.25</v>
      </c>
      <c r="I3801">
        <v>1005.599975585938</v>
      </c>
      <c r="J3801">
        <v>375.5</v>
      </c>
      <c r="K3801">
        <v>502.5</v>
      </c>
      <c r="L3801">
        <v>905.25</v>
      </c>
      <c r="M3801">
        <v>133.69999694824219</v>
      </c>
      <c r="N3801">
        <v>63.439998626708977</v>
      </c>
      <c r="O3801">
        <v>14.13000011444092</v>
      </c>
      <c r="Q3801">
        <v>261.70001220703119</v>
      </c>
      <c r="R3801">
        <v>132.94999694824219</v>
      </c>
      <c r="S3801">
        <v>189.7749938964844</v>
      </c>
      <c r="T3801">
        <v>66.824996948242188</v>
      </c>
      <c r="U3801">
        <v>3104</v>
      </c>
      <c r="Y3801">
        <v>1.486299991607666</v>
      </c>
      <c r="Z3801">
        <v>1.307199954986572</v>
      </c>
      <c r="AA3801">
        <v>1187.900024414062</v>
      </c>
      <c r="AB3801">
        <v>16.15200042724609</v>
      </c>
      <c r="AC3801">
        <v>109.6328125</v>
      </c>
      <c r="AD3801">
        <v>120.7421875</v>
      </c>
      <c r="AE3801">
        <v>129.125</v>
      </c>
      <c r="AF3801">
        <v>158.71875</v>
      </c>
      <c r="AG3801">
        <v>2019</v>
      </c>
      <c r="AH3801">
        <v>17069</v>
      </c>
      <c r="AI3801">
        <v>4411.75</v>
      </c>
      <c r="AK3801">
        <v>234.5</v>
      </c>
      <c r="AL3801">
        <v>496.25</v>
      </c>
      <c r="AM3801">
        <v>1228</v>
      </c>
      <c r="AN3801">
        <v>314</v>
      </c>
      <c r="AO3801">
        <v>28.579999923706051</v>
      </c>
      <c r="AP3801">
        <v>189.7749938964844</v>
      </c>
      <c r="AQ3801">
        <v>66.824996948242188</v>
      </c>
      <c r="AR3801">
        <v>132.94999694824219</v>
      </c>
      <c r="AS3801">
        <v>3104</v>
      </c>
      <c r="AT3801">
        <v>133.69999694824219</v>
      </c>
      <c r="AU3801">
        <v>63.439998626708977</v>
      </c>
      <c r="AV3801">
        <v>261.70001220703119</v>
      </c>
      <c r="AX3801">
        <v>14.13000011444092</v>
      </c>
    </row>
    <row r="3802" spans="1:50">
      <c r="A3802" s="2">
        <v>42293</v>
      </c>
      <c r="B3802">
        <v>47.259998321533203</v>
      </c>
      <c r="C3802">
        <v>48.729999542236328</v>
      </c>
      <c r="D3802">
        <v>2.4300000667572021</v>
      </c>
      <c r="E3802">
        <v>1183.599975585938</v>
      </c>
      <c r="F3802">
        <v>16.101999282836911</v>
      </c>
      <c r="G3802">
        <v>2.407000064849854</v>
      </c>
      <c r="H3802">
        <v>698.9000244140625</v>
      </c>
      <c r="I3802">
        <v>1021.299987792969</v>
      </c>
      <c r="J3802">
        <v>376.75</v>
      </c>
      <c r="K3802">
        <v>492.25</v>
      </c>
      <c r="L3802">
        <v>898.25</v>
      </c>
      <c r="M3802">
        <v>125.84999847412109</v>
      </c>
      <c r="N3802">
        <v>63.849998474121087</v>
      </c>
      <c r="O3802">
        <v>14.27000045776367</v>
      </c>
      <c r="Q3802">
        <v>258.10000610351563</v>
      </c>
      <c r="R3802">
        <v>135.94999694824219</v>
      </c>
      <c r="S3802">
        <v>193.80000305175781</v>
      </c>
      <c r="T3802">
        <v>65.574996948242188</v>
      </c>
      <c r="U3802">
        <v>3119</v>
      </c>
      <c r="Y3802">
        <v>1.4966000318527219</v>
      </c>
      <c r="Z3802">
        <v>1.327999949455261</v>
      </c>
      <c r="AA3802">
        <v>1183.599975585938</v>
      </c>
      <c r="AB3802">
        <v>16.101999282836911</v>
      </c>
      <c r="AC3802">
        <v>109.6015625</v>
      </c>
      <c r="AD3802">
        <v>120.6796875</v>
      </c>
      <c r="AE3802">
        <v>129.03125</v>
      </c>
      <c r="AF3802">
        <v>158.9375</v>
      </c>
      <c r="AG3802">
        <v>2025.5</v>
      </c>
      <c r="AH3802">
        <v>17115</v>
      </c>
      <c r="AI3802">
        <v>4434.75</v>
      </c>
      <c r="AK3802">
        <v>230.75</v>
      </c>
      <c r="AL3802">
        <v>483.5</v>
      </c>
      <c r="AM3802">
        <v>1211</v>
      </c>
      <c r="AN3802">
        <v>312</v>
      </c>
      <c r="AO3802">
        <v>28.60000038146973</v>
      </c>
      <c r="AP3802">
        <v>193.80000305175781</v>
      </c>
      <c r="AQ3802">
        <v>65.574996948242188</v>
      </c>
      <c r="AR3802">
        <v>135.94999694824219</v>
      </c>
      <c r="AS3802">
        <v>3119</v>
      </c>
      <c r="AT3802">
        <v>125.84999847412109</v>
      </c>
      <c r="AU3802">
        <v>63.849998474121087</v>
      </c>
      <c r="AV3802">
        <v>258.10000610351563</v>
      </c>
      <c r="AX3802">
        <v>14.27000045776367</v>
      </c>
    </row>
    <row r="3803" spans="1:50">
      <c r="A3803" s="2">
        <v>42296</v>
      </c>
      <c r="B3803">
        <v>45.889999389648438</v>
      </c>
      <c r="C3803">
        <v>48.610000610351563</v>
      </c>
      <c r="D3803">
        <v>2.4419999122619629</v>
      </c>
      <c r="E3803">
        <v>1173.300048828125</v>
      </c>
      <c r="F3803">
        <v>15.829000473022459</v>
      </c>
      <c r="G3803">
        <v>2.3715000152587891</v>
      </c>
      <c r="H3803">
        <v>687.5999755859375</v>
      </c>
      <c r="I3803">
        <v>1013.400024414062</v>
      </c>
      <c r="J3803">
        <v>373</v>
      </c>
      <c r="K3803">
        <v>485.75</v>
      </c>
      <c r="L3803">
        <v>891</v>
      </c>
      <c r="M3803">
        <v>123.90000152587891</v>
      </c>
      <c r="N3803">
        <v>63.240001678466797</v>
      </c>
      <c r="O3803">
        <v>14.260000228881839</v>
      </c>
      <c r="Q3803">
        <v>263.10000610351563</v>
      </c>
      <c r="R3803">
        <v>138.2749938964844</v>
      </c>
      <c r="S3803">
        <v>195</v>
      </c>
      <c r="T3803">
        <v>65.974998474121094</v>
      </c>
      <c r="U3803">
        <v>3169</v>
      </c>
      <c r="Y3803">
        <v>1.449100017547607</v>
      </c>
      <c r="Z3803">
        <v>1.2513999938964839</v>
      </c>
      <c r="AA3803">
        <v>1173.300048828125</v>
      </c>
      <c r="AB3803">
        <v>15.829000473022459</v>
      </c>
      <c r="AC3803">
        <v>109.6328125</v>
      </c>
      <c r="AD3803">
        <v>120.7109375</v>
      </c>
      <c r="AE3803">
        <v>128.96875</v>
      </c>
      <c r="AF3803">
        <v>158.375</v>
      </c>
      <c r="AG3803">
        <v>2027.5</v>
      </c>
      <c r="AH3803">
        <v>17117</v>
      </c>
      <c r="AI3803">
        <v>4454.5</v>
      </c>
      <c r="AK3803">
        <v>227</v>
      </c>
      <c r="AL3803">
        <v>472.25</v>
      </c>
      <c r="AM3803">
        <v>1210.5</v>
      </c>
      <c r="AN3803">
        <v>310.79998779296881</v>
      </c>
      <c r="AO3803">
        <v>28.139999389648441</v>
      </c>
      <c r="AP3803">
        <v>195</v>
      </c>
      <c r="AQ3803">
        <v>65.974998474121094</v>
      </c>
      <c r="AR3803">
        <v>138.2749938964844</v>
      </c>
      <c r="AS3803">
        <v>3169</v>
      </c>
      <c r="AT3803">
        <v>123.90000152587891</v>
      </c>
      <c r="AU3803">
        <v>63.240001678466797</v>
      </c>
      <c r="AV3803">
        <v>263.10000610351563</v>
      </c>
      <c r="AX3803">
        <v>14.260000228881839</v>
      </c>
    </row>
    <row r="3804" spans="1:50">
      <c r="A3804" s="2">
        <v>42297</v>
      </c>
      <c r="B3804">
        <v>45.549999237060547</v>
      </c>
      <c r="C3804">
        <v>48.709999084472663</v>
      </c>
      <c r="D3804">
        <v>2.476000070571899</v>
      </c>
      <c r="E3804">
        <v>1178</v>
      </c>
      <c r="F3804">
        <v>15.90499973297119</v>
      </c>
      <c r="G3804">
        <v>2.3694999217987061</v>
      </c>
      <c r="H3804">
        <v>694.3499755859375</v>
      </c>
      <c r="I3804">
        <v>1018.900024414062</v>
      </c>
      <c r="J3804">
        <v>376.75</v>
      </c>
      <c r="K3804">
        <v>491.25</v>
      </c>
      <c r="L3804">
        <v>896</v>
      </c>
      <c r="M3804">
        <v>124.75</v>
      </c>
      <c r="N3804">
        <v>63.779998779296882</v>
      </c>
      <c r="O3804">
        <v>14.060000419616699</v>
      </c>
      <c r="Q3804">
        <v>260</v>
      </c>
      <c r="R3804">
        <v>140.25</v>
      </c>
      <c r="S3804">
        <v>194.875</v>
      </c>
      <c r="T3804">
        <v>67.849998474121094</v>
      </c>
      <c r="U3804">
        <v>3202</v>
      </c>
      <c r="Y3804">
        <v>1.448699951171875</v>
      </c>
      <c r="Z3804">
        <v>1.2783000469207759</v>
      </c>
      <c r="AA3804">
        <v>1178</v>
      </c>
      <c r="AB3804">
        <v>15.90499973297119</v>
      </c>
      <c r="AC3804">
        <v>109.5546875</v>
      </c>
      <c r="AD3804">
        <v>120.4765625</v>
      </c>
      <c r="AE3804">
        <v>128.5625</v>
      </c>
      <c r="AF3804">
        <v>157.28125</v>
      </c>
      <c r="AG3804">
        <v>2020.5</v>
      </c>
      <c r="AH3804">
        <v>17107</v>
      </c>
      <c r="AI3804">
        <v>4424.75</v>
      </c>
      <c r="AK3804">
        <v>224.75</v>
      </c>
      <c r="AL3804">
        <v>476.5</v>
      </c>
      <c r="AM3804">
        <v>1217.5</v>
      </c>
      <c r="AN3804">
        <v>309.5</v>
      </c>
      <c r="AO3804">
        <v>28.659999847412109</v>
      </c>
      <c r="AP3804">
        <v>194.875</v>
      </c>
      <c r="AQ3804">
        <v>67.849998474121094</v>
      </c>
      <c r="AR3804">
        <v>140.25</v>
      </c>
      <c r="AS3804">
        <v>3202</v>
      </c>
      <c r="AT3804">
        <v>124.75</v>
      </c>
      <c r="AU3804">
        <v>63.779998779296882</v>
      </c>
      <c r="AV3804">
        <v>260</v>
      </c>
      <c r="AX3804">
        <v>14.060000419616699</v>
      </c>
    </row>
    <row r="3805" spans="1:50">
      <c r="A3805" s="2">
        <v>42298</v>
      </c>
      <c r="B3805">
        <v>45.200000762939453</v>
      </c>
      <c r="C3805">
        <v>47.849998474121087</v>
      </c>
      <c r="D3805">
        <v>2.404000043869019</v>
      </c>
      <c r="E3805">
        <v>1167.599975585938</v>
      </c>
      <c r="F3805">
        <v>15.696000099182131</v>
      </c>
      <c r="G3805">
        <v>2.3640000820159912</v>
      </c>
      <c r="H3805">
        <v>676.6500244140625</v>
      </c>
      <c r="I3805">
        <v>1006</v>
      </c>
      <c r="J3805">
        <v>380.75</v>
      </c>
      <c r="K3805">
        <v>494.75</v>
      </c>
      <c r="L3805">
        <v>905.25</v>
      </c>
      <c r="M3805">
        <v>121</v>
      </c>
      <c r="N3805">
        <v>64.230003356933594</v>
      </c>
      <c r="O3805">
        <v>14.180000305175779</v>
      </c>
      <c r="Q3805">
        <v>262.5</v>
      </c>
      <c r="R3805">
        <v>139.9750061035156</v>
      </c>
      <c r="S3805">
        <v>194.25</v>
      </c>
      <c r="T3805">
        <v>67.025001525878906</v>
      </c>
      <c r="U3805">
        <v>3146</v>
      </c>
      <c r="Y3805">
        <v>1.450000047683716</v>
      </c>
      <c r="Z3805">
        <v>1.280799984931946</v>
      </c>
      <c r="AA3805">
        <v>1167.599975585938</v>
      </c>
      <c r="AB3805">
        <v>15.696000099182131</v>
      </c>
      <c r="AC3805">
        <v>109.5703125</v>
      </c>
      <c r="AD3805">
        <v>120.59375</v>
      </c>
      <c r="AE3805">
        <v>128.875</v>
      </c>
      <c r="AF3805">
        <v>158.40625</v>
      </c>
      <c r="AG3805">
        <v>2008.5</v>
      </c>
      <c r="AH3805">
        <v>17056</v>
      </c>
      <c r="AI3805">
        <v>4399.25</v>
      </c>
      <c r="AK3805">
        <v>227.75</v>
      </c>
      <c r="AL3805">
        <v>480.5</v>
      </c>
      <c r="AM3805">
        <v>1226</v>
      </c>
      <c r="AN3805">
        <v>310.5</v>
      </c>
      <c r="AO3805">
        <v>29.180000305175781</v>
      </c>
      <c r="AP3805">
        <v>194.25</v>
      </c>
      <c r="AQ3805">
        <v>67.025001525878906</v>
      </c>
      <c r="AR3805">
        <v>139.9750061035156</v>
      </c>
      <c r="AS3805">
        <v>3146</v>
      </c>
      <c r="AT3805">
        <v>121</v>
      </c>
      <c r="AU3805">
        <v>64.230003356933594</v>
      </c>
      <c r="AV3805">
        <v>262.5</v>
      </c>
      <c r="AX3805">
        <v>14.180000305175779</v>
      </c>
    </row>
    <row r="3806" spans="1:50">
      <c r="A3806" s="2">
        <v>42299</v>
      </c>
      <c r="B3806">
        <v>45.380001068115227</v>
      </c>
      <c r="C3806">
        <v>48.080001831054688</v>
      </c>
      <c r="D3806">
        <v>2.3859999179840088</v>
      </c>
      <c r="E3806">
        <v>1166.599975585938</v>
      </c>
      <c r="F3806">
        <v>15.822999954223629</v>
      </c>
      <c r="G3806">
        <v>2.3845000267028809</v>
      </c>
      <c r="H3806">
        <v>685.0999755859375</v>
      </c>
      <c r="I3806">
        <v>1012.200012207031</v>
      </c>
      <c r="J3806">
        <v>378.25</v>
      </c>
      <c r="K3806">
        <v>490.75</v>
      </c>
      <c r="L3806">
        <v>898.75</v>
      </c>
      <c r="M3806">
        <v>119.84999847412109</v>
      </c>
      <c r="N3806">
        <v>62.520000457763672</v>
      </c>
      <c r="O3806">
        <v>14.60000038146973</v>
      </c>
      <c r="Q3806">
        <v>258.89999389648438</v>
      </c>
      <c r="R3806">
        <v>140.42500305175781</v>
      </c>
      <c r="S3806">
        <v>195.55000305175781</v>
      </c>
      <c r="T3806">
        <v>66.449996948242188</v>
      </c>
      <c r="U3806">
        <v>3140</v>
      </c>
      <c r="Y3806">
        <v>1.4650000333786011</v>
      </c>
      <c r="Z3806">
        <v>1.3066999912261961</v>
      </c>
      <c r="AA3806">
        <v>1166.599975585938</v>
      </c>
      <c r="AB3806">
        <v>15.822999954223629</v>
      </c>
      <c r="AC3806">
        <v>109.625</v>
      </c>
      <c r="AD3806">
        <v>120.65625</v>
      </c>
      <c r="AE3806">
        <v>128.9375</v>
      </c>
      <c r="AF3806">
        <v>158.4375</v>
      </c>
      <c r="AG3806">
        <v>2053</v>
      </c>
      <c r="AH3806">
        <v>17408</v>
      </c>
      <c r="AI3806">
        <v>4552.75</v>
      </c>
      <c r="AK3806">
        <v>225</v>
      </c>
      <c r="AL3806">
        <v>475.5</v>
      </c>
      <c r="AM3806">
        <v>1213.5</v>
      </c>
      <c r="AN3806">
        <v>307.79998779296881</v>
      </c>
      <c r="AO3806">
        <v>28.85000038146973</v>
      </c>
      <c r="AP3806">
        <v>195.55000305175781</v>
      </c>
      <c r="AQ3806">
        <v>66.449996948242188</v>
      </c>
      <c r="AR3806">
        <v>140.42500305175781</v>
      </c>
      <c r="AS3806">
        <v>3140</v>
      </c>
      <c r="AT3806">
        <v>119.84999847412109</v>
      </c>
      <c r="AU3806">
        <v>62.520000457763672</v>
      </c>
      <c r="AV3806">
        <v>258.89999389648438</v>
      </c>
      <c r="AX3806">
        <v>14.60000038146973</v>
      </c>
    </row>
    <row r="3807" spans="1:50">
      <c r="A3807" s="2">
        <v>42300</v>
      </c>
      <c r="B3807">
        <v>44.599998474121087</v>
      </c>
      <c r="C3807">
        <v>47.990001678466797</v>
      </c>
      <c r="D3807">
        <v>2.28600001335144</v>
      </c>
      <c r="E3807">
        <v>1163.300048828125</v>
      </c>
      <c r="F3807">
        <v>15.81799983978271</v>
      </c>
      <c r="G3807">
        <v>2.3499999046325679</v>
      </c>
      <c r="H3807">
        <v>693.3499755859375</v>
      </c>
      <c r="I3807">
        <v>1000</v>
      </c>
      <c r="J3807">
        <v>379.75</v>
      </c>
      <c r="K3807">
        <v>490.5</v>
      </c>
      <c r="L3807">
        <v>895.5</v>
      </c>
      <c r="M3807">
        <v>118.4499969482422</v>
      </c>
      <c r="N3807">
        <v>62.759998321533203</v>
      </c>
      <c r="O3807">
        <v>14.27999973297119</v>
      </c>
      <c r="Q3807">
        <v>261</v>
      </c>
      <c r="R3807">
        <v>141.0249938964844</v>
      </c>
      <c r="S3807">
        <v>195.05000305175781</v>
      </c>
      <c r="T3807">
        <v>63.599998474121087</v>
      </c>
      <c r="U3807">
        <v>3125</v>
      </c>
      <c r="Y3807">
        <v>1.454399943351746</v>
      </c>
      <c r="Z3807">
        <v>1.303599953651428</v>
      </c>
      <c r="AA3807">
        <v>1163.300048828125</v>
      </c>
      <c r="AB3807">
        <v>15.81799983978271</v>
      </c>
      <c r="AC3807">
        <v>109.546875</v>
      </c>
      <c r="AD3807">
        <v>120.3203125</v>
      </c>
      <c r="AE3807">
        <v>128.421875</v>
      </c>
      <c r="AF3807">
        <v>157.15625</v>
      </c>
      <c r="AG3807">
        <v>2066</v>
      </c>
      <c r="AH3807">
        <v>17546</v>
      </c>
      <c r="AI3807">
        <v>4611.5</v>
      </c>
      <c r="AK3807">
        <v>227.75</v>
      </c>
      <c r="AL3807">
        <v>475.5</v>
      </c>
      <c r="AM3807">
        <v>1185.5</v>
      </c>
      <c r="AN3807">
        <v>305.10000610351563</v>
      </c>
      <c r="AO3807">
        <v>28.569999694824219</v>
      </c>
      <c r="AP3807">
        <v>195.05000305175781</v>
      </c>
      <c r="AQ3807">
        <v>63.599998474121087</v>
      </c>
      <c r="AR3807">
        <v>141.0249938964844</v>
      </c>
      <c r="AS3807">
        <v>3125</v>
      </c>
      <c r="AT3807">
        <v>118.4499969482422</v>
      </c>
      <c r="AU3807">
        <v>62.759998321533203</v>
      </c>
      <c r="AV3807">
        <v>261</v>
      </c>
      <c r="AX3807">
        <v>14.27999973297119</v>
      </c>
    </row>
    <row r="3808" spans="1:50">
      <c r="A3808" s="2">
        <v>42303</v>
      </c>
      <c r="B3808">
        <v>43.979999542236328</v>
      </c>
      <c r="C3808">
        <v>47.540000915527337</v>
      </c>
      <c r="D3808">
        <v>2.062000036239624</v>
      </c>
      <c r="E3808">
        <v>1167</v>
      </c>
      <c r="F3808">
        <v>15.89999961853027</v>
      </c>
      <c r="G3808">
        <v>2.3564999103546138</v>
      </c>
      <c r="H3808">
        <v>683.4000244140625</v>
      </c>
      <c r="I3808">
        <v>995.79998779296875</v>
      </c>
      <c r="J3808">
        <v>384.5</v>
      </c>
      <c r="K3808">
        <v>509</v>
      </c>
      <c r="L3808">
        <v>885</v>
      </c>
      <c r="M3808">
        <v>117.3000030517578</v>
      </c>
      <c r="N3808">
        <v>62.130001068115227</v>
      </c>
      <c r="O3808">
        <v>14.64000034332275</v>
      </c>
      <c r="Q3808">
        <v>257</v>
      </c>
      <c r="R3808">
        <v>139.55000305175781</v>
      </c>
      <c r="S3808">
        <v>193.67500305175781</v>
      </c>
      <c r="T3808">
        <v>62.849998474121087</v>
      </c>
      <c r="U3808">
        <v>3174</v>
      </c>
      <c r="Y3808">
        <v>1.425899982452393</v>
      </c>
      <c r="Z3808">
        <v>1.287899971008301</v>
      </c>
      <c r="AA3808">
        <v>1167</v>
      </c>
      <c r="AB3808">
        <v>15.89999961853027</v>
      </c>
      <c r="AC3808">
        <v>109.546875</v>
      </c>
      <c r="AD3808">
        <v>120.3984375</v>
      </c>
      <c r="AE3808">
        <v>128.59375</v>
      </c>
      <c r="AF3808">
        <v>158.03125</v>
      </c>
      <c r="AG3808">
        <v>2062.25</v>
      </c>
      <c r="AH3808">
        <v>17531</v>
      </c>
      <c r="AI3808">
        <v>4616.25</v>
      </c>
      <c r="AK3808">
        <v>228.75</v>
      </c>
      <c r="AL3808">
        <v>492.25</v>
      </c>
      <c r="AM3808">
        <v>1165.5</v>
      </c>
      <c r="AN3808">
        <v>302.20001220703119</v>
      </c>
      <c r="AO3808">
        <v>27.780000686645511</v>
      </c>
      <c r="AP3808">
        <v>193.67500305175781</v>
      </c>
      <c r="AQ3808">
        <v>62.849998474121087</v>
      </c>
      <c r="AR3808">
        <v>139.55000305175781</v>
      </c>
      <c r="AS3808">
        <v>3174</v>
      </c>
      <c r="AT3808">
        <v>117.3000030517578</v>
      </c>
      <c r="AU3808">
        <v>62.130001068115227</v>
      </c>
      <c r="AV3808">
        <v>257</v>
      </c>
      <c r="AX3808">
        <v>14.64000034332275</v>
      </c>
    </row>
    <row r="3809" spans="1:50">
      <c r="A3809" s="2">
        <v>42304</v>
      </c>
      <c r="B3809">
        <v>43.200000762939453</v>
      </c>
      <c r="C3809">
        <v>46.810001373291023</v>
      </c>
      <c r="D3809">
        <v>2.092000007629395</v>
      </c>
      <c r="E3809">
        <v>1166.800048828125</v>
      </c>
      <c r="F3809">
        <v>15.85799980163574</v>
      </c>
      <c r="G3809">
        <v>2.3580000400543208</v>
      </c>
      <c r="H3809">
        <v>678.25</v>
      </c>
      <c r="I3809">
        <v>988.4000244140625</v>
      </c>
      <c r="J3809">
        <v>380</v>
      </c>
      <c r="K3809">
        <v>509.25</v>
      </c>
      <c r="L3809">
        <v>891.25</v>
      </c>
      <c r="M3809">
        <v>117.3000030517578</v>
      </c>
      <c r="N3809">
        <v>62.340000152587891</v>
      </c>
      <c r="O3809">
        <v>14.420000076293951</v>
      </c>
      <c r="Q3809">
        <v>255</v>
      </c>
      <c r="R3809">
        <v>136.67500305175781</v>
      </c>
      <c r="S3809">
        <v>192.6000061035156</v>
      </c>
      <c r="T3809">
        <v>61.25</v>
      </c>
      <c r="U3809">
        <v>3197</v>
      </c>
      <c r="Y3809">
        <v>1.4243999719619751</v>
      </c>
      <c r="Z3809">
        <v>1.287199974060059</v>
      </c>
      <c r="AA3809">
        <v>1166.800048828125</v>
      </c>
      <c r="AB3809">
        <v>15.85799980163574</v>
      </c>
      <c r="AC3809">
        <v>109.6015625</v>
      </c>
      <c r="AD3809">
        <v>120.609375</v>
      </c>
      <c r="AE3809">
        <v>128.921875</v>
      </c>
      <c r="AF3809">
        <v>158.53125</v>
      </c>
      <c r="AG3809">
        <v>2060.5</v>
      </c>
      <c r="AH3809">
        <v>17513</v>
      </c>
      <c r="AI3809">
        <v>4632.25</v>
      </c>
      <c r="AK3809">
        <v>227.25</v>
      </c>
      <c r="AL3809">
        <v>488</v>
      </c>
      <c r="AM3809">
        <v>1160</v>
      </c>
      <c r="AN3809">
        <v>304.70001220703119</v>
      </c>
      <c r="AO3809">
        <v>27.889999389648441</v>
      </c>
      <c r="AP3809">
        <v>192.6000061035156</v>
      </c>
      <c r="AQ3809">
        <v>61.25</v>
      </c>
      <c r="AR3809">
        <v>136.67500305175781</v>
      </c>
      <c r="AS3809">
        <v>3197</v>
      </c>
      <c r="AT3809">
        <v>117.3000030517578</v>
      </c>
      <c r="AU3809">
        <v>62.340000152587891</v>
      </c>
      <c r="AV3809">
        <v>255</v>
      </c>
      <c r="AX3809">
        <v>14.420000076293951</v>
      </c>
    </row>
    <row r="3810" spans="1:50">
      <c r="A3810" s="2">
        <v>42305</v>
      </c>
      <c r="B3810">
        <v>45.939998626708977</v>
      </c>
      <c r="C3810">
        <v>49.049999237060547</v>
      </c>
      <c r="D3810">
        <v>2.032999992370605</v>
      </c>
      <c r="E3810">
        <v>1177.099975585938</v>
      </c>
      <c r="F3810">
        <v>16.28800010681152</v>
      </c>
      <c r="G3810">
        <v>2.3545000553131099</v>
      </c>
      <c r="H3810">
        <v>685.5999755859375</v>
      </c>
      <c r="I3810">
        <v>1011</v>
      </c>
      <c r="J3810">
        <v>376</v>
      </c>
      <c r="K3810">
        <v>506</v>
      </c>
      <c r="L3810">
        <v>881.5</v>
      </c>
      <c r="M3810">
        <v>119.09999847412109</v>
      </c>
      <c r="N3810">
        <v>62.669998168945313</v>
      </c>
      <c r="O3810">
        <v>14.64999961853027</v>
      </c>
      <c r="Q3810">
        <v>257.79998779296881</v>
      </c>
      <c r="R3810">
        <v>139.67500305175781</v>
      </c>
      <c r="S3810">
        <v>193.5</v>
      </c>
      <c r="T3810">
        <v>61.400001525878913</v>
      </c>
      <c r="U3810">
        <v>3219</v>
      </c>
      <c r="Y3810">
        <v>1.4838999509811399</v>
      </c>
      <c r="Z3810">
        <v>1.350100040435791</v>
      </c>
      <c r="AA3810">
        <v>1177.099975585938</v>
      </c>
      <c r="AB3810">
        <v>16.28800010681152</v>
      </c>
      <c r="AC3810">
        <v>109.40625</v>
      </c>
      <c r="AD3810">
        <v>120.0546875</v>
      </c>
      <c r="AE3810">
        <v>128.203125</v>
      </c>
      <c r="AF3810">
        <v>158.125</v>
      </c>
      <c r="AG3810">
        <v>2084.5</v>
      </c>
      <c r="AH3810">
        <v>17702</v>
      </c>
      <c r="AI3810">
        <v>4673.75</v>
      </c>
      <c r="AK3810">
        <v>227</v>
      </c>
      <c r="AL3810">
        <v>485.5</v>
      </c>
      <c r="AM3810">
        <v>1140</v>
      </c>
      <c r="AN3810">
        <v>299.89999389648438</v>
      </c>
      <c r="AO3810">
        <v>28.110000610351559</v>
      </c>
      <c r="AP3810">
        <v>193.5</v>
      </c>
      <c r="AQ3810">
        <v>61.400001525878913</v>
      </c>
      <c r="AR3810">
        <v>139.67500305175781</v>
      </c>
      <c r="AS3810">
        <v>3219</v>
      </c>
      <c r="AT3810">
        <v>119.09999847412109</v>
      </c>
      <c r="AU3810">
        <v>62.669998168945313</v>
      </c>
      <c r="AV3810">
        <v>257.79998779296881</v>
      </c>
      <c r="AX3810">
        <v>14.64999961853027</v>
      </c>
    </row>
    <row r="3811" spans="1:50">
      <c r="A3811" s="2">
        <v>42306</v>
      </c>
      <c r="B3811">
        <v>46.060001373291023</v>
      </c>
      <c r="C3811">
        <v>48.799999237060547</v>
      </c>
      <c r="D3811">
        <v>2.2569999694824219</v>
      </c>
      <c r="E3811">
        <v>1147.199951171875</v>
      </c>
      <c r="F3811">
        <v>15.54399967193604</v>
      </c>
      <c r="G3811">
        <v>2.315500020980835</v>
      </c>
      <c r="H3811">
        <v>670.5999755859375</v>
      </c>
      <c r="I3811">
        <v>991.79998779296875</v>
      </c>
      <c r="J3811">
        <v>380</v>
      </c>
      <c r="K3811">
        <v>515</v>
      </c>
      <c r="L3811">
        <v>878.75</v>
      </c>
      <c r="M3811">
        <v>120.3000030517578</v>
      </c>
      <c r="N3811">
        <v>62.319999694824219</v>
      </c>
      <c r="O3811">
        <v>14.560000419616699</v>
      </c>
      <c r="Q3811">
        <v>256</v>
      </c>
      <c r="R3811">
        <v>140.125</v>
      </c>
      <c r="S3811">
        <v>193.1499938964844</v>
      </c>
      <c r="T3811">
        <v>59.875</v>
      </c>
      <c r="U3811">
        <v>3215</v>
      </c>
      <c r="Y3811">
        <v>1.4747999906539919</v>
      </c>
      <c r="Z3811">
        <v>1.349599957466125</v>
      </c>
      <c r="AA3811">
        <v>1147.300048828125</v>
      </c>
      <c r="AB3811">
        <v>15.54399967193604</v>
      </c>
      <c r="AC3811">
        <v>109.359375</v>
      </c>
      <c r="AD3811">
        <v>119.78125</v>
      </c>
      <c r="AE3811">
        <v>127.609375</v>
      </c>
      <c r="AF3811">
        <v>155.84375</v>
      </c>
      <c r="AG3811">
        <v>2083</v>
      </c>
      <c r="AH3811">
        <v>17684</v>
      </c>
      <c r="AI3811">
        <v>4661.75</v>
      </c>
      <c r="AK3811">
        <v>227</v>
      </c>
      <c r="AL3811">
        <v>488.25</v>
      </c>
      <c r="AM3811">
        <v>1153.5</v>
      </c>
      <c r="AN3811">
        <v>301.60000610351563</v>
      </c>
      <c r="AO3811">
        <v>27.879999160766602</v>
      </c>
      <c r="AP3811">
        <v>193.1499938964844</v>
      </c>
      <c r="AQ3811">
        <v>59.875</v>
      </c>
      <c r="AR3811">
        <v>140.125</v>
      </c>
      <c r="AS3811">
        <v>3215</v>
      </c>
      <c r="AT3811">
        <v>120.3000030517578</v>
      </c>
      <c r="AU3811">
        <v>62.319999694824219</v>
      </c>
      <c r="AV3811">
        <v>256</v>
      </c>
      <c r="AX3811">
        <v>14.560000419616699</v>
      </c>
    </row>
    <row r="3812" spans="1:50">
      <c r="A3812" s="2">
        <v>42307</v>
      </c>
      <c r="B3812">
        <v>46.590000152587891</v>
      </c>
      <c r="C3812">
        <v>49.560001373291023</v>
      </c>
      <c r="D3812">
        <v>2.3210000991821289</v>
      </c>
      <c r="E3812">
        <v>1141.5</v>
      </c>
      <c r="F3812">
        <v>15.565999984741209</v>
      </c>
      <c r="G3812">
        <v>2.313499927520752</v>
      </c>
      <c r="H3812">
        <v>677.04998779296875</v>
      </c>
      <c r="I3812">
        <v>988.5999755859375</v>
      </c>
      <c r="J3812">
        <v>382.25</v>
      </c>
      <c r="K3812">
        <v>522</v>
      </c>
      <c r="L3812">
        <v>883.75</v>
      </c>
      <c r="M3812">
        <v>120.9499969482422</v>
      </c>
      <c r="N3812">
        <v>63.319999694824219</v>
      </c>
      <c r="O3812">
        <v>14.52000045776367</v>
      </c>
      <c r="Q3812">
        <v>253.69999694824219</v>
      </c>
      <c r="R3812">
        <v>139.25</v>
      </c>
      <c r="S3812">
        <v>190.8999938964844</v>
      </c>
      <c r="T3812">
        <v>59.200000762939453</v>
      </c>
      <c r="U3812">
        <v>3259</v>
      </c>
      <c r="Y3812">
        <v>1.4994000196456909</v>
      </c>
      <c r="Z3812">
        <v>1.404999971389771</v>
      </c>
      <c r="AA3812">
        <v>1141.400024414062</v>
      </c>
      <c r="AB3812">
        <v>15.565999984741209</v>
      </c>
      <c r="AC3812">
        <v>109.328125</v>
      </c>
      <c r="AD3812">
        <v>119.7734375</v>
      </c>
      <c r="AE3812">
        <v>127.6875</v>
      </c>
      <c r="AF3812">
        <v>156.4375</v>
      </c>
      <c r="AG3812">
        <v>2073.75</v>
      </c>
      <c r="AH3812">
        <v>17594</v>
      </c>
      <c r="AI3812">
        <v>4643.25</v>
      </c>
      <c r="AK3812">
        <v>227.25</v>
      </c>
      <c r="AL3812">
        <v>493.75</v>
      </c>
      <c r="AM3812">
        <v>1161</v>
      </c>
      <c r="AN3812">
        <v>304.39999389648438</v>
      </c>
      <c r="AO3812">
        <v>28.20000076293945</v>
      </c>
      <c r="AP3812">
        <v>190.8999938964844</v>
      </c>
      <c r="AQ3812">
        <v>59.200000762939453</v>
      </c>
      <c r="AR3812">
        <v>139.25</v>
      </c>
      <c r="AS3812">
        <v>3259</v>
      </c>
      <c r="AT3812">
        <v>120.9499969482422</v>
      </c>
      <c r="AU3812">
        <v>63.319999694824219</v>
      </c>
      <c r="AV3812">
        <v>253.69999694824219</v>
      </c>
      <c r="AX3812">
        <v>14.52000045776367</v>
      </c>
    </row>
    <row r="3813" spans="1:50">
      <c r="A3813" s="2">
        <v>42310</v>
      </c>
      <c r="B3813">
        <v>46.139999389648438</v>
      </c>
      <c r="C3813">
        <v>48.790000915527337</v>
      </c>
      <c r="D3813">
        <v>2.2560000419616699</v>
      </c>
      <c r="E3813">
        <v>1135.800048828125</v>
      </c>
      <c r="F3813">
        <v>15.41300010681152</v>
      </c>
      <c r="G3813">
        <v>2.315500020980835</v>
      </c>
      <c r="H3813">
        <v>650.1500244140625</v>
      </c>
      <c r="I3813">
        <v>978.4000244140625</v>
      </c>
      <c r="J3813">
        <v>376.5</v>
      </c>
      <c r="K3813">
        <v>508</v>
      </c>
      <c r="L3813">
        <v>877.75</v>
      </c>
      <c r="M3813">
        <v>118.8000030517578</v>
      </c>
      <c r="N3813">
        <v>63.290000915527337</v>
      </c>
      <c r="O3813">
        <v>15.10999965667725</v>
      </c>
      <c r="Q3813">
        <v>249</v>
      </c>
      <c r="R3813">
        <v>141.67500305175781</v>
      </c>
      <c r="S3813">
        <v>192.2749938964844</v>
      </c>
      <c r="T3813">
        <v>58.224998474121087</v>
      </c>
      <c r="U3813">
        <v>3295</v>
      </c>
      <c r="Y3813">
        <v>1.506899952888489</v>
      </c>
      <c r="Z3813">
        <v>1.3753000497817991</v>
      </c>
      <c r="AA3813">
        <v>1135.900024414062</v>
      </c>
      <c r="AB3813">
        <v>15.41300010681152</v>
      </c>
      <c r="AC3813">
        <v>109.28125</v>
      </c>
      <c r="AD3813">
        <v>119.5859375</v>
      </c>
      <c r="AE3813">
        <v>127.375</v>
      </c>
      <c r="AF3813">
        <v>155.75</v>
      </c>
      <c r="AG3813">
        <v>2095.5</v>
      </c>
      <c r="AH3813">
        <v>17735</v>
      </c>
      <c r="AI3813">
        <v>4694</v>
      </c>
      <c r="AK3813">
        <v>222.5</v>
      </c>
      <c r="AL3813">
        <v>482.75</v>
      </c>
      <c r="AM3813">
        <v>1188.5</v>
      </c>
      <c r="AN3813">
        <v>302.20001220703119</v>
      </c>
      <c r="AO3813">
        <v>27.85000038146973</v>
      </c>
      <c r="AP3813">
        <v>192.2749938964844</v>
      </c>
      <c r="AQ3813">
        <v>58.224998474121087</v>
      </c>
      <c r="AR3813">
        <v>141.67500305175781</v>
      </c>
      <c r="AS3813">
        <v>3295</v>
      </c>
      <c r="AT3813">
        <v>118.8000030517578</v>
      </c>
      <c r="AU3813">
        <v>63.290000915527337</v>
      </c>
      <c r="AV3813">
        <v>249</v>
      </c>
      <c r="AX3813">
        <v>15.10999965667725</v>
      </c>
    </row>
    <row r="3814" spans="1:50">
      <c r="A3814" s="2">
        <v>42311</v>
      </c>
      <c r="B3814">
        <v>47.900001525878913</v>
      </c>
      <c r="C3814">
        <v>50.540000915527337</v>
      </c>
      <c r="D3814">
        <v>2.253000020980835</v>
      </c>
      <c r="E3814">
        <v>1114.199951171875</v>
      </c>
      <c r="F3814">
        <v>15.24400043487549</v>
      </c>
      <c r="G3814">
        <v>2.3269999027252202</v>
      </c>
      <c r="H3814">
        <v>643.79998779296875</v>
      </c>
      <c r="I3814">
        <v>961.20001220703125</v>
      </c>
      <c r="J3814">
        <v>380.5</v>
      </c>
      <c r="K3814">
        <v>516.5</v>
      </c>
      <c r="L3814">
        <v>878.5</v>
      </c>
      <c r="M3814">
        <v>120.25</v>
      </c>
      <c r="N3814">
        <v>62.569999694824219</v>
      </c>
      <c r="O3814">
        <v>15.489999771118161</v>
      </c>
      <c r="Q3814">
        <v>246.19999694824219</v>
      </c>
      <c r="R3814">
        <v>140.2250061035156</v>
      </c>
      <c r="S3814">
        <v>190.6499938964844</v>
      </c>
      <c r="T3814">
        <v>58.224998474121087</v>
      </c>
      <c r="U3814">
        <v>3297</v>
      </c>
      <c r="Y3814">
        <v>1.5659999847412109</v>
      </c>
      <c r="Z3814">
        <v>1.4455000162124629</v>
      </c>
      <c r="AA3814">
        <v>1114.099975585938</v>
      </c>
      <c r="AB3814">
        <v>15.24400043487549</v>
      </c>
      <c r="AC3814">
        <v>109.2421875</v>
      </c>
      <c r="AD3814">
        <v>119.4296875</v>
      </c>
      <c r="AE3814">
        <v>127.109375</v>
      </c>
      <c r="AF3814">
        <v>154.625</v>
      </c>
      <c r="AG3814">
        <v>2103</v>
      </c>
      <c r="AH3814">
        <v>17841</v>
      </c>
      <c r="AI3814">
        <v>4712</v>
      </c>
      <c r="AK3814">
        <v>225</v>
      </c>
      <c r="AL3814">
        <v>487.5</v>
      </c>
      <c r="AM3814">
        <v>1189.5</v>
      </c>
      <c r="AN3814">
        <v>301.29998779296881</v>
      </c>
      <c r="AO3814">
        <v>28.14999961853027</v>
      </c>
      <c r="AP3814">
        <v>190.6499938964844</v>
      </c>
      <c r="AQ3814">
        <v>58.224998474121087</v>
      </c>
      <c r="AR3814">
        <v>140.2250061035156</v>
      </c>
      <c r="AS3814">
        <v>3297</v>
      </c>
      <c r="AT3814">
        <v>120.25</v>
      </c>
      <c r="AU3814">
        <v>62.569999694824219</v>
      </c>
      <c r="AV3814">
        <v>246.19999694824219</v>
      </c>
      <c r="AX3814">
        <v>15.489999771118161</v>
      </c>
    </row>
    <row r="3815" spans="1:50">
      <c r="A3815" s="2">
        <v>42312</v>
      </c>
      <c r="B3815">
        <v>46.319999694824219</v>
      </c>
      <c r="C3815">
        <v>48.580001831054688</v>
      </c>
      <c r="D3815">
        <v>2.2620000839233398</v>
      </c>
      <c r="E3815">
        <v>1106.5</v>
      </c>
      <c r="F3815">
        <v>15.0629997253418</v>
      </c>
      <c r="G3815">
        <v>2.3194999694824219</v>
      </c>
      <c r="H3815">
        <v>623.20001220703125</v>
      </c>
      <c r="I3815">
        <v>954.0999755859375</v>
      </c>
      <c r="J3815">
        <v>380.5</v>
      </c>
      <c r="K3815">
        <v>526.25</v>
      </c>
      <c r="L3815">
        <v>882</v>
      </c>
      <c r="M3815">
        <v>120.5</v>
      </c>
      <c r="N3815">
        <v>61.939998626708977</v>
      </c>
      <c r="O3815">
        <v>14.64000034332275</v>
      </c>
      <c r="Q3815">
        <v>243.1000061035156</v>
      </c>
      <c r="R3815">
        <v>137.2250061035156</v>
      </c>
      <c r="S3815">
        <v>186.1499938964844</v>
      </c>
      <c r="T3815">
        <v>57.375</v>
      </c>
      <c r="U3815">
        <v>3235</v>
      </c>
      <c r="Y3815">
        <v>1.5034999847412109</v>
      </c>
      <c r="Z3815">
        <v>1.391899943351746</v>
      </c>
      <c r="AA3815">
        <v>1106.199951171875</v>
      </c>
      <c r="AB3815">
        <v>15.0629997253418</v>
      </c>
      <c r="AC3815">
        <v>109.1640625</v>
      </c>
      <c r="AD3815">
        <v>119.203125</v>
      </c>
      <c r="AE3815">
        <v>126.921875</v>
      </c>
      <c r="AF3815">
        <v>154.6875</v>
      </c>
      <c r="AG3815">
        <v>2094.75</v>
      </c>
      <c r="AH3815">
        <v>17787</v>
      </c>
      <c r="AI3815">
        <v>4709.5</v>
      </c>
      <c r="AK3815">
        <v>226</v>
      </c>
      <c r="AL3815">
        <v>492.75</v>
      </c>
      <c r="AM3815">
        <v>1217</v>
      </c>
      <c r="AN3815">
        <v>301.79998779296881</v>
      </c>
      <c r="AO3815">
        <v>28.5</v>
      </c>
      <c r="AP3815">
        <v>186.1499938964844</v>
      </c>
      <c r="AQ3815">
        <v>57.375</v>
      </c>
      <c r="AR3815">
        <v>137.2250061035156</v>
      </c>
      <c r="AS3815">
        <v>3235</v>
      </c>
      <c r="AT3815">
        <v>120.5</v>
      </c>
      <c r="AU3815">
        <v>61.939998626708977</v>
      </c>
      <c r="AV3815">
        <v>243.1000061035156</v>
      </c>
      <c r="AX3815">
        <v>14.64000034332275</v>
      </c>
    </row>
    <row r="3816" spans="1:50">
      <c r="A3816" s="2">
        <v>42313</v>
      </c>
      <c r="B3816">
        <v>45.200000762939453</v>
      </c>
      <c r="C3816">
        <v>47.979999542236328</v>
      </c>
      <c r="D3816">
        <v>2.3640000820159912</v>
      </c>
      <c r="E3816">
        <v>1104.400024414062</v>
      </c>
      <c r="F3816">
        <v>14.98799991607666</v>
      </c>
      <c r="G3816">
        <v>2.2534999847412109</v>
      </c>
      <c r="H3816">
        <v>606.0999755859375</v>
      </c>
      <c r="I3816">
        <v>952.4000244140625</v>
      </c>
      <c r="J3816">
        <v>374.5</v>
      </c>
      <c r="K3816">
        <v>526.25</v>
      </c>
      <c r="L3816">
        <v>867.75</v>
      </c>
      <c r="M3816">
        <v>120.90000152587891</v>
      </c>
      <c r="N3816">
        <v>61.950000762939453</v>
      </c>
      <c r="O3816">
        <v>14.760000228881839</v>
      </c>
      <c r="Q3816">
        <v>250</v>
      </c>
      <c r="R3816">
        <v>134.3999938964844</v>
      </c>
      <c r="S3816">
        <v>181.625</v>
      </c>
      <c r="T3816">
        <v>55.400001525878913</v>
      </c>
      <c r="U3816">
        <v>3263</v>
      </c>
      <c r="Y3816">
        <v>1.487200021743774</v>
      </c>
      <c r="Z3816">
        <v>1.3609999418258669</v>
      </c>
      <c r="AA3816">
        <v>1104.199951171875</v>
      </c>
      <c r="AB3816">
        <v>14.98799991607666</v>
      </c>
      <c r="AC3816">
        <v>109.1640625</v>
      </c>
      <c r="AD3816">
        <v>119.1484375</v>
      </c>
      <c r="AE3816">
        <v>126.828125</v>
      </c>
      <c r="AF3816">
        <v>154.09375</v>
      </c>
      <c r="AG3816">
        <v>2094</v>
      </c>
      <c r="AH3816">
        <v>17802</v>
      </c>
      <c r="AI3816">
        <v>4695.25</v>
      </c>
      <c r="AK3816">
        <v>224.5</v>
      </c>
      <c r="AL3816">
        <v>486</v>
      </c>
      <c r="AM3816">
        <v>1219</v>
      </c>
      <c r="AN3816">
        <v>296.39999389648438</v>
      </c>
      <c r="AO3816">
        <v>27.829999923706051</v>
      </c>
      <c r="AP3816">
        <v>181.625</v>
      </c>
      <c r="AQ3816">
        <v>55.400001525878913</v>
      </c>
      <c r="AR3816">
        <v>134.3999938964844</v>
      </c>
      <c r="AS3816">
        <v>3263</v>
      </c>
      <c r="AT3816">
        <v>120.90000152587891</v>
      </c>
      <c r="AU3816">
        <v>61.950000762939453</v>
      </c>
      <c r="AV3816">
        <v>250</v>
      </c>
      <c r="AX3816">
        <v>14.760000228881839</v>
      </c>
    </row>
    <row r="3817" spans="1:50">
      <c r="A3817" s="2">
        <v>42314</v>
      </c>
      <c r="B3817">
        <v>44.290000915527337</v>
      </c>
      <c r="C3817">
        <v>47.419998168945313</v>
      </c>
      <c r="D3817">
        <v>2.3710000514984131</v>
      </c>
      <c r="E3817">
        <v>1087.599975585938</v>
      </c>
      <c r="F3817">
        <v>14.696000099182131</v>
      </c>
      <c r="G3817">
        <v>2.2414999008178711</v>
      </c>
      <c r="H3817">
        <v>612.75</v>
      </c>
      <c r="I3817">
        <v>939.5999755859375</v>
      </c>
      <c r="J3817">
        <v>373</v>
      </c>
      <c r="K3817">
        <v>523.25</v>
      </c>
      <c r="L3817">
        <v>871.25</v>
      </c>
      <c r="M3817">
        <v>117.75</v>
      </c>
      <c r="N3817">
        <v>61.659999847412109</v>
      </c>
      <c r="O3817">
        <v>14.460000038146971</v>
      </c>
      <c r="Q3817">
        <v>247.8999938964844</v>
      </c>
      <c r="R3817">
        <v>134.92500305175781</v>
      </c>
      <c r="S3817">
        <v>181.625</v>
      </c>
      <c r="T3817">
        <v>55</v>
      </c>
      <c r="U3817">
        <v>3237</v>
      </c>
      <c r="Y3817">
        <v>1.489599943161011</v>
      </c>
      <c r="Z3817">
        <v>1.369500041007996</v>
      </c>
      <c r="AA3817">
        <v>1087.699951171875</v>
      </c>
      <c r="AB3817">
        <v>14.696000099182131</v>
      </c>
      <c r="AC3817">
        <v>109.0546875</v>
      </c>
      <c r="AD3817">
        <v>118.703125</v>
      </c>
      <c r="AE3817">
        <v>126.046875</v>
      </c>
      <c r="AF3817">
        <v>152.3125</v>
      </c>
      <c r="AG3817">
        <v>2093.75</v>
      </c>
      <c r="AH3817">
        <v>17843</v>
      </c>
      <c r="AI3817">
        <v>4703</v>
      </c>
      <c r="AK3817">
        <v>223.75</v>
      </c>
      <c r="AL3817">
        <v>490.25</v>
      </c>
      <c r="AM3817">
        <v>1218.5</v>
      </c>
      <c r="AN3817">
        <v>295.70001220703119</v>
      </c>
      <c r="AO3817">
        <v>28.04000091552734</v>
      </c>
      <c r="AP3817">
        <v>181.625</v>
      </c>
      <c r="AQ3817">
        <v>55</v>
      </c>
      <c r="AR3817">
        <v>134.92500305175781</v>
      </c>
      <c r="AS3817">
        <v>3237</v>
      </c>
      <c r="AT3817">
        <v>117.75</v>
      </c>
      <c r="AU3817">
        <v>61.659999847412109</v>
      </c>
      <c r="AV3817">
        <v>247.8999938964844</v>
      </c>
      <c r="AX3817">
        <v>14.460000038146971</v>
      </c>
    </row>
    <row r="3818" spans="1:50">
      <c r="A3818" s="2">
        <v>42317</v>
      </c>
      <c r="B3818">
        <v>43.869998931884773</v>
      </c>
      <c r="C3818">
        <v>47.189998626708977</v>
      </c>
      <c r="D3818">
        <v>2.2999999523162842</v>
      </c>
      <c r="E3818">
        <v>1087.900024414062</v>
      </c>
      <c r="F3818">
        <v>14.41800022125244</v>
      </c>
      <c r="G3818">
        <v>2.2300000190734859</v>
      </c>
      <c r="H3818">
        <v>596.75</v>
      </c>
      <c r="I3818">
        <v>914.4000244140625</v>
      </c>
      <c r="J3818">
        <v>366.75</v>
      </c>
      <c r="K3818">
        <v>501.75</v>
      </c>
      <c r="L3818">
        <v>873.5</v>
      </c>
      <c r="M3818">
        <v>117.75</v>
      </c>
      <c r="N3818">
        <v>61.900001525878913</v>
      </c>
      <c r="O3818">
        <v>13.989999771118161</v>
      </c>
      <c r="Q3818">
        <v>252</v>
      </c>
      <c r="R3818">
        <v>131.92500305175781</v>
      </c>
      <c r="S3818">
        <v>177.125</v>
      </c>
      <c r="T3818">
        <v>53.724998474121087</v>
      </c>
      <c r="U3818">
        <v>3209</v>
      </c>
      <c r="Y3818">
        <v>1.477399945259094</v>
      </c>
      <c r="Z3818">
        <v>1.370499968528748</v>
      </c>
      <c r="AA3818">
        <v>1088.099975585938</v>
      </c>
      <c r="AB3818">
        <v>14.41800022125244</v>
      </c>
      <c r="AC3818">
        <v>109.078125</v>
      </c>
      <c r="AD3818">
        <v>118.703125</v>
      </c>
      <c r="AE3818">
        <v>126.03125</v>
      </c>
      <c r="AF3818">
        <v>152.09375</v>
      </c>
      <c r="AG3818">
        <v>2073</v>
      </c>
      <c r="AH3818">
        <v>17675</v>
      </c>
      <c r="AI3818">
        <v>4652.75</v>
      </c>
      <c r="AK3818">
        <v>224</v>
      </c>
      <c r="AL3818">
        <v>474</v>
      </c>
      <c r="AM3818">
        <v>1179.5</v>
      </c>
      <c r="AN3818">
        <v>295</v>
      </c>
      <c r="AO3818">
        <v>27.770000457763668</v>
      </c>
      <c r="AP3818">
        <v>177.125</v>
      </c>
      <c r="AQ3818">
        <v>53.724998474121087</v>
      </c>
      <c r="AR3818">
        <v>131.92500305175781</v>
      </c>
      <c r="AS3818">
        <v>3209</v>
      </c>
      <c r="AT3818">
        <v>117.75</v>
      </c>
      <c r="AU3818">
        <v>61.900001525878913</v>
      </c>
      <c r="AV3818">
        <v>252</v>
      </c>
      <c r="AX3818">
        <v>13.989999771118161</v>
      </c>
    </row>
    <row r="3819" spans="1:50">
      <c r="A3819" s="2">
        <v>42318</v>
      </c>
      <c r="B3819">
        <v>44.209999084472663</v>
      </c>
      <c r="C3819">
        <v>47.439998626708977</v>
      </c>
      <c r="D3819">
        <v>2.3199999332427979</v>
      </c>
      <c r="E3819">
        <v>1088.199951171875</v>
      </c>
      <c r="F3819">
        <v>14.35599994659424</v>
      </c>
      <c r="G3819">
        <v>2.216500043869019</v>
      </c>
      <c r="H3819">
        <v>597.5999755859375</v>
      </c>
      <c r="I3819">
        <v>899.5</v>
      </c>
      <c r="J3819">
        <v>359</v>
      </c>
      <c r="K3819">
        <v>490.75</v>
      </c>
      <c r="L3819">
        <v>864.5</v>
      </c>
      <c r="M3819">
        <v>116.3000030517578</v>
      </c>
      <c r="N3819">
        <v>61.930000305175781</v>
      </c>
      <c r="O3819">
        <v>14.710000038146971</v>
      </c>
      <c r="Q3819">
        <v>254</v>
      </c>
      <c r="R3819">
        <v>128.32499694824219</v>
      </c>
      <c r="S3819">
        <v>171.55000305175781</v>
      </c>
      <c r="T3819">
        <v>53.549999237060547</v>
      </c>
      <c r="U3819">
        <v>3268</v>
      </c>
      <c r="Y3819">
        <v>1.486500024795532</v>
      </c>
      <c r="Z3819">
        <v>1.361799955368042</v>
      </c>
      <c r="AA3819">
        <v>1088.5</v>
      </c>
      <c r="AB3819">
        <v>14.35599994659424</v>
      </c>
      <c r="AC3819">
        <v>109.125</v>
      </c>
      <c r="AD3819">
        <v>118.90625</v>
      </c>
      <c r="AE3819">
        <v>126.296875</v>
      </c>
      <c r="AF3819">
        <v>152.59375</v>
      </c>
      <c r="AG3819">
        <v>2078</v>
      </c>
      <c r="AH3819">
        <v>17716</v>
      </c>
      <c r="AI3819">
        <v>4643</v>
      </c>
      <c r="AK3819">
        <v>226.5</v>
      </c>
      <c r="AL3819">
        <v>460.75</v>
      </c>
      <c r="AM3819">
        <v>1163.5</v>
      </c>
      <c r="AN3819">
        <v>292.20001220703119</v>
      </c>
      <c r="AO3819">
        <v>27.270000457763668</v>
      </c>
      <c r="AP3819">
        <v>171.55000305175781</v>
      </c>
      <c r="AQ3819">
        <v>53.549999237060547</v>
      </c>
      <c r="AR3819">
        <v>128.32499694824219</v>
      </c>
      <c r="AS3819">
        <v>3268</v>
      </c>
      <c r="AT3819">
        <v>116.3000030517578</v>
      </c>
      <c r="AU3819">
        <v>61.930000305175781</v>
      </c>
      <c r="AV3819">
        <v>254</v>
      </c>
      <c r="AX3819">
        <v>14.710000038146971</v>
      </c>
    </row>
    <row r="3820" spans="1:50">
      <c r="A3820" s="2">
        <v>42319</v>
      </c>
      <c r="B3820">
        <v>42.930000305175781</v>
      </c>
      <c r="C3820">
        <v>45.810001373291023</v>
      </c>
      <c r="D3820">
        <v>2.2630000114440918</v>
      </c>
      <c r="E3820">
        <v>1084.699951171875</v>
      </c>
      <c r="F3820">
        <v>14.26200008392334</v>
      </c>
      <c r="G3820">
        <v>2.216500043869019</v>
      </c>
      <c r="H3820">
        <v>576.79998779296875</v>
      </c>
      <c r="I3820">
        <v>882.79998779296875</v>
      </c>
      <c r="J3820">
        <v>362.25</v>
      </c>
      <c r="K3820">
        <v>494.75</v>
      </c>
      <c r="L3820">
        <v>868.5</v>
      </c>
      <c r="M3820">
        <v>116.8000030517578</v>
      </c>
      <c r="N3820">
        <v>62.180000305175781</v>
      </c>
      <c r="O3820">
        <v>14.689999580383301</v>
      </c>
      <c r="Q3820">
        <v>256</v>
      </c>
      <c r="R3820">
        <v>131.32499694824219</v>
      </c>
      <c r="S3820">
        <v>174.8500061035156</v>
      </c>
      <c r="T3820">
        <v>56.174999237060547</v>
      </c>
      <c r="U3820">
        <v>3307</v>
      </c>
      <c r="Y3820">
        <v>1.447700023651123</v>
      </c>
      <c r="Z3820">
        <v>1.329399943351746</v>
      </c>
      <c r="AA3820">
        <v>1084.900024414062</v>
      </c>
      <c r="AB3820">
        <v>14.26200008392334</v>
      </c>
      <c r="AC3820">
        <v>109.0703125</v>
      </c>
      <c r="AD3820">
        <v>118.7734375</v>
      </c>
      <c r="AE3820">
        <v>126.0625</v>
      </c>
      <c r="AF3820">
        <v>152.03125</v>
      </c>
      <c r="AG3820">
        <v>2069</v>
      </c>
      <c r="AH3820">
        <v>17655</v>
      </c>
      <c r="AI3820">
        <v>4631.75</v>
      </c>
      <c r="AK3820">
        <v>234.75</v>
      </c>
      <c r="AL3820">
        <v>464.25</v>
      </c>
      <c r="AM3820">
        <v>1163.5</v>
      </c>
      <c r="AN3820">
        <v>294</v>
      </c>
      <c r="AO3820">
        <v>27.180000305175781</v>
      </c>
      <c r="AP3820">
        <v>174.8500061035156</v>
      </c>
      <c r="AQ3820">
        <v>56.174999237060547</v>
      </c>
      <c r="AR3820">
        <v>131.32499694824219</v>
      </c>
      <c r="AS3820">
        <v>3307</v>
      </c>
      <c r="AT3820">
        <v>116.8000030517578</v>
      </c>
      <c r="AU3820">
        <v>62.180000305175781</v>
      </c>
      <c r="AV3820">
        <v>256</v>
      </c>
      <c r="AX3820">
        <v>14.689999580383301</v>
      </c>
    </row>
    <row r="3821" spans="1:50">
      <c r="A3821" s="2">
        <v>42320</v>
      </c>
      <c r="B3821">
        <v>41.75</v>
      </c>
      <c r="C3821">
        <v>44.060001373291023</v>
      </c>
      <c r="D3821">
        <v>2.2599999904632568</v>
      </c>
      <c r="E3821">
        <v>1080.800048828125</v>
      </c>
      <c r="F3821">
        <v>14.22399997711182</v>
      </c>
      <c r="G3821">
        <v>2.1730000972747798</v>
      </c>
      <c r="H3821">
        <v>558.5</v>
      </c>
      <c r="I3821">
        <v>875.79998779296875</v>
      </c>
      <c r="J3821">
        <v>362</v>
      </c>
      <c r="K3821">
        <v>498</v>
      </c>
      <c r="L3821">
        <v>869.25</v>
      </c>
      <c r="M3821">
        <v>115.3000030517578</v>
      </c>
      <c r="N3821">
        <v>61.840000152587891</v>
      </c>
      <c r="O3821">
        <v>14.97000026702881</v>
      </c>
      <c r="Q3821">
        <v>255.69999694824219</v>
      </c>
      <c r="R3821">
        <v>133.1499938964844</v>
      </c>
      <c r="S3821">
        <v>175.375</v>
      </c>
      <c r="T3821">
        <v>56.099998474121087</v>
      </c>
      <c r="U3821">
        <v>3309</v>
      </c>
      <c r="Y3821">
        <v>1.4065999984741211</v>
      </c>
      <c r="Z3821">
        <v>1.273100018501282</v>
      </c>
      <c r="AA3821">
        <v>1081</v>
      </c>
      <c r="AB3821">
        <v>14.22399997711182</v>
      </c>
      <c r="AC3821">
        <v>109.0859375</v>
      </c>
      <c r="AD3821">
        <v>118.828125</v>
      </c>
      <c r="AE3821">
        <v>126.203125</v>
      </c>
      <c r="AF3821">
        <v>152.84375</v>
      </c>
      <c r="AG3821">
        <v>2040.5</v>
      </c>
      <c r="AH3821">
        <v>17398</v>
      </c>
      <c r="AI3821">
        <v>4585.25</v>
      </c>
      <c r="AK3821">
        <v>230</v>
      </c>
      <c r="AL3821">
        <v>463.75</v>
      </c>
      <c r="AM3821">
        <v>1211</v>
      </c>
      <c r="AN3821">
        <v>291.39999389648438</v>
      </c>
      <c r="AO3821">
        <v>27.440000534057621</v>
      </c>
      <c r="AP3821">
        <v>175.375</v>
      </c>
      <c r="AQ3821">
        <v>56.099998474121087</v>
      </c>
      <c r="AR3821">
        <v>133.1499938964844</v>
      </c>
      <c r="AS3821">
        <v>3309</v>
      </c>
      <c r="AT3821">
        <v>115.3000030517578</v>
      </c>
      <c r="AU3821">
        <v>61.840000152587891</v>
      </c>
      <c r="AV3821">
        <v>255.69999694824219</v>
      </c>
      <c r="AX3821">
        <v>14.97000026702881</v>
      </c>
    </row>
    <row r="3822" spans="1:50">
      <c r="A3822" s="2">
        <v>42321</v>
      </c>
      <c r="B3822">
        <v>40.740001678466797</v>
      </c>
      <c r="C3822">
        <v>43.610000610351563</v>
      </c>
      <c r="D3822">
        <v>2.3610000610351558</v>
      </c>
      <c r="E3822">
        <v>1080.800048828125</v>
      </c>
      <c r="F3822">
        <v>14.203000068664551</v>
      </c>
      <c r="G3822">
        <v>2.1700000762939449</v>
      </c>
      <c r="H3822">
        <v>539.04998779296875</v>
      </c>
      <c r="I3822">
        <v>863.5</v>
      </c>
      <c r="J3822">
        <v>358.25</v>
      </c>
      <c r="K3822">
        <v>495.75</v>
      </c>
      <c r="L3822">
        <v>859</v>
      </c>
      <c r="M3822">
        <v>112.15000152587891</v>
      </c>
      <c r="N3822">
        <v>61.680000305175781</v>
      </c>
      <c r="O3822">
        <v>15.039999961853029</v>
      </c>
      <c r="Q3822">
        <v>251</v>
      </c>
      <c r="R3822">
        <v>130.67500305175781</v>
      </c>
      <c r="S3822">
        <v>175.07499694824219</v>
      </c>
      <c r="T3822">
        <v>54.799999237060547</v>
      </c>
      <c r="U3822">
        <v>3346</v>
      </c>
      <c r="Y3822">
        <v>1.3812999725341799</v>
      </c>
      <c r="Z3822">
        <v>1.238899946212769</v>
      </c>
      <c r="AA3822">
        <v>1080.900024414062</v>
      </c>
      <c r="AB3822">
        <v>14.203000068664551</v>
      </c>
      <c r="AC3822">
        <v>109.1328125</v>
      </c>
      <c r="AD3822">
        <v>119.0625</v>
      </c>
      <c r="AE3822">
        <v>126.53125</v>
      </c>
      <c r="AF3822">
        <v>153.375</v>
      </c>
      <c r="AG3822">
        <v>2018.5</v>
      </c>
      <c r="AH3822">
        <v>17206</v>
      </c>
      <c r="AI3822">
        <v>4502</v>
      </c>
      <c r="AK3822">
        <v>231.5</v>
      </c>
      <c r="AL3822">
        <v>465.5</v>
      </c>
      <c r="AM3822">
        <v>1196</v>
      </c>
      <c r="AN3822">
        <v>288.79998779296881</v>
      </c>
      <c r="AO3822">
        <v>27.04000091552734</v>
      </c>
      <c r="AP3822">
        <v>175.07499694824219</v>
      </c>
      <c r="AQ3822">
        <v>54.799999237060547</v>
      </c>
      <c r="AR3822">
        <v>130.67500305175781</v>
      </c>
      <c r="AS3822">
        <v>3346</v>
      </c>
      <c r="AT3822">
        <v>112.15000152587891</v>
      </c>
      <c r="AU3822">
        <v>61.680000305175781</v>
      </c>
      <c r="AV3822">
        <v>251</v>
      </c>
      <c r="AX3822">
        <v>15.039999961853029</v>
      </c>
    </row>
    <row r="3823" spans="1:50">
      <c r="A3823" s="2">
        <v>42324</v>
      </c>
      <c r="B3823">
        <v>41.740001678466797</v>
      </c>
      <c r="C3823">
        <v>43.580001831054688</v>
      </c>
      <c r="D3823">
        <v>2.3849999904632568</v>
      </c>
      <c r="E3823">
        <v>1083.699951171875</v>
      </c>
      <c r="F3823">
        <v>14.220999717712401</v>
      </c>
      <c r="G3823">
        <v>2.1180000305175781</v>
      </c>
      <c r="H3823">
        <v>551.3499755859375</v>
      </c>
      <c r="I3823">
        <v>865.29998779296875</v>
      </c>
      <c r="J3823">
        <v>360</v>
      </c>
      <c r="K3823">
        <v>494</v>
      </c>
      <c r="L3823">
        <v>859.5</v>
      </c>
      <c r="M3823">
        <v>114.34999847412109</v>
      </c>
      <c r="N3823">
        <v>61.740001678466797</v>
      </c>
      <c r="O3823">
        <v>15.180000305175779</v>
      </c>
      <c r="Q3823">
        <v>242.1000061035156</v>
      </c>
      <c r="R3823">
        <v>127.6750030517578</v>
      </c>
      <c r="S3823">
        <v>172.30000305175781</v>
      </c>
      <c r="T3823">
        <v>51.799999237060547</v>
      </c>
      <c r="U3823">
        <v>3369</v>
      </c>
      <c r="Y3823">
        <v>1.3851000070571899</v>
      </c>
      <c r="Z3823">
        <v>1.238600015640259</v>
      </c>
      <c r="AA3823">
        <v>1083.599975585938</v>
      </c>
      <c r="AB3823">
        <v>14.220999717712401</v>
      </c>
      <c r="AC3823">
        <v>109.15625</v>
      </c>
      <c r="AD3823">
        <v>119.171875</v>
      </c>
      <c r="AE3823">
        <v>126.671875</v>
      </c>
      <c r="AF3823">
        <v>153.25</v>
      </c>
      <c r="AG3823">
        <v>2048</v>
      </c>
      <c r="AH3823">
        <v>17421</v>
      </c>
      <c r="AI3823">
        <v>4559.75</v>
      </c>
      <c r="AK3823">
        <v>235</v>
      </c>
      <c r="AL3823">
        <v>467.5</v>
      </c>
      <c r="AM3823">
        <v>1184</v>
      </c>
      <c r="AN3823">
        <v>288.79998779296881</v>
      </c>
      <c r="AO3823">
        <v>27.29000091552734</v>
      </c>
      <c r="AP3823">
        <v>172.30000305175781</v>
      </c>
      <c r="AQ3823">
        <v>51.799999237060547</v>
      </c>
      <c r="AR3823">
        <v>127.6750030517578</v>
      </c>
      <c r="AS3823">
        <v>3369</v>
      </c>
      <c r="AT3823">
        <v>114.34999847412109</v>
      </c>
      <c r="AU3823">
        <v>61.740001678466797</v>
      </c>
      <c r="AV3823">
        <v>242.1000061035156</v>
      </c>
      <c r="AX3823">
        <v>15.180000305175779</v>
      </c>
    </row>
    <row r="3824" spans="1:50">
      <c r="A3824" s="2">
        <v>42325</v>
      </c>
      <c r="B3824">
        <v>40.669998168945313</v>
      </c>
      <c r="C3824">
        <v>43.569999694824219</v>
      </c>
      <c r="D3824">
        <v>2.3710000514984131</v>
      </c>
      <c r="E3824">
        <v>1068.699951171875</v>
      </c>
      <c r="F3824">
        <v>14.170000076293951</v>
      </c>
      <c r="G3824">
        <v>2.1054999828338619</v>
      </c>
      <c r="H3824">
        <v>546.29998779296875</v>
      </c>
      <c r="I3824">
        <v>854.5999755859375</v>
      </c>
      <c r="J3824">
        <v>362</v>
      </c>
      <c r="K3824">
        <v>487.5</v>
      </c>
      <c r="L3824">
        <v>864</v>
      </c>
      <c r="M3824">
        <v>114.25</v>
      </c>
      <c r="N3824">
        <v>61.529998779296882</v>
      </c>
      <c r="O3824">
        <v>14.77999973297119</v>
      </c>
      <c r="Q3824">
        <v>239.19999694824219</v>
      </c>
      <c r="R3824">
        <v>128.0249938964844</v>
      </c>
      <c r="S3824">
        <v>173.4750061035156</v>
      </c>
      <c r="T3824">
        <v>54.174999237060547</v>
      </c>
      <c r="U3824">
        <v>3354</v>
      </c>
      <c r="Y3824">
        <v>1.368100047111511</v>
      </c>
      <c r="Z3824">
        <v>1.2380000352859499</v>
      </c>
      <c r="AA3824">
        <v>1068.599975585938</v>
      </c>
      <c r="AB3824">
        <v>14.170000076293951</v>
      </c>
      <c r="AC3824">
        <v>109.140625</v>
      </c>
      <c r="AD3824">
        <v>119.1484375</v>
      </c>
      <c r="AE3824">
        <v>126.734375</v>
      </c>
      <c r="AF3824">
        <v>153.84375</v>
      </c>
      <c r="AG3824">
        <v>2049</v>
      </c>
      <c r="AH3824">
        <v>17456</v>
      </c>
      <c r="AI3824">
        <v>4569.5</v>
      </c>
      <c r="AK3824">
        <v>237.75</v>
      </c>
      <c r="AL3824">
        <v>463.25</v>
      </c>
      <c r="AM3824">
        <v>1206.5</v>
      </c>
      <c r="AN3824">
        <v>288.5</v>
      </c>
      <c r="AO3824">
        <v>27.469999313354489</v>
      </c>
      <c r="AP3824">
        <v>173.4750061035156</v>
      </c>
      <c r="AQ3824">
        <v>54.174999237060547</v>
      </c>
      <c r="AR3824">
        <v>128.0249938964844</v>
      </c>
      <c r="AS3824">
        <v>3354</v>
      </c>
      <c r="AT3824">
        <v>114.25</v>
      </c>
      <c r="AU3824">
        <v>61.529998779296882</v>
      </c>
      <c r="AV3824">
        <v>239.19999694824219</v>
      </c>
      <c r="AX3824">
        <v>14.77999973297119</v>
      </c>
    </row>
    <row r="3825" spans="1:50">
      <c r="A3825" s="2">
        <v>42326</v>
      </c>
      <c r="B3825">
        <v>40.75</v>
      </c>
      <c r="C3825">
        <v>44.139999389648438</v>
      </c>
      <c r="D3825">
        <v>2.346999883651733</v>
      </c>
      <c r="E3825">
        <v>1068.800048828125</v>
      </c>
      <c r="F3825">
        <v>14.079999923706049</v>
      </c>
      <c r="G3825">
        <v>2.0780000686645508</v>
      </c>
      <c r="H3825">
        <v>531.8499755859375</v>
      </c>
      <c r="I3825">
        <v>847.5</v>
      </c>
      <c r="J3825">
        <v>361.75</v>
      </c>
      <c r="K3825">
        <v>483.25</v>
      </c>
      <c r="L3825">
        <v>857.75</v>
      </c>
      <c r="M3825">
        <v>112.75</v>
      </c>
      <c r="N3825">
        <v>61.520000457763672</v>
      </c>
      <c r="O3825">
        <v>14.47000026702881</v>
      </c>
      <c r="Q3825">
        <v>238.69999694824219</v>
      </c>
      <c r="R3825">
        <v>130.9750061035156</v>
      </c>
      <c r="S3825">
        <v>174.875</v>
      </c>
      <c r="T3825">
        <v>54.375</v>
      </c>
      <c r="U3825">
        <v>3329</v>
      </c>
      <c r="Y3825">
        <v>1.3803999423980711</v>
      </c>
      <c r="Z3825">
        <v>1.2661000490188601</v>
      </c>
      <c r="AA3825">
        <v>1068.699951171875</v>
      </c>
      <c r="AB3825">
        <v>14.079999923706049</v>
      </c>
      <c r="AC3825">
        <v>109.1015625</v>
      </c>
      <c r="AD3825">
        <v>119.078125</v>
      </c>
      <c r="AE3825">
        <v>126.65625</v>
      </c>
      <c r="AF3825">
        <v>153.84375</v>
      </c>
      <c r="AG3825">
        <v>2079.75</v>
      </c>
      <c r="AH3825">
        <v>17689</v>
      </c>
      <c r="AI3825">
        <v>4652.5</v>
      </c>
      <c r="AK3825">
        <v>242.75</v>
      </c>
      <c r="AL3825">
        <v>458.75</v>
      </c>
      <c r="AM3825">
        <v>1184</v>
      </c>
      <c r="AN3825">
        <v>285.60000610351563</v>
      </c>
      <c r="AO3825">
        <v>27.440000534057621</v>
      </c>
      <c r="AP3825">
        <v>174.875</v>
      </c>
      <c r="AQ3825">
        <v>54.375</v>
      </c>
      <c r="AR3825">
        <v>130.9750061035156</v>
      </c>
      <c r="AS3825">
        <v>3329</v>
      </c>
      <c r="AT3825">
        <v>112.75</v>
      </c>
      <c r="AU3825">
        <v>61.520000457763672</v>
      </c>
      <c r="AV3825">
        <v>238.69999694824219</v>
      </c>
      <c r="AX3825">
        <v>14.47000026702881</v>
      </c>
    </row>
    <row r="3826" spans="1:50">
      <c r="A3826" s="2">
        <v>42327</v>
      </c>
      <c r="B3826">
        <v>40.540000915527337</v>
      </c>
      <c r="C3826">
        <v>44.180000305175781</v>
      </c>
      <c r="D3826">
        <v>2.276000022888184</v>
      </c>
      <c r="E3826">
        <v>1078</v>
      </c>
      <c r="F3826">
        <v>14.24199962615967</v>
      </c>
      <c r="G3826">
        <v>2.0764999389648442</v>
      </c>
      <c r="H3826">
        <v>540.79998779296875</v>
      </c>
      <c r="I3826">
        <v>857.5999755859375</v>
      </c>
      <c r="J3826">
        <v>364.25</v>
      </c>
      <c r="K3826">
        <v>490.75</v>
      </c>
      <c r="L3826">
        <v>860</v>
      </c>
      <c r="M3826">
        <v>119.90000152587891</v>
      </c>
      <c r="N3826">
        <v>61.580001831054688</v>
      </c>
      <c r="O3826">
        <v>14.94999980926514</v>
      </c>
      <c r="Q3826">
        <v>243.30000305175781</v>
      </c>
      <c r="R3826">
        <v>129.8999938964844</v>
      </c>
      <c r="S3826">
        <v>175.2250061035156</v>
      </c>
      <c r="T3826">
        <v>55.400001525878913</v>
      </c>
      <c r="U3826">
        <v>3366</v>
      </c>
      <c r="Y3826">
        <v>1.3717999458312991</v>
      </c>
      <c r="Z3826">
        <v>1.287899971008301</v>
      </c>
      <c r="AA3826">
        <v>1077.900024414062</v>
      </c>
      <c r="AB3826">
        <v>14.24199962615967</v>
      </c>
      <c r="AC3826">
        <v>109.0703125</v>
      </c>
      <c r="AD3826">
        <v>119.1015625</v>
      </c>
      <c r="AE3826">
        <v>126.78125</v>
      </c>
      <c r="AF3826">
        <v>154.6875</v>
      </c>
      <c r="AG3826">
        <v>2079.25</v>
      </c>
      <c r="AH3826">
        <v>17707</v>
      </c>
      <c r="AI3826">
        <v>4660</v>
      </c>
      <c r="AK3826">
        <v>247.75</v>
      </c>
      <c r="AL3826">
        <v>462.5</v>
      </c>
      <c r="AM3826">
        <v>1184.5</v>
      </c>
      <c r="AN3826">
        <v>286.60000610351563</v>
      </c>
      <c r="AO3826">
        <v>27.54999923706055</v>
      </c>
      <c r="AP3826">
        <v>175.2250061035156</v>
      </c>
      <c r="AQ3826">
        <v>55.400001525878913</v>
      </c>
      <c r="AR3826">
        <v>129.8999938964844</v>
      </c>
      <c r="AS3826">
        <v>3366</v>
      </c>
      <c r="AT3826">
        <v>119.90000152587891</v>
      </c>
      <c r="AU3826">
        <v>61.580001831054688</v>
      </c>
      <c r="AV3826">
        <v>243.30000305175781</v>
      </c>
      <c r="AX3826">
        <v>14.94999980926514</v>
      </c>
    </row>
    <row r="3827" spans="1:50">
      <c r="A3827" s="2">
        <v>42328</v>
      </c>
      <c r="B3827">
        <v>40.389999389648438</v>
      </c>
      <c r="C3827">
        <v>44.659999847412109</v>
      </c>
      <c r="D3827">
        <v>2.1449999809265141</v>
      </c>
      <c r="E3827">
        <v>1076.400024414062</v>
      </c>
      <c r="F3827">
        <v>14.10599994659424</v>
      </c>
      <c r="G3827">
        <v>2.0539999008178711</v>
      </c>
      <c r="H3827">
        <v>558.70001220703125</v>
      </c>
      <c r="I3827">
        <v>855.29998779296875</v>
      </c>
      <c r="J3827">
        <v>363.25</v>
      </c>
      <c r="K3827">
        <v>488.5</v>
      </c>
      <c r="L3827">
        <v>857.5</v>
      </c>
      <c r="M3827">
        <v>121.90000152587891</v>
      </c>
      <c r="N3827">
        <v>60.040000915527337</v>
      </c>
      <c r="O3827">
        <v>15.30000019073486</v>
      </c>
      <c r="Q3827">
        <v>252.3999938964844</v>
      </c>
      <c r="R3827">
        <v>129.69999694824219</v>
      </c>
      <c r="S3827">
        <v>163.6499938964844</v>
      </c>
      <c r="T3827">
        <v>57.450000762939453</v>
      </c>
      <c r="U3827">
        <v>3366</v>
      </c>
      <c r="Y3827">
        <v>1.3712999820709231</v>
      </c>
      <c r="Z3827">
        <v>1.2903000116348271</v>
      </c>
      <c r="AA3827">
        <v>1076.300048828125</v>
      </c>
      <c r="AB3827">
        <v>14.10599994659424</v>
      </c>
      <c r="AC3827">
        <v>109.046875</v>
      </c>
      <c r="AD3827">
        <v>119.046875</v>
      </c>
      <c r="AE3827">
        <v>126.671875</v>
      </c>
      <c r="AF3827">
        <v>154.4375</v>
      </c>
      <c r="AG3827">
        <v>2088.75</v>
      </c>
      <c r="AH3827">
        <v>17801</v>
      </c>
      <c r="AI3827">
        <v>4689.5</v>
      </c>
      <c r="AK3827">
        <v>251</v>
      </c>
      <c r="AL3827">
        <v>457</v>
      </c>
      <c r="AM3827">
        <v>1213</v>
      </c>
      <c r="AN3827">
        <v>283</v>
      </c>
      <c r="AO3827">
        <v>27.89999961853027</v>
      </c>
      <c r="AP3827">
        <v>163.6499938964844</v>
      </c>
      <c r="AQ3827">
        <v>57.450000762939453</v>
      </c>
      <c r="AR3827">
        <v>129.69999694824219</v>
      </c>
      <c r="AS3827">
        <v>3366</v>
      </c>
      <c r="AT3827">
        <v>121.90000152587891</v>
      </c>
      <c r="AU3827">
        <v>60.040000915527337</v>
      </c>
      <c r="AV3827">
        <v>252.3999938964844</v>
      </c>
      <c r="AX3827">
        <v>15.30000019073486</v>
      </c>
    </row>
    <row r="3828" spans="1:50">
      <c r="A3828" s="2">
        <v>42331</v>
      </c>
      <c r="B3828">
        <v>41.75</v>
      </c>
      <c r="C3828">
        <v>44.830001831054688</v>
      </c>
      <c r="D3828">
        <v>2.2100000381469731</v>
      </c>
      <c r="E3828">
        <v>1066.800048828125</v>
      </c>
      <c r="F3828">
        <v>14.041999816894529</v>
      </c>
      <c r="G3828">
        <v>2.0195000171661381</v>
      </c>
      <c r="H3828">
        <v>541.1500244140625</v>
      </c>
      <c r="I3828">
        <v>846.79998779296875</v>
      </c>
      <c r="J3828">
        <v>367.25</v>
      </c>
      <c r="K3828">
        <v>495</v>
      </c>
      <c r="L3828">
        <v>864.25</v>
      </c>
      <c r="M3828">
        <v>119.9499969482422</v>
      </c>
      <c r="N3828">
        <v>60.159999847412109</v>
      </c>
      <c r="O3828">
        <v>15.409999847412109</v>
      </c>
      <c r="Q3828">
        <v>249.69999694824219</v>
      </c>
      <c r="R3828">
        <v>132.17500305175781</v>
      </c>
      <c r="S3828">
        <v>165.3999938964844</v>
      </c>
      <c r="T3828">
        <v>57.450000762939453</v>
      </c>
      <c r="U3828">
        <v>3304</v>
      </c>
      <c r="Y3828">
        <v>1.374300003051758</v>
      </c>
      <c r="Z3828">
        <v>1.313400030136108</v>
      </c>
      <c r="AA3828">
        <v>1066.800048828125</v>
      </c>
      <c r="AB3828">
        <v>14.041999816894529</v>
      </c>
      <c r="AC3828">
        <v>109.03125</v>
      </c>
      <c r="AD3828">
        <v>119.0859375</v>
      </c>
      <c r="AE3828">
        <v>126.8125</v>
      </c>
      <c r="AF3828">
        <v>154.9375</v>
      </c>
      <c r="AG3828">
        <v>2084.25</v>
      </c>
      <c r="AH3828">
        <v>17762</v>
      </c>
      <c r="AI3828">
        <v>4675.75</v>
      </c>
      <c r="AK3828">
        <v>243.75</v>
      </c>
      <c r="AL3828">
        <v>464.5</v>
      </c>
      <c r="AM3828">
        <v>1210.5</v>
      </c>
      <c r="AN3828">
        <v>285.29998779296881</v>
      </c>
      <c r="AO3828">
        <v>27.909999847412109</v>
      </c>
      <c r="AP3828">
        <v>165.3999938964844</v>
      </c>
      <c r="AQ3828">
        <v>57.450000762939453</v>
      </c>
      <c r="AR3828">
        <v>132.17500305175781</v>
      </c>
      <c r="AS3828">
        <v>3304</v>
      </c>
      <c r="AT3828">
        <v>119.9499969482422</v>
      </c>
      <c r="AU3828">
        <v>60.159999847412109</v>
      </c>
      <c r="AV3828">
        <v>249.69999694824219</v>
      </c>
      <c r="AX3828">
        <v>15.409999847412109</v>
      </c>
    </row>
    <row r="3829" spans="1:50">
      <c r="A3829" s="2">
        <v>42332</v>
      </c>
      <c r="B3829">
        <v>42.869998931884773</v>
      </c>
      <c r="C3829">
        <v>46.119998931884773</v>
      </c>
      <c r="D3829">
        <v>2.2000000476837158</v>
      </c>
      <c r="E3829">
        <v>1074.300048828125</v>
      </c>
      <c r="F3829">
        <v>14.16899967193604</v>
      </c>
      <c r="G3829">
        <v>2.0534999370574951</v>
      </c>
      <c r="H3829">
        <v>541.29998779296875</v>
      </c>
      <c r="I3829">
        <v>840.5</v>
      </c>
      <c r="J3829">
        <v>364.25</v>
      </c>
      <c r="K3829">
        <v>484.25</v>
      </c>
      <c r="L3829">
        <v>863.75</v>
      </c>
      <c r="M3829">
        <v>122.4499969482422</v>
      </c>
      <c r="N3829">
        <v>60.599998474121087</v>
      </c>
      <c r="O3829">
        <v>15</v>
      </c>
      <c r="Q3829">
        <v>248.6000061035156</v>
      </c>
      <c r="R3829">
        <v>130.25</v>
      </c>
      <c r="S3829">
        <v>164.67500305175781</v>
      </c>
      <c r="T3829">
        <v>57.224998474121087</v>
      </c>
      <c r="U3829">
        <v>3329</v>
      </c>
      <c r="Y3829">
        <v>1.3997000455856321</v>
      </c>
      <c r="Z3829">
        <v>1.390200018882751</v>
      </c>
      <c r="AA3829">
        <v>1073.800048828125</v>
      </c>
      <c r="AB3829">
        <v>14.16899967193604</v>
      </c>
      <c r="AC3829">
        <v>109.0546875</v>
      </c>
      <c r="AD3829">
        <v>119.1640625</v>
      </c>
      <c r="AE3829">
        <v>126.90625</v>
      </c>
      <c r="AF3829">
        <v>155</v>
      </c>
      <c r="AG3829">
        <v>2084.75</v>
      </c>
      <c r="AH3829">
        <v>17765</v>
      </c>
      <c r="AI3829">
        <v>4666</v>
      </c>
      <c r="AK3829">
        <v>249.5</v>
      </c>
      <c r="AL3829">
        <v>457.5</v>
      </c>
      <c r="AM3829">
        <v>1219</v>
      </c>
      <c r="AN3829">
        <v>283.79998779296881</v>
      </c>
      <c r="AO3829">
        <v>28.309999465942379</v>
      </c>
      <c r="AP3829">
        <v>164.67500305175781</v>
      </c>
      <c r="AQ3829">
        <v>57.224998474121087</v>
      </c>
      <c r="AR3829">
        <v>130.25</v>
      </c>
      <c r="AS3829">
        <v>3329</v>
      </c>
      <c r="AT3829">
        <v>122.4499969482422</v>
      </c>
      <c r="AU3829">
        <v>60.599998474121087</v>
      </c>
      <c r="AV3829">
        <v>248.6000061035156</v>
      </c>
      <c r="AX3829">
        <v>15</v>
      </c>
    </row>
    <row r="3830" spans="1:50">
      <c r="A3830" s="2">
        <v>42333</v>
      </c>
      <c r="B3830">
        <v>43.040000915527337</v>
      </c>
      <c r="C3830">
        <v>46.169998168945313</v>
      </c>
      <c r="D3830">
        <v>2.2060000896453862</v>
      </c>
      <c r="E3830">
        <v>1070.5</v>
      </c>
      <c r="F3830">
        <v>14.16800022125244</v>
      </c>
      <c r="G3830">
        <v>2.0445001125335689</v>
      </c>
      <c r="H3830">
        <v>551.0999755859375</v>
      </c>
      <c r="I3830">
        <v>842.5</v>
      </c>
      <c r="J3830">
        <v>366</v>
      </c>
      <c r="K3830">
        <v>479.25</v>
      </c>
      <c r="L3830">
        <v>875.25</v>
      </c>
      <c r="M3830">
        <v>122.90000152587891</v>
      </c>
      <c r="N3830">
        <v>61.979999542236328</v>
      </c>
      <c r="O3830">
        <v>14.909999847412109</v>
      </c>
      <c r="Q3830">
        <v>250</v>
      </c>
      <c r="R3830">
        <v>130.94999694824219</v>
      </c>
      <c r="S3830">
        <v>164.9750061035156</v>
      </c>
      <c r="T3830">
        <v>58.799999237060547</v>
      </c>
      <c r="U3830">
        <v>3301</v>
      </c>
      <c r="Y3830">
        <v>1.402699947357178</v>
      </c>
      <c r="Z3830">
        <v>1.3961000442504881</v>
      </c>
      <c r="AA3830">
        <v>1070</v>
      </c>
      <c r="AB3830">
        <v>14.16800022125244</v>
      </c>
      <c r="AC3830">
        <v>109.0546875</v>
      </c>
      <c r="AD3830">
        <v>119.1796875</v>
      </c>
      <c r="AE3830">
        <v>126.984375</v>
      </c>
      <c r="AF3830">
        <v>155.28125</v>
      </c>
      <c r="AG3830">
        <v>2088</v>
      </c>
      <c r="AH3830">
        <v>17802</v>
      </c>
      <c r="AI3830">
        <v>4677.25</v>
      </c>
      <c r="AK3830">
        <v>244.25</v>
      </c>
      <c r="AL3830">
        <v>457.25</v>
      </c>
      <c r="AM3830">
        <v>1213</v>
      </c>
      <c r="AN3830">
        <v>284.79998779296881</v>
      </c>
      <c r="AO3830">
        <v>28.889999389648441</v>
      </c>
      <c r="AP3830">
        <v>164.9750061035156</v>
      </c>
      <c r="AQ3830">
        <v>58.799999237060547</v>
      </c>
      <c r="AR3830">
        <v>130.94999694824219</v>
      </c>
      <c r="AS3830">
        <v>3301</v>
      </c>
      <c r="AT3830">
        <v>122.90000152587891</v>
      </c>
      <c r="AU3830">
        <v>61.979999542236328</v>
      </c>
      <c r="AV3830">
        <v>250</v>
      </c>
      <c r="AX3830">
        <v>14.909999847412109</v>
      </c>
    </row>
    <row r="3831" spans="1:50">
      <c r="A3831" s="2">
        <v>42335</v>
      </c>
      <c r="B3831">
        <v>41.709999084472663</v>
      </c>
      <c r="C3831">
        <v>44.860000610351563</v>
      </c>
      <c r="D3831">
        <v>2.211999893188477</v>
      </c>
      <c r="E3831">
        <v>1056.199951171875</v>
      </c>
      <c r="F3831">
        <v>14.00800037384033</v>
      </c>
      <c r="G3831">
        <v>2.0504999160766602</v>
      </c>
      <c r="H3831">
        <v>549.5999755859375</v>
      </c>
      <c r="I3831">
        <v>833</v>
      </c>
      <c r="J3831">
        <v>359.25</v>
      </c>
      <c r="K3831">
        <v>465.75</v>
      </c>
      <c r="L3831">
        <v>873</v>
      </c>
      <c r="M3831">
        <v>121</v>
      </c>
      <c r="N3831">
        <v>62.630001068115227</v>
      </c>
      <c r="O3831">
        <v>14.97000026702881</v>
      </c>
      <c r="Q3831">
        <v>247.3999938964844</v>
      </c>
      <c r="R3831">
        <v>131.82499694824219</v>
      </c>
      <c r="S3831">
        <v>166.0249938964844</v>
      </c>
      <c r="T3831">
        <v>58.724998474121087</v>
      </c>
      <c r="U3831">
        <v>3308</v>
      </c>
      <c r="Y3831">
        <v>1.352399945259094</v>
      </c>
      <c r="Z3831">
        <v>1.390499949455261</v>
      </c>
      <c r="AA3831">
        <v>1056.199951171875</v>
      </c>
      <c r="AB3831">
        <v>14.00800037384033</v>
      </c>
      <c r="AC3831">
        <v>109.0625</v>
      </c>
      <c r="AD3831">
        <v>119.2421875</v>
      </c>
      <c r="AE3831">
        <v>127.078125</v>
      </c>
      <c r="AF3831">
        <v>155.25</v>
      </c>
      <c r="AG3831">
        <v>2090</v>
      </c>
      <c r="AH3831">
        <v>17801</v>
      </c>
      <c r="AI3831">
        <v>4682.5</v>
      </c>
      <c r="AK3831">
        <v>232.75</v>
      </c>
      <c r="AL3831">
        <v>450</v>
      </c>
      <c r="AM3831">
        <v>1195.5</v>
      </c>
      <c r="AN3831">
        <v>282.39999389648438</v>
      </c>
      <c r="AO3831">
        <v>28.75</v>
      </c>
      <c r="AP3831">
        <v>166.0249938964844</v>
      </c>
      <c r="AQ3831">
        <v>58.724998474121087</v>
      </c>
      <c r="AR3831">
        <v>131.82499694824219</v>
      </c>
      <c r="AS3831">
        <v>3308</v>
      </c>
      <c r="AT3831">
        <v>121</v>
      </c>
      <c r="AU3831">
        <v>62.630001068115227</v>
      </c>
      <c r="AV3831">
        <v>247.3999938964844</v>
      </c>
      <c r="AX3831">
        <v>14.97000026702881</v>
      </c>
    </row>
    <row r="3832" spans="1:50">
      <c r="A3832" s="2">
        <v>42338</v>
      </c>
      <c r="B3832">
        <v>41.650001525878913</v>
      </c>
      <c r="C3832">
        <v>44.610000610351563</v>
      </c>
      <c r="D3832">
        <v>2.2349998950958252</v>
      </c>
      <c r="E3832">
        <v>1065.800048828125</v>
      </c>
      <c r="F3832">
        <v>14.05000019073486</v>
      </c>
      <c r="G3832">
        <v>2.0445001125335689</v>
      </c>
      <c r="H3832">
        <v>541.95001220703125</v>
      </c>
      <c r="I3832">
        <v>832.29998779296875</v>
      </c>
      <c r="J3832">
        <v>365</v>
      </c>
      <c r="K3832">
        <v>460</v>
      </c>
      <c r="L3832">
        <v>881</v>
      </c>
      <c r="M3832">
        <v>116.90000152587891</v>
      </c>
      <c r="N3832">
        <v>61.299999237060547</v>
      </c>
      <c r="O3832">
        <v>14.930000305175779</v>
      </c>
      <c r="Q3832">
        <v>245.80000305175781</v>
      </c>
      <c r="R3832">
        <v>130.05000305175781</v>
      </c>
      <c r="S3832">
        <v>162.75</v>
      </c>
      <c r="T3832">
        <v>58.424999237060547</v>
      </c>
      <c r="U3832">
        <v>3327</v>
      </c>
      <c r="Y3832">
        <v>1.336899995803833</v>
      </c>
      <c r="Z3832">
        <v>1.358700037002563</v>
      </c>
      <c r="AA3832">
        <v>1065.800048828125</v>
      </c>
      <c r="AB3832">
        <v>14.05000019073486</v>
      </c>
      <c r="AC3832">
        <v>109.0390625</v>
      </c>
      <c r="AD3832">
        <v>119.2109375</v>
      </c>
      <c r="AE3832">
        <v>127.015625</v>
      </c>
      <c r="AF3832">
        <v>155.40625</v>
      </c>
      <c r="AG3832">
        <v>2079.75</v>
      </c>
      <c r="AH3832">
        <v>17714</v>
      </c>
      <c r="AI3832">
        <v>4668.75</v>
      </c>
      <c r="AK3832">
        <v>248.75</v>
      </c>
      <c r="AL3832">
        <v>457</v>
      </c>
      <c r="AM3832">
        <v>1190.5</v>
      </c>
      <c r="AN3832">
        <v>284.60000610351563</v>
      </c>
      <c r="AO3832">
        <v>29.10000038146973</v>
      </c>
      <c r="AP3832">
        <v>162.75</v>
      </c>
      <c r="AQ3832">
        <v>58.424999237060547</v>
      </c>
      <c r="AR3832">
        <v>130.05000305175781</v>
      </c>
      <c r="AS3832">
        <v>3327</v>
      </c>
      <c r="AT3832">
        <v>116.90000152587891</v>
      </c>
      <c r="AU3832">
        <v>61.299999237060547</v>
      </c>
      <c r="AV3832">
        <v>245.80000305175781</v>
      </c>
      <c r="AX3832">
        <v>14.930000305175779</v>
      </c>
    </row>
    <row r="3833" spans="1:50">
      <c r="A3833" s="2">
        <v>42339</v>
      </c>
      <c r="B3833">
        <v>41.849998474121087</v>
      </c>
      <c r="C3833">
        <v>44.439998626708977</v>
      </c>
      <c r="D3833">
        <v>2.2309999465942378</v>
      </c>
      <c r="E3833">
        <v>1063.800048828125</v>
      </c>
      <c r="F3833">
        <v>14.055000305175779</v>
      </c>
      <c r="G3833">
        <v>2.0664999485015869</v>
      </c>
      <c r="H3833">
        <v>538.6500244140625</v>
      </c>
      <c r="I3833">
        <v>835.4000244140625</v>
      </c>
      <c r="J3833">
        <v>367</v>
      </c>
      <c r="K3833">
        <v>456.5</v>
      </c>
      <c r="L3833">
        <v>889.25</v>
      </c>
      <c r="M3833">
        <v>117.15000152587891</v>
      </c>
      <c r="N3833">
        <v>62.200000762939453</v>
      </c>
      <c r="O3833">
        <v>15.439999580383301</v>
      </c>
      <c r="Q3833">
        <v>241.69999694824219</v>
      </c>
      <c r="R3833">
        <v>132.1000061035156</v>
      </c>
      <c r="S3833">
        <v>164.3999938964844</v>
      </c>
      <c r="T3833">
        <v>59.950000762939453</v>
      </c>
      <c r="U3833">
        <v>3328</v>
      </c>
      <c r="Y3833">
        <v>1.3689999580383301</v>
      </c>
      <c r="Z3833">
        <v>1.3630000352859499</v>
      </c>
      <c r="AA3833">
        <v>1063.800048828125</v>
      </c>
      <c r="AB3833">
        <v>14.055000305175779</v>
      </c>
      <c r="AC3833">
        <v>109.0859375</v>
      </c>
      <c r="AD3833">
        <v>119.5</v>
      </c>
      <c r="AE3833">
        <v>127.515625</v>
      </c>
      <c r="AF3833">
        <v>157.21875</v>
      </c>
      <c r="AG3833">
        <v>2100</v>
      </c>
      <c r="AH3833">
        <v>17862</v>
      </c>
      <c r="AI3833">
        <v>4716.25</v>
      </c>
      <c r="AK3833">
        <v>257.5</v>
      </c>
      <c r="AL3833">
        <v>451.5</v>
      </c>
      <c r="AM3833">
        <v>1171.5</v>
      </c>
      <c r="AN3833">
        <v>285.70001220703119</v>
      </c>
      <c r="AO3833">
        <v>29.780000686645511</v>
      </c>
      <c r="AP3833">
        <v>164.3999938964844</v>
      </c>
      <c r="AQ3833">
        <v>59.950000762939453</v>
      </c>
      <c r="AR3833">
        <v>132.1000061035156</v>
      </c>
      <c r="AS3833">
        <v>3328</v>
      </c>
      <c r="AT3833">
        <v>117.15000152587891</v>
      </c>
      <c r="AU3833">
        <v>62.200000762939453</v>
      </c>
      <c r="AV3833">
        <v>241.69999694824219</v>
      </c>
      <c r="AX3833">
        <v>15.439999580383301</v>
      </c>
    </row>
    <row r="3834" spans="1:50">
      <c r="A3834" s="2">
        <v>42340</v>
      </c>
      <c r="B3834">
        <v>39.939998626708977</v>
      </c>
      <c r="C3834">
        <v>42.490001678466797</v>
      </c>
      <c r="D3834">
        <v>2.1649999618530269</v>
      </c>
      <c r="E3834">
        <v>1054.199951171875</v>
      </c>
      <c r="F3834">
        <v>13.979000091552731</v>
      </c>
      <c r="G3834">
        <v>2.029000043869019</v>
      </c>
      <c r="H3834">
        <v>525.70001220703125</v>
      </c>
      <c r="I3834">
        <v>832.4000244140625</v>
      </c>
      <c r="J3834">
        <v>364</v>
      </c>
      <c r="K3834">
        <v>452.25</v>
      </c>
      <c r="L3834">
        <v>892.25</v>
      </c>
      <c r="M3834">
        <v>117.8000030517578</v>
      </c>
      <c r="N3834">
        <v>62.110000610351563</v>
      </c>
      <c r="O3834">
        <v>15.340000152587891</v>
      </c>
      <c r="Q3834">
        <v>240.80000305175781</v>
      </c>
      <c r="R3834">
        <v>129.1000061035156</v>
      </c>
      <c r="S3834">
        <v>160.7250061035156</v>
      </c>
      <c r="T3834">
        <v>59.349998474121087</v>
      </c>
      <c r="U3834">
        <v>3312</v>
      </c>
      <c r="Y3834">
        <v>1.304900050163269</v>
      </c>
      <c r="Z3834">
        <v>1.293099999427795</v>
      </c>
      <c r="AA3834">
        <v>1054.199951171875</v>
      </c>
      <c r="AB3834">
        <v>13.979000091552731</v>
      </c>
      <c r="AC3834">
        <v>109.015625</v>
      </c>
      <c r="AD3834">
        <v>119.296875</v>
      </c>
      <c r="AE3834">
        <v>127.296875</v>
      </c>
      <c r="AF3834">
        <v>157.5</v>
      </c>
      <c r="AG3834">
        <v>2081.5</v>
      </c>
      <c r="AH3834">
        <v>17758</v>
      </c>
      <c r="AI3834">
        <v>4694.5</v>
      </c>
      <c r="AK3834">
        <v>264.25</v>
      </c>
      <c r="AL3834">
        <v>448.25</v>
      </c>
      <c r="AM3834">
        <v>1139.5</v>
      </c>
      <c r="AN3834">
        <v>286.29998779296881</v>
      </c>
      <c r="AO3834">
        <v>30.270000457763668</v>
      </c>
      <c r="AP3834">
        <v>160.7250061035156</v>
      </c>
      <c r="AQ3834">
        <v>59.349998474121087</v>
      </c>
      <c r="AR3834">
        <v>129.1000061035156</v>
      </c>
      <c r="AS3834">
        <v>3312</v>
      </c>
      <c r="AT3834">
        <v>117.8000030517578</v>
      </c>
      <c r="AU3834">
        <v>62.110000610351563</v>
      </c>
      <c r="AV3834">
        <v>240.80000305175781</v>
      </c>
      <c r="AX3834">
        <v>15.340000152587891</v>
      </c>
    </row>
    <row r="3835" spans="1:50">
      <c r="A3835" s="2">
        <v>42341</v>
      </c>
      <c r="B3835">
        <v>41.080001831054688</v>
      </c>
      <c r="C3835">
        <v>43.840000152587891</v>
      </c>
      <c r="D3835">
        <v>2.1809999942779541</v>
      </c>
      <c r="E3835">
        <v>1061.699951171875</v>
      </c>
      <c r="F3835">
        <v>14.053000450134279</v>
      </c>
      <c r="G3835">
        <v>2.0559999942779541</v>
      </c>
      <c r="H3835">
        <v>535.8499755859375</v>
      </c>
      <c r="I3835">
        <v>847.5</v>
      </c>
      <c r="J3835">
        <v>370.25</v>
      </c>
      <c r="K3835">
        <v>464.75</v>
      </c>
      <c r="L3835">
        <v>897.5</v>
      </c>
      <c r="M3835">
        <v>122.0500030517578</v>
      </c>
      <c r="N3835">
        <v>61.860000610351563</v>
      </c>
      <c r="O3835">
        <v>15.579999923706049</v>
      </c>
      <c r="Q3835">
        <v>244.8999938964844</v>
      </c>
      <c r="R3835">
        <v>125.6999969482422</v>
      </c>
      <c r="S3835">
        <v>159.75</v>
      </c>
      <c r="T3835">
        <v>58.349998474121087</v>
      </c>
      <c r="U3835">
        <v>3365</v>
      </c>
      <c r="Y3835">
        <v>1.3586000204086299</v>
      </c>
      <c r="Z3835">
        <v>1.296300053596497</v>
      </c>
      <c r="AA3835">
        <v>1061.699951171875</v>
      </c>
      <c r="AB3835">
        <v>14.053000450134279</v>
      </c>
      <c r="AC3835">
        <v>108.9921875</v>
      </c>
      <c r="AD3835">
        <v>118.8359375</v>
      </c>
      <c r="AE3835">
        <v>126.1875</v>
      </c>
      <c r="AF3835">
        <v>153.5</v>
      </c>
      <c r="AG3835">
        <v>2051.25</v>
      </c>
      <c r="AH3835">
        <v>17486</v>
      </c>
      <c r="AI3835">
        <v>4611</v>
      </c>
      <c r="AK3835">
        <v>265</v>
      </c>
      <c r="AL3835">
        <v>458.75</v>
      </c>
      <c r="AM3835">
        <v>1123.5</v>
      </c>
      <c r="AN3835">
        <v>287.10000610351563</v>
      </c>
      <c r="AO3835">
        <v>30.590000152587891</v>
      </c>
      <c r="AP3835">
        <v>159.75</v>
      </c>
      <c r="AQ3835">
        <v>58.349998474121087</v>
      </c>
      <c r="AR3835">
        <v>125.6999969482422</v>
      </c>
      <c r="AS3835">
        <v>3365</v>
      </c>
      <c r="AT3835">
        <v>122.0500030517578</v>
      </c>
      <c r="AU3835">
        <v>61.860000610351563</v>
      </c>
      <c r="AV3835">
        <v>244.8999938964844</v>
      </c>
      <c r="AX3835">
        <v>15.579999923706049</v>
      </c>
    </row>
    <row r="3836" spans="1:50">
      <c r="A3836" s="2">
        <v>42342</v>
      </c>
      <c r="B3836">
        <v>39.970001220703118</v>
      </c>
      <c r="C3836">
        <v>43</v>
      </c>
      <c r="D3836">
        <v>2.1860001087188721</v>
      </c>
      <c r="E3836">
        <v>1084.5</v>
      </c>
      <c r="F3836">
        <v>14.50500011444092</v>
      </c>
      <c r="G3836">
        <v>2.0739998817443852</v>
      </c>
      <c r="H3836">
        <v>566.20001220703125</v>
      </c>
      <c r="I3836">
        <v>880.5</v>
      </c>
      <c r="J3836">
        <v>376.25</v>
      </c>
      <c r="K3836">
        <v>471.25</v>
      </c>
      <c r="L3836">
        <v>906</v>
      </c>
      <c r="M3836">
        <v>124</v>
      </c>
      <c r="N3836">
        <v>63.229999542236328</v>
      </c>
      <c r="O3836">
        <v>15.47999954223633</v>
      </c>
      <c r="Q3836">
        <v>252.1000061035156</v>
      </c>
      <c r="R3836">
        <v>124.27500152587891</v>
      </c>
      <c r="S3836">
        <v>159.44999694824219</v>
      </c>
      <c r="T3836">
        <v>57.049999237060547</v>
      </c>
      <c r="U3836">
        <v>3369</v>
      </c>
      <c r="Y3836">
        <v>1.342399954795837</v>
      </c>
      <c r="Z3836">
        <v>1.2702000141143801</v>
      </c>
      <c r="AA3836">
        <v>1084.5</v>
      </c>
      <c r="AB3836">
        <v>14.50500011444092</v>
      </c>
      <c r="AC3836">
        <v>108.9765625</v>
      </c>
      <c r="AD3836">
        <v>118.9609375</v>
      </c>
      <c r="AE3836">
        <v>126.546875</v>
      </c>
      <c r="AF3836">
        <v>155.1875</v>
      </c>
      <c r="AG3836">
        <v>2088.5</v>
      </c>
      <c r="AH3836">
        <v>17819</v>
      </c>
      <c r="AI3836">
        <v>4713.25</v>
      </c>
      <c r="AK3836">
        <v>260.5</v>
      </c>
      <c r="AL3836">
        <v>463.5</v>
      </c>
      <c r="AM3836">
        <v>1118</v>
      </c>
      <c r="AN3836">
        <v>285.10000610351563</v>
      </c>
      <c r="AO3836">
        <v>31.79999923706055</v>
      </c>
      <c r="AP3836">
        <v>159.44999694824219</v>
      </c>
      <c r="AQ3836">
        <v>57.049999237060547</v>
      </c>
      <c r="AR3836">
        <v>124.27500152587891</v>
      </c>
      <c r="AS3836">
        <v>3369</v>
      </c>
      <c r="AT3836">
        <v>124</v>
      </c>
      <c r="AU3836">
        <v>63.229999542236328</v>
      </c>
      <c r="AV3836">
        <v>252.1000061035156</v>
      </c>
      <c r="AX3836">
        <v>15.47999954223633</v>
      </c>
    </row>
    <row r="3837" spans="1:50">
      <c r="A3837" s="2">
        <v>42345</v>
      </c>
      <c r="B3837">
        <v>37.650001525878913</v>
      </c>
      <c r="C3837">
        <v>40.729999542236328</v>
      </c>
      <c r="D3837">
        <v>2.0669999122619629</v>
      </c>
      <c r="E3837">
        <v>1076.400024414062</v>
      </c>
      <c r="F3837">
        <v>14.30700016021729</v>
      </c>
      <c r="G3837">
        <v>2.0445001125335689</v>
      </c>
      <c r="H3837">
        <v>554.45001220703125</v>
      </c>
      <c r="I3837">
        <v>863.0999755859375</v>
      </c>
      <c r="J3837">
        <v>368.5</v>
      </c>
      <c r="K3837">
        <v>470.25</v>
      </c>
      <c r="L3837">
        <v>882.25</v>
      </c>
      <c r="M3837">
        <v>122.65000152587891</v>
      </c>
      <c r="N3837">
        <v>62.400001525878913</v>
      </c>
      <c r="O3837">
        <v>15.30000019073486</v>
      </c>
      <c r="Q3837">
        <v>262.10000610351563</v>
      </c>
      <c r="R3837">
        <v>121.625</v>
      </c>
      <c r="S3837">
        <v>156.44999694824219</v>
      </c>
      <c r="T3837">
        <v>55.474998474121087</v>
      </c>
      <c r="U3837">
        <v>3410</v>
      </c>
      <c r="Y3837">
        <v>1.2796000242233281</v>
      </c>
      <c r="Z3837">
        <v>1.209400057792664</v>
      </c>
      <c r="AA3837">
        <v>1076.400024414062</v>
      </c>
      <c r="AB3837">
        <v>14.30700016021729</v>
      </c>
      <c r="AC3837">
        <v>109</v>
      </c>
      <c r="AD3837">
        <v>119.15625</v>
      </c>
      <c r="AE3837">
        <v>126.9375</v>
      </c>
      <c r="AF3837">
        <v>156.6875</v>
      </c>
      <c r="AG3837">
        <v>2081</v>
      </c>
      <c r="AH3837">
        <v>17756</v>
      </c>
      <c r="AI3837">
        <v>4701</v>
      </c>
      <c r="AK3837">
        <v>259.75</v>
      </c>
      <c r="AL3837">
        <v>461.5</v>
      </c>
      <c r="AM3837">
        <v>1087.5</v>
      </c>
      <c r="AN3837">
        <v>278.89999389648438</v>
      </c>
      <c r="AO3837">
        <v>30.979999542236332</v>
      </c>
      <c r="AP3837">
        <v>156.44999694824219</v>
      </c>
      <c r="AQ3837">
        <v>55.474998474121087</v>
      </c>
      <c r="AR3837">
        <v>121.625</v>
      </c>
      <c r="AS3837">
        <v>3410</v>
      </c>
      <c r="AT3837">
        <v>122.65000152587891</v>
      </c>
      <c r="AU3837">
        <v>62.400001525878913</v>
      </c>
      <c r="AV3837">
        <v>262.10000610351563</v>
      </c>
      <c r="AX3837">
        <v>15.30000019073486</v>
      </c>
    </row>
    <row r="3838" spans="1:50">
      <c r="A3838" s="2">
        <v>42346</v>
      </c>
      <c r="B3838">
        <v>37.509998321533203</v>
      </c>
      <c r="C3838">
        <v>40.259998321533203</v>
      </c>
      <c r="D3838">
        <v>2.0699999332427979</v>
      </c>
      <c r="E3838">
        <v>1076.300048828125</v>
      </c>
      <c r="F3838">
        <v>14.090999603271481</v>
      </c>
      <c r="G3838">
        <v>2.0480000972747798</v>
      </c>
      <c r="H3838">
        <v>547.25</v>
      </c>
      <c r="I3838">
        <v>846.4000244140625</v>
      </c>
      <c r="J3838">
        <v>370</v>
      </c>
      <c r="K3838">
        <v>470.75</v>
      </c>
      <c r="L3838">
        <v>876.75</v>
      </c>
      <c r="M3838">
        <v>122.25</v>
      </c>
      <c r="N3838">
        <v>62.270000457763672</v>
      </c>
      <c r="O3838">
        <v>15</v>
      </c>
      <c r="Q3838">
        <v>267.39999389648438</v>
      </c>
      <c r="R3838">
        <v>122.25</v>
      </c>
      <c r="S3838">
        <v>153.8500061035156</v>
      </c>
      <c r="T3838">
        <v>55.325000762939453</v>
      </c>
      <c r="U3838">
        <v>3309</v>
      </c>
      <c r="Y3838">
        <v>1.259199976921082</v>
      </c>
      <c r="Z3838">
        <v>1.2036000490188601</v>
      </c>
      <c r="AA3838">
        <v>1076.300048828125</v>
      </c>
      <c r="AB3838">
        <v>14.090999603271481</v>
      </c>
      <c r="AC3838">
        <v>108.984375</v>
      </c>
      <c r="AD3838">
        <v>119.15625</v>
      </c>
      <c r="AE3838">
        <v>126.921875</v>
      </c>
      <c r="AF3838">
        <v>156.21875</v>
      </c>
      <c r="AG3838">
        <v>2058.75</v>
      </c>
      <c r="AH3838">
        <v>17534</v>
      </c>
      <c r="AI3838">
        <v>4687.25</v>
      </c>
      <c r="AK3838">
        <v>266</v>
      </c>
      <c r="AL3838">
        <v>459.25</v>
      </c>
      <c r="AM3838">
        <v>1097</v>
      </c>
      <c r="AN3838">
        <v>276.60000610351563</v>
      </c>
      <c r="AO3838">
        <v>31.229999542236332</v>
      </c>
      <c r="AP3838">
        <v>153.8500061035156</v>
      </c>
      <c r="AQ3838">
        <v>55.325000762939453</v>
      </c>
      <c r="AR3838">
        <v>122.25</v>
      </c>
      <c r="AS3838">
        <v>3309</v>
      </c>
      <c r="AT3838">
        <v>122.25</v>
      </c>
      <c r="AU3838">
        <v>62.270000457763672</v>
      </c>
      <c r="AV3838">
        <v>267.39999389648438</v>
      </c>
      <c r="AX3838">
        <v>15</v>
      </c>
    </row>
    <row r="3839" spans="1:50">
      <c r="A3839" s="2">
        <v>42347</v>
      </c>
      <c r="B3839">
        <v>37.159999847412109</v>
      </c>
      <c r="C3839">
        <v>40.110000610351563</v>
      </c>
      <c r="D3839">
        <v>2.062000036239624</v>
      </c>
      <c r="E3839">
        <v>1077.599975585938</v>
      </c>
      <c r="F3839">
        <v>14.163999557495121</v>
      </c>
      <c r="G3839">
        <v>2.059999942779541</v>
      </c>
      <c r="H3839">
        <v>552.20001220703125</v>
      </c>
      <c r="I3839">
        <v>865.5999755859375</v>
      </c>
      <c r="J3839">
        <v>371.75</v>
      </c>
      <c r="K3839">
        <v>478</v>
      </c>
      <c r="L3839">
        <v>876.75</v>
      </c>
      <c r="M3839">
        <v>123.84999847412109</v>
      </c>
      <c r="N3839">
        <v>64.80999755859375</v>
      </c>
      <c r="O3839">
        <v>15.090000152587891</v>
      </c>
      <c r="Q3839">
        <v>264.79998779296881</v>
      </c>
      <c r="R3839">
        <v>119.84999847412109</v>
      </c>
      <c r="S3839">
        <v>150.625</v>
      </c>
      <c r="T3839">
        <v>56.75</v>
      </c>
      <c r="U3839">
        <v>3369</v>
      </c>
      <c r="Y3839">
        <v>1.238899946212769</v>
      </c>
      <c r="Z3839">
        <v>1.23169994354248</v>
      </c>
      <c r="AA3839">
        <v>1077.599975585938</v>
      </c>
      <c r="AB3839">
        <v>14.163999557495121</v>
      </c>
      <c r="AC3839">
        <v>109.0390625</v>
      </c>
      <c r="AD3839">
        <v>119.40625</v>
      </c>
      <c r="AE3839">
        <v>127.25</v>
      </c>
      <c r="AF3839">
        <v>156.84375</v>
      </c>
      <c r="AG3839">
        <v>2042</v>
      </c>
      <c r="AH3839">
        <v>17456</v>
      </c>
      <c r="AI3839">
        <v>4616</v>
      </c>
      <c r="AK3839">
        <v>262.25</v>
      </c>
      <c r="AL3839">
        <v>467.25</v>
      </c>
      <c r="AM3839">
        <v>1100.5</v>
      </c>
      <c r="AN3839">
        <v>278.79998779296881</v>
      </c>
      <c r="AO3839">
        <v>30.860000610351559</v>
      </c>
      <c r="AP3839">
        <v>150.625</v>
      </c>
      <c r="AQ3839">
        <v>56.75</v>
      </c>
      <c r="AR3839">
        <v>119.84999847412109</v>
      </c>
      <c r="AS3839">
        <v>3369</v>
      </c>
      <c r="AT3839">
        <v>123.84999847412109</v>
      </c>
      <c r="AU3839">
        <v>64.80999755859375</v>
      </c>
      <c r="AV3839">
        <v>264.79998779296881</v>
      </c>
      <c r="AX3839">
        <v>15.090000152587891</v>
      </c>
    </row>
    <row r="3840" spans="1:50">
      <c r="A3840" s="2">
        <v>42348</v>
      </c>
      <c r="B3840">
        <v>36.759998321533203</v>
      </c>
      <c r="C3840">
        <v>39.729999542236328</v>
      </c>
      <c r="D3840">
        <v>2.0150001049041748</v>
      </c>
      <c r="E3840">
        <v>1073.099975585938</v>
      </c>
      <c r="F3840">
        <v>14.085000038146971</v>
      </c>
      <c r="G3840">
        <v>2.065000057220459</v>
      </c>
      <c r="H3840">
        <v>541.4000244140625</v>
      </c>
      <c r="I3840">
        <v>855.70001220703125</v>
      </c>
      <c r="J3840">
        <v>377.25</v>
      </c>
      <c r="K3840">
        <v>484.5</v>
      </c>
      <c r="L3840">
        <v>878.25</v>
      </c>
      <c r="M3840">
        <v>122.65000152587891</v>
      </c>
      <c r="N3840">
        <v>63.770000457763672</v>
      </c>
      <c r="O3840">
        <v>14.55000019073486</v>
      </c>
      <c r="Q3840">
        <v>263.70001220703119</v>
      </c>
      <c r="R3840">
        <v>121.5500030517578</v>
      </c>
      <c r="S3840">
        <v>153.05000305175781</v>
      </c>
      <c r="T3840">
        <v>56.224998474121087</v>
      </c>
      <c r="U3840">
        <v>3344</v>
      </c>
      <c r="Y3840">
        <v>1.225100040435791</v>
      </c>
      <c r="Z3840">
        <v>1.2802000045776369</v>
      </c>
      <c r="AA3840">
        <v>1073.099975585938</v>
      </c>
      <c r="AB3840">
        <v>14.085000038146971</v>
      </c>
      <c r="AC3840">
        <v>109.0078125</v>
      </c>
      <c r="AD3840">
        <v>119.1875</v>
      </c>
      <c r="AE3840">
        <v>126.953125</v>
      </c>
      <c r="AF3840">
        <v>156.46875</v>
      </c>
      <c r="AG3840">
        <v>2049.25</v>
      </c>
      <c r="AH3840">
        <v>17566</v>
      </c>
      <c r="AI3840">
        <v>4644</v>
      </c>
      <c r="AK3840">
        <v>261.5</v>
      </c>
      <c r="AL3840">
        <v>475.75</v>
      </c>
      <c r="AM3840">
        <v>1111</v>
      </c>
      <c r="AN3840">
        <v>274.20001220703119</v>
      </c>
      <c r="AO3840">
        <v>31.510000228881839</v>
      </c>
      <c r="AP3840">
        <v>153.05000305175781</v>
      </c>
      <c r="AQ3840">
        <v>56.224998474121087</v>
      </c>
      <c r="AR3840">
        <v>121.5500030517578</v>
      </c>
      <c r="AS3840">
        <v>3344</v>
      </c>
      <c r="AT3840">
        <v>122.65000152587891</v>
      </c>
      <c r="AU3840">
        <v>63.770000457763672</v>
      </c>
      <c r="AV3840">
        <v>263.70001220703119</v>
      </c>
      <c r="AX3840">
        <v>14.55000019073486</v>
      </c>
    </row>
    <row r="3841" spans="1:50">
      <c r="A3841" s="2">
        <v>42349</v>
      </c>
      <c r="B3841">
        <v>35.619998931884773</v>
      </c>
      <c r="C3841">
        <v>37.930000305175781</v>
      </c>
      <c r="D3841">
        <v>1.9900000095367429</v>
      </c>
      <c r="E3841">
        <v>1076.900024414062</v>
      </c>
      <c r="F3841">
        <v>13.859000205993651</v>
      </c>
      <c r="G3841">
        <v>2.1080000400543208</v>
      </c>
      <c r="H3841">
        <v>543.95001220703125</v>
      </c>
      <c r="I3841">
        <v>843.5</v>
      </c>
      <c r="J3841">
        <v>373</v>
      </c>
      <c r="K3841">
        <v>482.75</v>
      </c>
      <c r="L3841">
        <v>870.75</v>
      </c>
      <c r="M3841">
        <v>118.09999847412109</v>
      </c>
      <c r="N3841">
        <v>63.709999084472663</v>
      </c>
      <c r="O3841">
        <v>14.579999923706049</v>
      </c>
      <c r="Q3841">
        <v>260.79998779296881</v>
      </c>
      <c r="R3841">
        <v>121.4499969482422</v>
      </c>
      <c r="S3841">
        <v>152.125</v>
      </c>
      <c r="T3841">
        <v>56</v>
      </c>
      <c r="U3841">
        <v>3348</v>
      </c>
      <c r="Y3841">
        <v>1.145599961280823</v>
      </c>
      <c r="Z3841">
        <v>1.281499981880188</v>
      </c>
      <c r="AA3841">
        <v>1076.900024414062</v>
      </c>
      <c r="AB3841">
        <v>13.859000205993651</v>
      </c>
      <c r="AC3841">
        <v>109.125</v>
      </c>
      <c r="AD3841">
        <v>119.7265625</v>
      </c>
      <c r="AE3841">
        <v>127.71875</v>
      </c>
      <c r="AF3841">
        <v>158.59375</v>
      </c>
      <c r="AG3841">
        <v>2009.75</v>
      </c>
      <c r="AH3841">
        <v>17261</v>
      </c>
      <c r="AI3841">
        <v>4539.25</v>
      </c>
      <c r="AK3841">
        <v>256.5</v>
      </c>
      <c r="AL3841">
        <v>468.25</v>
      </c>
      <c r="AM3841">
        <v>1105.5</v>
      </c>
      <c r="AN3841">
        <v>272.20001220703119</v>
      </c>
      <c r="AO3841">
        <v>31.079999923706051</v>
      </c>
      <c r="AP3841">
        <v>152.125</v>
      </c>
      <c r="AQ3841">
        <v>56</v>
      </c>
      <c r="AR3841">
        <v>121.4499969482422</v>
      </c>
      <c r="AS3841">
        <v>3348</v>
      </c>
      <c r="AT3841">
        <v>118.09999847412109</v>
      </c>
      <c r="AU3841">
        <v>63.709999084472663</v>
      </c>
      <c r="AV3841">
        <v>260.79998779296881</v>
      </c>
      <c r="AX3841">
        <v>14.579999923706049</v>
      </c>
    </row>
    <row r="3842" spans="1:50">
      <c r="A3842" s="2">
        <v>42352</v>
      </c>
      <c r="B3842">
        <v>36.310001373291023</v>
      </c>
      <c r="C3842">
        <v>37.919998168945313</v>
      </c>
      <c r="D3842">
        <v>1.8940000534057619</v>
      </c>
      <c r="E3842">
        <v>1064.699951171875</v>
      </c>
      <c r="F3842">
        <v>13.666000366210939</v>
      </c>
      <c r="G3842">
        <v>2.1040000915527339</v>
      </c>
      <c r="H3842">
        <v>547.75</v>
      </c>
      <c r="I3842">
        <v>850</v>
      </c>
      <c r="J3842">
        <v>381.75</v>
      </c>
      <c r="K3842">
        <v>487.75</v>
      </c>
      <c r="L3842">
        <v>874.25</v>
      </c>
      <c r="M3842">
        <v>117.25</v>
      </c>
      <c r="N3842">
        <v>63.380001068115227</v>
      </c>
      <c r="O3842">
        <v>14.510000228881839</v>
      </c>
      <c r="Q3842">
        <v>257.39999389648438</v>
      </c>
      <c r="R3842">
        <v>119.52500152587891</v>
      </c>
      <c r="S3842">
        <v>148.1499938964844</v>
      </c>
      <c r="T3842">
        <v>55.549999237060547</v>
      </c>
      <c r="U3842">
        <v>3369</v>
      </c>
      <c r="Y3842">
        <v>1.1276999711990361</v>
      </c>
      <c r="Z3842">
        <v>1.2558000087738039</v>
      </c>
      <c r="AA3842">
        <v>1064.699951171875</v>
      </c>
      <c r="AB3842">
        <v>13.666000366210939</v>
      </c>
      <c r="AC3842">
        <v>109.0078125</v>
      </c>
      <c r="AD3842">
        <v>119.3359375</v>
      </c>
      <c r="AE3842">
        <v>127.03125</v>
      </c>
      <c r="AF3842">
        <v>156.8125</v>
      </c>
      <c r="AG3842">
        <v>2018.5</v>
      </c>
      <c r="AH3842">
        <v>17336</v>
      </c>
      <c r="AI3842">
        <v>4566.5</v>
      </c>
      <c r="AK3842">
        <v>248.5</v>
      </c>
      <c r="AL3842">
        <v>472.5</v>
      </c>
      <c r="AM3842">
        <v>1098.5</v>
      </c>
      <c r="AN3842">
        <v>277.79998779296881</v>
      </c>
      <c r="AO3842">
        <v>31.29999923706055</v>
      </c>
      <c r="AP3842">
        <v>148.1499938964844</v>
      </c>
      <c r="AQ3842">
        <v>55.549999237060547</v>
      </c>
      <c r="AR3842">
        <v>119.52500152587891</v>
      </c>
      <c r="AS3842">
        <v>3369</v>
      </c>
      <c r="AT3842">
        <v>117.25</v>
      </c>
      <c r="AU3842">
        <v>63.380001068115227</v>
      </c>
      <c r="AV3842">
        <v>257.39999389648438</v>
      </c>
      <c r="AX3842">
        <v>14.510000228881839</v>
      </c>
    </row>
    <row r="3843" spans="1:50">
      <c r="A3843" s="2">
        <v>42353</v>
      </c>
      <c r="B3843">
        <v>37.349998474121087</v>
      </c>
      <c r="C3843">
        <v>38.450000762939453</v>
      </c>
      <c r="D3843">
        <v>1.8220000267028811</v>
      </c>
      <c r="E3843">
        <v>1062.900024414062</v>
      </c>
      <c r="F3843">
        <v>13.739999771118161</v>
      </c>
      <c r="G3843">
        <v>2.0510001182556148</v>
      </c>
      <c r="H3843">
        <v>565.95001220703125</v>
      </c>
      <c r="I3843">
        <v>855.5999755859375</v>
      </c>
      <c r="J3843">
        <v>377.25</v>
      </c>
      <c r="K3843">
        <v>494.25</v>
      </c>
      <c r="L3843">
        <v>867.25</v>
      </c>
      <c r="M3843">
        <v>115.65000152587891</v>
      </c>
      <c r="N3843">
        <v>63.310001373291023</v>
      </c>
      <c r="O3843">
        <v>14.590000152587891</v>
      </c>
      <c r="Q3843">
        <v>255.8999938964844</v>
      </c>
      <c r="R3843">
        <v>120.3000030517578</v>
      </c>
      <c r="S3843">
        <v>148.5249938964844</v>
      </c>
      <c r="T3843">
        <v>58.924999237060547</v>
      </c>
      <c r="U3843">
        <v>3328</v>
      </c>
      <c r="Y3843">
        <v>1.1467000246047969</v>
      </c>
      <c r="Z3843">
        <v>1.2444000244140621</v>
      </c>
      <c r="AA3843">
        <v>1062.900024414062</v>
      </c>
      <c r="AB3843">
        <v>13.739999771118161</v>
      </c>
      <c r="AC3843">
        <v>109</v>
      </c>
      <c r="AD3843">
        <v>119.140625</v>
      </c>
      <c r="AE3843">
        <v>126.71875</v>
      </c>
      <c r="AF3843">
        <v>156.09375</v>
      </c>
      <c r="AG3843">
        <v>2045.5</v>
      </c>
      <c r="AH3843">
        <v>17551</v>
      </c>
      <c r="AI3843">
        <v>4606</v>
      </c>
      <c r="AK3843">
        <v>227.75</v>
      </c>
      <c r="AL3843">
        <v>492.25</v>
      </c>
      <c r="AM3843">
        <v>1090</v>
      </c>
      <c r="AN3843">
        <v>271.79998779296881</v>
      </c>
      <c r="AO3843">
        <v>30.70000076293945</v>
      </c>
      <c r="AP3843">
        <v>148.5249938964844</v>
      </c>
      <c r="AQ3843">
        <v>58.924999237060547</v>
      </c>
      <c r="AR3843">
        <v>120.3000030517578</v>
      </c>
      <c r="AS3843">
        <v>3328</v>
      </c>
      <c r="AT3843">
        <v>115.65000152587891</v>
      </c>
      <c r="AU3843">
        <v>63.310001373291023</v>
      </c>
      <c r="AV3843">
        <v>255.8999938964844</v>
      </c>
      <c r="AX3843">
        <v>14.590000152587891</v>
      </c>
    </row>
    <row r="3844" spans="1:50">
      <c r="A3844" s="2">
        <v>42354</v>
      </c>
      <c r="B3844">
        <v>35.520000457763672</v>
      </c>
      <c r="C3844">
        <v>37.189998626708977</v>
      </c>
      <c r="D3844">
        <v>1.7899999618530269</v>
      </c>
      <c r="E3844">
        <v>1078</v>
      </c>
      <c r="F3844">
        <v>14.218000411987299</v>
      </c>
      <c r="G3844">
        <v>2.0610001087188721</v>
      </c>
      <c r="H3844">
        <v>570.95001220703125</v>
      </c>
      <c r="I3844">
        <v>875.79998779296875</v>
      </c>
      <c r="J3844">
        <v>369.75</v>
      </c>
      <c r="K3844">
        <v>483.5</v>
      </c>
      <c r="L3844">
        <v>862.5</v>
      </c>
      <c r="M3844">
        <v>118.09999847412109</v>
      </c>
      <c r="N3844">
        <v>63.25</v>
      </c>
      <c r="O3844">
        <v>14.590000152587891</v>
      </c>
      <c r="Q3844">
        <v>260</v>
      </c>
      <c r="R3844">
        <v>119.97499847412109</v>
      </c>
      <c r="S3844">
        <v>147.69999694824219</v>
      </c>
      <c r="T3844">
        <v>57.900001525878913</v>
      </c>
      <c r="U3844">
        <v>3291</v>
      </c>
      <c r="Y3844">
        <v>1.112200021743774</v>
      </c>
      <c r="Z3844">
        <v>1.2328000068664551</v>
      </c>
      <c r="AA3844">
        <v>1078</v>
      </c>
      <c r="AB3844">
        <v>14.218000411987299</v>
      </c>
      <c r="AC3844">
        <v>108.90625</v>
      </c>
      <c r="AD3844">
        <v>118.9140625</v>
      </c>
      <c r="AE3844">
        <v>126.390625</v>
      </c>
      <c r="AF3844">
        <v>155.90625</v>
      </c>
      <c r="AG3844">
        <v>2072</v>
      </c>
      <c r="AH3844">
        <v>17735</v>
      </c>
      <c r="AI3844">
        <v>4663</v>
      </c>
      <c r="AK3844">
        <v>223</v>
      </c>
      <c r="AL3844">
        <v>481</v>
      </c>
      <c r="AM3844">
        <v>1095.5</v>
      </c>
      <c r="AN3844">
        <v>269.89999389648438</v>
      </c>
      <c r="AO3844">
        <v>30.370000839233398</v>
      </c>
      <c r="AP3844">
        <v>147.69999694824219</v>
      </c>
      <c r="AQ3844">
        <v>57.900001525878913</v>
      </c>
      <c r="AR3844">
        <v>119.97499847412109</v>
      </c>
      <c r="AS3844">
        <v>3291</v>
      </c>
      <c r="AT3844">
        <v>118.09999847412109</v>
      </c>
      <c r="AU3844">
        <v>63.25</v>
      </c>
      <c r="AV3844">
        <v>260</v>
      </c>
      <c r="AX3844">
        <v>14.590000152587891</v>
      </c>
    </row>
    <row r="3845" spans="1:50">
      <c r="A3845" s="2">
        <v>42355</v>
      </c>
      <c r="B3845">
        <v>34.950000762939453</v>
      </c>
      <c r="C3845">
        <v>37.180000305175781</v>
      </c>
      <c r="D3845">
        <v>1.754999995231628</v>
      </c>
      <c r="E3845">
        <v>1050.800048828125</v>
      </c>
      <c r="F3845">
        <v>13.682999610900881</v>
      </c>
      <c r="G3845">
        <v>2.034499883651733</v>
      </c>
      <c r="H3845">
        <v>556.79998779296875</v>
      </c>
      <c r="I3845">
        <v>844.5</v>
      </c>
      <c r="J3845">
        <v>374.25</v>
      </c>
      <c r="K3845">
        <v>484</v>
      </c>
      <c r="L3845">
        <v>877</v>
      </c>
      <c r="M3845">
        <v>117.8000030517578</v>
      </c>
      <c r="N3845">
        <v>62.990001678466797</v>
      </c>
      <c r="O3845">
        <v>14.69999980926514</v>
      </c>
      <c r="Q3845">
        <v>260</v>
      </c>
      <c r="R3845">
        <v>117.15000152587891</v>
      </c>
      <c r="S3845">
        <v>144.25</v>
      </c>
      <c r="T3845">
        <v>55.775001525878913</v>
      </c>
      <c r="U3845">
        <v>3253</v>
      </c>
      <c r="Y3845">
        <v>1.1052999496459961</v>
      </c>
      <c r="Z3845">
        <v>1.261600017547607</v>
      </c>
      <c r="AA3845">
        <v>1050.800048828125</v>
      </c>
      <c r="AB3845">
        <v>13.682999610900881</v>
      </c>
      <c r="AC3845">
        <v>108.890625</v>
      </c>
      <c r="AD3845">
        <v>118.9375</v>
      </c>
      <c r="AE3845">
        <v>126.75</v>
      </c>
      <c r="AF3845">
        <v>157.25</v>
      </c>
      <c r="AG3845">
        <v>2034.25</v>
      </c>
      <c r="AH3845">
        <v>17443</v>
      </c>
      <c r="AI3845">
        <v>4577.75</v>
      </c>
      <c r="AK3845">
        <v>228</v>
      </c>
      <c r="AL3845">
        <v>480.5</v>
      </c>
      <c r="AM3845">
        <v>1111</v>
      </c>
      <c r="AN3845">
        <v>275.89999389648438</v>
      </c>
      <c r="AO3845">
        <v>30.069999694824219</v>
      </c>
      <c r="AP3845">
        <v>144.25</v>
      </c>
      <c r="AQ3845">
        <v>55.775001525878913</v>
      </c>
      <c r="AR3845">
        <v>117.15000152587891</v>
      </c>
      <c r="AS3845">
        <v>3253</v>
      </c>
      <c r="AT3845">
        <v>117.8000030517578</v>
      </c>
      <c r="AU3845">
        <v>62.990001678466797</v>
      </c>
      <c r="AV3845">
        <v>260</v>
      </c>
      <c r="AX3845">
        <v>14.69999980926514</v>
      </c>
    </row>
    <row r="3846" spans="1:50">
      <c r="A3846" s="2">
        <v>42356</v>
      </c>
      <c r="B3846">
        <v>34.729999542236328</v>
      </c>
      <c r="C3846">
        <v>36.880001068115227</v>
      </c>
      <c r="D3846">
        <v>1.7669999599456789</v>
      </c>
      <c r="E3846">
        <v>1066.199951171875</v>
      </c>
      <c r="F3846">
        <v>14.079999923706049</v>
      </c>
      <c r="G3846">
        <v>2.1029999256134029</v>
      </c>
      <c r="H3846">
        <v>558.29998779296875</v>
      </c>
      <c r="I3846">
        <v>860.5999755859375</v>
      </c>
      <c r="J3846">
        <v>374.5</v>
      </c>
      <c r="K3846">
        <v>486.75</v>
      </c>
      <c r="L3846">
        <v>892.25</v>
      </c>
      <c r="M3846">
        <v>118.4499969482422</v>
      </c>
      <c r="N3846">
        <v>63.689998626708977</v>
      </c>
      <c r="O3846">
        <v>15.10000038146973</v>
      </c>
      <c r="Q3846">
        <v>267.39999389648438</v>
      </c>
      <c r="R3846">
        <v>120.15000152587891</v>
      </c>
      <c r="S3846">
        <v>148.75</v>
      </c>
      <c r="T3846">
        <v>56.625</v>
      </c>
      <c r="U3846">
        <v>3252</v>
      </c>
      <c r="Y3846">
        <v>1.1071000099182129</v>
      </c>
      <c r="Z3846">
        <v>1.274600028991699</v>
      </c>
      <c r="AA3846">
        <v>1066.199951171875</v>
      </c>
      <c r="AB3846">
        <v>14.079999923706049</v>
      </c>
      <c r="AC3846">
        <v>108.953125</v>
      </c>
      <c r="AD3846">
        <v>119.171875</v>
      </c>
      <c r="AE3846">
        <v>127.125</v>
      </c>
      <c r="AF3846">
        <v>157.71875</v>
      </c>
      <c r="AG3846">
        <v>2032.5</v>
      </c>
      <c r="AH3846">
        <v>17387.41015625</v>
      </c>
      <c r="AI3846">
        <v>4576</v>
      </c>
      <c r="AK3846">
        <v>226.5</v>
      </c>
      <c r="AL3846">
        <v>482.25</v>
      </c>
      <c r="AM3846">
        <v>1108</v>
      </c>
      <c r="AN3846">
        <v>281</v>
      </c>
      <c r="AO3846">
        <v>30.530000686645511</v>
      </c>
      <c r="AP3846">
        <v>148.75</v>
      </c>
      <c r="AQ3846">
        <v>56.625</v>
      </c>
      <c r="AR3846">
        <v>120.15000152587891</v>
      </c>
      <c r="AS3846">
        <v>3252</v>
      </c>
      <c r="AT3846">
        <v>118.4499969482422</v>
      </c>
      <c r="AU3846">
        <v>63.689998626708977</v>
      </c>
      <c r="AV3846">
        <v>267.39999389648438</v>
      </c>
      <c r="AX3846">
        <v>15.10000038146973</v>
      </c>
    </row>
    <row r="3847" spans="1:50">
      <c r="A3847" s="2">
        <v>42359</v>
      </c>
      <c r="B3847">
        <v>34.740001678466797</v>
      </c>
      <c r="C3847">
        <v>36.349998474121087</v>
      </c>
      <c r="D3847">
        <v>1.91100001335144</v>
      </c>
      <c r="E3847">
        <v>1081.900024414062</v>
      </c>
      <c r="F3847">
        <v>14.300999641418461</v>
      </c>
      <c r="G3847">
        <v>2.1289999485015869</v>
      </c>
      <c r="H3847">
        <v>552.75</v>
      </c>
      <c r="I3847">
        <v>881.0999755859375</v>
      </c>
      <c r="J3847">
        <v>372</v>
      </c>
      <c r="K3847">
        <v>479</v>
      </c>
      <c r="L3847">
        <v>891.25</v>
      </c>
      <c r="M3847">
        <v>117.5</v>
      </c>
      <c r="N3847">
        <v>63.319999694824219</v>
      </c>
      <c r="O3847">
        <v>14.97000026702881</v>
      </c>
      <c r="Q3847">
        <v>269.5</v>
      </c>
      <c r="R3847">
        <v>123.40000152587891</v>
      </c>
      <c r="S3847">
        <v>155.5</v>
      </c>
      <c r="T3847">
        <v>56.450000762939453</v>
      </c>
      <c r="U3847">
        <v>3239</v>
      </c>
      <c r="Y3847">
        <v>1.100399971008301</v>
      </c>
      <c r="Z3847">
        <v>1.209400057792664</v>
      </c>
      <c r="AA3847">
        <v>1081.900024414062</v>
      </c>
      <c r="AB3847">
        <v>14.300999641418461</v>
      </c>
      <c r="AC3847">
        <v>108.9453125</v>
      </c>
      <c r="AD3847">
        <v>119.2265625</v>
      </c>
      <c r="AE3847">
        <v>127.15625</v>
      </c>
      <c r="AF3847">
        <v>157.90625</v>
      </c>
      <c r="AG3847">
        <v>2015</v>
      </c>
      <c r="AH3847">
        <v>17178</v>
      </c>
      <c r="AI3847">
        <v>4563</v>
      </c>
      <c r="AK3847">
        <v>225</v>
      </c>
      <c r="AL3847">
        <v>473.75</v>
      </c>
      <c r="AM3847">
        <v>1095</v>
      </c>
      <c r="AN3847">
        <v>279</v>
      </c>
      <c r="AO3847">
        <v>30.770000457763668</v>
      </c>
      <c r="AP3847">
        <v>155.5</v>
      </c>
      <c r="AQ3847">
        <v>56.450000762939453</v>
      </c>
      <c r="AR3847">
        <v>123.40000152587891</v>
      </c>
      <c r="AS3847">
        <v>3239</v>
      </c>
      <c r="AT3847">
        <v>117.5</v>
      </c>
      <c r="AU3847">
        <v>63.319999694824219</v>
      </c>
      <c r="AV3847">
        <v>269.5</v>
      </c>
      <c r="AX3847">
        <v>14.97000026702881</v>
      </c>
    </row>
    <row r="3848" spans="1:50">
      <c r="A3848" s="2">
        <v>42360</v>
      </c>
      <c r="B3848">
        <v>36.139999389648438</v>
      </c>
      <c r="C3848">
        <v>36.110000610351563</v>
      </c>
      <c r="D3848">
        <v>1.888000011444092</v>
      </c>
      <c r="E3848">
        <v>1074.800048828125</v>
      </c>
      <c r="F3848">
        <v>14.302000045776371</v>
      </c>
      <c r="G3848">
        <v>2.096999883651733</v>
      </c>
      <c r="H3848">
        <v>554.9000244140625</v>
      </c>
      <c r="I3848">
        <v>872.79998779296875</v>
      </c>
      <c r="J3848">
        <v>366.25</v>
      </c>
      <c r="K3848">
        <v>471.75</v>
      </c>
      <c r="L3848">
        <v>885.25</v>
      </c>
      <c r="M3848">
        <v>119.15000152587891</v>
      </c>
      <c r="N3848">
        <v>63.159999847412109</v>
      </c>
      <c r="O3848">
        <v>15.039999961853029</v>
      </c>
      <c r="Q3848">
        <v>268.60000610351563</v>
      </c>
      <c r="R3848">
        <v>125.59999847412109</v>
      </c>
      <c r="S3848">
        <v>158.6499938964844</v>
      </c>
      <c r="T3848">
        <v>56.849998474121087</v>
      </c>
      <c r="U3848">
        <v>3197</v>
      </c>
      <c r="Y3848">
        <v>1.087599992752075</v>
      </c>
      <c r="Z3848">
        <v>1.1749000549316411</v>
      </c>
      <c r="AA3848">
        <v>1074.800048828125</v>
      </c>
      <c r="AB3848">
        <v>14.302000045776371</v>
      </c>
      <c r="AC3848">
        <v>108.8828125</v>
      </c>
      <c r="AD3848">
        <v>119.0078125</v>
      </c>
      <c r="AE3848">
        <v>126.171875</v>
      </c>
      <c r="AF3848">
        <v>155.0625</v>
      </c>
      <c r="AG3848">
        <v>2036</v>
      </c>
      <c r="AH3848">
        <v>17357</v>
      </c>
      <c r="AI3848">
        <v>4591</v>
      </c>
      <c r="AK3848">
        <v>225</v>
      </c>
      <c r="AL3848">
        <v>470.5</v>
      </c>
      <c r="AM3848">
        <v>1083.5</v>
      </c>
      <c r="AN3848">
        <v>276.89999389648438</v>
      </c>
      <c r="AO3848">
        <v>30.440000534057621</v>
      </c>
      <c r="AP3848">
        <v>158.6499938964844</v>
      </c>
      <c r="AQ3848">
        <v>56.849998474121087</v>
      </c>
      <c r="AR3848">
        <v>125.59999847412109</v>
      </c>
      <c r="AS3848">
        <v>3197</v>
      </c>
      <c r="AT3848">
        <v>119.15000152587891</v>
      </c>
      <c r="AU3848">
        <v>63.159999847412109</v>
      </c>
      <c r="AV3848">
        <v>268.60000610351563</v>
      </c>
      <c r="AX3848">
        <v>15.039999961853029</v>
      </c>
    </row>
    <row r="3849" spans="1:50">
      <c r="A3849" s="2">
        <v>42361</v>
      </c>
      <c r="B3849">
        <v>37.5</v>
      </c>
      <c r="C3849">
        <v>37.360000610351563</v>
      </c>
      <c r="D3849">
        <v>1.9830000400543211</v>
      </c>
      <c r="E3849">
        <v>1069.400024414062</v>
      </c>
      <c r="F3849">
        <v>14.27700042724609</v>
      </c>
      <c r="G3849">
        <v>2.1115000247955318</v>
      </c>
      <c r="H3849">
        <v>553.45001220703125</v>
      </c>
      <c r="I3849">
        <v>867.9000244140625</v>
      </c>
      <c r="J3849">
        <v>365.5</v>
      </c>
      <c r="K3849">
        <v>469.5</v>
      </c>
      <c r="L3849">
        <v>881.75</v>
      </c>
      <c r="M3849">
        <v>120.9499969482422</v>
      </c>
      <c r="N3849">
        <v>62.770000457763672</v>
      </c>
      <c r="O3849">
        <v>15.14999961853027</v>
      </c>
      <c r="Q3849">
        <v>267.60000610351563</v>
      </c>
      <c r="R3849">
        <v>128.6000061035156</v>
      </c>
      <c r="S3849">
        <v>163.07499694824219</v>
      </c>
      <c r="T3849">
        <v>57.775001525878913</v>
      </c>
      <c r="U3849">
        <v>3260</v>
      </c>
      <c r="Y3849">
        <v>1.1191999912261961</v>
      </c>
      <c r="Z3849">
        <v>1.241400003433228</v>
      </c>
      <c r="AA3849">
        <v>1069.400024414062</v>
      </c>
      <c r="AB3849">
        <v>14.27700042724609</v>
      </c>
      <c r="AC3849">
        <v>108.875</v>
      </c>
      <c r="AD3849">
        <v>118.953125</v>
      </c>
      <c r="AE3849">
        <v>126</v>
      </c>
      <c r="AF3849">
        <v>154.25</v>
      </c>
      <c r="AG3849">
        <v>2053</v>
      </c>
      <c r="AH3849">
        <v>17472</v>
      </c>
      <c r="AI3849">
        <v>4606.75</v>
      </c>
      <c r="AK3849">
        <v>221.75</v>
      </c>
      <c r="AL3849">
        <v>469</v>
      </c>
      <c r="AM3849">
        <v>1090</v>
      </c>
      <c r="AN3849">
        <v>272.39999389648438</v>
      </c>
      <c r="AO3849">
        <v>30.520000457763668</v>
      </c>
      <c r="AP3849">
        <v>163.07499694824219</v>
      </c>
      <c r="AQ3849">
        <v>57.775001525878913</v>
      </c>
      <c r="AR3849">
        <v>128.6000061035156</v>
      </c>
      <c r="AS3849">
        <v>3260</v>
      </c>
      <c r="AT3849">
        <v>120.9499969482422</v>
      </c>
      <c r="AU3849">
        <v>62.770000457763672</v>
      </c>
      <c r="AV3849">
        <v>267.60000610351563</v>
      </c>
      <c r="AX3849">
        <v>15.14999961853027</v>
      </c>
    </row>
    <row r="3850" spans="1:50">
      <c r="A3850" s="2">
        <v>42362</v>
      </c>
      <c r="B3850">
        <v>38.099998474121087</v>
      </c>
      <c r="C3850">
        <v>37.889999389648438</v>
      </c>
      <c r="D3850">
        <v>2.029000043869019</v>
      </c>
      <c r="E3850">
        <v>1077.199951171875</v>
      </c>
      <c r="F3850">
        <v>14.36900043487549</v>
      </c>
      <c r="G3850">
        <v>2.1115000247955318</v>
      </c>
      <c r="H3850">
        <v>559.5</v>
      </c>
      <c r="I3850">
        <v>883.4000244140625</v>
      </c>
      <c r="J3850">
        <v>364.5</v>
      </c>
      <c r="K3850">
        <v>467.5</v>
      </c>
      <c r="L3850">
        <v>875.25</v>
      </c>
      <c r="M3850">
        <v>119.6999969482422</v>
      </c>
      <c r="N3850">
        <v>63.659999847412109</v>
      </c>
      <c r="O3850">
        <v>15.060000419616699</v>
      </c>
      <c r="Q3850">
        <v>266.60000610351563</v>
      </c>
      <c r="R3850">
        <v>131.1000061035156</v>
      </c>
      <c r="S3850">
        <v>163.4750061035156</v>
      </c>
      <c r="T3850">
        <v>58.299999237060547</v>
      </c>
      <c r="U3850">
        <v>3210</v>
      </c>
      <c r="Y3850">
        <v>1.1009000539779661</v>
      </c>
      <c r="Z3850">
        <v>1.2642999887466431</v>
      </c>
      <c r="AA3850">
        <v>1077.199951171875</v>
      </c>
      <c r="AB3850">
        <v>14.36900043487549</v>
      </c>
      <c r="AC3850">
        <v>108.8828125</v>
      </c>
      <c r="AD3850">
        <v>119.0078125</v>
      </c>
      <c r="AE3850">
        <v>126.171875</v>
      </c>
      <c r="AF3850">
        <v>155.0625</v>
      </c>
      <c r="AG3850">
        <v>2051.25</v>
      </c>
      <c r="AH3850">
        <v>17449</v>
      </c>
      <c r="AI3850">
        <v>4611</v>
      </c>
      <c r="AK3850">
        <v>219.5</v>
      </c>
      <c r="AL3850">
        <v>467.5</v>
      </c>
      <c r="AM3850">
        <v>1082</v>
      </c>
      <c r="AN3850">
        <v>269</v>
      </c>
      <c r="AO3850">
        <v>30.870000839233398</v>
      </c>
      <c r="AP3850">
        <v>163.4750061035156</v>
      </c>
      <c r="AQ3850">
        <v>58.299999237060547</v>
      </c>
      <c r="AR3850">
        <v>131.1000061035156</v>
      </c>
      <c r="AS3850">
        <v>3210</v>
      </c>
      <c r="AT3850">
        <v>119.6999969482422</v>
      </c>
      <c r="AU3850">
        <v>63.659999847412109</v>
      </c>
      <c r="AV3850">
        <v>266.60000610351563</v>
      </c>
      <c r="AX3850">
        <v>15.060000419616699</v>
      </c>
    </row>
    <row r="3851" spans="1:50">
      <c r="A3851" s="2">
        <v>42366</v>
      </c>
      <c r="B3851">
        <v>36.810001373291023</v>
      </c>
      <c r="C3851">
        <v>36.619998931884773</v>
      </c>
      <c r="D3851">
        <v>2.2279999256134029</v>
      </c>
      <c r="E3851">
        <v>1070.5</v>
      </c>
      <c r="F3851">
        <v>13.8730001449585</v>
      </c>
      <c r="G3851">
        <v>2.0664999485015869</v>
      </c>
      <c r="H3851">
        <v>552</v>
      </c>
      <c r="I3851">
        <v>880</v>
      </c>
      <c r="J3851">
        <v>361</v>
      </c>
      <c r="K3851">
        <v>466.5</v>
      </c>
      <c r="L3851">
        <v>865</v>
      </c>
      <c r="M3851">
        <v>119.15000152587891</v>
      </c>
      <c r="N3851">
        <v>63.970001220703118</v>
      </c>
      <c r="O3851">
        <v>14.760000228881839</v>
      </c>
      <c r="Q3851">
        <v>259.5</v>
      </c>
      <c r="R3851">
        <v>130.8500061035156</v>
      </c>
      <c r="S3851">
        <v>162.6499938964844</v>
      </c>
      <c r="T3851">
        <v>59.125</v>
      </c>
      <c r="U3851">
        <v>3194</v>
      </c>
      <c r="Y3851">
        <v>1.0903999805450439</v>
      </c>
      <c r="Z3851">
        <v>1.2325999736785891</v>
      </c>
      <c r="AA3851">
        <v>1070.5</v>
      </c>
      <c r="AB3851">
        <v>13.8730001449585</v>
      </c>
      <c r="AC3851">
        <v>108.8828125</v>
      </c>
      <c r="AD3851">
        <v>119.015625</v>
      </c>
      <c r="AE3851">
        <v>126.265625</v>
      </c>
      <c r="AF3851">
        <v>155.625</v>
      </c>
      <c r="AG3851">
        <v>2048.75</v>
      </c>
      <c r="AH3851">
        <v>17438</v>
      </c>
      <c r="AI3851">
        <v>4613.75</v>
      </c>
      <c r="AK3851">
        <v>223.75</v>
      </c>
      <c r="AL3851">
        <v>466</v>
      </c>
      <c r="AM3851">
        <v>1106</v>
      </c>
      <c r="AN3851">
        <v>267.29998779296881</v>
      </c>
      <c r="AO3851">
        <v>30.20000076293945</v>
      </c>
      <c r="AP3851">
        <v>162.6499938964844</v>
      </c>
      <c r="AQ3851">
        <v>59.125</v>
      </c>
      <c r="AR3851">
        <v>130.8500061035156</v>
      </c>
      <c r="AS3851">
        <v>3194</v>
      </c>
      <c r="AT3851">
        <v>119.15000152587891</v>
      </c>
      <c r="AU3851">
        <v>63.970001220703118</v>
      </c>
      <c r="AV3851">
        <v>259.5</v>
      </c>
      <c r="AX3851">
        <v>14.760000228881839</v>
      </c>
    </row>
    <row r="3852" spans="1:50">
      <c r="A3852" s="2">
        <v>42367</v>
      </c>
      <c r="B3852">
        <v>37.869998931884773</v>
      </c>
      <c r="C3852">
        <v>37.790000915527337</v>
      </c>
      <c r="D3852">
        <v>2.371999979019165</v>
      </c>
      <c r="E3852">
        <v>1077.5</v>
      </c>
      <c r="F3852">
        <v>13.916999816894529</v>
      </c>
      <c r="G3852">
        <v>2.125</v>
      </c>
      <c r="H3852">
        <v>555.45001220703125</v>
      </c>
      <c r="I3852">
        <v>890.5999755859375</v>
      </c>
      <c r="J3852">
        <v>362.5</v>
      </c>
      <c r="K3852">
        <v>475.75</v>
      </c>
      <c r="L3852">
        <v>870</v>
      </c>
      <c r="M3852">
        <v>121.4499969482422</v>
      </c>
      <c r="N3852">
        <v>63.869998931884773</v>
      </c>
      <c r="O3852">
        <v>14.77999973297119</v>
      </c>
      <c r="Q3852">
        <v>256.5</v>
      </c>
      <c r="R3852">
        <v>130.19999694824219</v>
      </c>
      <c r="S3852">
        <v>162.4750061035156</v>
      </c>
      <c r="T3852">
        <v>59.150001525878913</v>
      </c>
      <c r="U3852">
        <v>3211</v>
      </c>
      <c r="Y3852">
        <v>1.129500031471252</v>
      </c>
      <c r="Z3852">
        <v>1.276000022888184</v>
      </c>
      <c r="AA3852">
        <v>1077.5</v>
      </c>
      <c r="AB3852">
        <v>13.916999816894529</v>
      </c>
      <c r="AC3852">
        <v>108.8125</v>
      </c>
      <c r="AD3852">
        <v>118.6953125</v>
      </c>
      <c r="AE3852">
        <v>125.65625</v>
      </c>
      <c r="AF3852">
        <v>153.28125</v>
      </c>
      <c r="AG3852">
        <v>2072.75</v>
      </c>
      <c r="AH3852">
        <v>17638</v>
      </c>
      <c r="AI3852">
        <v>4690.5</v>
      </c>
      <c r="AK3852">
        <v>220.5</v>
      </c>
      <c r="AL3852">
        <v>473.25</v>
      </c>
      <c r="AM3852">
        <v>1166.5</v>
      </c>
      <c r="AN3852">
        <v>268.5</v>
      </c>
      <c r="AO3852">
        <v>30.520000457763668</v>
      </c>
      <c r="AP3852">
        <v>162.4750061035156</v>
      </c>
      <c r="AQ3852">
        <v>59.150001525878913</v>
      </c>
      <c r="AR3852">
        <v>130.19999694824219</v>
      </c>
      <c r="AS3852">
        <v>3211</v>
      </c>
      <c r="AT3852">
        <v>121.4499969482422</v>
      </c>
      <c r="AU3852">
        <v>63.869998931884773</v>
      </c>
      <c r="AV3852">
        <v>256.5</v>
      </c>
      <c r="AX3852">
        <v>14.77999973297119</v>
      </c>
    </row>
    <row r="3853" spans="1:50">
      <c r="A3853" s="2">
        <v>42368</v>
      </c>
      <c r="B3853">
        <v>36.599998474121087</v>
      </c>
      <c r="C3853">
        <v>36.459999084472663</v>
      </c>
      <c r="D3853">
        <v>2.21399998664856</v>
      </c>
      <c r="E3853">
        <v>1060.099975585938</v>
      </c>
      <c r="F3853">
        <v>13.814000129699711</v>
      </c>
      <c r="G3853">
        <v>2.1370000839233398</v>
      </c>
      <c r="H3853">
        <v>547.75</v>
      </c>
      <c r="I3853">
        <v>871.0999755859375</v>
      </c>
      <c r="J3853">
        <v>359</v>
      </c>
      <c r="K3853">
        <v>469.75</v>
      </c>
      <c r="L3853">
        <v>875.5</v>
      </c>
      <c r="M3853">
        <v>123.65000152587891</v>
      </c>
      <c r="N3853">
        <v>63.970001220703118</v>
      </c>
      <c r="O3853">
        <v>15.14999961853027</v>
      </c>
      <c r="Q3853">
        <v>256.89999389648438</v>
      </c>
      <c r="R3853">
        <v>133</v>
      </c>
      <c r="S3853">
        <v>165.94999694824219</v>
      </c>
      <c r="T3853">
        <v>59.775001525878913</v>
      </c>
      <c r="U3853">
        <v>3229</v>
      </c>
      <c r="Y3853">
        <v>1.0791000127792361</v>
      </c>
      <c r="Z3853">
        <v>1.2300000190734861</v>
      </c>
      <c r="AA3853">
        <v>1059.800048828125</v>
      </c>
      <c r="AB3853">
        <v>13.814000129699711</v>
      </c>
      <c r="AC3853">
        <v>108.84375</v>
      </c>
      <c r="AD3853">
        <v>118.7265625</v>
      </c>
      <c r="AE3853">
        <v>125.609375</v>
      </c>
      <c r="AF3853">
        <v>153.25</v>
      </c>
      <c r="AG3853">
        <v>2054.5</v>
      </c>
      <c r="AH3853">
        <v>17509</v>
      </c>
      <c r="AI3853">
        <v>4646</v>
      </c>
      <c r="AK3853">
        <v>218.25</v>
      </c>
      <c r="AL3853">
        <v>465.5</v>
      </c>
      <c r="AM3853">
        <v>1154</v>
      </c>
      <c r="AN3853">
        <v>265.79998779296881</v>
      </c>
      <c r="AO3853">
        <v>30.840000152587891</v>
      </c>
      <c r="AP3853">
        <v>165.94999694824219</v>
      </c>
      <c r="AQ3853">
        <v>59.775001525878913</v>
      </c>
      <c r="AR3853">
        <v>133</v>
      </c>
      <c r="AS3853">
        <v>3229</v>
      </c>
      <c r="AT3853">
        <v>123.65000152587891</v>
      </c>
      <c r="AU3853">
        <v>63.970001220703118</v>
      </c>
      <c r="AV3853">
        <v>256.89999389648438</v>
      </c>
      <c r="AX3853">
        <v>15.14999961853027</v>
      </c>
    </row>
    <row r="3854" spans="1:50">
      <c r="A3854" s="2">
        <v>42369</v>
      </c>
      <c r="B3854">
        <v>37.040000915527337</v>
      </c>
      <c r="C3854">
        <v>37.279998779296882</v>
      </c>
      <c r="D3854">
        <v>2.336999893188477</v>
      </c>
      <c r="E3854">
        <v>1060.300048828125</v>
      </c>
      <c r="F3854">
        <v>13.77499961853027</v>
      </c>
      <c r="G3854">
        <v>2.125499963760376</v>
      </c>
      <c r="H3854">
        <v>560.79998779296875</v>
      </c>
      <c r="I3854">
        <v>891.70001220703125</v>
      </c>
      <c r="J3854">
        <v>358.75</v>
      </c>
      <c r="K3854">
        <v>470</v>
      </c>
      <c r="L3854">
        <v>871.25</v>
      </c>
      <c r="M3854">
        <v>126.6999969482422</v>
      </c>
      <c r="N3854">
        <v>63.279998779296882</v>
      </c>
      <c r="O3854">
        <v>15.239999771118161</v>
      </c>
      <c r="Q3854">
        <v>257.60000610351563</v>
      </c>
      <c r="R3854">
        <v>135.80000305175781</v>
      </c>
      <c r="S3854">
        <v>166.8999938964844</v>
      </c>
      <c r="T3854">
        <v>59.799999237060547</v>
      </c>
      <c r="U3854">
        <v>3211</v>
      </c>
      <c r="Y3854">
        <v>1.1007000207901001</v>
      </c>
      <c r="Z3854">
        <v>1.267099976539612</v>
      </c>
      <c r="AA3854">
        <v>1060.199951171875</v>
      </c>
      <c r="AB3854">
        <v>13.77499961853027</v>
      </c>
      <c r="AC3854">
        <v>108.8515625</v>
      </c>
      <c r="AD3854">
        <v>118.84375</v>
      </c>
      <c r="AE3854">
        <v>125.90625</v>
      </c>
      <c r="AF3854">
        <v>153.75</v>
      </c>
      <c r="AG3854">
        <v>2035.5</v>
      </c>
      <c r="AH3854">
        <v>17341</v>
      </c>
      <c r="AI3854">
        <v>4587.75</v>
      </c>
      <c r="AK3854">
        <v>217.25</v>
      </c>
      <c r="AL3854">
        <v>468.5</v>
      </c>
      <c r="AM3854">
        <v>1156.5</v>
      </c>
      <c r="AN3854">
        <v>264.29998779296881</v>
      </c>
      <c r="AO3854">
        <v>30.54999923706055</v>
      </c>
      <c r="AP3854">
        <v>166.8999938964844</v>
      </c>
      <c r="AQ3854">
        <v>59.799999237060547</v>
      </c>
      <c r="AR3854">
        <v>135.80000305175781</v>
      </c>
      <c r="AS3854">
        <v>3211</v>
      </c>
      <c r="AT3854">
        <v>126.6999969482422</v>
      </c>
      <c r="AU3854">
        <v>63.279998779296882</v>
      </c>
      <c r="AV3854">
        <v>257.60000610351563</v>
      </c>
      <c r="AX3854">
        <v>15.239999771118161</v>
      </c>
    </row>
    <row r="3855" spans="1:50">
      <c r="A3855" s="2">
        <v>42373</v>
      </c>
      <c r="B3855">
        <v>36.759998321533203</v>
      </c>
      <c r="C3855">
        <v>37.220001220703118</v>
      </c>
      <c r="D3855">
        <v>2.3340001106262211</v>
      </c>
      <c r="E3855">
        <v>1075.099975585938</v>
      </c>
      <c r="F3855">
        <v>13.817000389099119</v>
      </c>
      <c r="G3855">
        <v>2.0704998970031738</v>
      </c>
      <c r="H3855">
        <v>542.95001220703125</v>
      </c>
      <c r="I3855">
        <v>883.20001220703125</v>
      </c>
      <c r="J3855">
        <v>351.5</v>
      </c>
      <c r="K3855">
        <v>458.25</v>
      </c>
      <c r="L3855">
        <v>864.5</v>
      </c>
      <c r="M3855">
        <v>123.90000152587891</v>
      </c>
      <c r="N3855">
        <v>62.610000610351563</v>
      </c>
      <c r="O3855">
        <v>14.97000026702881</v>
      </c>
      <c r="Q3855">
        <v>254.3999938964844</v>
      </c>
      <c r="R3855">
        <v>136.42500305175781</v>
      </c>
      <c r="S3855">
        <v>167.625</v>
      </c>
      <c r="T3855">
        <v>59.424999237060547</v>
      </c>
      <c r="U3855">
        <v>3124</v>
      </c>
      <c r="Y3855">
        <v>1.1263999938964839</v>
      </c>
      <c r="Z3855">
        <v>1.29069995880127</v>
      </c>
      <c r="AA3855">
        <v>1075.199951171875</v>
      </c>
      <c r="AB3855">
        <v>13.817000389099119</v>
      </c>
      <c r="AC3855">
        <v>108.6640625</v>
      </c>
      <c r="AD3855">
        <v>118.46875</v>
      </c>
      <c r="AE3855">
        <v>126.15625</v>
      </c>
      <c r="AF3855">
        <v>154.25</v>
      </c>
      <c r="AG3855">
        <v>2009</v>
      </c>
      <c r="AH3855">
        <v>17085</v>
      </c>
      <c r="AI3855">
        <v>4504.5</v>
      </c>
      <c r="AK3855">
        <v>210.5</v>
      </c>
      <c r="AL3855">
        <v>454.25</v>
      </c>
      <c r="AM3855">
        <v>1151</v>
      </c>
      <c r="AN3855">
        <v>263.20001220703119</v>
      </c>
      <c r="AO3855">
        <v>29.930000305175781</v>
      </c>
      <c r="AP3855">
        <v>167.625</v>
      </c>
      <c r="AQ3855">
        <v>59.424999237060547</v>
      </c>
      <c r="AR3855">
        <v>136.42500305175781</v>
      </c>
      <c r="AS3855">
        <v>3124</v>
      </c>
      <c r="AT3855">
        <v>123.90000152587891</v>
      </c>
      <c r="AU3855">
        <v>62.610000610351563</v>
      </c>
      <c r="AV3855">
        <v>254.3999938964844</v>
      </c>
      <c r="AX3855">
        <v>14.97000026702881</v>
      </c>
    </row>
    <row r="3856" spans="1:50">
      <c r="A3856" s="2">
        <v>42374</v>
      </c>
      <c r="B3856">
        <v>35.970001220703118</v>
      </c>
      <c r="C3856">
        <v>36.419998168945313</v>
      </c>
      <c r="D3856">
        <v>2.3250000476837158</v>
      </c>
      <c r="E3856">
        <v>1078.400024414062</v>
      </c>
      <c r="F3856">
        <v>13.949000358581539</v>
      </c>
      <c r="G3856">
        <v>2.088500022888184</v>
      </c>
      <c r="H3856">
        <v>535.0999755859375</v>
      </c>
      <c r="I3856">
        <v>888.5999755859375</v>
      </c>
      <c r="J3856">
        <v>353</v>
      </c>
      <c r="K3856">
        <v>461.25</v>
      </c>
      <c r="L3856">
        <v>867.75</v>
      </c>
      <c r="M3856">
        <v>123</v>
      </c>
      <c r="N3856">
        <v>62.680000305175781</v>
      </c>
      <c r="O3856">
        <v>14.569999694824221</v>
      </c>
      <c r="Q3856">
        <v>256.5</v>
      </c>
      <c r="R3856">
        <v>136.7749938964844</v>
      </c>
      <c r="S3856">
        <v>167.7749938964844</v>
      </c>
      <c r="T3856">
        <v>61.099998474121087</v>
      </c>
      <c r="U3856">
        <v>3059</v>
      </c>
      <c r="Y3856">
        <v>1.1253000497817991</v>
      </c>
      <c r="Z3856">
        <v>1.2567000389099121</v>
      </c>
      <c r="AA3856">
        <v>1078.400024414062</v>
      </c>
      <c r="AB3856">
        <v>13.949000358581539</v>
      </c>
      <c r="AC3856">
        <v>108.6640625</v>
      </c>
      <c r="AD3856">
        <v>118.546875</v>
      </c>
      <c r="AE3856">
        <v>126.25</v>
      </c>
      <c r="AF3856">
        <v>153.6875</v>
      </c>
      <c r="AG3856">
        <v>2011.75</v>
      </c>
      <c r="AH3856">
        <v>17081</v>
      </c>
      <c r="AI3856">
        <v>4483.75</v>
      </c>
      <c r="AK3856">
        <v>210.25</v>
      </c>
      <c r="AL3856">
        <v>460</v>
      </c>
      <c r="AM3856">
        <v>1167</v>
      </c>
      <c r="AN3856">
        <v>265.29998779296881</v>
      </c>
      <c r="AO3856">
        <v>29.629999160766602</v>
      </c>
      <c r="AP3856">
        <v>167.7749938964844</v>
      </c>
      <c r="AQ3856">
        <v>61.099998474121087</v>
      </c>
      <c r="AR3856">
        <v>136.7749938964844</v>
      </c>
      <c r="AS3856">
        <v>3059</v>
      </c>
      <c r="AT3856">
        <v>123</v>
      </c>
      <c r="AU3856">
        <v>62.680000305175781</v>
      </c>
      <c r="AV3856">
        <v>256.5</v>
      </c>
      <c r="AX3856">
        <v>14.569999694824221</v>
      </c>
    </row>
    <row r="3857" spans="1:50">
      <c r="A3857" s="2">
        <v>42375</v>
      </c>
      <c r="B3857">
        <v>33.970001220703118</v>
      </c>
      <c r="C3857">
        <v>34.229999542236328</v>
      </c>
      <c r="D3857">
        <v>2.2669999599456792</v>
      </c>
      <c r="E3857">
        <v>1091.900024414062</v>
      </c>
      <c r="F3857">
        <v>13.95699977874756</v>
      </c>
      <c r="G3857">
        <v>2.0804998874664311</v>
      </c>
      <c r="H3857">
        <v>505.04998779296881</v>
      </c>
      <c r="I3857">
        <v>873.70001220703125</v>
      </c>
      <c r="J3857">
        <v>353.25</v>
      </c>
      <c r="K3857">
        <v>462.75</v>
      </c>
      <c r="L3857">
        <v>875.75</v>
      </c>
      <c r="M3857">
        <v>119.9499969482422</v>
      </c>
      <c r="N3857">
        <v>62</v>
      </c>
      <c r="O3857">
        <v>14.420000076293951</v>
      </c>
      <c r="Q3857">
        <v>255.5</v>
      </c>
      <c r="R3857">
        <v>136.5249938964844</v>
      </c>
      <c r="S3857">
        <v>168.32499694824219</v>
      </c>
      <c r="T3857">
        <v>60.825000762939453</v>
      </c>
      <c r="U3857">
        <v>2981</v>
      </c>
      <c r="Y3857">
        <v>1.080700039863586</v>
      </c>
      <c r="Z3857">
        <v>1.1618000268936159</v>
      </c>
      <c r="AA3857">
        <v>1091.900024414062</v>
      </c>
      <c r="AB3857">
        <v>13.95699977874756</v>
      </c>
      <c r="AC3857">
        <v>108.765625</v>
      </c>
      <c r="AD3857">
        <v>118.9296875</v>
      </c>
      <c r="AE3857">
        <v>126.859375</v>
      </c>
      <c r="AF3857">
        <v>155.59375</v>
      </c>
      <c r="AG3857">
        <v>1986</v>
      </c>
      <c r="AH3857">
        <v>16838</v>
      </c>
      <c r="AI3857">
        <v>4446.75</v>
      </c>
      <c r="AK3857">
        <v>212</v>
      </c>
      <c r="AL3857">
        <v>461</v>
      </c>
      <c r="AM3857">
        <v>1157.5</v>
      </c>
      <c r="AN3857">
        <v>266.89999389648438</v>
      </c>
      <c r="AO3857">
        <v>29.590000152587891</v>
      </c>
      <c r="AP3857">
        <v>168.32499694824219</v>
      </c>
      <c r="AQ3857">
        <v>60.825000762939453</v>
      </c>
      <c r="AR3857">
        <v>136.5249938964844</v>
      </c>
      <c r="AS3857">
        <v>2981</v>
      </c>
      <c r="AT3857">
        <v>119.9499969482422</v>
      </c>
      <c r="AU3857">
        <v>62</v>
      </c>
      <c r="AV3857">
        <v>255.5</v>
      </c>
      <c r="AX3857">
        <v>14.420000076293951</v>
      </c>
    </row>
    <row r="3858" spans="1:50">
      <c r="A3858" s="2">
        <v>42376</v>
      </c>
      <c r="B3858">
        <v>33.270000457763672</v>
      </c>
      <c r="C3858">
        <v>33.75</v>
      </c>
      <c r="D3858">
        <v>2.3819999694824219</v>
      </c>
      <c r="E3858">
        <v>1107.699951171875</v>
      </c>
      <c r="F3858">
        <v>14.335000038146971</v>
      </c>
      <c r="G3858">
        <v>2.0155000686645508</v>
      </c>
      <c r="H3858">
        <v>493</v>
      </c>
      <c r="I3858">
        <v>876.4000244140625</v>
      </c>
      <c r="J3858">
        <v>353</v>
      </c>
      <c r="K3858">
        <v>468.5</v>
      </c>
      <c r="L3858">
        <v>877</v>
      </c>
      <c r="M3858">
        <v>118.4499969482422</v>
      </c>
      <c r="N3858">
        <v>61.430000305175781</v>
      </c>
      <c r="O3858">
        <v>14.75</v>
      </c>
      <c r="Q3858">
        <v>250.5</v>
      </c>
      <c r="R3858">
        <v>133.5249938964844</v>
      </c>
      <c r="S3858">
        <v>163.82499694824219</v>
      </c>
      <c r="T3858">
        <v>59.549999237060547</v>
      </c>
      <c r="U3858">
        <v>2963</v>
      </c>
      <c r="Y3858">
        <v>1.0656000375747681</v>
      </c>
      <c r="Z3858">
        <v>1.146000027656555</v>
      </c>
      <c r="AA3858">
        <v>1107.800048828125</v>
      </c>
      <c r="AB3858">
        <v>14.335000038146971</v>
      </c>
      <c r="AC3858">
        <v>108.8203125</v>
      </c>
      <c r="AD3858">
        <v>119.140625</v>
      </c>
      <c r="AE3858">
        <v>127.109375</v>
      </c>
      <c r="AF3858">
        <v>156</v>
      </c>
      <c r="AG3858">
        <v>1933</v>
      </c>
      <c r="AH3858">
        <v>16419</v>
      </c>
      <c r="AI3858">
        <v>4289.25</v>
      </c>
      <c r="AK3858">
        <v>208.75</v>
      </c>
      <c r="AL3858">
        <v>462.75</v>
      </c>
      <c r="AM3858">
        <v>1138.5</v>
      </c>
      <c r="AN3858">
        <v>266.20001220703119</v>
      </c>
      <c r="AO3858">
        <v>29.440000534057621</v>
      </c>
      <c r="AP3858">
        <v>163.82499694824219</v>
      </c>
      <c r="AQ3858">
        <v>59.549999237060547</v>
      </c>
      <c r="AR3858">
        <v>133.5249938964844</v>
      </c>
      <c r="AS3858">
        <v>2963</v>
      </c>
      <c r="AT3858">
        <v>118.4499969482422</v>
      </c>
      <c r="AU3858">
        <v>61.430000305175781</v>
      </c>
      <c r="AV3858">
        <v>250.5</v>
      </c>
      <c r="AX3858">
        <v>14.75</v>
      </c>
    </row>
    <row r="3859" spans="1:50">
      <c r="A3859" s="2">
        <v>42377</v>
      </c>
      <c r="B3859">
        <v>33.159999847412109</v>
      </c>
      <c r="C3859">
        <v>33.549999237060547</v>
      </c>
      <c r="D3859">
        <v>2.471999883651733</v>
      </c>
      <c r="E3859">
        <v>1097.800048828125</v>
      </c>
      <c r="F3859">
        <v>13.907999992370611</v>
      </c>
      <c r="G3859">
        <v>2.0164999961853032</v>
      </c>
      <c r="H3859">
        <v>493.60000610351563</v>
      </c>
      <c r="I3859">
        <v>877.0999755859375</v>
      </c>
      <c r="J3859">
        <v>357</v>
      </c>
      <c r="K3859">
        <v>478.5</v>
      </c>
      <c r="L3859">
        <v>879.5</v>
      </c>
      <c r="M3859">
        <v>119</v>
      </c>
      <c r="N3859">
        <v>61.400001525878913</v>
      </c>
      <c r="O3859">
        <v>14.460000038146971</v>
      </c>
      <c r="Q3859">
        <v>257</v>
      </c>
      <c r="R3859">
        <v>132.875</v>
      </c>
      <c r="S3859">
        <v>159.42500305175781</v>
      </c>
      <c r="T3859">
        <v>59.849998474121087</v>
      </c>
      <c r="U3859">
        <v>3017</v>
      </c>
      <c r="Y3859">
        <v>1.052099943161011</v>
      </c>
      <c r="Z3859">
        <v>1.1276999711990361</v>
      </c>
      <c r="AA3859">
        <v>1097.900024414062</v>
      </c>
      <c r="AB3859">
        <v>13.907999992370611</v>
      </c>
      <c r="AC3859">
        <v>108.8515625</v>
      </c>
      <c r="AD3859">
        <v>119.34375</v>
      </c>
      <c r="AE3859">
        <v>127.40625</v>
      </c>
      <c r="AF3859">
        <v>156.375</v>
      </c>
      <c r="AG3859">
        <v>1911.5</v>
      </c>
      <c r="AH3859">
        <v>16235</v>
      </c>
      <c r="AI3859">
        <v>4261.5</v>
      </c>
      <c r="AK3859">
        <v>210.75</v>
      </c>
      <c r="AL3859">
        <v>472.75</v>
      </c>
      <c r="AM3859">
        <v>1161.5</v>
      </c>
      <c r="AN3859">
        <v>267.89999389648438</v>
      </c>
      <c r="AO3859">
        <v>29.45000076293945</v>
      </c>
      <c r="AP3859">
        <v>159.42500305175781</v>
      </c>
      <c r="AQ3859">
        <v>59.849998474121087</v>
      </c>
      <c r="AR3859">
        <v>132.875</v>
      </c>
      <c r="AS3859">
        <v>3017</v>
      </c>
      <c r="AT3859">
        <v>119</v>
      </c>
      <c r="AU3859">
        <v>61.400001525878913</v>
      </c>
      <c r="AV3859">
        <v>257</v>
      </c>
      <c r="AX3859">
        <v>14.460000038146971</v>
      </c>
    </row>
    <row r="3860" spans="1:50">
      <c r="A3860" s="2">
        <v>42380</v>
      </c>
      <c r="B3860">
        <v>31.409999847412109</v>
      </c>
      <c r="C3860">
        <v>31.54999923706055</v>
      </c>
      <c r="D3860">
        <v>2.3959999084472661</v>
      </c>
      <c r="E3860">
        <v>1096.5</v>
      </c>
      <c r="F3860">
        <v>13.85499954223633</v>
      </c>
      <c r="G3860">
        <v>1.967499971389771</v>
      </c>
      <c r="H3860">
        <v>474.29998779296881</v>
      </c>
      <c r="I3860">
        <v>845</v>
      </c>
      <c r="J3860">
        <v>351.75</v>
      </c>
      <c r="K3860">
        <v>469</v>
      </c>
      <c r="L3860">
        <v>881</v>
      </c>
      <c r="M3860">
        <v>114.4499969482422</v>
      </c>
      <c r="N3860">
        <v>61.5</v>
      </c>
      <c r="O3860">
        <v>14.14999961853027</v>
      </c>
      <c r="Q3860">
        <v>256.79998779296881</v>
      </c>
      <c r="R3860">
        <v>132.2250061035156</v>
      </c>
      <c r="S3860">
        <v>159.44999694824219</v>
      </c>
      <c r="T3860">
        <v>59.700000762939453</v>
      </c>
      <c r="U3860">
        <v>2902</v>
      </c>
      <c r="Y3860">
        <v>1.0148999691009519</v>
      </c>
      <c r="Z3860">
        <v>1.1130000352859499</v>
      </c>
      <c r="AA3860">
        <v>1096.199951171875</v>
      </c>
      <c r="AB3860">
        <v>13.85499954223633</v>
      </c>
      <c r="AC3860">
        <v>108.8984375</v>
      </c>
      <c r="AD3860">
        <v>119.375</v>
      </c>
      <c r="AE3860">
        <v>127.359375</v>
      </c>
      <c r="AF3860">
        <v>155.78125</v>
      </c>
      <c r="AG3860">
        <v>1914.25</v>
      </c>
      <c r="AH3860">
        <v>16287</v>
      </c>
      <c r="AI3860">
        <v>4273</v>
      </c>
      <c r="AK3860">
        <v>199</v>
      </c>
      <c r="AL3860">
        <v>462.25</v>
      </c>
      <c r="AM3860">
        <v>1154</v>
      </c>
      <c r="AN3860">
        <v>268.79998779296881</v>
      </c>
      <c r="AO3860">
        <v>29.079999923706051</v>
      </c>
      <c r="AP3860">
        <v>159.44999694824219</v>
      </c>
      <c r="AQ3860">
        <v>59.700000762939453</v>
      </c>
      <c r="AR3860">
        <v>132.2250061035156</v>
      </c>
      <c r="AS3860">
        <v>2902</v>
      </c>
      <c r="AT3860">
        <v>114.4499969482422</v>
      </c>
      <c r="AU3860">
        <v>61.5</v>
      </c>
      <c r="AV3860">
        <v>256.79998779296881</v>
      </c>
      <c r="AX3860">
        <v>14.14999961853027</v>
      </c>
    </row>
    <row r="3861" spans="1:50">
      <c r="A3861" s="2">
        <v>42381</v>
      </c>
      <c r="B3861">
        <v>30.440000534057621</v>
      </c>
      <c r="C3861">
        <v>30.860000610351559</v>
      </c>
      <c r="D3861">
        <v>2.2569999694824219</v>
      </c>
      <c r="E3861">
        <v>1085.599975585938</v>
      </c>
      <c r="F3861">
        <v>13.739999771118161</v>
      </c>
      <c r="G3861">
        <v>1.952999949455261</v>
      </c>
      <c r="H3861">
        <v>469.89999389648438</v>
      </c>
      <c r="I3861">
        <v>837.5</v>
      </c>
      <c r="J3861">
        <v>356.75</v>
      </c>
      <c r="K3861">
        <v>481.25</v>
      </c>
      <c r="L3861">
        <v>890.75</v>
      </c>
      <c r="M3861">
        <v>114.34999847412109</v>
      </c>
      <c r="N3861">
        <v>61.590000152587891</v>
      </c>
      <c r="O3861">
        <v>14.05000019073486</v>
      </c>
      <c r="Q3861">
        <v>256.20001220703119</v>
      </c>
      <c r="R3861">
        <v>131.6000061035156</v>
      </c>
      <c r="S3861">
        <v>160.2250061035156</v>
      </c>
      <c r="T3861">
        <v>61.900001525878913</v>
      </c>
      <c r="U3861">
        <v>2860</v>
      </c>
      <c r="Y3861">
        <v>0.99010002613067627</v>
      </c>
      <c r="Z3861">
        <v>1.084800004959106</v>
      </c>
      <c r="AA3861">
        <v>1085.199951171875</v>
      </c>
      <c r="AB3861">
        <v>13.739999771118161</v>
      </c>
      <c r="AC3861">
        <v>108.921875</v>
      </c>
      <c r="AD3861">
        <v>119.5546875</v>
      </c>
      <c r="AE3861">
        <v>127.828125</v>
      </c>
      <c r="AF3861">
        <v>157.5625</v>
      </c>
      <c r="AG3861">
        <v>1925</v>
      </c>
      <c r="AH3861">
        <v>16363</v>
      </c>
      <c r="AI3861">
        <v>4312.75</v>
      </c>
      <c r="AK3861">
        <v>205.5</v>
      </c>
      <c r="AL3861">
        <v>480.75</v>
      </c>
      <c r="AM3861">
        <v>1149</v>
      </c>
      <c r="AN3861">
        <v>274.70001220703119</v>
      </c>
      <c r="AO3861">
        <v>29.010000228881839</v>
      </c>
      <c r="AP3861">
        <v>160.2250061035156</v>
      </c>
      <c r="AQ3861">
        <v>61.900001525878913</v>
      </c>
      <c r="AR3861">
        <v>131.6000061035156</v>
      </c>
      <c r="AS3861">
        <v>2860</v>
      </c>
      <c r="AT3861">
        <v>114.34999847412109</v>
      </c>
      <c r="AU3861">
        <v>61.590000152587891</v>
      </c>
      <c r="AV3861">
        <v>256.20001220703119</v>
      </c>
      <c r="AX3861">
        <v>14.05000019073486</v>
      </c>
    </row>
    <row r="3862" spans="1:50">
      <c r="A3862" s="2">
        <v>42382</v>
      </c>
      <c r="B3862">
        <v>30.479999542236332</v>
      </c>
      <c r="C3862">
        <v>30.309999465942379</v>
      </c>
      <c r="D3862">
        <v>2.2690000534057622</v>
      </c>
      <c r="E3862">
        <v>1087.5</v>
      </c>
      <c r="F3862">
        <v>14.14500045776367</v>
      </c>
      <c r="G3862">
        <v>1.950500011444092</v>
      </c>
      <c r="H3862">
        <v>486.54998779296881</v>
      </c>
      <c r="I3862">
        <v>850.20001220703125</v>
      </c>
      <c r="J3862">
        <v>358</v>
      </c>
      <c r="K3862">
        <v>478</v>
      </c>
      <c r="L3862">
        <v>899</v>
      </c>
      <c r="M3862">
        <v>114.8000030517578</v>
      </c>
      <c r="N3862">
        <v>62.139999389648438</v>
      </c>
      <c r="O3862">
        <v>14.47000026702881</v>
      </c>
      <c r="Q3862">
        <v>255</v>
      </c>
      <c r="R3862">
        <v>132.1000061035156</v>
      </c>
      <c r="S3862">
        <v>160.7749938964844</v>
      </c>
      <c r="T3862">
        <v>61.625</v>
      </c>
      <c r="U3862">
        <v>2892</v>
      </c>
      <c r="Y3862">
        <v>0.96939998865127563</v>
      </c>
      <c r="Z3862">
        <v>1.052800059318542</v>
      </c>
      <c r="AA3862">
        <v>1087.099975585938</v>
      </c>
      <c r="AB3862">
        <v>14.14500045776367</v>
      </c>
      <c r="AC3862">
        <v>108.953125</v>
      </c>
      <c r="AD3862">
        <v>119.6796875</v>
      </c>
      <c r="AE3862">
        <v>128.0625</v>
      </c>
      <c r="AF3862">
        <v>158.53125</v>
      </c>
      <c r="AG3862">
        <v>1881.5</v>
      </c>
      <c r="AH3862">
        <v>16056</v>
      </c>
      <c r="AI3862">
        <v>4175.75</v>
      </c>
      <c r="AK3862">
        <v>205</v>
      </c>
      <c r="AL3862">
        <v>476</v>
      </c>
      <c r="AM3862">
        <v>1107.5</v>
      </c>
      <c r="AN3862">
        <v>272.89999389648438</v>
      </c>
      <c r="AO3862">
        <v>29.360000610351559</v>
      </c>
      <c r="AP3862">
        <v>160.7749938964844</v>
      </c>
      <c r="AQ3862">
        <v>61.625</v>
      </c>
      <c r="AR3862">
        <v>132.1000061035156</v>
      </c>
      <c r="AS3862">
        <v>2892</v>
      </c>
      <c r="AT3862">
        <v>114.8000030517578</v>
      </c>
      <c r="AU3862">
        <v>62.139999389648438</v>
      </c>
      <c r="AV3862">
        <v>255</v>
      </c>
      <c r="AX3862">
        <v>14.47000026702881</v>
      </c>
    </row>
    <row r="3863" spans="1:50">
      <c r="A3863" s="2">
        <v>42383</v>
      </c>
      <c r="B3863">
        <v>31.20000076293945</v>
      </c>
      <c r="C3863">
        <v>31.030000686645511</v>
      </c>
      <c r="D3863">
        <v>2.1389999389648442</v>
      </c>
      <c r="E3863">
        <v>1073.900024414062</v>
      </c>
      <c r="F3863">
        <v>13.73700046539307</v>
      </c>
      <c r="G3863">
        <v>1.970999956130981</v>
      </c>
      <c r="H3863">
        <v>491.14999389648438</v>
      </c>
      <c r="I3863">
        <v>834</v>
      </c>
      <c r="J3863">
        <v>358</v>
      </c>
      <c r="K3863">
        <v>468.75</v>
      </c>
      <c r="L3863">
        <v>896</v>
      </c>
      <c r="M3863">
        <v>115.90000152587891</v>
      </c>
      <c r="N3863">
        <v>61.900001525878913</v>
      </c>
      <c r="O3863">
        <v>14.88000011444092</v>
      </c>
      <c r="Q3863">
        <v>255</v>
      </c>
      <c r="R3863">
        <v>130.55000305175781</v>
      </c>
      <c r="S3863">
        <v>158.80000305175781</v>
      </c>
      <c r="T3863">
        <v>62.349998474121087</v>
      </c>
      <c r="U3863">
        <v>2857</v>
      </c>
      <c r="Y3863">
        <v>0.98079997301101685</v>
      </c>
      <c r="Z3863">
        <v>1.068400025367737</v>
      </c>
      <c r="AA3863">
        <v>1073.599975585938</v>
      </c>
      <c r="AB3863">
        <v>13.73700046539307</v>
      </c>
      <c r="AC3863">
        <v>108.984375</v>
      </c>
      <c r="AD3863">
        <v>119.6875</v>
      </c>
      <c r="AE3863">
        <v>127.828125</v>
      </c>
      <c r="AF3863">
        <v>157.46875</v>
      </c>
      <c r="AG3863">
        <v>1914.5</v>
      </c>
      <c r="AH3863">
        <v>16281</v>
      </c>
      <c r="AI3863">
        <v>4257.5</v>
      </c>
      <c r="AK3863">
        <v>200.25</v>
      </c>
      <c r="AL3863">
        <v>468.5</v>
      </c>
      <c r="AM3863">
        <v>1085.5</v>
      </c>
      <c r="AN3863">
        <v>269.70001220703119</v>
      </c>
      <c r="AO3863">
        <v>29.680000305175781</v>
      </c>
      <c r="AP3863">
        <v>158.80000305175781</v>
      </c>
      <c r="AQ3863">
        <v>62.349998474121087</v>
      </c>
      <c r="AR3863">
        <v>130.55000305175781</v>
      </c>
      <c r="AS3863">
        <v>2857</v>
      </c>
      <c r="AT3863">
        <v>115.90000152587891</v>
      </c>
      <c r="AU3863">
        <v>61.900001525878913</v>
      </c>
      <c r="AV3863">
        <v>255</v>
      </c>
      <c r="AX3863">
        <v>14.88000011444092</v>
      </c>
    </row>
    <row r="3864" spans="1:50">
      <c r="A3864" s="2">
        <v>42384</v>
      </c>
      <c r="B3864">
        <v>29.420000076293949</v>
      </c>
      <c r="C3864">
        <v>31.010000228881839</v>
      </c>
      <c r="D3864">
        <v>2.0999999046325679</v>
      </c>
      <c r="E3864">
        <v>1091.5</v>
      </c>
      <c r="F3864">
        <v>13.883999824523929</v>
      </c>
      <c r="G3864">
        <v>1.939499974250793</v>
      </c>
      <c r="H3864">
        <v>486.95001220703119</v>
      </c>
      <c r="I3864">
        <v>825.70001220703125</v>
      </c>
      <c r="J3864">
        <v>363.25</v>
      </c>
      <c r="K3864">
        <v>473.75</v>
      </c>
      <c r="L3864">
        <v>879</v>
      </c>
      <c r="M3864">
        <v>114.90000152587891</v>
      </c>
      <c r="N3864">
        <v>61.409999847412109</v>
      </c>
      <c r="O3864">
        <v>14.920000076293951</v>
      </c>
      <c r="Q3864">
        <v>257.70001220703119</v>
      </c>
      <c r="R3864">
        <v>127.5500030517578</v>
      </c>
      <c r="S3864">
        <v>154.30000305175781</v>
      </c>
      <c r="T3864">
        <v>62.025001525878913</v>
      </c>
      <c r="U3864">
        <v>2905</v>
      </c>
      <c r="Y3864">
        <v>0.9343000054359436</v>
      </c>
      <c r="Z3864">
        <v>1.0211999416351321</v>
      </c>
      <c r="AA3864">
        <v>1090.699951171875</v>
      </c>
      <c r="AB3864">
        <v>13.883999824523929</v>
      </c>
      <c r="AC3864">
        <v>109.09375</v>
      </c>
      <c r="AD3864">
        <v>120.0390625</v>
      </c>
      <c r="AE3864">
        <v>128.453125</v>
      </c>
      <c r="AF3864">
        <v>159.125</v>
      </c>
      <c r="AG3864">
        <v>1875</v>
      </c>
      <c r="AH3864">
        <v>15912</v>
      </c>
      <c r="AI3864">
        <v>4140.75</v>
      </c>
      <c r="AK3864">
        <v>198.75</v>
      </c>
      <c r="AL3864">
        <v>474</v>
      </c>
      <c r="AM3864">
        <v>1066.5</v>
      </c>
      <c r="AN3864">
        <v>270.70001220703119</v>
      </c>
      <c r="AO3864">
        <v>29.64999961853027</v>
      </c>
      <c r="AP3864">
        <v>154.30000305175781</v>
      </c>
      <c r="AQ3864">
        <v>62.025001525878913</v>
      </c>
      <c r="AR3864">
        <v>127.5500030517578</v>
      </c>
      <c r="AS3864">
        <v>2905</v>
      </c>
      <c r="AT3864">
        <v>114.90000152587891</v>
      </c>
      <c r="AU3864">
        <v>61.409999847412109</v>
      </c>
      <c r="AV3864">
        <v>257.70001220703119</v>
      </c>
      <c r="AX3864">
        <v>14.920000076293951</v>
      </c>
    </row>
    <row r="3865" spans="1:50">
      <c r="A3865" s="2">
        <v>42388</v>
      </c>
      <c r="B3865">
        <v>28.45999908447266</v>
      </c>
      <c r="C3865">
        <v>28.760000228881839</v>
      </c>
      <c r="D3865">
        <v>2.091000080108643</v>
      </c>
      <c r="E3865">
        <v>1089.900024414062</v>
      </c>
      <c r="F3865">
        <v>14.10999965667725</v>
      </c>
      <c r="G3865">
        <v>1.97350001335144</v>
      </c>
      <c r="H3865">
        <v>496.79998779296881</v>
      </c>
      <c r="I3865">
        <v>828.70001220703125</v>
      </c>
      <c r="J3865">
        <v>367.75</v>
      </c>
      <c r="K3865">
        <v>474.5</v>
      </c>
      <c r="L3865">
        <v>883.5</v>
      </c>
      <c r="M3865">
        <v>115.65000152587891</v>
      </c>
      <c r="N3865">
        <v>62.470001220703118</v>
      </c>
      <c r="O3865">
        <v>14.75</v>
      </c>
      <c r="Q3865">
        <v>248.3999938964844</v>
      </c>
      <c r="R3865">
        <v>129.30000305175781</v>
      </c>
      <c r="S3865">
        <v>156.55000305175781</v>
      </c>
      <c r="T3865">
        <v>62.849998474121087</v>
      </c>
      <c r="U3865">
        <v>2934</v>
      </c>
      <c r="Y3865">
        <v>0.90869998931884766</v>
      </c>
      <c r="Z3865">
        <v>1.02620005607605</v>
      </c>
      <c r="AA3865">
        <v>1089.099975585938</v>
      </c>
      <c r="AB3865">
        <v>14.10999965667725</v>
      </c>
      <c r="AC3865">
        <v>109.0703125</v>
      </c>
      <c r="AD3865">
        <v>119.9765625</v>
      </c>
      <c r="AE3865">
        <v>128.390625</v>
      </c>
      <c r="AF3865">
        <v>159.375</v>
      </c>
      <c r="AG3865">
        <v>1873</v>
      </c>
      <c r="AH3865">
        <v>15913</v>
      </c>
      <c r="AI3865">
        <v>4144.5</v>
      </c>
      <c r="AK3865">
        <v>207.5</v>
      </c>
      <c r="AL3865">
        <v>472.75</v>
      </c>
      <c r="AM3865">
        <v>1087.5</v>
      </c>
      <c r="AN3865">
        <v>271.29998779296881</v>
      </c>
      <c r="AO3865">
        <v>30.030000686645511</v>
      </c>
      <c r="AP3865">
        <v>156.55000305175781</v>
      </c>
      <c r="AQ3865">
        <v>62.849998474121087</v>
      </c>
      <c r="AR3865">
        <v>129.30000305175781</v>
      </c>
      <c r="AS3865">
        <v>2934</v>
      </c>
      <c r="AT3865">
        <v>115.65000152587891</v>
      </c>
      <c r="AU3865">
        <v>62.470001220703118</v>
      </c>
      <c r="AV3865">
        <v>248.3999938964844</v>
      </c>
      <c r="AX3865">
        <v>14.75</v>
      </c>
    </row>
    <row r="3866" spans="1:50">
      <c r="A3866" s="2">
        <v>42389</v>
      </c>
      <c r="B3866">
        <v>26.54999923706055</v>
      </c>
      <c r="C3866">
        <v>27.879999160766602</v>
      </c>
      <c r="D3866">
        <v>2.1180000305175781</v>
      </c>
      <c r="E3866">
        <v>1107.099975585938</v>
      </c>
      <c r="F3866">
        <v>14.147000312805179</v>
      </c>
      <c r="G3866">
        <v>1.955999970436096</v>
      </c>
      <c r="H3866">
        <v>487.75</v>
      </c>
      <c r="I3866">
        <v>817.9000244140625</v>
      </c>
      <c r="J3866">
        <v>368.75</v>
      </c>
      <c r="K3866">
        <v>471.5</v>
      </c>
      <c r="L3866">
        <v>874</v>
      </c>
      <c r="M3866">
        <v>111.59999847412109</v>
      </c>
      <c r="N3866">
        <v>61.970001220703118</v>
      </c>
      <c r="O3866">
        <v>14.180000305175779</v>
      </c>
      <c r="Q3866">
        <v>238.3999938964844</v>
      </c>
      <c r="R3866">
        <v>127.25</v>
      </c>
      <c r="S3866">
        <v>155</v>
      </c>
      <c r="T3866">
        <v>62.724998474121087</v>
      </c>
      <c r="U3866">
        <v>2810</v>
      </c>
      <c r="Y3866">
        <v>0.86570000648498535</v>
      </c>
      <c r="Z3866">
        <v>1.0176999568939209</v>
      </c>
      <c r="AA3866">
        <v>1106.199951171875</v>
      </c>
      <c r="AB3866">
        <v>14.147000312805179</v>
      </c>
      <c r="AC3866">
        <v>109.15625</v>
      </c>
      <c r="AD3866">
        <v>120.2578125</v>
      </c>
      <c r="AE3866">
        <v>128.875</v>
      </c>
      <c r="AF3866">
        <v>160.4375</v>
      </c>
      <c r="AG3866">
        <v>1855</v>
      </c>
      <c r="AH3866">
        <v>15717</v>
      </c>
      <c r="AI3866">
        <v>4133</v>
      </c>
      <c r="AK3866">
        <v>204.5</v>
      </c>
      <c r="AL3866">
        <v>467.25</v>
      </c>
      <c r="AM3866">
        <v>1084</v>
      </c>
      <c r="AN3866">
        <v>269.79998779296881</v>
      </c>
      <c r="AO3866">
        <v>29.809999465942379</v>
      </c>
      <c r="AP3866">
        <v>155</v>
      </c>
      <c r="AQ3866">
        <v>62.724998474121087</v>
      </c>
      <c r="AR3866">
        <v>127.25</v>
      </c>
      <c r="AS3866">
        <v>2810</v>
      </c>
      <c r="AT3866">
        <v>111.59999847412109</v>
      </c>
      <c r="AU3866">
        <v>61.970001220703118</v>
      </c>
      <c r="AV3866">
        <v>238.3999938964844</v>
      </c>
      <c r="AX3866">
        <v>14.180000305175779</v>
      </c>
    </row>
    <row r="3867" spans="1:50">
      <c r="A3867" s="2">
        <v>42390</v>
      </c>
      <c r="B3867">
        <v>29.530000686645511</v>
      </c>
      <c r="C3867">
        <v>29.25</v>
      </c>
      <c r="D3867">
        <v>2.1380000114440918</v>
      </c>
      <c r="E3867">
        <v>1099.099975585938</v>
      </c>
      <c r="F3867">
        <v>14.083000183105471</v>
      </c>
      <c r="G3867">
        <v>1.9930000305175779</v>
      </c>
      <c r="H3867">
        <v>497.75</v>
      </c>
      <c r="I3867">
        <v>818.0999755859375</v>
      </c>
      <c r="J3867">
        <v>367</v>
      </c>
      <c r="K3867">
        <v>475</v>
      </c>
      <c r="L3867">
        <v>878.5</v>
      </c>
      <c r="M3867">
        <v>114.40000152587891</v>
      </c>
      <c r="N3867">
        <v>62.090000152587891</v>
      </c>
      <c r="O3867">
        <v>14.44999980926514</v>
      </c>
      <c r="Q3867">
        <v>239.30000305175781</v>
      </c>
      <c r="R3867">
        <v>130.25</v>
      </c>
      <c r="S3867">
        <v>158.67500305175781</v>
      </c>
      <c r="T3867">
        <v>63.75</v>
      </c>
      <c r="U3867">
        <v>2855</v>
      </c>
      <c r="Y3867">
        <v>0.89749997854232788</v>
      </c>
      <c r="Z3867">
        <v>1.031200051307678</v>
      </c>
      <c r="AA3867">
        <v>1098.199951171875</v>
      </c>
      <c r="AB3867">
        <v>14.083000183105471</v>
      </c>
      <c r="AC3867">
        <v>109.1484375</v>
      </c>
      <c r="AD3867">
        <v>120.1953125</v>
      </c>
      <c r="AE3867">
        <v>128.671875</v>
      </c>
      <c r="AF3867">
        <v>159.5625</v>
      </c>
      <c r="AG3867">
        <v>1861</v>
      </c>
      <c r="AH3867">
        <v>15787</v>
      </c>
      <c r="AI3867">
        <v>4130.25</v>
      </c>
      <c r="AK3867">
        <v>203.75</v>
      </c>
      <c r="AL3867">
        <v>471.5</v>
      </c>
      <c r="AM3867">
        <v>1098</v>
      </c>
      <c r="AN3867">
        <v>272.20001220703119</v>
      </c>
      <c r="AO3867">
        <v>29.940000534057621</v>
      </c>
      <c r="AP3867">
        <v>158.67500305175781</v>
      </c>
      <c r="AQ3867">
        <v>63.75</v>
      </c>
      <c r="AR3867">
        <v>130.25</v>
      </c>
      <c r="AS3867">
        <v>2855</v>
      </c>
      <c r="AT3867">
        <v>114.40000152587891</v>
      </c>
      <c r="AU3867">
        <v>62.090000152587891</v>
      </c>
      <c r="AV3867">
        <v>239.30000305175781</v>
      </c>
      <c r="AX3867">
        <v>14.44999980926514</v>
      </c>
    </row>
    <row r="3868" spans="1:50">
      <c r="A3868" s="2">
        <v>42391</v>
      </c>
      <c r="B3868">
        <v>32.189998626708977</v>
      </c>
      <c r="C3868">
        <v>32.180000305175781</v>
      </c>
      <c r="D3868">
        <v>2.1389999389648442</v>
      </c>
      <c r="E3868">
        <v>1097.199951171875</v>
      </c>
      <c r="F3868">
        <v>14.04300022125244</v>
      </c>
      <c r="G3868">
        <v>1.998499989509583</v>
      </c>
      <c r="H3868">
        <v>498.39999389648438</v>
      </c>
      <c r="I3868">
        <v>829.70001220703125</v>
      </c>
      <c r="J3868">
        <v>370.25</v>
      </c>
      <c r="K3868">
        <v>475.5</v>
      </c>
      <c r="L3868">
        <v>876.5</v>
      </c>
      <c r="M3868">
        <v>116</v>
      </c>
      <c r="N3868">
        <v>62.450000762939453</v>
      </c>
      <c r="O3868">
        <v>14.420000076293951</v>
      </c>
      <c r="Q3868">
        <v>234.3999938964844</v>
      </c>
      <c r="R3868">
        <v>132.07499694824219</v>
      </c>
      <c r="S3868">
        <v>159.42500305175781</v>
      </c>
      <c r="T3868">
        <v>63</v>
      </c>
      <c r="U3868">
        <v>2872</v>
      </c>
      <c r="Y3868">
        <v>0.99570000171661377</v>
      </c>
      <c r="Z3868">
        <v>1.0837999582290649</v>
      </c>
      <c r="AA3868">
        <v>1096.300048828125</v>
      </c>
      <c r="AB3868">
        <v>14.04300022125244</v>
      </c>
      <c r="AC3868">
        <v>109.09375</v>
      </c>
      <c r="AD3868">
        <v>119.9921875</v>
      </c>
      <c r="AE3868">
        <v>128.375</v>
      </c>
      <c r="AF3868">
        <v>159.03125</v>
      </c>
      <c r="AG3868">
        <v>1899.25</v>
      </c>
      <c r="AH3868">
        <v>16004</v>
      </c>
      <c r="AI3868">
        <v>4247.5</v>
      </c>
      <c r="AK3868">
        <v>205.5</v>
      </c>
      <c r="AL3868">
        <v>470.75</v>
      </c>
      <c r="AM3868">
        <v>1096</v>
      </c>
      <c r="AN3868">
        <v>268.5</v>
      </c>
      <c r="AO3868">
        <v>30.5</v>
      </c>
      <c r="AP3868">
        <v>159.42500305175781</v>
      </c>
      <c r="AQ3868">
        <v>63</v>
      </c>
      <c r="AR3868">
        <v>132.07499694824219</v>
      </c>
      <c r="AS3868">
        <v>2872</v>
      </c>
      <c r="AT3868">
        <v>116</v>
      </c>
      <c r="AU3868">
        <v>62.450000762939453</v>
      </c>
      <c r="AV3868">
        <v>234.3999938964844</v>
      </c>
      <c r="AX3868">
        <v>14.420000076293951</v>
      </c>
    </row>
    <row r="3869" spans="1:50">
      <c r="A3869" s="2">
        <v>42394</v>
      </c>
      <c r="B3869">
        <v>30.340000152587891</v>
      </c>
      <c r="C3869">
        <v>30.5</v>
      </c>
      <c r="D3869">
        <v>2.157999992370605</v>
      </c>
      <c r="E3869">
        <v>1106.199951171875</v>
      </c>
      <c r="F3869">
        <v>14.239999771118161</v>
      </c>
      <c r="G3869">
        <v>1.995499968528748</v>
      </c>
      <c r="H3869">
        <v>489.70001220703119</v>
      </c>
      <c r="I3869">
        <v>859.70001220703125</v>
      </c>
      <c r="J3869">
        <v>369.75</v>
      </c>
      <c r="K3869">
        <v>481.5</v>
      </c>
      <c r="L3869">
        <v>880.5</v>
      </c>
      <c r="M3869">
        <v>116.4499969482422</v>
      </c>
      <c r="N3869">
        <v>61.599998474121087</v>
      </c>
      <c r="O3869">
        <v>14.10000038146973</v>
      </c>
      <c r="Q3869">
        <v>233.30000305175781</v>
      </c>
      <c r="R3869">
        <v>131.42500305175781</v>
      </c>
      <c r="S3869">
        <v>160.2250061035156</v>
      </c>
      <c r="T3869">
        <v>63.525001525878913</v>
      </c>
      <c r="U3869">
        <v>2819</v>
      </c>
      <c r="Y3869">
        <v>0.93529999256134033</v>
      </c>
      <c r="Z3869">
        <v>1.029999971389771</v>
      </c>
      <c r="AA3869">
        <v>1105.300048828125</v>
      </c>
      <c r="AB3869">
        <v>14.239999771118161</v>
      </c>
      <c r="AC3869">
        <v>109.1015625</v>
      </c>
      <c r="AD3869">
        <v>120.0390625</v>
      </c>
      <c r="AE3869">
        <v>128.546875</v>
      </c>
      <c r="AF3869">
        <v>159.625</v>
      </c>
      <c r="AG3869">
        <v>1870.25</v>
      </c>
      <c r="AH3869">
        <v>15811</v>
      </c>
      <c r="AI3869">
        <v>4186.75</v>
      </c>
      <c r="AK3869">
        <v>205.25</v>
      </c>
      <c r="AL3869">
        <v>474</v>
      </c>
      <c r="AM3869">
        <v>1101</v>
      </c>
      <c r="AN3869">
        <v>272.5</v>
      </c>
      <c r="AO3869">
        <v>30.440000534057621</v>
      </c>
      <c r="AP3869">
        <v>160.2250061035156</v>
      </c>
      <c r="AQ3869">
        <v>63.525001525878913</v>
      </c>
      <c r="AR3869">
        <v>131.42500305175781</v>
      </c>
      <c r="AS3869">
        <v>2819</v>
      </c>
      <c r="AT3869">
        <v>116.4499969482422</v>
      </c>
      <c r="AU3869">
        <v>61.599998474121087</v>
      </c>
      <c r="AV3869">
        <v>233.30000305175781</v>
      </c>
      <c r="AX3869">
        <v>14.10000038146973</v>
      </c>
    </row>
    <row r="3870" spans="1:50">
      <c r="A3870" s="2">
        <v>42395</v>
      </c>
      <c r="B3870">
        <v>31.45000076293945</v>
      </c>
      <c r="C3870">
        <v>31.79999923706055</v>
      </c>
      <c r="D3870">
        <v>2.1800000667572021</v>
      </c>
      <c r="E3870">
        <v>1121.699951171875</v>
      </c>
      <c r="F3870">
        <v>14.54399967193604</v>
      </c>
      <c r="G3870">
        <v>2.033999919891357</v>
      </c>
      <c r="H3870">
        <v>491.75</v>
      </c>
      <c r="I3870">
        <v>875.20001220703125</v>
      </c>
      <c r="J3870">
        <v>369.25</v>
      </c>
      <c r="K3870">
        <v>484.75</v>
      </c>
      <c r="L3870">
        <v>876.5</v>
      </c>
      <c r="M3870">
        <v>116.6999969482422</v>
      </c>
      <c r="N3870">
        <v>61.409999847412109</v>
      </c>
      <c r="O3870">
        <v>14.02000045776367</v>
      </c>
      <c r="Q3870">
        <v>236.19999694824219</v>
      </c>
      <c r="R3870">
        <v>133.0249938964844</v>
      </c>
      <c r="S3870">
        <v>161.1000061035156</v>
      </c>
      <c r="T3870">
        <v>64.324996948242188</v>
      </c>
      <c r="U3870">
        <v>2829</v>
      </c>
      <c r="Y3870">
        <v>0.96770000457763672</v>
      </c>
      <c r="Z3870">
        <v>1.047199964523315</v>
      </c>
      <c r="AA3870">
        <v>1120.199951171875</v>
      </c>
      <c r="AB3870">
        <v>14.54399967193604</v>
      </c>
      <c r="AC3870">
        <v>109.15625</v>
      </c>
      <c r="AD3870">
        <v>120.1875</v>
      </c>
      <c r="AE3870">
        <v>128.8125</v>
      </c>
      <c r="AF3870">
        <v>160.15625</v>
      </c>
      <c r="AG3870">
        <v>1896</v>
      </c>
      <c r="AH3870">
        <v>16066</v>
      </c>
      <c r="AI3870">
        <v>4226.75</v>
      </c>
      <c r="AK3870">
        <v>201.5</v>
      </c>
      <c r="AL3870">
        <v>476.75</v>
      </c>
      <c r="AM3870">
        <v>1107.5</v>
      </c>
      <c r="AN3870">
        <v>269.89999389648438</v>
      </c>
      <c r="AO3870">
        <v>30.739999771118161</v>
      </c>
      <c r="AP3870">
        <v>161.1000061035156</v>
      </c>
      <c r="AQ3870">
        <v>64.324996948242188</v>
      </c>
      <c r="AR3870">
        <v>133.0249938964844</v>
      </c>
      <c r="AS3870">
        <v>2829</v>
      </c>
      <c r="AT3870">
        <v>116.6999969482422</v>
      </c>
      <c r="AU3870">
        <v>61.409999847412109</v>
      </c>
      <c r="AV3870">
        <v>236.19999694824219</v>
      </c>
      <c r="AX3870">
        <v>14.02000045776367</v>
      </c>
    </row>
    <row r="3871" spans="1:50">
      <c r="A3871" s="2">
        <v>42396</v>
      </c>
      <c r="B3871">
        <v>32.299999237060547</v>
      </c>
      <c r="C3871">
        <v>33.099998474121087</v>
      </c>
      <c r="D3871">
        <v>2.1889998912811279</v>
      </c>
      <c r="E3871">
        <v>1116.099975585938</v>
      </c>
      <c r="F3871">
        <v>14.439999580383301</v>
      </c>
      <c r="G3871">
        <v>2.062999963760376</v>
      </c>
      <c r="H3871">
        <v>500.54998779296881</v>
      </c>
      <c r="I3871">
        <v>880.4000244140625</v>
      </c>
      <c r="J3871">
        <v>369.25</v>
      </c>
      <c r="K3871">
        <v>476.5</v>
      </c>
      <c r="L3871">
        <v>883</v>
      </c>
      <c r="M3871">
        <v>118.1999969482422</v>
      </c>
      <c r="N3871">
        <v>60.860000610351563</v>
      </c>
      <c r="O3871">
        <v>13.579999923706049</v>
      </c>
      <c r="Q3871">
        <v>242.69999694824219</v>
      </c>
      <c r="R3871">
        <v>135.7250061035156</v>
      </c>
      <c r="S3871">
        <v>160.92500305175781</v>
      </c>
      <c r="T3871">
        <v>65.375</v>
      </c>
      <c r="U3871">
        <v>2764</v>
      </c>
      <c r="Y3871">
        <v>1.0252000093460081</v>
      </c>
      <c r="Z3871">
        <v>1.0456999540328979</v>
      </c>
      <c r="AA3871">
        <v>1115.800048828125</v>
      </c>
      <c r="AB3871">
        <v>14.439999580383301</v>
      </c>
      <c r="AC3871">
        <v>109.1796875</v>
      </c>
      <c r="AD3871">
        <v>120.2265625</v>
      </c>
      <c r="AE3871">
        <v>128.859375</v>
      </c>
      <c r="AF3871">
        <v>160</v>
      </c>
      <c r="AG3871">
        <v>1875</v>
      </c>
      <c r="AH3871">
        <v>15851</v>
      </c>
      <c r="AI3871">
        <v>4127</v>
      </c>
      <c r="AK3871">
        <v>201</v>
      </c>
      <c r="AL3871">
        <v>467.5</v>
      </c>
      <c r="AM3871">
        <v>1126.5</v>
      </c>
      <c r="AN3871">
        <v>272.5</v>
      </c>
      <c r="AO3871">
        <v>30.870000839233398</v>
      </c>
      <c r="AP3871">
        <v>160.92500305175781</v>
      </c>
      <c r="AQ3871">
        <v>65.375</v>
      </c>
      <c r="AR3871">
        <v>135.7250061035156</v>
      </c>
      <c r="AS3871">
        <v>2764</v>
      </c>
      <c r="AT3871">
        <v>118.1999969482422</v>
      </c>
      <c r="AU3871">
        <v>60.860000610351563</v>
      </c>
      <c r="AV3871">
        <v>242.69999694824219</v>
      </c>
      <c r="AX3871">
        <v>13.579999923706049</v>
      </c>
    </row>
    <row r="3872" spans="1:50">
      <c r="A3872" s="2">
        <v>42397</v>
      </c>
      <c r="B3872">
        <v>33.220001220703118</v>
      </c>
      <c r="C3872">
        <v>33.889999389648438</v>
      </c>
      <c r="D3872">
        <v>2.1819999217987061</v>
      </c>
      <c r="E3872">
        <v>1115.599975585938</v>
      </c>
      <c r="F3872">
        <v>14.215999603271481</v>
      </c>
      <c r="G3872">
        <v>2.0490000247955318</v>
      </c>
      <c r="H3872">
        <v>491</v>
      </c>
      <c r="I3872">
        <v>865.9000244140625</v>
      </c>
      <c r="J3872">
        <v>365.5</v>
      </c>
      <c r="K3872">
        <v>472.25</v>
      </c>
      <c r="L3872">
        <v>867.75</v>
      </c>
      <c r="M3872">
        <v>119.15000152587891</v>
      </c>
      <c r="N3872">
        <v>61.360000610351563</v>
      </c>
      <c r="O3872">
        <v>13.25</v>
      </c>
      <c r="Q3872">
        <v>241.6000061035156</v>
      </c>
      <c r="R3872">
        <v>135.42500305175781</v>
      </c>
      <c r="S3872">
        <v>161.30000305175781</v>
      </c>
      <c r="T3872">
        <v>65.300003051757813</v>
      </c>
      <c r="U3872">
        <v>2791</v>
      </c>
      <c r="Y3872">
        <v>1.0309000015258789</v>
      </c>
      <c r="Z3872">
        <v>1.078999996185303</v>
      </c>
      <c r="AA3872">
        <v>1115.599975585938</v>
      </c>
      <c r="AB3872">
        <v>14.215999603271481</v>
      </c>
      <c r="AC3872">
        <v>109.2109375</v>
      </c>
      <c r="AD3872">
        <v>120.3515625</v>
      </c>
      <c r="AE3872">
        <v>129.03125</v>
      </c>
      <c r="AF3872">
        <v>160.0625</v>
      </c>
      <c r="AG3872">
        <v>1880.75</v>
      </c>
      <c r="AH3872">
        <v>15972</v>
      </c>
      <c r="AI3872">
        <v>4153.75</v>
      </c>
      <c r="AK3872">
        <v>199</v>
      </c>
      <c r="AL3872">
        <v>464.75</v>
      </c>
      <c r="AM3872">
        <v>1131</v>
      </c>
      <c r="AN3872">
        <v>266.89999389648438</v>
      </c>
      <c r="AO3872">
        <v>30.690000534057621</v>
      </c>
      <c r="AP3872">
        <v>161.30000305175781</v>
      </c>
      <c r="AQ3872">
        <v>65.300003051757813</v>
      </c>
      <c r="AR3872">
        <v>135.42500305175781</v>
      </c>
      <c r="AS3872">
        <v>2791</v>
      </c>
      <c r="AT3872">
        <v>119.15000152587891</v>
      </c>
      <c r="AU3872">
        <v>61.360000610351563</v>
      </c>
      <c r="AV3872">
        <v>241.6000061035156</v>
      </c>
      <c r="AX3872">
        <v>13.25</v>
      </c>
    </row>
    <row r="3873" spans="1:50">
      <c r="A3873" s="2">
        <v>42398</v>
      </c>
      <c r="B3873">
        <v>33.619998931884773</v>
      </c>
      <c r="C3873">
        <v>34.740001678466797</v>
      </c>
      <c r="D3873">
        <v>2.2980000972747798</v>
      </c>
      <c r="E3873">
        <v>1116.400024414062</v>
      </c>
      <c r="F3873">
        <v>14.229000091552731</v>
      </c>
      <c r="G3873">
        <v>2.0639998912811279</v>
      </c>
      <c r="H3873">
        <v>497.5</v>
      </c>
      <c r="I3873">
        <v>872.29998779296875</v>
      </c>
      <c r="J3873">
        <v>372</v>
      </c>
      <c r="K3873">
        <v>479.25</v>
      </c>
      <c r="L3873">
        <v>882.25</v>
      </c>
      <c r="M3873">
        <v>116.34999847412109</v>
      </c>
      <c r="N3873">
        <v>61.130001068115227</v>
      </c>
      <c r="O3873">
        <v>13.14000034332275</v>
      </c>
      <c r="Q3873">
        <v>240.3999938964844</v>
      </c>
      <c r="R3873">
        <v>135.30000305175781</v>
      </c>
      <c r="S3873">
        <v>157.25</v>
      </c>
      <c r="T3873">
        <v>65.800003051757813</v>
      </c>
      <c r="U3873">
        <v>2761</v>
      </c>
      <c r="Y3873">
        <v>1.0550999641418459</v>
      </c>
      <c r="Z3873">
        <v>1.103099942207336</v>
      </c>
      <c r="AA3873">
        <v>1116.400024414062</v>
      </c>
      <c r="AB3873">
        <v>14.229000091552731</v>
      </c>
      <c r="AC3873">
        <v>109.3125</v>
      </c>
      <c r="AD3873">
        <v>120.671875</v>
      </c>
      <c r="AE3873">
        <v>129.578125</v>
      </c>
      <c r="AF3873">
        <v>161.03125</v>
      </c>
      <c r="AG3873">
        <v>1930</v>
      </c>
      <c r="AH3873">
        <v>16356</v>
      </c>
      <c r="AI3873">
        <v>4263</v>
      </c>
      <c r="AK3873">
        <v>200.75</v>
      </c>
      <c r="AL3873">
        <v>472</v>
      </c>
      <c r="AM3873">
        <v>1135</v>
      </c>
      <c r="AN3873">
        <v>272.39999389648438</v>
      </c>
      <c r="AO3873">
        <v>30.879999160766602</v>
      </c>
      <c r="AP3873">
        <v>157.25</v>
      </c>
      <c r="AQ3873">
        <v>65.800003051757813</v>
      </c>
      <c r="AR3873">
        <v>135.30000305175781</v>
      </c>
      <c r="AS3873">
        <v>2761</v>
      </c>
      <c r="AT3873">
        <v>116.34999847412109</v>
      </c>
      <c r="AU3873">
        <v>61.130001068115227</v>
      </c>
      <c r="AV3873">
        <v>240.3999938964844</v>
      </c>
      <c r="AX3873">
        <v>13.14000034332275</v>
      </c>
    </row>
    <row r="3874" spans="1:50">
      <c r="A3874" s="2">
        <v>42401</v>
      </c>
      <c r="B3874">
        <v>31.620000839233398</v>
      </c>
      <c r="C3874">
        <v>34.689998626708977</v>
      </c>
      <c r="D3874">
        <v>2.151999950408936</v>
      </c>
      <c r="E3874">
        <v>1127.900024414062</v>
      </c>
      <c r="F3874">
        <v>14.329000473022459</v>
      </c>
      <c r="G3874">
        <v>2.0515000820159912</v>
      </c>
      <c r="H3874">
        <v>501.60000610351563</v>
      </c>
      <c r="I3874">
        <v>868.79998779296875</v>
      </c>
      <c r="J3874">
        <v>371.25</v>
      </c>
      <c r="K3874">
        <v>475.25</v>
      </c>
      <c r="L3874">
        <v>880.75</v>
      </c>
      <c r="M3874">
        <v>117.75</v>
      </c>
      <c r="N3874">
        <v>61.790000915527337</v>
      </c>
      <c r="O3874">
        <v>12.829999923706049</v>
      </c>
      <c r="Q3874">
        <v>240.8999938964844</v>
      </c>
      <c r="R3874">
        <v>135.67500305175781</v>
      </c>
      <c r="S3874">
        <v>157.7749938964844</v>
      </c>
      <c r="T3874">
        <v>65.349998474121094</v>
      </c>
      <c r="U3874">
        <v>2868</v>
      </c>
      <c r="Y3874">
        <v>1.036499977111816</v>
      </c>
      <c r="Z3874">
        <v>1.0829999446868901</v>
      </c>
      <c r="AA3874">
        <v>1127.900024414062</v>
      </c>
      <c r="AB3874">
        <v>14.329000473022459</v>
      </c>
      <c r="AC3874">
        <v>109.234375</v>
      </c>
      <c r="AD3874">
        <v>120.40625</v>
      </c>
      <c r="AE3874">
        <v>129.171875</v>
      </c>
      <c r="AF3874">
        <v>160.53125</v>
      </c>
      <c r="AG3874">
        <v>1931.25</v>
      </c>
      <c r="AH3874">
        <v>16340</v>
      </c>
      <c r="AI3874">
        <v>4291.5</v>
      </c>
      <c r="AK3874">
        <v>197.25</v>
      </c>
      <c r="AL3874">
        <v>466.75</v>
      </c>
      <c r="AM3874">
        <v>1100.5</v>
      </c>
      <c r="AN3874">
        <v>271</v>
      </c>
      <c r="AO3874">
        <v>30.760000228881839</v>
      </c>
      <c r="AP3874">
        <v>157.7749938964844</v>
      </c>
      <c r="AQ3874">
        <v>65.349998474121094</v>
      </c>
      <c r="AR3874">
        <v>135.67500305175781</v>
      </c>
      <c r="AS3874">
        <v>2868</v>
      </c>
      <c r="AT3874">
        <v>117.75</v>
      </c>
      <c r="AU3874">
        <v>61.790000915527337</v>
      </c>
      <c r="AV3874">
        <v>240.8999938964844</v>
      </c>
      <c r="AX3874">
        <v>12.829999923706049</v>
      </c>
    </row>
    <row r="3875" spans="1:50">
      <c r="A3875" s="2">
        <v>42402</v>
      </c>
      <c r="B3875">
        <v>29.879999160766602</v>
      </c>
      <c r="C3875">
        <v>32.720001220703118</v>
      </c>
      <c r="D3875">
        <v>2.0250000953674321</v>
      </c>
      <c r="E3875">
        <v>1127.300048828125</v>
      </c>
      <c r="F3875">
        <v>14.27600002288818</v>
      </c>
      <c r="G3875">
        <v>2.0520000457763672</v>
      </c>
      <c r="H3875">
        <v>490.60000610351563</v>
      </c>
      <c r="I3875">
        <v>854.4000244140625</v>
      </c>
      <c r="J3875">
        <v>372.5</v>
      </c>
      <c r="K3875">
        <v>475.25</v>
      </c>
      <c r="L3875">
        <v>886.25</v>
      </c>
      <c r="M3875">
        <v>119.84999847412109</v>
      </c>
      <c r="N3875">
        <v>62.299999237060547</v>
      </c>
      <c r="O3875">
        <v>12.989999771118161</v>
      </c>
      <c r="Q3875">
        <v>248.69999694824219</v>
      </c>
      <c r="R3875">
        <v>135.7250061035156</v>
      </c>
      <c r="S3875">
        <v>157.8500061035156</v>
      </c>
      <c r="T3875">
        <v>64.199996948242188</v>
      </c>
      <c r="U3875">
        <v>2761</v>
      </c>
      <c r="Y3875">
        <v>1.010900020599365</v>
      </c>
      <c r="Z3875">
        <v>1.0008000135421751</v>
      </c>
      <c r="AA3875">
        <v>1127.300048828125</v>
      </c>
      <c r="AB3875">
        <v>14.27600002288818</v>
      </c>
      <c r="AC3875">
        <v>109.359375</v>
      </c>
      <c r="AD3875">
        <v>120.9140625</v>
      </c>
      <c r="AE3875">
        <v>130.09375</v>
      </c>
      <c r="AF3875">
        <v>163.03125</v>
      </c>
      <c r="AG3875">
        <v>1897.5</v>
      </c>
      <c r="AH3875">
        <v>16091</v>
      </c>
      <c r="AI3875">
        <v>4192</v>
      </c>
      <c r="AK3875">
        <v>200.25</v>
      </c>
      <c r="AL3875">
        <v>465.25</v>
      </c>
      <c r="AM3875">
        <v>1117.5</v>
      </c>
      <c r="AN3875">
        <v>274.60000610351563</v>
      </c>
      <c r="AO3875">
        <v>30.79000091552734</v>
      </c>
      <c r="AP3875">
        <v>157.8500061035156</v>
      </c>
      <c r="AQ3875">
        <v>64.199996948242188</v>
      </c>
      <c r="AR3875">
        <v>135.7250061035156</v>
      </c>
      <c r="AS3875">
        <v>2761</v>
      </c>
      <c r="AT3875">
        <v>119.84999847412109</v>
      </c>
      <c r="AU3875">
        <v>62.299999237060547</v>
      </c>
      <c r="AV3875">
        <v>248.69999694824219</v>
      </c>
      <c r="AX3875">
        <v>12.989999771118161</v>
      </c>
    </row>
    <row r="3876" spans="1:50">
      <c r="A3876" s="2">
        <v>42403</v>
      </c>
      <c r="B3876">
        <v>32.279998779296882</v>
      </c>
      <c r="C3876">
        <v>35.040000915527337</v>
      </c>
      <c r="D3876">
        <v>2.038000106811523</v>
      </c>
      <c r="E3876">
        <v>1141.300048828125</v>
      </c>
      <c r="F3876">
        <v>14.72000026702881</v>
      </c>
      <c r="G3876">
        <v>2.092000007629395</v>
      </c>
      <c r="H3876">
        <v>516.8499755859375</v>
      </c>
      <c r="I3876">
        <v>878.79998779296875</v>
      </c>
      <c r="J3876">
        <v>371</v>
      </c>
      <c r="K3876">
        <v>480</v>
      </c>
      <c r="L3876">
        <v>876.75</v>
      </c>
      <c r="M3876">
        <v>121.5500030517578</v>
      </c>
      <c r="N3876">
        <v>61.939998626708977</v>
      </c>
      <c r="O3876">
        <v>12.89000034332275</v>
      </c>
      <c r="Q3876">
        <v>251.8999938964844</v>
      </c>
      <c r="R3876">
        <v>136.8500061035156</v>
      </c>
      <c r="S3876">
        <v>157.94999694824219</v>
      </c>
      <c r="T3876">
        <v>64.550003051757813</v>
      </c>
      <c r="U3876">
        <v>2837</v>
      </c>
      <c r="Y3876">
        <v>1.0786000490188601</v>
      </c>
      <c r="Z3876">
        <v>1.013700008392334</v>
      </c>
      <c r="AA3876">
        <v>1141.300048828125</v>
      </c>
      <c r="AB3876">
        <v>14.72000026702881</v>
      </c>
      <c r="AC3876">
        <v>109.3984375</v>
      </c>
      <c r="AD3876">
        <v>120.9609375</v>
      </c>
      <c r="AE3876">
        <v>130.015625</v>
      </c>
      <c r="AF3876">
        <v>162.375</v>
      </c>
      <c r="AG3876">
        <v>1908.5</v>
      </c>
      <c r="AH3876">
        <v>16263</v>
      </c>
      <c r="AI3876">
        <v>4171.5</v>
      </c>
      <c r="AK3876">
        <v>196.5</v>
      </c>
      <c r="AL3876">
        <v>468.5</v>
      </c>
      <c r="AM3876">
        <v>1113.5</v>
      </c>
      <c r="AN3876">
        <v>270.10000610351563</v>
      </c>
      <c r="AO3876">
        <v>30.979999542236332</v>
      </c>
      <c r="AP3876">
        <v>157.94999694824219</v>
      </c>
      <c r="AQ3876">
        <v>64.550003051757813</v>
      </c>
      <c r="AR3876">
        <v>136.8500061035156</v>
      </c>
      <c r="AS3876">
        <v>2837</v>
      </c>
      <c r="AT3876">
        <v>121.5500030517578</v>
      </c>
      <c r="AU3876">
        <v>61.939998626708977</v>
      </c>
      <c r="AV3876">
        <v>251.8999938964844</v>
      </c>
      <c r="AX3876">
        <v>12.89000034332275</v>
      </c>
    </row>
    <row r="3877" spans="1:50">
      <c r="A3877" s="2">
        <v>42404</v>
      </c>
      <c r="B3877">
        <v>31.719999313354489</v>
      </c>
      <c r="C3877">
        <v>34.459999084472663</v>
      </c>
      <c r="D3877">
        <v>1.9720000028610229</v>
      </c>
      <c r="E3877">
        <v>1157.599975585938</v>
      </c>
      <c r="F3877">
        <v>14.836000442504879</v>
      </c>
      <c r="G3877">
        <v>2.128000020980835</v>
      </c>
      <c r="H3877">
        <v>516.8499755859375</v>
      </c>
      <c r="I3877">
        <v>904.4000244140625</v>
      </c>
      <c r="J3877">
        <v>368.5</v>
      </c>
      <c r="K3877">
        <v>472.75</v>
      </c>
      <c r="L3877">
        <v>874.5</v>
      </c>
      <c r="M3877">
        <v>123.1999969482422</v>
      </c>
      <c r="N3877">
        <v>60.229999542236328</v>
      </c>
      <c r="O3877">
        <v>12.89000034332275</v>
      </c>
      <c r="Q3877">
        <v>250.3999938964844</v>
      </c>
      <c r="R3877">
        <v>137.07499694824219</v>
      </c>
      <c r="S3877">
        <v>156.5249938964844</v>
      </c>
      <c r="T3877">
        <v>65.125</v>
      </c>
      <c r="U3877">
        <v>2764</v>
      </c>
      <c r="Y3877">
        <v>1.08050000667572</v>
      </c>
      <c r="Z3877">
        <v>1.0283999443054199</v>
      </c>
      <c r="AA3877">
        <v>1157.599975585938</v>
      </c>
      <c r="AB3877">
        <v>14.836000442504879</v>
      </c>
      <c r="AC3877">
        <v>109.4296875</v>
      </c>
      <c r="AD3877">
        <v>121.078125</v>
      </c>
      <c r="AE3877">
        <v>130.265625</v>
      </c>
      <c r="AF3877">
        <v>162.75</v>
      </c>
      <c r="AG3877">
        <v>1907.75</v>
      </c>
      <c r="AH3877">
        <v>16328</v>
      </c>
      <c r="AI3877">
        <v>4155.75</v>
      </c>
      <c r="AK3877">
        <v>196.25</v>
      </c>
      <c r="AL3877">
        <v>459.75</v>
      </c>
      <c r="AM3877">
        <v>1105</v>
      </c>
      <c r="AN3877">
        <v>267.60000610351563</v>
      </c>
      <c r="AO3877">
        <v>31.239999771118161</v>
      </c>
      <c r="AP3877">
        <v>156.5249938964844</v>
      </c>
      <c r="AQ3877">
        <v>65.125</v>
      </c>
      <c r="AR3877">
        <v>137.07499694824219</v>
      </c>
      <c r="AS3877">
        <v>2764</v>
      </c>
      <c r="AT3877">
        <v>123.1999969482422</v>
      </c>
      <c r="AU3877">
        <v>60.229999542236328</v>
      </c>
      <c r="AV3877">
        <v>250.3999938964844</v>
      </c>
      <c r="AX3877">
        <v>12.89000034332275</v>
      </c>
    </row>
    <row r="3878" spans="1:50">
      <c r="A3878" s="2">
        <v>42405</v>
      </c>
      <c r="B3878">
        <v>30.889999389648441</v>
      </c>
      <c r="C3878">
        <v>34.060001373291023</v>
      </c>
      <c r="D3878">
        <v>2.062999963760376</v>
      </c>
      <c r="E3878">
        <v>1157.800048828125</v>
      </c>
      <c r="F3878">
        <v>14.76399993896484</v>
      </c>
      <c r="G3878">
        <v>2.100500106811523</v>
      </c>
      <c r="H3878">
        <v>499.64999389648438</v>
      </c>
      <c r="I3878">
        <v>902</v>
      </c>
      <c r="J3878">
        <v>365.75</v>
      </c>
      <c r="K3878">
        <v>466.75</v>
      </c>
      <c r="L3878">
        <v>867.5</v>
      </c>
      <c r="M3878">
        <v>120.40000152587891</v>
      </c>
      <c r="N3878">
        <v>59.970001220703118</v>
      </c>
      <c r="O3878">
        <v>13.27000045776367</v>
      </c>
      <c r="Q3878">
        <v>252.80000305175781</v>
      </c>
      <c r="R3878">
        <v>136.05000305175781</v>
      </c>
      <c r="S3878">
        <v>153.82499694824219</v>
      </c>
      <c r="T3878">
        <v>64.800003051757813</v>
      </c>
      <c r="U3878">
        <v>2772</v>
      </c>
      <c r="Y3878">
        <v>1.0590000152587891</v>
      </c>
      <c r="Z3878">
        <v>0.99269998073577881</v>
      </c>
      <c r="AA3878">
        <v>1157.800048828125</v>
      </c>
      <c r="AB3878">
        <v>14.76399993896484</v>
      </c>
      <c r="AC3878">
        <v>109.3984375</v>
      </c>
      <c r="AD3878">
        <v>121.0390625</v>
      </c>
      <c r="AE3878">
        <v>130.359375</v>
      </c>
      <c r="AF3878">
        <v>163.25</v>
      </c>
      <c r="AG3878">
        <v>1875.25</v>
      </c>
      <c r="AH3878">
        <v>16131</v>
      </c>
      <c r="AI3878">
        <v>4022</v>
      </c>
      <c r="AK3878">
        <v>197</v>
      </c>
      <c r="AL3878">
        <v>454</v>
      </c>
      <c r="AM3878">
        <v>1112</v>
      </c>
      <c r="AN3878">
        <v>265</v>
      </c>
      <c r="AO3878">
        <v>31.229999542236332</v>
      </c>
      <c r="AP3878">
        <v>153.82499694824219</v>
      </c>
      <c r="AQ3878">
        <v>64.800003051757813</v>
      </c>
      <c r="AR3878">
        <v>136.05000305175781</v>
      </c>
      <c r="AS3878">
        <v>2772</v>
      </c>
      <c r="AT3878">
        <v>120.40000152587891</v>
      </c>
      <c r="AU3878">
        <v>59.970001220703118</v>
      </c>
      <c r="AV3878">
        <v>252.80000305175781</v>
      </c>
      <c r="AX3878">
        <v>13.27000045776367</v>
      </c>
    </row>
    <row r="3879" spans="1:50">
      <c r="A3879" s="2">
        <v>42408</v>
      </c>
      <c r="B3879">
        <v>29.690000534057621</v>
      </c>
      <c r="C3879">
        <v>32.880001068115227</v>
      </c>
      <c r="D3879">
        <v>2.1400001049041748</v>
      </c>
      <c r="E3879">
        <v>1197.900024414062</v>
      </c>
      <c r="F3879">
        <v>15.416000366210939</v>
      </c>
      <c r="G3879">
        <v>2.088500022888184</v>
      </c>
      <c r="H3879">
        <v>519.04998779296875</v>
      </c>
      <c r="I3879">
        <v>927</v>
      </c>
      <c r="J3879">
        <v>362.25</v>
      </c>
      <c r="K3879">
        <v>458.5</v>
      </c>
      <c r="L3879">
        <v>862.5</v>
      </c>
      <c r="M3879">
        <v>115.75</v>
      </c>
      <c r="N3879">
        <v>59.599998474121087</v>
      </c>
      <c r="O3879">
        <v>13.44999980926514</v>
      </c>
      <c r="Q3879">
        <v>251.3999938964844</v>
      </c>
      <c r="R3879">
        <v>133.05000305175781</v>
      </c>
      <c r="S3879">
        <v>149.32499694824219</v>
      </c>
      <c r="T3879">
        <v>65.025001525878906</v>
      </c>
      <c r="U3879">
        <v>2858</v>
      </c>
      <c r="Y3879">
        <v>1.0463999509811399</v>
      </c>
      <c r="Z3879">
        <v>0.9560999870300293</v>
      </c>
      <c r="AA3879">
        <v>1197.900024414062</v>
      </c>
      <c r="AB3879">
        <v>15.416000366210939</v>
      </c>
      <c r="AC3879">
        <v>109.546875</v>
      </c>
      <c r="AD3879">
        <v>121.5546875</v>
      </c>
      <c r="AE3879">
        <v>131.296875</v>
      </c>
      <c r="AF3879">
        <v>166.03125</v>
      </c>
      <c r="AG3879">
        <v>1852</v>
      </c>
      <c r="AH3879">
        <v>15988</v>
      </c>
      <c r="AI3879">
        <v>3964.25</v>
      </c>
      <c r="AK3879">
        <v>199</v>
      </c>
      <c r="AL3879">
        <v>445.5</v>
      </c>
      <c r="AM3879">
        <v>1092</v>
      </c>
      <c r="AN3879">
        <v>264.5</v>
      </c>
      <c r="AO3879">
        <v>30.75</v>
      </c>
      <c r="AP3879">
        <v>149.32499694824219</v>
      </c>
      <c r="AQ3879">
        <v>65.025001525878906</v>
      </c>
      <c r="AR3879">
        <v>133.05000305175781</v>
      </c>
      <c r="AS3879">
        <v>2858</v>
      </c>
      <c r="AT3879">
        <v>115.75</v>
      </c>
      <c r="AU3879">
        <v>59.599998474121087</v>
      </c>
      <c r="AV3879">
        <v>251.3999938964844</v>
      </c>
      <c r="AX3879">
        <v>13.44999980926514</v>
      </c>
    </row>
    <row r="3880" spans="1:50">
      <c r="A3880" s="2">
        <v>42409</v>
      </c>
      <c r="B3880">
        <v>27.940000534057621</v>
      </c>
      <c r="C3880">
        <v>30.319999694824219</v>
      </c>
      <c r="D3880">
        <v>2.098000049591064</v>
      </c>
      <c r="E3880">
        <v>1198.699951171875</v>
      </c>
      <c r="F3880">
        <v>15.44400024414062</v>
      </c>
      <c r="G3880">
        <v>2.038500070571899</v>
      </c>
      <c r="H3880">
        <v>517.79998779296875</v>
      </c>
      <c r="I3880">
        <v>937.70001220703125</v>
      </c>
      <c r="J3880">
        <v>361</v>
      </c>
      <c r="K3880">
        <v>457.5</v>
      </c>
      <c r="L3880">
        <v>863.25</v>
      </c>
      <c r="M3880">
        <v>114.75</v>
      </c>
      <c r="N3880">
        <v>58.639999389648438</v>
      </c>
      <c r="O3880">
        <v>13.39000034332275</v>
      </c>
      <c r="Q3880">
        <v>250.69999694824219</v>
      </c>
      <c r="R3880">
        <v>131.3999938964844</v>
      </c>
      <c r="S3880">
        <v>149</v>
      </c>
      <c r="T3880">
        <v>64.849998474121094</v>
      </c>
      <c r="U3880">
        <v>2837</v>
      </c>
      <c r="Y3880">
        <v>0.9749000072479248</v>
      </c>
      <c r="Z3880">
        <v>0.89889997243881226</v>
      </c>
      <c r="AA3880">
        <v>1198.699951171875</v>
      </c>
      <c r="AB3880">
        <v>15.44400024414062</v>
      </c>
      <c r="AC3880">
        <v>109.5234375</v>
      </c>
      <c r="AD3880">
        <v>121.53125</v>
      </c>
      <c r="AE3880">
        <v>131.3125</v>
      </c>
      <c r="AF3880">
        <v>166.125</v>
      </c>
      <c r="AG3880">
        <v>1848.25</v>
      </c>
      <c r="AH3880">
        <v>15959</v>
      </c>
      <c r="AI3880">
        <v>3944.25</v>
      </c>
      <c r="AK3880">
        <v>195.75</v>
      </c>
      <c r="AL3880">
        <v>445</v>
      </c>
      <c r="AM3880">
        <v>1076</v>
      </c>
      <c r="AN3880">
        <v>263.10000610351563</v>
      </c>
      <c r="AO3880">
        <v>30.70000076293945</v>
      </c>
      <c r="AP3880">
        <v>149</v>
      </c>
      <c r="AQ3880">
        <v>64.849998474121094</v>
      </c>
      <c r="AR3880">
        <v>131.3999938964844</v>
      </c>
      <c r="AS3880">
        <v>2837</v>
      </c>
      <c r="AT3880">
        <v>114.75</v>
      </c>
      <c r="AU3880">
        <v>58.639999389648438</v>
      </c>
      <c r="AV3880">
        <v>250.69999694824219</v>
      </c>
      <c r="AX3880">
        <v>13.39000034332275</v>
      </c>
    </row>
    <row r="3881" spans="1:50">
      <c r="A3881" s="2">
        <v>42410</v>
      </c>
      <c r="B3881">
        <v>27.45000076293945</v>
      </c>
      <c r="C3881">
        <v>30.840000152587891</v>
      </c>
      <c r="D3881">
        <v>2.0460000038146968</v>
      </c>
      <c r="E3881">
        <v>1194.699951171875</v>
      </c>
      <c r="F3881">
        <v>15.27700042724609</v>
      </c>
      <c r="G3881">
        <v>2.0250000953674321</v>
      </c>
      <c r="H3881">
        <v>525</v>
      </c>
      <c r="I3881">
        <v>933.29998779296875</v>
      </c>
      <c r="J3881">
        <v>360.25</v>
      </c>
      <c r="K3881">
        <v>461.25</v>
      </c>
      <c r="L3881">
        <v>862.25</v>
      </c>
      <c r="M3881">
        <v>114.75</v>
      </c>
      <c r="N3881">
        <v>58.880001068115227</v>
      </c>
      <c r="O3881">
        <v>13.38000011444092</v>
      </c>
      <c r="Q3881">
        <v>248.6000061035156</v>
      </c>
      <c r="R3881">
        <v>132.4750061035156</v>
      </c>
      <c r="S3881">
        <v>151.2250061035156</v>
      </c>
      <c r="T3881">
        <v>65.150001525878906</v>
      </c>
      <c r="U3881">
        <v>2825</v>
      </c>
      <c r="Y3881">
        <v>0.9749000072479248</v>
      </c>
      <c r="Z3881">
        <v>0.94249999523162842</v>
      </c>
      <c r="AA3881">
        <v>1194.699951171875</v>
      </c>
      <c r="AB3881">
        <v>15.27700042724609</v>
      </c>
      <c r="AC3881">
        <v>109.5078125</v>
      </c>
      <c r="AD3881">
        <v>121.59375</v>
      </c>
      <c r="AE3881">
        <v>131.5</v>
      </c>
      <c r="AF3881">
        <v>167.0625</v>
      </c>
      <c r="AG3881">
        <v>1846.75</v>
      </c>
      <c r="AH3881">
        <v>15866</v>
      </c>
      <c r="AI3881">
        <v>3967.25</v>
      </c>
      <c r="AK3881">
        <v>189.25</v>
      </c>
      <c r="AL3881">
        <v>444.75</v>
      </c>
      <c r="AM3881">
        <v>1113</v>
      </c>
      <c r="AN3881">
        <v>261</v>
      </c>
      <c r="AO3881">
        <v>31.010000228881839</v>
      </c>
      <c r="AP3881">
        <v>151.2250061035156</v>
      </c>
      <c r="AQ3881">
        <v>65.150001525878906</v>
      </c>
      <c r="AR3881">
        <v>132.4750061035156</v>
      </c>
      <c r="AS3881">
        <v>2825</v>
      </c>
      <c r="AT3881">
        <v>114.75</v>
      </c>
      <c r="AU3881">
        <v>58.880001068115227</v>
      </c>
      <c r="AV3881">
        <v>248.6000061035156</v>
      </c>
      <c r="AX3881">
        <v>13.38000011444092</v>
      </c>
    </row>
    <row r="3882" spans="1:50">
      <c r="A3882" s="2">
        <v>42411</v>
      </c>
      <c r="B3882">
        <v>26.20999908447266</v>
      </c>
      <c r="C3882">
        <v>30.059999465942379</v>
      </c>
      <c r="D3882">
        <v>1.9939999580383301</v>
      </c>
      <c r="E3882">
        <v>1247.900024414062</v>
      </c>
      <c r="F3882">
        <v>15.788999557495121</v>
      </c>
      <c r="G3882">
        <v>2.0039999485015869</v>
      </c>
      <c r="H3882">
        <v>524.70001220703125</v>
      </c>
      <c r="I3882">
        <v>962.4000244140625</v>
      </c>
      <c r="J3882">
        <v>360.25</v>
      </c>
      <c r="K3882">
        <v>458.25</v>
      </c>
      <c r="L3882">
        <v>873.5</v>
      </c>
      <c r="M3882">
        <v>113</v>
      </c>
      <c r="N3882">
        <v>58.419998168945313</v>
      </c>
      <c r="O3882">
        <v>13.069999694824221</v>
      </c>
      <c r="Q3882">
        <v>245.8999938964844</v>
      </c>
      <c r="R3882">
        <v>130.125</v>
      </c>
      <c r="S3882">
        <v>150.25</v>
      </c>
      <c r="T3882">
        <v>65.525001525878906</v>
      </c>
      <c r="U3882">
        <v>2766</v>
      </c>
      <c r="Y3882">
        <v>0.97909998893737793</v>
      </c>
      <c r="Z3882">
        <v>0.94169998168945313</v>
      </c>
      <c r="AA3882">
        <v>1247.900024414062</v>
      </c>
      <c r="AB3882">
        <v>15.788999557495121</v>
      </c>
      <c r="AC3882">
        <v>109.6328125</v>
      </c>
      <c r="AD3882">
        <v>121.8046875</v>
      </c>
      <c r="AE3882">
        <v>132.03125</v>
      </c>
      <c r="AF3882">
        <v>168.34375</v>
      </c>
      <c r="AG3882">
        <v>1824.5</v>
      </c>
      <c r="AH3882">
        <v>15612</v>
      </c>
      <c r="AI3882">
        <v>3961.25</v>
      </c>
      <c r="AK3882">
        <v>191.5</v>
      </c>
      <c r="AL3882">
        <v>444</v>
      </c>
      <c r="AM3882">
        <v>1101.5</v>
      </c>
      <c r="AN3882">
        <v>263.70001220703119</v>
      </c>
      <c r="AO3882">
        <v>31.590000152587891</v>
      </c>
      <c r="AP3882">
        <v>150.25</v>
      </c>
      <c r="AQ3882">
        <v>65.525001525878906</v>
      </c>
      <c r="AR3882">
        <v>130.125</v>
      </c>
      <c r="AS3882">
        <v>2766</v>
      </c>
      <c r="AT3882">
        <v>113</v>
      </c>
      <c r="AU3882">
        <v>58.419998168945313</v>
      </c>
      <c r="AV3882">
        <v>245.8999938964844</v>
      </c>
      <c r="AX3882">
        <v>13.069999694824221</v>
      </c>
    </row>
    <row r="3883" spans="1:50">
      <c r="A3883" s="2">
        <v>42412</v>
      </c>
      <c r="B3883">
        <v>29.440000534057621</v>
      </c>
      <c r="C3883">
        <v>33.360000610351563</v>
      </c>
      <c r="D3883">
        <v>1.965999960899353</v>
      </c>
      <c r="E3883">
        <v>1239.099975585938</v>
      </c>
      <c r="F3883">
        <v>15.784999847412109</v>
      </c>
      <c r="G3883">
        <v>2.026999950408936</v>
      </c>
      <c r="H3883">
        <v>527.25</v>
      </c>
      <c r="I3883">
        <v>957.29998779296875</v>
      </c>
      <c r="J3883">
        <v>358.75</v>
      </c>
      <c r="K3883">
        <v>457.5</v>
      </c>
      <c r="L3883">
        <v>872.75</v>
      </c>
      <c r="M3883">
        <v>115.5500030517578</v>
      </c>
      <c r="N3883">
        <v>58.900001525878913</v>
      </c>
      <c r="O3883">
        <v>13.14999961853027</v>
      </c>
      <c r="Q3883">
        <v>246.5</v>
      </c>
      <c r="R3883">
        <v>129.94999694824219</v>
      </c>
      <c r="S3883">
        <v>150.0249938964844</v>
      </c>
      <c r="T3883">
        <v>65.949996948242188</v>
      </c>
      <c r="U3883">
        <v>2827</v>
      </c>
      <c r="Y3883">
        <v>1.069300055503845</v>
      </c>
      <c r="Z3883">
        <v>1.043200016021729</v>
      </c>
      <c r="AA3883">
        <v>1239.099975585938</v>
      </c>
      <c r="AB3883">
        <v>15.784999847412109</v>
      </c>
      <c r="AC3883">
        <v>109.4921875</v>
      </c>
      <c r="AD3883">
        <v>121.3125</v>
      </c>
      <c r="AE3883">
        <v>131.0625</v>
      </c>
      <c r="AF3883">
        <v>166.46875</v>
      </c>
      <c r="AG3883">
        <v>1858.25</v>
      </c>
      <c r="AH3883">
        <v>15913</v>
      </c>
      <c r="AI3883">
        <v>4006.25</v>
      </c>
      <c r="AK3883">
        <v>196.25</v>
      </c>
      <c r="AL3883">
        <v>444.25</v>
      </c>
      <c r="AM3883">
        <v>1076.5</v>
      </c>
      <c r="AN3883">
        <v>262</v>
      </c>
      <c r="AO3883">
        <v>31.79999923706055</v>
      </c>
      <c r="AP3883">
        <v>150.0249938964844</v>
      </c>
      <c r="AQ3883">
        <v>65.949996948242188</v>
      </c>
      <c r="AR3883">
        <v>129.94999694824219</v>
      </c>
      <c r="AS3883">
        <v>2827</v>
      </c>
      <c r="AT3883">
        <v>115.5500030517578</v>
      </c>
      <c r="AU3883">
        <v>58.900001525878913</v>
      </c>
      <c r="AV3883">
        <v>246.5</v>
      </c>
      <c r="AX3883">
        <v>13.14999961853027</v>
      </c>
    </row>
    <row r="3884" spans="1:50">
      <c r="A3884" s="2">
        <v>42416</v>
      </c>
      <c r="B3884">
        <v>29.04000091552734</v>
      </c>
      <c r="C3884">
        <v>32.180000305175781</v>
      </c>
      <c r="D3884">
        <v>1.9029999971389771</v>
      </c>
      <c r="E3884">
        <v>1207.900024414062</v>
      </c>
      <c r="F3884">
        <v>15.329000473022459</v>
      </c>
      <c r="G3884">
        <v>2.0490000247955318</v>
      </c>
      <c r="H3884">
        <v>509.79998779296881</v>
      </c>
      <c r="I3884">
        <v>936.70001220703125</v>
      </c>
      <c r="J3884">
        <v>363</v>
      </c>
      <c r="K3884">
        <v>464.25</v>
      </c>
      <c r="L3884">
        <v>879.75</v>
      </c>
      <c r="M3884">
        <v>114.90000152587891</v>
      </c>
      <c r="N3884">
        <v>59.849998474121087</v>
      </c>
      <c r="O3884">
        <v>13.22000026702881</v>
      </c>
      <c r="Q3884">
        <v>249.30000305175781</v>
      </c>
      <c r="R3884">
        <v>132.94999694824219</v>
      </c>
      <c r="S3884">
        <v>154.5</v>
      </c>
      <c r="T3884">
        <v>70.150001525878906</v>
      </c>
      <c r="U3884">
        <v>2793</v>
      </c>
      <c r="Y3884">
        <v>1.026999950408936</v>
      </c>
      <c r="Z3884">
        <v>0.97089999914169312</v>
      </c>
      <c r="AA3884">
        <v>1207.900024414062</v>
      </c>
      <c r="AB3884">
        <v>15.329000473022459</v>
      </c>
      <c r="AC3884">
        <v>109.453125</v>
      </c>
      <c r="AD3884">
        <v>121.234375</v>
      </c>
      <c r="AE3884">
        <v>130.90625</v>
      </c>
      <c r="AF3884">
        <v>165.71875</v>
      </c>
      <c r="AG3884">
        <v>1888.75</v>
      </c>
      <c r="AH3884">
        <v>16131</v>
      </c>
      <c r="AI3884">
        <v>4092.75</v>
      </c>
      <c r="AK3884">
        <v>199.25</v>
      </c>
      <c r="AL3884">
        <v>450.75</v>
      </c>
      <c r="AM3884">
        <v>1084</v>
      </c>
      <c r="AN3884">
        <v>264.79998779296881</v>
      </c>
      <c r="AO3884">
        <v>31.610000610351559</v>
      </c>
      <c r="AP3884">
        <v>154.5</v>
      </c>
      <c r="AQ3884">
        <v>70.150001525878906</v>
      </c>
      <c r="AR3884">
        <v>132.94999694824219</v>
      </c>
      <c r="AS3884">
        <v>2793</v>
      </c>
      <c r="AT3884">
        <v>114.90000152587891</v>
      </c>
      <c r="AU3884">
        <v>59.849998474121087</v>
      </c>
      <c r="AV3884">
        <v>249.30000305175781</v>
      </c>
      <c r="AX3884">
        <v>13.22000026702881</v>
      </c>
    </row>
    <row r="3885" spans="1:50">
      <c r="A3885" s="2">
        <v>42417</v>
      </c>
      <c r="B3885">
        <v>30.659999847412109</v>
      </c>
      <c r="C3885">
        <v>34.5</v>
      </c>
      <c r="D3885">
        <v>1.942000031471252</v>
      </c>
      <c r="E3885">
        <v>1211.099975585938</v>
      </c>
      <c r="F3885">
        <v>15.371999740600589</v>
      </c>
      <c r="G3885">
        <v>2.0739998817443852</v>
      </c>
      <c r="H3885">
        <v>516.0999755859375</v>
      </c>
      <c r="I3885">
        <v>948.79998779296875</v>
      </c>
      <c r="J3885">
        <v>367.25</v>
      </c>
      <c r="K3885">
        <v>468.5</v>
      </c>
      <c r="L3885">
        <v>882.5</v>
      </c>
      <c r="M3885">
        <v>114.5500030517578</v>
      </c>
      <c r="N3885">
        <v>59.869998931884773</v>
      </c>
      <c r="O3885">
        <v>13.159999847412109</v>
      </c>
      <c r="Q3885">
        <v>253.30000305175781</v>
      </c>
      <c r="R3885">
        <v>134.1000061035156</v>
      </c>
      <c r="S3885">
        <v>156</v>
      </c>
      <c r="T3885">
        <v>71.150001525878906</v>
      </c>
      <c r="U3885">
        <v>2878</v>
      </c>
      <c r="Y3885">
        <v>1.087900042533875</v>
      </c>
      <c r="Z3885">
        <v>1.0033999681472781</v>
      </c>
      <c r="AA3885">
        <v>1211.099975585938</v>
      </c>
      <c r="AB3885">
        <v>15.371999740600589</v>
      </c>
      <c r="AC3885">
        <v>109.390625</v>
      </c>
      <c r="AD3885">
        <v>121</v>
      </c>
      <c r="AE3885">
        <v>130.4375</v>
      </c>
      <c r="AF3885">
        <v>164.5625</v>
      </c>
      <c r="AG3885">
        <v>1922.75</v>
      </c>
      <c r="AH3885">
        <v>16413</v>
      </c>
      <c r="AI3885">
        <v>4196.75</v>
      </c>
      <c r="AK3885">
        <v>200.5</v>
      </c>
      <c r="AL3885">
        <v>454</v>
      </c>
      <c r="AM3885">
        <v>1104</v>
      </c>
      <c r="AN3885">
        <v>263.60000610351563</v>
      </c>
      <c r="AO3885">
        <v>31.989999771118161</v>
      </c>
      <c r="AP3885">
        <v>156</v>
      </c>
      <c r="AQ3885">
        <v>71.150001525878906</v>
      </c>
      <c r="AR3885">
        <v>134.1000061035156</v>
      </c>
      <c r="AS3885">
        <v>2878</v>
      </c>
      <c r="AT3885">
        <v>114.5500030517578</v>
      </c>
      <c r="AU3885">
        <v>59.869998931884773</v>
      </c>
      <c r="AV3885">
        <v>253.30000305175781</v>
      </c>
      <c r="AX3885">
        <v>13.159999847412109</v>
      </c>
    </row>
    <row r="3886" spans="1:50">
      <c r="A3886" s="2">
        <v>42418</v>
      </c>
      <c r="B3886">
        <v>30.770000457763668</v>
      </c>
      <c r="C3886">
        <v>34.279998779296882</v>
      </c>
      <c r="D3886">
        <v>1.8519999980926509</v>
      </c>
      <c r="E3886">
        <v>1226.099975585938</v>
      </c>
      <c r="F3886">
        <v>15.427000045776371</v>
      </c>
      <c r="G3886">
        <v>2.0715000629425049</v>
      </c>
      <c r="H3886">
        <v>505.04998779296881</v>
      </c>
      <c r="I3886">
        <v>944.70001220703125</v>
      </c>
      <c r="J3886">
        <v>365.5</v>
      </c>
      <c r="K3886">
        <v>462.25</v>
      </c>
      <c r="L3886">
        <v>879.75</v>
      </c>
      <c r="M3886">
        <v>114.15000152587891</v>
      </c>
      <c r="N3886">
        <v>59.909999847412109</v>
      </c>
      <c r="O3886">
        <v>12.77999973297119</v>
      </c>
      <c r="Q3886">
        <v>263.10000610351563</v>
      </c>
      <c r="R3886">
        <v>135.1499938964844</v>
      </c>
      <c r="S3886">
        <v>156.4750061035156</v>
      </c>
      <c r="T3886">
        <v>70.775001525878906</v>
      </c>
      <c r="U3886">
        <v>2886</v>
      </c>
      <c r="Y3886">
        <v>1.0792000293731689</v>
      </c>
      <c r="Z3886">
        <v>0.9724000096321106</v>
      </c>
      <c r="AA3886">
        <v>1226.099975585938</v>
      </c>
      <c r="AB3886">
        <v>15.427000045776371</v>
      </c>
      <c r="AC3886">
        <v>109.4375</v>
      </c>
      <c r="AD3886">
        <v>121.234375</v>
      </c>
      <c r="AE3886">
        <v>130.921875</v>
      </c>
      <c r="AF3886">
        <v>166.09375</v>
      </c>
      <c r="AG3886">
        <v>1916.5</v>
      </c>
      <c r="AH3886">
        <v>16391</v>
      </c>
      <c r="AI3886">
        <v>4155</v>
      </c>
      <c r="AK3886">
        <v>198.5</v>
      </c>
      <c r="AL3886">
        <v>453.25</v>
      </c>
      <c r="AM3886">
        <v>1086</v>
      </c>
      <c r="AN3886">
        <v>263.5</v>
      </c>
      <c r="AO3886">
        <v>31.829999923706051</v>
      </c>
      <c r="AP3886">
        <v>156.4750061035156</v>
      </c>
      <c r="AQ3886">
        <v>70.775001525878906</v>
      </c>
      <c r="AR3886">
        <v>135.1499938964844</v>
      </c>
      <c r="AS3886">
        <v>2886</v>
      </c>
      <c r="AT3886">
        <v>114.15000152587891</v>
      </c>
      <c r="AU3886">
        <v>59.909999847412109</v>
      </c>
      <c r="AV3886">
        <v>263.10000610351563</v>
      </c>
      <c r="AX3886">
        <v>12.77999973297119</v>
      </c>
    </row>
    <row r="3887" spans="1:50">
      <c r="A3887" s="2">
        <v>42419</v>
      </c>
      <c r="B3887">
        <v>29.639999389648441</v>
      </c>
      <c r="C3887">
        <v>33.009998321533203</v>
      </c>
      <c r="D3887">
        <v>1.8040000200271611</v>
      </c>
      <c r="E3887">
        <v>1230.400024414062</v>
      </c>
      <c r="F3887">
        <v>15.36800003051758</v>
      </c>
      <c r="G3887">
        <v>2.0755000114440918</v>
      </c>
      <c r="H3887">
        <v>499.25</v>
      </c>
      <c r="I3887">
        <v>944.5999755859375</v>
      </c>
      <c r="J3887">
        <v>365.5</v>
      </c>
      <c r="K3887">
        <v>461.75</v>
      </c>
      <c r="L3887">
        <v>878.25</v>
      </c>
      <c r="M3887">
        <v>115.75</v>
      </c>
      <c r="N3887">
        <v>60.009998321533203</v>
      </c>
      <c r="O3887">
        <v>12.52000045776367</v>
      </c>
      <c r="Q3887">
        <v>262.60000610351563</v>
      </c>
      <c r="R3887">
        <v>135.375</v>
      </c>
      <c r="S3887">
        <v>155.875</v>
      </c>
      <c r="T3887">
        <v>68.900001525878906</v>
      </c>
      <c r="U3887">
        <v>2836</v>
      </c>
      <c r="Y3887">
        <v>1.0255000591278081</v>
      </c>
      <c r="Z3887">
        <v>0.9593999981880188</v>
      </c>
      <c r="AA3887">
        <v>1230.400024414062</v>
      </c>
      <c r="AB3887">
        <v>15.36800003051758</v>
      </c>
      <c r="AC3887">
        <v>109.3671875</v>
      </c>
      <c r="AD3887">
        <v>121.140625</v>
      </c>
      <c r="AE3887">
        <v>130.90625</v>
      </c>
      <c r="AF3887">
        <v>166.59375</v>
      </c>
      <c r="AG3887">
        <v>1914.5</v>
      </c>
      <c r="AH3887">
        <v>16358</v>
      </c>
      <c r="AI3887">
        <v>4161</v>
      </c>
      <c r="AK3887">
        <v>192</v>
      </c>
      <c r="AL3887">
        <v>457</v>
      </c>
      <c r="AM3887">
        <v>1102</v>
      </c>
      <c r="AN3887">
        <v>264.5</v>
      </c>
      <c r="AO3887">
        <v>31.389999389648441</v>
      </c>
      <c r="AP3887">
        <v>155.875</v>
      </c>
      <c r="AQ3887">
        <v>68.900001525878906</v>
      </c>
      <c r="AR3887">
        <v>135.375</v>
      </c>
      <c r="AS3887">
        <v>2836</v>
      </c>
      <c r="AT3887">
        <v>115.75</v>
      </c>
      <c r="AU3887">
        <v>60.009998321533203</v>
      </c>
      <c r="AV3887">
        <v>262.60000610351563</v>
      </c>
      <c r="AX3887">
        <v>12.52000045776367</v>
      </c>
    </row>
    <row r="3888" spans="1:50">
      <c r="A3888" s="2">
        <v>42422</v>
      </c>
      <c r="B3888">
        <v>31.479999542236332</v>
      </c>
      <c r="C3888">
        <v>34.689998626708977</v>
      </c>
      <c r="D3888">
        <v>1.8209999799728389</v>
      </c>
      <c r="E3888">
        <v>1209.5</v>
      </c>
      <c r="F3888">
        <v>15.178999900817869</v>
      </c>
      <c r="G3888">
        <v>2.1129999160766602</v>
      </c>
      <c r="H3888">
        <v>498.85000610351563</v>
      </c>
      <c r="I3888">
        <v>926.79998779296875</v>
      </c>
      <c r="J3888">
        <v>367.5</v>
      </c>
      <c r="K3888">
        <v>458.5</v>
      </c>
      <c r="L3888">
        <v>881</v>
      </c>
      <c r="M3888">
        <v>119.84999847412109</v>
      </c>
      <c r="N3888">
        <v>57.740001678466797</v>
      </c>
      <c r="O3888">
        <v>12.60999965667725</v>
      </c>
      <c r="Q3888">
        <v>264.20001220703119</v>
      </c>
      <c r="R3888">
        <v>136.42500305175781</v>
      </c>
      <c r="S3888">
        <v>155.17500305175781</v>
      </c>
      <c r="T3888">
        <v>69.25</v>
      </c>
      <c r="U3888">
        <v>2855</v>
      </c>
      <c r="Y3888">
        <v>1.0550999641418459</v>
      </c>
      <c r="Z3888">
        <v>1.0005999803543091</v>
      </c>
      <c r="AA3888">
        <v>1209.5</v>
      </c>
      <c r="AB3888">
        <v>15.178999900817869</v>
      </c>
      <c r="AC3888">
        <v>109.3359375</v>
      </c>
      <c r="AD3888">
        <v>121.0390625</v>
      </c>
      <c r="AE3888">
        <v>130.78125</v>
      </c>
      <c r="AF3888">
        <v>166.1875</v>
      </c>
      <c r="AG3888">
        <v>1936.25</v>
      </c>
      <c r="AH3888">
        <v>16539</v>
      </c>
      <c r="AI3888">
        <v>4214.75</v>
      </c>
      <c r="AK3888">
        <v>187.75</v>
      </c>
      <c r="AL3888">
        <v>453.75</v>
      </c>
      <c r="AM3888">
        <v>1070.5</v>
      </c>
      <c r="AN3888">
        <v>264.89999389648438</v>
      </c>
      <c r="AO3888">
        <v>31.489999771118161</v>
      </c>
      <c r="AP3888">
        <v>155.17500305175781</v>
      </c>
      <c r="AQ3888">
        <v>69.25</v>
      </c>
      <c r="AR3888">
        <v>136.42500305175781</v>
      </c>
      <c r="AS3888">
        <v>2855</v>
      </c>
      <c r="AT3888">
        <v>119.84999847412109</v>
      </c>
      <c r="AU3888">
        <v>57.740001678466797</v>
      </c>
      <c r="AV3888">
        <v>264.20001220703119</v>
      </c>
      <c r="AX3888">
        <v>12.60999965667725</v>
      </c>
    </row>
    <row r="3889" spans="1:50">
      <c r="A3889" s="2">
        <v>42423</v>
      </c>
      <c r="B3889">
        <v>31.870000839233398</v>
      </c>
      <c r="C3889">
        <v>33.270000457763672</v>
      </c>
      <c r="D3889">
        <v>1.781999945640564</v>
      </c>
      <c r="E3889">
        <v>1222.300048828125</v>
      </c>
      <c r="F3889">
        <v>15.23499965667725</v>
      </c>
      <c r="G3889">
        <v>2.1045000553131099</v>
      </c>
      <c r="H3889">
        <v>500.25</v>
      </c>
      <c r="I3889">
        <v>942.70001220703125</v>
      </c>
      <c r="J3889">
        <v>362</v>
      </c>
      <c r="K3889">
        <v>448</v>
      </c>
      <c r="L3889">
        <v>869.25</v>
      </c>
      <c r="M3889">
        <v>117.8000030517578</v>
      </c>
      <c r="N3889">
        <v>58.169998168945313</v>
      </c>
      <c r="O3889">
        <v>14</v>
      </c>
      <c r="Q3889">
        <v>261.70001220703119</v>
      </c>
      <c r="R3889">
        <v>136.94999694824219</v>
      </c>
      <c r="S3889">
        <v>157.0249938964844</v>
      </c>
      <c r="T3889">
        <v>69.949996948242188</v>
      </c>
      <c r="U3889">
        <v>2872</v>
      </c>
      <c r="Y3889">
        <v>1.02209997177124</v>
      </c>
      <c r="Z3889">
        <v>0.96630001068115234</v>
      </c>
      <c r="AA3889">
        <v>1222.300048828125</v>
      </c>
      <c r="AB3889">
        <v>15.23499965667725</v>
      </c>
      <c r="AC3889">
        <v>109.359375</v>
      </c>
      <c r="AD3889">
        <v>121.1484375</v>
      </c>
      <c r="AE3889">
        <v>130.9375</v>
      </c>
      <c r="AF3889">
        <v>166.75</v>
      </c>
      <c r="AG3889">
        <v>1916</v>
      </c>
      <c r="AH3889">
        <v>16396</v>
      </c>
      <c r="AI3889">
        <v>4159.25</v>
      </c>
      <c r="AK3889">
        <v>182.75</v>
      </c>
      <c r="AL3889">
        <v>446.25</v>
      </c>
      <c r="AM3889">
        <v>1059.5</v>
      </c>
      <c r="AN3889">
        <v>263.20001220703119</v>
      </c>
      <c r="AO3889">
        <v>30.75</v>
      </c>
      <c r="AP3889">
        <v>157.0249938964844</v>
      </c>
      <c r="AQ3889">
        <v>69.949996948242188</v>
      </c>
      <c r="AR3889">
        <v>136.94999694824219</v>
      </c>
      <c r="AS3889">
        <v>2872</v>
      </c>
      <c r="AT3889">
        <v>117.8000030517578</v>
      </c>
      <c r="AU3889">
        <v>58.169998168945313</v>
      </c>
      <c r="AV3889">
        <v>261.70001220703119</v>
      </c>
      <c r="AX3889">
        <v>14</v>
      </c>
    </row>
    <row r="3890" spans="1:50">
      <c r="A3890" s="2">
        <v>42424</v>
      </c>
      <c r="B3890">
        <v>32.150001525878913</v>
      </c>
      <c r="C3890">
        <v>34.409999847412109</v>
      </c>
      <c r="D3890">
        <v>1.7779999971389771</v>
      </c>
      <c r="E3890">
        <v>1238.699951171875</v>
      </c>
      <c r="F3890">
        <v>15.291999816894529</v>
      </c>
      <c r="G3890">
        <v>2.095000028610229</v>
      </c>
      <c r="H3890">
        <v>487.5</v>
      </c>
      <c r="I3890">
        <v>943.4000244140625</v>
      </c>
      <c r="J3890">
        <v>359.75</v>
      </c>
      <c r="K3890">
        <v>442.75</v>
      </c>
      <c r="L3890">
        <v>867.5</v>
      </c>
      <c r="M3890">
        <v>115.0500030517578</v>
      </c>
      <c r="N3890">
        <v>57.700000762939453</v>
      </c>
      <c r="O3890">
        <v>13.97000026702881</v>
      </c>
      <c r="Q3890">
        <v>259.10000610351563</v>
      </c>
      <c r="R3890">
        <v>136.9750061035156</v>
      </c>
      <c r="S3890">
        <v>157.94999694824219</v>
      </c>
      <c r="T3890">
        <v>71.474998474121094</v>
      </c>
      <c r="U3890">
        <v>2925</v>
      </c>
      <c r="Y3890">
        <v>1.0593999624252319</v>
      </c>
      <c r="Z3890">
        <v>1.010400056838989</v>
      </c>
      <c r="AA3890">
        <v>1238.699951171875</v>
      </c>
      <c r="AB3890">
        <v>15.291999816894529</v>
      </c>
      <c r="AC3890">
        <v>109.390625</v>
      </c>
      <c r="AD3890">
        <v>121.1875</v>
      </c>
      <c r="AE3890">
        <v>131</v>
      </c>
      <c r="AF3890">
        <v>166.6875</v>
      </c>
      <c r="AG3890">
        <v>1930.25</v>
      </c>
      <c r="AH3890">
        <v>16473</v>
      </c>
      <c r="AI3890">
        <v>4208.5</v>
      </c>
      <c r="AK3890">
        <v>178</v>
      </c>
      <c r="AL3890">
        <v>442.75</v>
      </c>
      <c r="AM3890">
        <v>1066</v>
      </c>
      <c r="AN3890">
        <v>262.89999389648438</v>
      </c>
      <c r="AO3890">
        <v>30.920000076293949</v>
      </c>
      <c r="AP3890">
        <v>157.94999694824219</v>
      </c>
      <c r="AQ3890">
        <v>71.474998474121094</v>
      </c>
      <c r="AR3890">
        <v>136.9750061035156</v>
      </c>
      <c r="AS3890">
        <v>2925</v>
      </c>
      <c r="AT3890">
        <v>115.0500030517578</v>
      </c>
      <c r="AU3890">
        <v>57.700000762939453</v>
      </c>
      <c r="AV3890">
        <v>259.10000610351563</v>
      </c>
      <c r="AX3890">
        <v>13.97000026702881</v>
      </c>
    </row>
    <row r="3891" spans="1:50">
      <c r="A3891" s="2">
        <v>42425</v>
      </c>
      <c r="B3891">
        <v>33.069999694824219</v>
      </c>
      <c r="C3891">
        <v>35.290000915527337</v>
      </c>
      <c r="D3891">
        <v>1.7109999656677251</v>
      </c>
      <c r="E3891">
        <v>1238.199951171875</v>
      </c>
      <c r="F3891">
        <v>15.164999961853029</v>
      </c>
      <c r="G3891">
        <v>2.065000057220459</v>
      </c>
      <c r="H3891">
        <v>483.60000610351563</v>
      </c>
      <c r="I3891">
        <v>926.0999755859375</v>
      </c>
      <c r="J3891">
        <v>355.5</v>
      </c>
      <c r="K3891">
        <v>445.25</v>
      </c>
      <c r="L3891">
        <v>859</v>
      </c>
      <c r="M3891">
        <v>114.65000152587891</v>
      </c>
      <c r="N3891">
        <v>58.159999847412109</v>
      </c>
      <c r="O3891">
        <v>14.239999771118161</v>
      </c>
      <c r="Q3891">
        <v>258</v>
      </c>
      <c r="R3891">
        <v>137.875</v>
      </c>
      <c r="S3891">
        <v>159.1000061035156</v>
      </c>
      <c r="T3891">
        <v>71.125</v>
      </c>
      <c r="U3891">
        <v>2939</v>
      </c>
      <c r="Y3891">
        <v>1.070000052452087</v>
      </c>
      <c r="Z3891">
        <v>1.0559999942779541</v>
      </c>
      <c r="AA3891">
        <v>1238.199951171875</v>
      </c>
      <c r="AB3891">
        <v>15.164999961853029</v>
      </c>
      <c r="AC3891">
        <v>109.4453125</v>
      </c>
      <c r="AD3891">
        <v>121.46875</v>
      </c>
      <c r="AE3891">
        <v>131.453125</v>
      </c>
      <c r="AF3891">
        <v>167.34375</v>
      </c>
      <c r="AG3891">
        <v>1950.5</v>
      </c>
      <c r="AH3891">
        <v>16672</v>
      </c>
      <c r="AI3891">
        <v>4244.25</v>
      </c>
      <c r="AK3891">
        <v>170.5</v>
      </c>
      <c r="AL3891">
        <v>446.25</v>
      </c>
      <c r="AM3891">
        <v>1043.5</v>
      </c>
      <c r="AN3891">
        <v>260</v>
      </c>
      <c r="AO3891">
        <v>30.64999961853027</v>
      </c>
      <c r="AP3891">
        <v>159.1000061035156</v>
      </c>
      <c r="AQ3891">
        <v>71.125</v>
      </c>
      <c r="AR3891">
        <v>137.875</v>
      </c>
      <c r="AS3891">
        <v>2939</v>
      </c>
      <c r="AT3891">
        <v>114.65000152587891</v>
      </c>
      <c r="AU3891">
        <v>58.159999847412109</v>
      </c>
      <c r="AV3891">
        <v>258</v>
      </c>
      <c r="AX3891">
        <v>14.239999771118161</v>
      </c>
    </row>
    <row r="3892" spans="1:50">
      <c r="A3892" s="2">
        <v>42426</v>
      </c>
      <c r="B3892">
        <v>32.779998779296882</v>
      </c>
      <c r="C3892">
        <v>35.099998474121087</v>
      </c>
      <c r="D3892">
        <v>1.7910000085830691</v>
      </c>
      <c r="E3892">
        <v>1219.800048828125</v>
      </c>
      <c r="F3892">
        <v>14.689000129699711</v>
      </c>
      <c r="G3892">
        <v>2.1180000305175781</v>
      </c>
      <c r="H3892">
        <v>482.10000610351563</v>
      </c>
      <c r="I3892">
        <v>914.5</v>
      </c>
      <c r="J3892">
        <v>354.5</v>
      </c>
      <c r="K3892">
        <v>443.25</v>
      </c>
      <c r="L3892">
        <v>855</v>
      </c>
      <c r="M3892">
        <v>113</v>
      </c>
      <c r="N3892">
        <v>57.919998168945313</v>
      </c>
      <c r="O3892">
        <v>13.909999847412109</v>
      </c>
      <c r="Q3892">
        <v>253.80000305175781</v>
      </c>
      <c r="R3892">
        <v>137.55000305175781</v>
      </c>
      <c r="S3892">
        <v>158.6499938964844</v>
      </c>
      <c r="T3892">
        <v>70.849998474121094</v>
      </c>
      <c r="U3892">
        <v>2882</v>
      </c>
      <c r="Y3892">
        <v>1.0512000322341919</v>
      </c>
      <c r="Z3892">
        <v>1.0166000127792361</v>
      </c>
      <c r="AA3892">
        <v>1220.400024414062</v>
      </c>
      <c r="AB3892">
        <v>14.689000129699711</v>
      </c>
      <c r="AC3892">
        <v>109.2734375</v>
      </c>
      <c r="AD3892">
        <v>121.0078125</v>
      </c>
      <c r="AE3892">
        <v>130.75</v>
      </c>
      <c r="AF3892">
        <v>165.625</v>
      </c>
      <c r="AG3892">
        <v>1942.75</v>
      </c>
      <c r="AH3892">
        <v>16601</v>
      </c>
      <c r="AI3892">
        <v>4230</v>
      </c>
      <c r="AK3892">
        <v>171</v>
      </c>
      <c r="AL3892">
        <v>442.5</v>
      </c>
      <c r="AM3892">
        <v>1039</v>
      </c>
      <c r="AN3892">
        <v>257.20001220703119</v>
      </c>
      <c r="AO3892">
        <v>31.030000686645511</v>
      </c>
      <c r="AP3892">
        <v>158.6499938964844</v>
      </c>
      <c r="AQ3892">
        <v>70.849998474121094</v>
      </c>
      <c r="AR3892">
        <v>137.55000305175781</v>
      </c>
      <c r="AS3892">
        <v>2882</v>
      </c>
      <c r="AT3892">
        <v>113</v>
      </c>
      <c r="AU3892">
        <v>57.919998168945313</v>
      </c>
      <c r="AV3892">
        <v>253.80000305175781</v>
      </c>
      <c r="AX3892">
        <v>13.909999847412109</v>
      </c>
    </row>
    <row r="3893" spans="1:50">
      <c r="A3893" s="2">
        <v>42429</v>
      </c>
      <c r="B3893">
        <v>33.75</v>
      </c>
      <c r="C3893">
        <v>35.970001220703118</v>
      </c>
      <c r="D3893">
        <v>1.7109999656677251</v>
      </c>
      <c r="E3893">
        <v>1233.900024414062</v>
      </c>
      <c r="F3893">
        <v>14.895999908447269</v>
      </c>
      <c r="G3893">
        <v>2.1284999847412109</v>
      </c>
      <c r="H3893">
        <v>495.60000610351563</v>
      </c>
      <c r="I3893">
        <v>933.70001220703125</v>
      </c>
      <c r="J3893">
        <v>353.5</v>
      </c>
      <c r="K3893">
        <v>445</v>
      </c>
      <c r="L3893">
        <v>853</v>
      </c>
      <c r="M3893">
        <v>112.65000152587891</v>
      </c>
      <c r="N3893">
        <v>58.009998321533203</v>
      </c>
      <c r="O3893">
        <v>14.560000419616699</v>
      </c>
      <c r="Q3893">
        <v>254</v>
      </c>
      <c r="R3893">
        <v>139.5</v>
      </c>
      <c r="S3893">
        <v>158.1499938964844</v>
      </c>
      <c r="T3893">
        <v>69.974998474121094</v>
      </c>
      <c r="U3893">
        <v>2949</v>
      </c>
      <c r="Y3893">
        <v>1.075999975204468</v>
      </c>
      <c r="Z3893">
        <v>1.049700021743774</v>
      </c>
      <c r="AA3893">
        <v>1234.400024414062</v>
      </c>
      <c r="AB3893">
        <v>14.895999908447269</v>
      </c>
      <c r="AC3893">
        <v>109.2890625</v>
      </c>
      <c r="AD3893">
        <v>121.1015625</v>
      </c>
      <c r="AE3893">
        <v>130.90625</v>
      </c>
      <c r="AF3893">
        <v>165.875</v>
      </c>
      <c r="AG3893">
        <v>1929.5</v>
      </c>
      <c r="AH3893">
        <v>16497</v>
      </c>
      <c r="AI3893">
        <v>4201.25</v>
      </c>
      <c r="AK3893">
        <v>169.25</v>
      </c>
      <c r="AL3893">
        <v>445</v>
      </c>
      <c r="AM3893">
        <v>1049.5</v>
      </c>
      <c r="AN3893">
        <v>259.29998779296881</v>
      </c>
      <c r="AO3893">
        <v>30.639999389648441</v>
      </c>
      <c r="AP3893">
        <v>158.1499938964844</v>
      </c>
      <c r="AQ3893">
        <v>69.974998474121094</v>
      </c>
      <c r="AR3893">
        <v>139.5</v>
      </c>
      <c r="AS3893">
        <v>2949</v>
      </c>
      <c r="AT3893">
        <v>112.65000152587891</v>
      </c>
      <c r="AU3893">
        <v>58.009998321533203</v>
      </c>
      <c r="AV3893">
        <v>254</v>
      </c>
      <c r="AX3893">
        <v>14.560000419616699</v>
      </c>
    </row>
    <row r="3894" spans="1:50">
      <c r="A3894" s="2">
        <v>42430</v>
      </c>
      <c r="B3894">
        <v>34.400001525878913</v>
      </c>
      <c r="C3894">
        <v>35.959999084472663</v>
      </c>
      <c r="D3894">
        <v>1.7419999837875371</v>
      </c>
      <c r="E3894">
        <v>1230.300048828125</v>
      </c>
      <c r="F3894">
        <v>14.73299980163574</v>
      </c>
      <c r="G3894">
        <v>2.1414999961853032</v>
      </c>
      <c r="H3894">
        <v>517.5999755859375</v>
      </c>
      <c r="I3894">
        <v>936.0999755859375</v>
      </c>
      <c r="J3894">
        <v>353.75</v>
      </c>
      <c r="K3894">
        <v>438.5</v>
      </c>
      <c r="L3894">
        <v>850.75</v>
      </c>
      <c r="M3894">
        <v>112.5</v>
      </c>
      <c r="N3894">
        <v>58.25</v>
      </c>
      <c r="O3894">
        <v>14.39000034332275</v>
      </c>
      <c r="Q3894">
        <v>252.5</v>
      </c>
      <c r="R3894">
        <v>137.1000061035156</v>
      </c>
      <c r="S3894">
        <v>158.05000305175781</v>
      </c>
      <c r="T3894">
        <v>70.400001525878906</v>
      </c>
      <c r="U3894">
        <v>2923</v>
      </c>
      <c r="Y3894">
        <v>1.0994999408721919</v>
      </c>
      <c r="Z3894">
        <v>1.3035000562667849</v>
      </c>
      <c r="AA3894">
        <v>1230.800048828125</v>
      </c>
      <c r="AB3894">
        <v>14.73299980163574</v>
      </c>
      <c r="AC3894">
        <v>109.1640625</v>
      </c>
      <c r="AD3894">
        <v>120.6484375</v>
      </c>
      <c r="AE3894">
        <v>130</v>
      </c>
      <c r="AF3894">
        <v>163.6875</v>
      </c>
      <c r="AG3894">
        <v>1978</v>
      </c>
      <c r="AH3894">
        <v>16849</v>
      </c>
      <c r="AI3894">
        <v>4337.75</v>
      </c>
      <c r="AK3894">
        <v>165.25</v>
      </c>
      <c r="AL3894">
        <v>437.5</v>
      </c>
      <c r="AM3894">
        <v>1037</v>
      </c>
      <c r="AN3894">
        <v>258.10000610351563</v>
      </c>
      <c r="AO3894">
        <v>30.319999694824219</v>
      </c>
      <c r="AP3894">
        <v>158.05000305175781</v>
      </c>
      <c r="AQ3894">
        <v>70.400001525878906</v>
      </c>
      <c r="AR3894">
        <v>137.1000061035156</v>
      </c>
      <c r="AS3894">
        <v>2923</v>
      </c>
      <c r="AT3894">
        <v>112.5</v>
      </c>
      <c r="AU3894">
        <v>58.25</v>
      </c>
      <c r="AV3894">
        <v>252.5</v>
      </c>
      <c r="AX3894">
        <v>14.39000034332275</v>
      </c>
    </row>
    <row r="3895" spans="1:50">
      <c r="A3895" s="2">
        <v>42431</v>
      </c>
      <c r="B3895">
        <v>34.659999847412109</v>
      </c>
      <c r="C3895">
        <v>36.930000305175781</v>
      </c>
      <c r="D3895">
        <v>1.6779999732971189</v>
      </c>
      <c r="E3895">
        <v>1241.099975585938</v>
      </c>
      <c r="F3895">
        <v>15.003000259399411</v>
      </c>
      <c r="G3895">
        <v>2.1775000095367432</v>
      </c>
      <c r="H3895">
        <v>515.5</v>
      </c>
      <c r="I3895">
        <v>935.70001220703125</v>
      </c>
      <c r="J3895">
        <v>354.5</v>
      </c>
      <c r="K3895">
        <v>442.75</v>
      </c>
      <c r="L3895">
        <v>854.25</v>
      </c>
      <c r="M3895">
        <v>113.34999847412109</v>
      </c>
      <c r="N3895">
        <v>58.040000915527337</v>
      </c>
      <c r="O3895">
        <v>14.670000076293951</v>
      </c>
      <c r="Q3895">
        <v>254.80000305175781</v>
      </c>
      <c r="R3895">
        <v>136.30000305175781</v>
      </c>
      <c r="S3895">
        <v>158.30000305175781</v>
      </c>
      <c r="T3895">
        <v>70.050003051757813</v>
      </c>
      <c r="U3895">
        <v>2940</v>
      </c>
      <c r="Y3895">
        <v>1.106500029563904</v>
      </c>
      <c r="Z3895">
        <v>1.310700058937073</v>
      </c>
      <c r="AA3895">
        <v>1241.800048828125</v>
      </c>
      <c r="AB3895">
        <v>15.003000259399411</v>
      </c>
      <c r="AC3895">
        <v>109.15625</v>
      </c>
      <c r="AD3895">
        <v>120.5234375</v>
      </c>
      <c r="AE3895">
        <v>129.75</v>
      </c>
      <c r="AF3895">
        <v>164</v>
      </c>
      <c r="AG3895">
        <v>1983.5</v>
      </c>
      <c r="AH3895">
        <v>16868</v>
      </c>
      <c r="AI3895">
        <v>4329.25</v>
      </c>
      <c r="AK3895">
        <v>167.5</v>
      </c>
      <c r="AL3895">
        <v>443</v>
      </c>
      <c r="AM3895">
        <v>1024</v>
      </c>
      <c r="AN3895">
        <v>261.20001220703119</v>
      </c>
      <c r="AO3895">
        <v>30.170000076293949</v>
      </c>
      <c r="AP3895">
        <v>158.30000305175781</v>
      </c>
      <c r="AQ3895">
        <v>70.050003051757813</v>
      </c>
      <c r="AR3895">
        <v>136.30000305175781</v>
      </c>
      <c r="AS3895">
        <v>2940</v>
      </c>
      <c r="AT3895">
        <v>113.34999847412109</v>
      </c>
      <c r="AU3895">
        <v>58.040000915527337</v>
      </c>
      <c r="AV3895">
        <v>254.80000305175781</v>
      </c>
      <c r="AX3895">
        <v>14.670000076293951</v>
      </c>
    </row>
    <row r="3896" spans="1:50">
      <c r="A3896" s="2">
        <v>42432</v>
      </c>
      <c r="B3896">
        <v>34.569999694824219</v>
      </c>
      <c r="C3896">
        <v>37.069999694824219</v>
      </c>
      <c r="D3896">
        <v>1.6390000581741331</v>
      </c>
      <c r="E3896">
        <v>1257.400024414062</v>
      </c>
      <c r="F3896">
        <v>15.13099956512451</v>
      </c>
      <c r="G3896">
        <v>2.2044999599456792</v>
      </c>
      <c r="H3896">
        <v>542.45001220703125</v>
      </c>
      <c r="I3896">
        <v>942.20001220703125</v>
      </c>
      <c r="J3896">
        <v>353.75</v>
      </c>
      <c r="K3896">
        <v>453.25</v>
      </c>
      <c r="L3896">
        <v>856.25</v>
      </c>
      <c r="M3896">
        <v>115.59999847412109</v>
      </c>
      <c r="N3896">
        <v>58.419998168945313</v>
      </c>
      <c r="O3896">
        <v>14.840000152587891</v>
      </c>
      <c r="Q3896">
        <v>271.29998779296881</v>
      </c>
      <c r="R3896">
        <v>135.44999694824219</v>
      </c>
      <c r="S3896">
        <v>157.6000061035156</v>
      </c>
      <c r="T3896">
        <v>70.349998474121094</v>
      </c>
      <c r="U3896">
        <v>2942</v>
      </c>
      <c r="Y3896">
        <v>1.120200037956238</v>
      </c>
      <c r="Z3896">
        <v>1.298799991607666</v>
      </c>
      <c r="AA3896">
        <v>1258.199951171875</v>
      </c>
      <c r="AB3896">
        <v>15.13099956512451</v>
      </c>
      <c r="AC3896">
        <v>109.171875</v>
      </c>
      <c r="AD3896">
        <v>120.609375</v>
      </c>
      <c r="AE3896">
        <v>129.921875</v>
      </c>
      <c r="AF3896">
        <v>164.8125</v>
      </c>
      <c r="AG3896">
        <v>1990.5</v>
      </c>
      <c r="AH3896">
        <v>16919</v>
      </c>
      <c r="AI3896">
        <v>4320.25</v>
      </c>
      <c r="AK3896">
        <v>174</v>
      </c>
      <c r="AL3896">
        <v>454.5</v>
      </c>
      <c r="AM3896">
        <v>1026</v>
      </c>
      <c r="AN3896">
        <v>262</v>
      </c>
      <c r="AO3896">
        <v>30.409999847412109</v>
      </c>
      <c r="AP3896">
        <v>157.6000061035156</v>
      </c>
      <c r="AQ3896">
        <v>70.349998474121094</v>
      </c>
      <c r="AR3896">
        <v>135.44999694824219</v>
      </c>
      <c r="AS3896">
        <v>2942</v>
      </c>
      <c r="AT3896">
        <v>115.59999847412109</v>
      </c>
      <c r="AU3896">
        <v>58.419998168945313</v>
      </c>
      <c r="AV3896">
        <v>271.29998779296881</v>
      </c>
      <c r="AX3896">
        <v>14.840000152587891</v>
      </c>
    </row>
    <row r="3897" spans="1:50">
      <c r="A3897" s="2">
        <v>42433</v>
      </c>
      <c r="B3897">
        <v>35.919998168945313</v>
      </c>
      <c r="C3897">
        <v>38.720001220703118</v>
      </c>
      <c r="D3897">
        <v>1.6660000085830691</v>
      </c>
      <c r="E3897">
        <v>1269.900024414062</v>
      </c>
      <c r="F3897">
        <v>15.68099975585938</v>
      </c>
      <c r="G3897">
        <v>2.2709999084472661</v>
      </c>
      <c r="H3897">
        <v>563.0999755859375</v>
      </c>
      <c r="I3897">
        <v>985.79998779296875</v>
      </c>
      <c r="J3897">
        <v>354.5</v>
      </c>
      <c r="K3897">
        <v>454.75</v>
      </c>
      <c r="L3897">
        <v>870.5</v>
      </c>
      <c r="M3897">
        <v>118.8000030517578</v>
      </c>
      <c r="N3897">
        <v>58.930000305175781</v>
      </c>
      <c r="O3897">
        <v>14.829999923706049</v>
      </c>
      <c r="Q3897">
        <v>275.70001220703119</v>
      </c>
      <c r="R3897">
        <v>136.3500061035156</v>
      </c>
      <c r="S3897">
        <v>158.5</v>
      </c>
      <c r="T3897">
        <v>70.800003051757813</v>
      </c>
      <c r="U3897">
        <v>3001</v>
      </c>
      <c r="Y3897">
        <v>1.16129994392395</v>
      </c>
      <c r="Z3897">
        <v>1.332100033760071</v>
      </c>
      <c r="AA3897">
        <v>1270.699951171875</v>
      </c>
      <c r="AB3897">
        <v>15.68099975585938</v>
      </c>
      <c r="AC3897">
        <v>109.109375</v>
      </c>
      <c r="AD3897">
        <v>120.328125</v>
      </c>
      <c r="AE3897">
        <v>129.5</v>
      </c>
      <c r="AF3897">
        <v>163.59375</v>
      </c>
      <c r="AG3897">
        <v>1995</v>
      </c>
      <c r="AH3897">
        <v>16967</v>
      </c>
      <c r="AI3897">
        <v>4322.5</v>
      </c>
      <c r="AK3897">
        <v>170.25</v>
      </c>
      <c r="AL3897">
        <v>457.75</v>
      </c>
      <c r="AM3897">
        <v>1026.5</v>
      </c>
      <c r="AN3897">
        <v>267.70001220703119</v>
      </c>
      <c r="AO3897">
        <v>30.729999542236332</v>
      </c>
      <c r="AP3897">
        <v>158.5</v>
      </c>
      <c r="AQ3897">
        <v>70.800003051757813</v>
      </c>
      <c r="AR3897">
        <v>136.3500061035156</v>
      </c>
      <c r="AS3897">
        <v>3001</v>
      </c>
      <c r="AT3897">
        <v>118.8000030517578</v>
      </c>
      <c r="AU3897">
        <v>58.930000305175781</v>
      </c>
      <c r="AV3897">
        <v>275.70001220703119</v>
      </c>
      <c r="AX3897">
        <v>14.829999923706049</v>
      </c>
    </row>
    <row r="3898" spans="1:50">
      <c r="A3898" s="2">
        <v>42436</v>
      </c>
      <c r="B3898">
        <v>37.900001525878913</v>
      </c>
      <c r="C3898">
        <v>40.840000152587891</v>
      </c>
      <c r="D3898">
        <v>1.690000057220459</v>
      </c>
      <c r="E3898">
        <v>1263.199951171875</v>
      </c>
      <c r="F3898">
        <v>15.6230001449585</v>
      </c>
      <c r="G3898">
        <v>2.280499935150146</v>
      </c>
      <c r="H3898">
        <v>577.9000244140625</v>
      </c>
      <c r="I3898">
        <v>1001.5</v>
      </c>
      <c r="J3898">
        <v>355</v>
      </c>
      <c r="K3898">
        <v>457.75</v>
      </c>
      <c r="L3898">
        <v>873.5</v>
      </c>
      <c r="M3898">
        <v>118.65000152587891</v>
      </c>
      <c r="N3898">
        <v>58.919998168945313</v>
      </c>
      <c r="O3898">
        <v>14.659999847412109</v>
      </c>
      <c r="Q3898">
        <v>278.70001220703119</v>
      </c>
      <c r="R3898">
        <v>135.94999694824219</v>
      </c>
      <c r="S3898">
        <v>157.94999694824219</v>
      </c>
      <c r="T3898">
        <v>70.050003051757813</v>
      </c>
      <c r="U3898">
        <v>2994</v>
      </c>
      <c r="Y3898">
        <v>1.2224999666213989</v>
      </c>
      <c r="Z3898">
        <v>1.3926999568939209</v>
      </c>
      <c r="AA3898">
        <v>1264</v>
      </c>
      <c r="AB3898">
        <v>15.6230001449585</v>
      </c>
      <c r="AC3898">
        <v>109.0625</v>
      </c>
      <c r="AD3898">
        <v>120.15625</v>
      </c>
      <c r="AE3898">
        <v>129.34375</v>
      </c>
      <c r="AF3898">
        <v>163.65625</v>
      </c>
      <c r="AG3898">
        <v>1999</v>
      </c>
      <c r="AH3898">
        <v>17048</v>
      </c>
      <c r="AI3898">
        <v>4300</v>
      </c>
      <c r="AK3898">
        <v>176.25</v>
      </c>
      <c r="AL3898">
        <v>459.75</v>
      </c>
      <c r="AM3898">
        <v>1045.5</v>
      </c>
      <c r="AN3898">
        <v>268.5</v>
      </c>
      <c r="AO3898">
        <v>30.95000076293945</v>
      </c>
      <c r="AP3898">
        <v>157.94999694824219</v>
      </c>
      <c r="AQ3898">
        <v>70.050003051757813</v>
      </c>
      <c r="AR3898">
        <v>135.94999694824219</v>
      </c>
      <c r="AS3898">
        <v>2994</v>
      </c>
      <c r="AT3898">
        <v>118.65000152587891</v>
      </c>
      <c r="AU3898">
        <v>58.919998168945313</v>
      </c>
      <c r="AV3898">
        <v>278.70001220703119</v>
      </c>
      <c r="AX3898">
        <v>14.659999847412109</v>
      </c>
    </row>
    <row r="3899" spans="1:50">
      <c r="A3899" s="2">
        <v>42437</v>
      </c>
      <c r="B3899">
        <v>36.5</v>
      </c>
      <c r="C3899">
        <v>39.650001525878913</v>
      </c>
      <c r="D3899">
        <v>1.7120000123977659</v>
      </c>
      <c r="E3899">
        <v>1262.099975585938</v>
      </c>
      <c r="F3899">
        <v>15.383999824523929</v>
      </c>
      <c r="G3899">
        <v>2.218499898910522</v>
      </c>
      <c r="H3899">
        <v>567.20001220703125</v>
      </c>
      <c r="I3899">
        <v>988.9000244140625</v>
      </c>
      <c r="J3899">
        <v>358.75</v>
      </c>
      <c r="K3899">
        <v>461.25</v>
      </c>
      <c r="L3899">
        <v>877.5</v>
      </c>
      <c r="M3899">
        <v>120.1999969482422</v>
      </c>
      <c r="N3899">
        <v>58.209999084472663</v>
      </c>
      <c r="O3899">
        <v>14.85999965667725</v>
      </c>
      <c r="Q3899">
        <v>280.60000610351563</v>
      </c>
      <c r="R3899">
        <v>137.125</v>
      </c>
      <c r="S3899">
        <v>158.9750061035156</v>
      </c>
      <c r="T3899">
        <v>69.775001525878906</v>
      </c>
      <c r="U3899">
        <v>2954</v>
      </c>
      <c r="Y3899">
        <v>1.200000047683716</v>
      </c>
      <c r="Z3899">
        <v>1.387799978256226</v>
      </c>
      <c r="AA3899">
        <v>1262.900024414062</v>
      </c>
      <c r="AB3899">
        <v>15.383999824523929</v>
      </c>
      <c r="AC3899">
        <v>109.125</v>
      </c>
      <c r="AD3899">
        <v>120.4765625</v>
      </c>
      <c r="AE3899">
        <v>129.921875</v>
      </c>
      <c r="AF3899">
        <v>165.28125</v>
      </c>
      <c r="AG3899">
        <v>1981</v>
      </c>
      <c r="AH3899">
        <v>16972</v>
      </c>
      <c r="AI3899">
        <v>4270.5</v>
      </c>
      <c r="AK3899">
        <v>177</v>
      </c>
      <c r="AL3899">
        <v>460.25</v>
      </c>
      <c r="AM3899">
        <v>1029.5</v>
      </c>
      <c r="AN3899">
        <v>270.79998779296881</v>
      </c>
      <c r="AO3899">
        <v>30.920000076293949</v>
      </c>
      <c r="AP3899">
        <v>158.9750061035156</v>
      </c>
      <c r="AQ3899">
        <v>69.775001525878906</v>
      </c>
      <c r="AR3899">
        <v>137.125</v>
      </c>
      <c r="AS3899">
        <v>2954</v>
      </c>
      <c r="AT3899">
        <v>120.1999969482422</v>
      </c>
      <c r="AU3899">
        <v>58.209999084472663</v>
      </c>
      <c r="AV3899">
        <v>280.60000610351563</v>
      </c>
      <c r="AX3899">
        <v>14.85999965667725</v>
      </c>
    </row>
    <row r="3900" spans="1:50">
      <c r="A3900" s="2">
        <v>42438</v>
      </c>
      <c r="B3900">
        <v>38.290000915527337</v>
      </c>
      <c r="C3900">
        <v>41.069999694824219</v>
      </c>
      <c r="D3900">
        <v>1.751999974250793</v>
      </c>
      <c r="E3900">
        <v>1256.599975585938</v>
      </c>
      <c r="F3900">
        <v>15.35499954223633</v>
      </c>
      <c r="G3900">
        <v>2.2300000190734859</v>
      </c>
      <c r="H3900">
        <v>566.5</v>
      </c>
      <c r="I3900">
        <v>982.29998779296875</v>
      </c>
      <c r="J3900">
        <v>359</v>
      </c>
      <c r="K3900">
        <v>463.75</v>
      </c>
      <c r="L3900">
        <v>880</v>
      </c>
      <c r="M3900">
        <v>120.84999847412109</v>
      </c>
      <c r="N3900">
        <v>56.590000152587891</v>
      </c>
      <c r="O3900">
        <v>14.63000011444092</v>
      </c>
      <c r="Q3900">
        <v>276.5</v>
      </c>
      <c r="R3900">
        <v>136.7749938964844</v>
      </c>
      <c r="S3900">
        <v>159.05000305175781</v>
      </c>
      <c r="T3900">
        <v>72.099998474121094</v>
      </c>
      <c r="U3900">
        <v>3006</v>
      </c>
      <c r="Y3900">
        <v>1.232699990272522</v>
      </c>
      <c r="Z3900">
        <v>1.470499992370605</v>
      </c>
      <c r="AA3900">
        <v>1257.400024414062</v>
      </c>
      <c r="AB3900">
        <v>15.35499954223633</v>
      </c>
      <c r="AC3900">
        <v>109.09375</v>
      </c>
      <c r="AD3900">
        <v>120.3125</v>
      </c>
      <c r="AE3900">
        <v>129.484375</v>
      </c>
      <c r="AF3900">
        <v>164.1875</v>
      </c>
      <c r="AG3900">
        <v>1989</v>
      </c>
      <c r="AH3900">
        <v>17008</v>
      </c>
      <c r="AI3900">
        <v>4294.5</v>
      </c>
      <c r="AK3900">
        <v>176</v>
      </c>
      <c r="AL3900">
        <v>465.25</v>
      </c>
      <c r="AM3900">
        <v>1014</v>
      </c>
      <c r="AN3900">
        <v>269.60000610351563</v>
      </c>
      <c r="AO3900">
        <v>31.520000457763668</v>
      </c>
      <c r="AP3900">
        <v>159.05000305175781</v>
      </c>
      <c r="AQ3900">
        <v>72.099998474121094</v>
      </c>
      <c r="AR3900">
        <v>136.7749938964844</v>
      </c>
      <c r="AS3900">
        <v>3006</v>
      </c>
      <c r="AT3900">
        <v>120.84999847412109</v>
      </c>
      <c r="AU3900">
        <v>56.590000152587891</v>
      </c>
      <c r="AV3900">
        <v>276.5</v>
      </c>
      <c r="AX3900">
        <v>14.63000011444092</v>
      </c>
    </row>
    <row r="3901" spans="1:50">
      <c r="A3901" s="2">
        <v>42439</v>
      </c>
      <c r="B3901">
        <v>37.840000152587891</v>
      </c>
      <c r="C3901">
        <v>40.049999237060547</v>
      </c>
      <c r="D3901">
        <v>1.7879999876022341</v>
      </c>
      <c r="E3901">
        <v>1272</v>
      </c>
      <c r="F3901">
        <v>15.545999526977541</v>
      </c>
      <c r="G3901">
        <v>2.217499971389771</v>
      </c>
      <c r="H3901">
        <v>574.3499755859375</v>
      </c>
      <c r="I3901">
        <v>977.20001220703125</v>
      </c>
      <c r="J3901">
        <v>362.5</v>
      </c>
      <c r="K3901">
        <v>471.5</v>
      </c>
      <c r="L3901">
        <v>881.75</v>
      </c>
      <c r="M3901">
        <v>120.59999847412109</v>
      </c>
      <c r="N3901">
        <v>56.830001831054688</v>
      </c>
      <c r="O3901">
        <v>14.819999694824221</v>
      </c>
      <c r="Q3901">
        <v>277.70001220703119</v>
      </c>
      <c r="R3901">
        <v>138.30000305175781</v>
      </c>
      <c r="S3901">
        <v>161.55000305175781</v>
      </c>
      <c r="T3901">
        <v>72.175003051757813</v>
      </c>
      <c r="U3901">
        <v>3031</v>
      </c>
      <c r="Y3901">
        <v>1.2160999774932859</v>
      </c>
      <c r="Z3901">
        <v>1.439000010490417</v>
      </c>
      <c r="AA3901">
        <v>1272.800048828125</v>
      </c>
      <c r="AB3901">
        <v>15.545999526977541</v>
      </c>
      <c r="AC3901">
        <v>109.03125</v>
      </c>
      <c r="AD3901">
        <v>120.0625</v>
      </c>
      <c r="AE3901">
        <v>129.0625</v>
      </c>
      <c r="AF3901">
        <v>163.71875</v>
      </c>
      <c r="AG3901">
        <v>1988.75</v>
      </c>
      <c r="AH3901">
        <v>16994</v>
      </c>
      <c r="AI3901">
        <v>4285</v>
      </c>
      <c r="AK3901">
        <v>177.75</v>
      </c>
      <c r="AL3901">
        <v>472.75</v>
      </c>
      <c r="AM3901">
        <v>1010.5</v>
      </c>
      <c r="AN3901">
        <v>270.20001220703119</v>
      </c>
      <c r="AO3901">
        <v>31.409999847412109</v>
      </c>
      <c r="AP3901">
        <v>161.55000305175781</v>
      </c>
      <c r="AQ3901">
        <v>72.175003051757813</v>
      </c>
      <c r="AR3901">
        <v>138.30000305175781</v>
      </c>
      <c r="AS3901">
        <v>3031</v>
      </c>
      <c r="AT3901">
        <v>120.59999847412109</v>
      </c>
      <c r="AU3901">
        <v>56.830001831054688</v>
      </c>
      <c r="AV3901">
        <v>277.70001220703119</v>
      </c>
      <c r="AX3901">
        <v>14.819999694824221</v>
      </c>
    </row>
    <row r="3902" spans="1:50">
      <c r="A3902" s="2">
        <v>42440</v>
      </c>
      <c r="B3902">
        <v>38.5</v>
      </c>
      <c r="C3902">
        <v>40.389999389648438</v>
      </c>
      <c r="D3902">
        <v>1.8220000267028811</v>
      </c>
      <c r="E3902">
        <v>1258.699951171875</v>
      </c>
      <c r="F3902">
        <v>15.60700035095215</v>
      </c>
      <c r="G3902">
        <v>2.2385001182556148</v>
      </c>
      <c r="H3902">
        <v>580.45001220703125</v>
      </c>
      <c r="I3902">
        <v>969.20001220703125</v>
      </c>
      <c r="J3902">
        <v>366</v>
      </c>
      <c r="K3902">
        <v>469.75</v>
      </c>
      <c r="L3902">
        <v>888</v>
      </c>
      <c r="M3902">
        <v>124.40000152587891</v>
      </c>
      <c r="N3902">
        <v>57.150001525878913</v>
      </c>
      <c r="O3902">
        <v>15.13000011444092</v>
      </c>
      <c r="Q3902">
        <v>288.10000610351563</v>
      </c>
      <c r="R3902">
        <v>139.80000305175781</v>
      </c>
      <c r="S3902">
        <v>162.3999938964844</v>
      </c>
      <c r="T3902">
        <v>71.824996948242188</v>
      </c>
      <c r="U3902">
        <v>3031</v>
      </c>
      <c r="Y3902">
        <v>1.218000054359436</v>
      </c>
      <c r="Z3902">
        <v>1.444300055503845</v>
      </c>
      <c r="AA3902">
        <v>1259.400024414062</v>
      </c>
      <c r="AB3902">
        <v>15.60700035095215</v>
      </c>
      <c r="AC3902">
        <v>108.9765625</v>
      </c>
      <c r="AD3902">
        <v>119.8828125</v>
      </c>
      <c r="AE3902">
        <v>128.796875</v>
      </c>
      <c r="AF3902">
        <v>162.5625</v>
      </c>
      <c r="AG3902">
        <v>2020</v>
      </c>
      <c r="AH3902">
        <v>17184</v>
      </c>
      <c r="AI3902">
        <v>4352.75</v>
      </c>
      <c r="AK3902">
        <v>181</v>
      </c>
      <c r="AL3902">
        <v>472.5</v>
      </c>
      <c r="AM3902">
        <v>1009.5</v>
      </c>
      <c r="AN3902">
        <v>272</v>
      </c>
      <c r="AO3902">
        <v>31.930000305175781</v>
      </c>
      <c r="AP3902">
        <v>162.3999938964844</v>
      </c>
      <c r="AQ3902">
        <v>71.824996948242188</v>
      </c>
      <c r="AR3902">
        <v>139.80000305175781</v>
      </c>
      <c r="AS3902">
        <v>3031</v>
      </c>
      <c r="AT3902">
        <v>124.40000152587891</v>
      </c>
      <c r="AU3902">
        <v>57.150001525878913</v>
      </c>
      <c r="AV3902">
        <v>288.10000610351563</v>
      </c>
      <c r="AX3902">
        <v>15.13000011444092</v>
      </c>
    </row>
    <row r="3903" spans="1:50">
      <c r="A3903" s="2">
        <v>42443</v>
      </c>
      <c r="B3903">
        <v>37.180000305175781</v>
      </c>
      <c r="C3903">
        <v>39.529998779296882</v>
      </c>
      <c r="D3903">
        <v>1.8190000057220459</v>
      </c>
      <c r="E3903">
        <v>1244.400024414062</v>
      </c>
      <c r="F3903">
        <v>15.51799964904785</v>
      </c>
      <c r="G3903">
        <v>2.2369999885559082</v>
      </c>
      <c r="H3903">
        <v>573.25</v>
      </c>
      <c r="I3903">
        <v>964.9000244140625</v>
      </c>
      <c r="J3903">
        <v>366.75</v>
      </c>
      <c r="K3903">
        <v>471.5</v>
      </c>
      <c r="L3903">
        <v>888</v>
      </c>
      <c r="M3903">
        <v>125.59999847412109</v>
      </c>
      <c r="N3903">
        <v>58.290000915527337</v>
      </c>
      <c r="O3903">
        <v>15.420000076293951</v>
      </c>
      <c r="Q3903">
        <v>284.10000610351563</v>
      </c>
      <c r="R3903">
        <v>139.30000305175781</v>
      </c>
      <c r="S3903">
        <v>162.05000305175781</v>
      </c>
      <c r="T3903">
        <v>70.775001525878906</v>
      </c>
      <c r="U3903">
        <v>3043</v>
      </c>
      <c r="Y3903">
        <v>1.1964999437332151</v>
      </c>
      <c r="Z3903">
        <v>1.4226000308990481</v>
      </c>
      <c r="AA3903">
        <v>1245.099975585938</v>
      </c>
      <c r="AB3903">
        <v>15.51799964904785</v>
      </c>
      <c r="AC3903">
        <v>108.96875</v>
      </c>
      <c r="AD3903">
        <v>119.890625</v>
      </c>
      <c r="AE3903">
        <v>128.875</v>
      </c>
      <c r="AF3903">
        <v>162.8125</v>
      </c>
      <c r="AG3903">
        <v>2018.75</v>
      </c>
      <c r="AH3903">
        <v>17222</v>
      </c>
      <c r="AI3903">
        <v>4366</v>
      </c>
      <c r="AK3903">
        <v>185.5</v>
      </c>
      <c r="AL3903">
        <v>477</v>
      </c>
      <c r="AM3903">
        <v>1010.5</v>
      </c>
      <c r="AN3903">
        <v>268.10000610351563</v>
      </c>
      <c r="AO3903">
        <v>32.25</v>
      </c>
      <c r="AP3903">
        <v>162.05000305175781</v>
      </c>
      <c r="AQ3903">
        <v>70.775001525878906</v>
      </c>
      <c r="AR3903">
        <v>139.30000305175781</v>
      </c>
      <c r="AS3903">
        <v>3043</v>
      </c>
      <c r="AT3903">
        <v>125.59999847412109</v>
      </c>
      <c r="AU3903">
        <v>58.290000915527337</v>
      </c>
      <c r="AV3903">
        <v>284.10000610351563</v>
      </c>
      <c r="AX3903">
        <v>15.420000076293951</v>
      </c>
    </row>
    <row r="3904" spans="1:50">
      <c r="A3904" s="2">
        <v>42444</v>
      </c>
      <c r="B3904">
        <v>36.340000152587891</v>
      </c>
      <c r="C3904">
        <v>38.740001678466797</v>
      </c>
      <c r="D3904">
        <v>1.8509999513626101</v>
      </c>
      <c r="E3904">
        <v>1230.400024414062</v>
      </c>
      <c r="F3904">
        <v>15.25500011444092</v>
      </c>
      <c r="G3904">
        <v>2.2309999465942378</v>
      </c>
      <c r="H3904">
        <v>570.4000244140625</v>
      </c>
      <c r="I3904">
        <v>959.29998779296875</v>
      </c>
      <c r="J3904">
        <v>368.5</v>
      </c>
      <c r="K3904">
        <v>477.25</v>
      </c>
      <c r="L3904">
        <v>892</v>
      </c>
      <c r="M3904">
        <v>124.09999847412109</v>
      </c>
      <c r="N3904">
        <v>58.240001678466797</v>
      </c>
      <c r="O3904">
        <v>15.319999694824221</v>
      </c>
      <c r="Q3904">
        <v>275</v>
      </c>
      <c r="R3904">
        <v>140.7250061035156</v>
      </c>
      <c r="S3904">
        <v>163.9750061035156</v>
      </c>
      <c r="T3904">
        <v>70.724998474121094</v>
      </c>
      <c r="U3904">
        <v>2999</v>
      </c>
      <c r="Y3904">
        <v>1.1777000427246089</v>
      </c>
      <c r="Z3904">
        <v>1.4082000255584719</v>
      </c>
      <c r="AA3904">
        <v>1231</v>
      </c>
      <c r="AB3904">
        <v>15.25500011444092</v>
      </c>
      <c r="AC3904">
        <v>108.9609375</v>
      </c>
      <c r="AD3904">
        <v>119.8359375</v>
      </c>
      <c r="AE3904">
        <v>128.859375</v>
      </c>
      <c r="AF3904">
        <v>163.03125</v>
      </c>
      <c r="AG3904">
        <v>2015.75</v>
      </c>
      <c r="AH3904">
        <v>17242</v>
      </c>
      <c r="AI3904">
        <v>4364.5</v>
      </c>
      <c r="AK3904">
        <v>196</v>
      </c>
      <c r="AL3904">
        <v>489</v>
      </c>
      <c r="AM3904">
        <v>1037</v>
      </c>
      <c r="AN3904">
        <v>268.20001220703119</v>
      </c>
      <c r="AO3904">
        <v>32.490001678466797</v>
      </c>
      <c r="AP3904">
        <v>163.9750061035156</v>
      </c>
      <c r="AQ3904">
        <v>70.724998474121094</v>
      </c>
      <c r="AR3904">
        <v>140.7250061035156</v>
      </c>
      <c r="AS3904">
        <v>2999</v>
      </c>
      <c r="AT3904">
        <v>124.09999847412109</v>
      </c>
      <c r="AU3904">
        <v>58.240001678466797</v>
      </c>
      <c r="AV3904">
        <v>275</v>
      </c>
      <c r="AX3904">
        <v>15.319999694824221</v>
      </c>
    </row>
    <row r="3905" spans="1:50">
      <c r="A3905" s="2">
        <v>42445</v>
      </c>
      <c r="B3905">
        <v>38.459999084472663</v>
      </c>
      <c r="C3905">
        <v>40.330001831054688</v>
      </c>
      <c r="D3905">
        <v>1.8680000305175779</v>
      </c>
      <c r="E3905">
        <v>1229.300048828125</v>
      </c>
      <c r="F3905">
        <v>15.21399974822998</v>
      </c>
      <c r="G3905">
        <v>2.2314999103546138</v>
      </c>
      <c r="H3905">
        <v>577.20001220703125</v>
      </c>
      <c r="I3905">
        <v>958.20001220703125</v>
      </c>
      <c r="J3905">
        <v>368.25</v>
      </c>
      <c r="K3905">
        <v>470.75</v>
      </c>
      <c r="L3905">
        <v>894.5</v>
      </c>
      <c r="M3905">
        <v>127.40000152587891</v>
      </c>
      <c r="N3905">
        <v>58.319999694824219</v>
      </c>
      <c r="O3905">
        <v>15.47000026702881</v>
      </c>
      <c r="Q3905">
        <v>297</v>
      </c>
      <c r="R3905">
        <v>141.55000305175781</v>
      </c>
      <c r="S3905">
        <v>164.44999694824219</v>
      </c>
      <c r="T3905">
        <v>71.300003051757813</v>
      </c>
      <c r="U3905">
        <v>3040</v>
      </c>
      <c r="Y3905">
        <v>1.231199979782104</v>
      </c>
      <c r="Z3905">
        <v>1.4183000326156621</v>
      </c>
      <c r="AA3905">
        <v>1229.800048828125</v>
      </c>
      <c r="AB3905">
        <v>15.21399974822998</v>
      </c>
      <c r="AC3905">
        <v>109.1484375</v>
      </c>
      <c r="AD3905">
        <v>120.3046875</v>
      </c>
      <c r="AE3905">
        <v>129.296875</v>
      </c>
      <c r="AF3905">
        <v>162.84375</v>
      </c>
      <c r="AG3905">
        <v>2027</v>
      </c>
      <c r="AH3905">
        <v>17332</v>
      </c>
      <c r="AI3905">
        <v>4397.5</v>
      </c>
      <c r="AK3905">
        <v>195.5</v>
      </c>
      <c r="AL3905">
        <v>483.75</v>
      </c>
      <c r="AM3905">
        <v>1048.5</v>
      </c>
      <c r="AN3905">
        <v>267.70001220703119</v>
      </c>
      <c r="AO3905">
        <v>32.689998626708977</v>
      </c>
      <c r="AP3905">
        <v>164.44999694824219</v>
      </c>
      <c r="AQ3905">
        <v>71.300003051757813</v>
      </c>
      <c r="AR3905">
        <v>141.55000305175781</v>
      </c>
      <c r="AS3905">
        <v>3040</v>
      </c>
      <c r="AT3905">
        <v>127.40000152587891</v>
      </c>
      <c r="AU3905">
        <v>58.319999694824219</v>
      </c>
      <c r="AV3905">
        <v>297</v>
      </c>
      <c r="AX3905">
        <v>15.47000026702881</v>
      </c>
    </row>
    <row r="3906" spans="1:50">
      <c r="A3906" s="2">
        <v>42446</v>
      </c>
      <c r="B3906">
        <v>40.200000762939453</v>
      </c>
      <c r="C3906">
        <v>41.540000915527337</v>
      </c>
      <c r="D3906">
        <v>1.935999989509583</v>
      </c>
      <c r="E3906">
        <v>1264.5</v>
      </c>
      <c r="F3906">
        <v>16.021999359130859</v>
      </c>
      <c r="G3906">
        <v>2.2890000343322749</v>
      </c>
      <c r="H3906">
        <v>597.3499755859375</v>
      </c>
      <c r="I3906">
        <v>988.5999755859375</v>
      </c>
      <c r="J3906">
        <v>368.5</v>
      </c>
      <c r="K3906">
        <v>462.5</v>
      </c>
      <c r="L3906">
        <v>897.75</v>
      </c>
      <c r="M3906">
        <v>132</v>
      </c>
      <c r="N3906">
        <v>58.360000610351563</v>
      </c>
      <c r="O3906">
        <v>15.989999771118161</v>
      </c>
      <c r="Q3906">
        <v>300.29998779296881</v>
      </c>
      <c r="R3906">
        <v>141.1499938964844</v>
      </c>
      <c r="S3906">
        <v>163.7250061035156</v>
      </c>
      <c r="T3906">
        <v>71.300003051757813</v>
      </c>
      <c r="U3906">
        <v>3116</v>
      </c>
      <c r="Y3906">
        <v>1.254500031471252</v>
      </c>
      <c r="Z3906">
        <v>1.4383000135421751</v>
      </c>
      <c r="AA3906">
        <v>1265</v>
      </c>
      <c r="AB3906">
        <v>16.021999359130859</v>
      </c>
      <c r="AC3906">
        <v>109.1640625</v>
      </c>
      <c r="AD3906">
        <v>120.453125</v>
      </c>
      <c r="AE3906">
        <v>129.5625</v>
      </c>
      <c r="AF3906">
        <v>164.0625</v>
      </c>
      <c r="AG3906">
        <v>2039.75</v>
      </c>
      <c r="AH3906">
        <v>17486</v>
      </c>
      <c r="AI3906">
        <v>4402.25</v>
      </c>
      <c r="AK3906">
        <v>191.25</v>
      </c>
      <c r="AL3906">
        <v>470.75</v>
      </c>
      <c r="AM3906">
        <v>1054.5</v>
      </c>
      <c r="AN3906">
        <v>267</v>
      </c>
      <c r="AO3906">
        <v>33.409999847412109</v>
      </c>
      <c r="AP3906">
        <v>163.7250061035156</v>
      </c>
      <c r="AQ3906">
        <v>71.300003051757813</v>
      </c>
      <c r="AR3906">
        <v>141.1499938964844</v>
      </c>
      <c r="AS3906">
        <v>3116</v>
      </c>
      <c r="AT3906">
        <v>132</v>
      </c>
      <c r="AU3906">
        <v>58.360000610351563</v>
      </c>
      <c r="AV3906">
        <v>300.29998779296881</v>
      </c>
      <c r="AX3906">
        <v>15.989999771118161</v>
      </c>
    </row>
    <row r="3907" spans="1:50">
      <c r="A3907" s="2">
        <v>42447</v>
      </c>
      <c r="B3907">
        <v>39.439998626708977</v>
      </c>
      <c r="C3907">
        <v>41.200000762939453</v>
      </c>
      <c r="D3907">
        <v>1.906999945640564</v>
      </c>
      <c r="E3907">
        <v>1253.800048828125</v>
      </c>
      <c r="F3907">
        <v>15.80599975585938</v>
      </c>
      <c r="G3907">
        <v>2.279500007629395</v>
      </c>
      <c r="H3907">
        <v>589.5999755859375</v>
      </c>
      <c r="I3907">
        <v>970</v>
      </c>
      <c r="J3907">
        <v>367</v>
      </c>
      <c r="K3907">
        <v>463</v>
      </c>
      <c r="L3907">
        <v>897.5</v>
      </c>
      <c r="M3907">
        <v>133.8500061035156</v>
      </c>
      <c r="N3907">
        <v>57.159999847412109</v>
      </c>
      <c r="O3907">
        <v>15.97000026702881</v>
      </c>
      <c r="Q3907">
        <v>297.10000610351563</v>
      </c>
      <c r="R3907">
        <v>139.82499694824219</v>
      </c>
      <c r="S3907">
        <v>163.2250061035156</v>
      </c>
      <c r="T3907">
        <v>71.449996948242188</v>
      </c>
      <c r="U3907">
        <v>3118</v>
      </c>
      <c r="Y3907">
        <v>1.239099979400635</v>
      </c>
      <c r="Z3907">
        <v>1.427299976348877</v>
      </c>
      <c r="AA3907">
        <v>1254.300048828125</v>
      </c>
      <c r="AB3907">
        <v>15.80599975585938</v>
      </c>
      <c r="AC3907">
        <v>109.21875</v>
      </c>
      <c r="AD3907">
        <v>120.6640625</v>
      </c>
      <c r="AE3907">
        <v>129.859375</v>
      </c>
      <c r="AF3907">
        <v>164.5625</v>
      </c>
      <c r="AG3907">
        <v>2048</v>
      </c>
      <c r="AH3907">
        <v>17557.029296875</v>
      </c>
      <c r="AI3907">
        <v>4414.25</v>
      </c>
      <c r="AK3907">
        <v>188</v>
      </c>
      <c r="AL3907">
        <v>469.5</v>
      </c>
      <c r="AM3907">
        <v>1045</v>
      </c>
      <c r="AN3907">
        <v>266.60000610351563</v>
      </c>
      <c r="AO3907">
        <v>33.419998168945313</v>
      </c>
      <c r="AP3907">
        <v>163.2250061035156</v>
      </c>
      <c r="AQ3907">
        <v>71.449996948242188</v>
      </c>
      <c r="AR3907">
        <v>139.82499694824219</v>
      </c>
      <c r="AS3907">
        <v>3118</v>
      </c>
      <c r="AT3907">
        <v>133.8500061035156</v>
      </c>
      <c r="AU3907">
        <v>57.159999847412109</v>
      </c>
      <c r="AV3907">
        <v>297.10000610351563</v>
      </c>
      <c r="AX3907">
        <v>15.97000026702881</v>
      </c>
    </row>
    <row r="3908" spans="1:50">
      <c r="A3908" s="2">
        <v>42450</v>
      </c>
      <c r="B3908">
        <v>39.909999847412109</v>
      </c>
      <c r="C3908">
        <v>41.540000915527337</v>
      </c>
      <c r="D3908">
        <v>1.827999949455261</v>
      </c>
      <c r="E3908">
        <v>1243.800048828125</v>
      </c>
      <c r="F3908">
        <v>15.840999603271481</v>
      </c>
      <c r="G3908">
        <v>2.2894999980926509</v>
      </c>
      <c r="H3908">
        <v>602.5</v>
      </c>
      <c r="I3908">
        <v>981.29998779296875</v>
      </c>
      <c r="J3908">
        <v>369.5</v>
      </c>
      <c r="K3908">
        <v>466.5</v>
      </c>
      <c r="L3908">
        <v>902</v>
      </c>
      <c r="M3908">
        <v>131.55000305175781</v>
      </c>
      <c r="N3908">
        <v>58.169998168945313</v>
      </c>
      <c r="O3908">
        <v>16.29000091552734</v>
      </c>
      <c r="Q3908">
        <v>307.10000610351563</v>
      </c>
      <c r="R3908">
        <v>138.3500061035156</v>
      </c>
      <c r="S3908">
        <v>162.375</v>
      </c>
      <c r="T3908">
        <v>69.349998474121094</v>
      </c>
      <c r="U3908">
        <v>3072</v>
      </c>
      <c r="Y3908">
        <v>1.2374000549316411</v>
      </c>
      <c r="Z3908">
        <v>1.458899974822998</v>
      </c>
      <c r="AA3908">
        <v>1244.199951171875</v>
      </c>
      <c r="AB3908">
        <v>15.840999603271481</v>
      </c>
      <c r="AC3908">
        <v>109.15625</v>
      </c>
      <c r="AD3908">
        <v>120.484375</v>
      </c>
      <c r="AE3908">
        <v>129.546875</v>
      </c>
      <c r="AF3908">
        <v>163.53125</v>
      </c>
      <c r="AG3908">
        <v>2042.75</v>
      </c>
      <c r="AH3908">
        <v>17528</v>
      </c>
      <c r="AI3908">
        <v>4416.25</v>
      </c>
      <c r="AK3908">
        <v>190.75</v>
      </c>
      <c r="AL3908">
        <v>474.75</v>
      </c>
      <c r="AM3908">
        <v>1037.5</v>
      </c>
      <c r="AN3908">
        <v>268.79998779296881</v>
      </c>
      <c r="AO3908">
        <v>33.580001831054688</v>
      </c>
      <c r="AP3908">
        <v>162.375</v>
      </c>
      <c r="AQ3908">
        <v>69.349998474121094</v>
      </c>
      <c r="AR3908">
        <v>138.3500061035156</v>
      </c>
      <c r="AS3908">
        <v>3072</v>
      </c>
      <c r="AT3908">
        <v>131.55000305175781</v>
      </c>
      <c r="AU3908">
        <v>58.169998168945313</v>
      </c>
      <c r="AV3908">
        <v>307.10000610351563</v>
      </c>
      <c r="AX3908">
        <v>16.29000091552734</v>
      </c>
    </row>
    <row r="3909" spans="1:50">
      <c r="A3909" s="2">
        <v>42451</v>
      </c>
      <c r="B3909">
        <v>41.450000762939453</v>
      </c>
      <c r="C3909">
        <v>41.790000915527337</v>
      </c>
      <c r="D3909">
        <v>1.8630000352859499</v>
      </c>
      <c r="E3909">
        <v>1248.199951171875</v>
      </c>
      <c r="F3909">
        <v>15.8769998550415</v>
      </c>
      <c r="G3909">
        <v>2.284499883651733</v>
      </c>
      <c r="H3909">
        <v>605.3499755859375</v>
      </c>
      <c r="I3909">
        <v>996.29998779296875</v>
      </c>
      <c r="J3909">
        <v>370</v>
      </c>
      <c r="K3909">
        <v>466.75</v>
      </c>
      <c r="L3909">
        <v>910.25</v>
      </c>
      <c r="M3909">
        <v>134.6499938964844</v>
      </c>
      <c r="N3909">
        <v>58.369998931884773</v>
      </c>
      <c r="O3909">
        <v>16.579999923706051</v>
      </c>
      <c r="Q3909">
        <v>311</v>
      </c>
      <c r="R3909">
        <v>136.42500305175781</v>
      </c>
      <c r="S3909">
        <v>161.55000305175781</v>
      </c>
      <c r="T3909">
        <v>70.150001525878906</v>
      </c>
      <c r="U3909">
        <v>3035</v>
      </c>
      <c r="Y3909">
        <v>1.252099990844727</v>
      </c>
      <c r="Z3909">
        <v>1.4970999956130979</v>
      </c>
      <c r="AA3909">
        <v>1248.599975585938</v>
      </c>
      <c r="AB3909">
        <v>15.8769998550415</v>
      </c>
      <c r="AC3909">
        <v>109.125</v>
      </c>
      <c r="AD3909">
        <v>120.3203125</v>
      </c>
      <c r="AE3909">
        <v>128.796875</v>
      </c>
      <c r="AF3909">
        <v>161.90625</v>
      </c>
      <c r="AG3909">
        <v>2042.5</v>
      </c>
      <c r="AH3909">
        <v>17504</v>
      </c>
      <c r="AI3909">
        <v>4434.5</v>
      </c>
      <c r="AK3909">
        <v>190.25</v>
      </c>
      <c r="AL3909">
        <v>476.75</v>
      </c>
      <c r="AM3909">
        <v>1040.5</v>
      </c>
      <c r="AN3909">
        <v>271</v>
      </c>
      <c r="AO3909">
        <v>33.930000305175781</v>
      </c>
      <c r="AP3909">
        <v>161.55000305175781</v>
      </c>
      <c r="AQ3909">
        <v>70.150001525878906</v>
      </c>
      <c r="AR3909">
        <v>136.42500305175781</v>
      </c>
      <c r="AS3909">
        <v>3035</v>
      </c>
      <c r="AT3909">
        <v>134.6499938964844</v>
      </c>
      <c r="AU3909">
        <v>58.369998931884773</v>
      </c>
      <c r="AV3909">
        <v>311</v>
      </c>
      <c r="AX3909">
        <v>16.579999923706051</v>
      </c>
    </row>
    <row r="3910" spans="1:50">
      <c r="A3910" s="2">
        <v>42452</v>
      </c>
      <c r="B3910">
        <v>39.790000915527337</v>
      </c>
      <c r="C3910">
        <v>40.470001220703118</v>
      </c>
      <c r="D3910">
        <v>1.794000029563904</v>
      </c>
      <c r="E3910">
        <v>1223.699951171875</v>
      </c>
      <c r="F3910">
        <v>15.26299953460693</v>
      </c>
      <c r="G3910">
        <v>2.2304999828338619</v>
      </c>
      <c r="H3910">
        <v>582.75</v>
      </c>
      <c r="I3910">
        <v>960.29998779296875</v>
      </c>
      <c r="J3910">
        <v>368.5</v>
      </c>
      <c r="K3910">
        <v>463</v>
      </c>
      <c r="L3910">
        <v>905.25</v>
      </c>
      <c r="M3910">
        <v>131.1000061035156</v>
      </c>
      <c r="N3910">
        <v>58.389999389648438</v>
      </c>
      <c r="O3910">
        <v>16.70999908447266</v>
      </c>
      <c r="Q3910">
        <v>303.5</v>
      </c>
      <c r="R3910">
        <v>135.44999694824219</v>
      </c>
      <c r="S3910">
        <v>161.3999938964844</v>
      </c>
      <c r="T3910">
        <v>69.675003051757813</v>
      </c>
      <c r="U3910">
        <v>2963</v>
      </c>
      <c r="Y3910">
        <v>1.203999996185303</v>
      </c>
      <c r="Z3910">
        <v>1.4541000127792361</v>
      </c>
      <c r="AA3910">
        <v>1224</v>
      </c>
      <c r="AB3910">
        <v>15.26299953460693</v>
      </c>
      <c r="AC3910">
        <v>109.1953125</v>
      </c>
      <c r="AD3910">
        <v>120.6328125</v>
      </c>
      <c r="AE3910">
        <v>129.328125</v>
      </c>
      <c r="AF3910">
        <v>163.5</v>
      </c>
      <c r="AG3910">
        <v>2028.75</v>
      </c>
      <c r="AH3910">
        <v>17426</v>
      </c>
      <c r="AI3910">
        <v>4395.5</v>
      </c>
      <c r="AK3910">
        <v>187.5</v>
      </c>
      <c r="AL3910">
        <v>472.25</v>
      </c>
      <c r="AM3910">
        <v>1030.5</v>
      </c>
      <c r="AN3910">
        <v>270.89999389648438</v>
      </c>
      <c r="AO3910">
        <v>33.360000610351563</v>
      </c>
      <c r="AP3910">
        <v>161.3999938964844</v>
      </c>
      <c r="AQ3910">
        <v>69.675003051757813</v>
      </c>
      <c r="AR3910">
        <v>135.44999694824219</v>
      </c>
      <c r="AS3910">
        <v>2963</v>
      </c>
      <c r="AT3910">
        <v>131.1000061035156</v>
      </c>
      <c r="AU3910">
        <v>58.389999389648438</v>
      </c>
      <c r="AV3910">
        <v>303.5</v>
      </c>
      <c r="AX3910">
        <v>16.70999908447266</v>
      </c>
    </row>
    <row r="3911" spans="1:50">
      <c r="A3911" s="2">
        <v>42453</v>
      </c>
      <c r="B3911">
        <v>39.459999084472663</v>
      </c>
      <c r="C3911">
        <v>40.439998626708977</v>
      </c>
      <c r="D3911">
        <v>1.8059999942779541</v>
      </c>
      <c r="E3911">
        <v>1221.400024414062</v>
      </c>
      <c r="F3911">
        <v>15.190999984741209</v>
      </c>
      <c r="G3911">
        <v>2.2244999408721919</v>
      </c>
      <c r="H3911">
        <v>572.95001220703125</v>
      </c>
      <c r="I3911">
        <v>951.9000244140625</v>
      </c>
      <c r="J3911">
        <v>370</v>
      </c>
      <c r="K3911">
        <v>463</v>
      </c>
      <c r="L3911">
        <v>910.5</v>
      </c>
      <c r="M3911">
        <v>127.5500030517578</v>
      </c>
      <c r="N3911">
        <v>57.720001220703118</v>
      </c>
      <c r="O3911">
        <v>15.86999988555908</v>
      </c>
      <c r="Q3911">
        <v>299</v>
      </c>
      <c r="R3911">
        <v>135.8500061035156</v>
      </c>
      <c r="S3911">
        <v>160.9750061035156</v>
      </c>
      <c r="T3911">
        <v>69.625</v>
      </c>
      <c r="U3911">
        <v>2962</v>
      </c>
      <c r="Y3911">
        <v>1.197900056838989</v>
      </c>
      <c r="Z3911">
        <v>1.4658999443054199</v>
      </c>
      <c r="AA3911">
        <v>1221.599975585938</v>
      </c>
      <c r="AB3911">
        <v>15.190999984741209</v>
      </c>
      <c r="AC3911">
        <v>109.1796875</v>
      </c>
      <c r="AD3911">
        <v>120.53125</v>
      </c>
      <c r="AE3911">
        <v>129.21875</v>
      </c>
      <c r="AF3911">
        <v>163.03125</v>
      </c>
      <c r="AG3911">
        <v>2028.5</v>
      </c>
      <c r="AH3911">
        <v>17439</v>
      </c>
      <c r="AI3911">
        <v>4397.25</v>
      </c>
      <c r="AK3911">
        <v>187</v>
      </c>
      <c r="AL3911">
        <v>471.75</v>
      </c>
      <c r="AM3911">
        <v>1026.5</v>
      </c>
      <c r="AN3911">
        <v>275.29998779296881</v>
      </c>
      <c r="AO3911">
        <v>33.180000305175781</v>
      </c>
      <c r="AP3911">
        <v>160.9750061035156</v>
      </c>
      <c r="AQ3911">
        <v>69.625</v>
      </c>
      <c r="AR3911">
        <v>135.8500061035156</v>
      </c>
      <c r="AS3911">
        <v>2962</v>
      </c>
      <c r="AT3911">
        <v>127.5500030517578</v>
      </c>
      <c r="AU3911">
        <v>57.720001220703118</v>
      </c>
      <c r="AV3911">
        <v>299</v>
      </c>
      <c r="AX3911">
        <v>15.86999988555908</v>
      </c>
    </row>
    <row r="3912" spans="1:50">
      <c r="A3912" s="2">
        <v>42457</v>
      </c>
      <c r="B3912">
        <v>39.389999389648438</v>
      </c>
      <c r="C3912">
        <v>40.270000457763672</v>
      </c>
      <c r="D3912">
        <v>1.848000049591064</v>
      </c>
      <c r="E3912">
        <v>1219.900024414062</v>
      </c>
      <c r="F3912">
        <v>15.19400024414062</v>
      </c>
      <c r="G3912">
        <v>2.2414999008178711</v>
      </c>
      <c r="H3912">
        <v>567.25</v>
      </c>
      <c r="I3912">
        <v>944.20001220703125</v>
      </c>
      <c r="J3912">
        <v>370.5</v>
      </c>
      <c r="K3912">
        <v>471</v>
      </c>
      <c r="L3912">
        <v>909</v>
      </c>
      <c r="M3912">
        <v>128.55000305175781</v>
      </c>
      <c r="N3912">
        <v>57.799999237060547</v>
      </c>
      <c r="O3912">
        <v>15.939999580383301</v>
      </c>
      <c r="Q3912">
        <v>309</v>
      </c>
      <c r="R3912">
        <v>135.1000061035156</v>
      </c>
      <c r="T3912">
        <v>69.925003051757813</v>
      </c>
      <c r="U3912">
        <v>2970</v>
      </c>
      <c r="Y3912">
        <v>1.1800999641418459</v>
      </c>
      <c r="Z3912">
        <v>1.468000054359436</v>
      </c>
      <c r="AA3912">
        <v>1220.099975585938</v>
      </c>
      <c r="AB3912">
        <v>15.19400024414062</v>
      </c>
      <c r="AC3912">
        <v>109.1875</v>
      </c>
      <c r="AD3912">
        <v>120.6484375</v>
      </c>
      <c r="AE3912">
        <v>129.40625</v>
      </c>
      <c r="AF3912">
        <v>163.53125</v>
      </c>
      <c r="AG3912">
        <v>2028</v>
      </c>
      <c r="AH3912">
        <v>17448</v>
      </c>
      <c r="AI3912">
        <v>4389.5</v>
      </c>
      <c r="AK3912">
        <v>190</v>
      </c>
      <c r="AL3912">
        <v>477</v>
      </c>
      <c r="AM3912">
        <v>1019</v>
      </c>
      <c r="AN3912">
        <v>272.10000610351563</v>
      </c>
      <c r="AO3912">
        <v>33.630001068115227</v>
      </c>
      <c r="AQ3912">
        <v>69.925003051757813</v>
      </c>
      <c r="AR3912">
        <v>135.1000061035156</v>
      </c>
      <c r="AS3912">
        <v>2970</v>
      </c>
      <c r="AT3912">
        <v>128.55000305175781</v>
      </c>
      <c r="AU3912">
        <v>57.799999237060547</v>
      </c>
      <c r="AV3912">
        <v>309</v>
      </c>
      <c r="AX3912">
        <v>15.939999580383301</v>
      </c>
    </row>
    <row r="3913" spans="1:50">
      <c r="A3913" s="2">
        <v>42458</v>
      </c>
      <c r="B3913">
        <v>38.279998779296882</v>
      </c>
      <c r="C3913">
        <v>39.139999389648438</v>
      </c>
      <c r="D3913">
        <v>1.9029999971389771</v>
      </c>
      <c r="E3913">
        <v>1235.599975585938</v>
      </c>
      <c r="F3913">
        <v>15.23700046539307</v>
      </c>
      <c r="G3913">
        <v>2.2084999084472661</v>
      </c>
      <c r="H3913">
        <v>572.75</v>
      </c>
      <c r="I3913">
        <v>964.70001220703125</v>
      </c>
      <c r="J3913">
        <v>373</v>
      </c>
      <c r="K3913">
        <v>476.75</v>
      </c>
      <c r="L3913">
        <v>916</v>
      </c>
      <c r="M3913">
        <v>127.4499969482422</v>
      </c>
      <c r="N3913">
        <v>57.380001068115227</v>
      </c>
      <c r="O3913">
        <v>15.85999965667725</v>
      </c>
      <c r="Q3913">
        <v>312.89999389648438</v>
      </c>
      <c r="R3913">
        <v>134.8500061035156</v>
      </c>
      <c r="T3913">
        <v>70.25</v>
      </c>
      <c r="U3913">
        <v>2970</v>
      </c>
      <c r="Y3913">
        <v>1.155500054359436</v>
      </c>
      <c r="Z3913">
        <v>1.453799962997437</v>
      </c>
      <c r="AA3913">
        <v>1235.800048828125</v>
      </c>
      <c r="AB3913">
        <v>15.23700046539307</v>
      </c>
      <c r="AC3913">
        <v>109.359375</v>
      </c>
      <c r="AD3913">
        <v>121.03125</v>
      </c>
      <c r="AE3913">
        <v>130</v>
      </c>
      <c r="AF3913">
        <v>164.5</v>
      </c>
      <c r="AG3913">
        <v>2047.5</v>
      </c>
      <c r="AH3913">
        <v>17538</v>
      </c>
      <c r="AI3913">
        <v>4458.25</v>
      </c>
      <c r="AK3913">
        <v>189.75</v>
      </c>
      <c r="AL3913">
        <v>481.75</v>
      </c>
      <c r="AM3913">
        <v>1006.5</v>
      </c>
      <c r="AN3913">
        <v>273.20001220703119</v>
      </c>
      <c r="AO3913">
        <v>34.049999237060547</v>
      </c>
      <c r="AQ3913">
        <v>70.25</v>
      </c>
      <c r="AR3913">
        <v>134.8500061035156</v>
      </c>
      <c r="AS3913">
        <v>2970</v>
      </c>
      <c r="AT3913">
        <v>127.4499969482422</v>
      </c>
      <c r="AU3913">
        <v>57.380001068115227</v>
      </c>
      <c r="AV3913">
        <v>312.89999389648438</v>
      </c>
      <c r="AX3913">
        <v>15.85999965667725</v>
      </c>
    </row>
    <row r="3914" spans="1:50">
      <c r="A3914" s="2">
        <v>42459</v>
      </c>
      <c r="B3914">
        <v>38.319999694824219</v>
      </c>
      <c r="C3914">
        <v>39.259998321533203</v>
      </c>
      <c r="D3914">
        <v>1.9960000514984131</v>
      </c>
      <c r="E3914">
        <v>1226.900024414062</v>
      </c>
      <c r="F3914">
        <v>15.20600032806396</v>
      </c>
      <c r="G3914">
        <v>2.187000036239624</v>
      </c>
      <c r="H3914">
        <v>565.4000244140625</v>
      </c>
      <c r="I3914">
        <v>964.29998779296875</v>
      </c>
      <c r="J3914">
        <v>367</v>
      </c>
      <c r="K3914">
        <v>464</v>
      </c>
      <c r="L3914">
        <v>909</v>
      </c>
      <c r="M3914">
        <v>127</v>
      </c>
      <c r="N3914">
        <v>57.669998168945313</v>
      </c>
      <c r="O3914">
        <v>15.86999988555908</v>
      </c>
      <c r="Q3914">
        <v>312.29998779296881</v>
      </c>
      <c r="R3914">
        <v>132.3500061035156</v>
      </c>
      <c r="T3914">
        <v>68.925003051757813</v>
      </c>
      <c r="U3914">
        <v>2974</v>
      </c>
      <c r="Y3914">
        <v>1.1597000360488889</v>
      </c>
      <c r="Z3914">
        <v>1.4364000558853149</v>
      </c>
      <c r="AA3914">
        <v>1226.900024414062</v>
      </c>
      <c r="AB3914">
        <v>15.20600032806396</v>
      </c>
      <c r="AC3914">
        <v>109.4140625</v>
      </c>
      <c r="AD3914">
        <v>121.1875</v>
      </c>
      <c r="AE3914">
        <v>130.015625</v>
      </c>
      <c r="AF3914">
        <v>163.46875</v>
      </c>
      <c r="AG3914">
        <v>2055.25</v>
      </c>
      <c r="AH3914">
        <v>17622</v>
      </c>
      <c r="AI3914">
        <v>4482</v>
      </c>
      <c r="AK3914">
        <v>185.25</v>
      </c>
      <c r="AL3914">
        <v>465.75</v>
      </c>
      <c r="AM3914">
        <v>1003</v>
      </c>
      <c r="AN3914">
        <v>271.89999389648438</v>
      </c>
      <c r="AO3914">
        <v>33.790000915527337</v>
      </c>
      <c r="AQ3914">
        <v>68.925003051757813</v>
      </c>
      <c r="AR3914">
        <v>132.3500061035156</v>
      </c>
      <c r="AS3914">
        <v>2974</v>
      </c>
      <c r="AT3914">
        <v>127</v>
      </c>
      <c r="AU3914">
        <v>57.669998168945313</v>
      </c>
      <c r="AV3914">
        <v>312.29998779296881</v>
      </c>
      <c r="AX3914">
        <v>15.86999988555908</v>
      </c>
    </row>
    <row r="3915" spans="1:50">
      <c r="A3915" s="2">
        <v>42460</v>
      </c>
      <c r="B3915">
        <v>38.340000152587891</v>
      </c>
      <c r="C3915">
        <v>39.599998474121087</v>
      </c>
      <c r="D3915">
        <v>1.9589999914169309</v>
      </c>
      <c r="E3915">
        <v>1234.199951171875</v>
      </c>
      <c r="F3915">
        <v>15.460000038146971</v>
      </c>
      <c r="G3915">
        <v>2.1814999580383301</v>
      </c>
      <c r="H3915">
        <v>563.04998779296875</v>
      </c>
      <c r="I3915">
        <v>976.5999755859375</v>
      </c>
      <c r="J3915">
        <v>351.5</v>
      </c>
      <c r="K3915">
        <v>473.5</v>
      </c>
      <c r="L3915">
        <v>910.75</v>
      </c>
      <c r="M3915">
        <v>127.4499969482422</v>
      </c>
      <c r="N3915">
        <v>58.439998626708977</v>
      </c>
      <c r="O3915">
        <v>15.35000038146973</v>
      </c>
      <c r="Q3915">
        <v>310.70001220703119</v>
      </c>
      <c r="R3915">
        <v>132.92500305175781</v>
      </c>
      <c r="T3915">
        <v>68.349998474121094</v>
      </c>
      <c r="U3915">
        <v>2950</v>
      </c>
      <c r="Y3915">
        <v>1.1848000288009639</v>
      </c>
      <c r="Z3915">
        <v>1.4264999628067021</v>
      </c>
      <c r="AA3915">
        <v>1234.199951171875</v>
      </c>
      <c r="AB3915">
        <v>15.460000038146971</v>
      </c>
      <c r="AC3915">
        <v>109.4140625</v>
      </c>
      <c r="AD3915">
        <v>121.34375</v>
      </c>
      <c r="AE3915">
        <v>130.390625</v>
      </c>
      <c r="AF3915">
        <v>164.4375</v>
      </c>
      <c r="AG3915">
        <v>2051.5</v>
      </c>
      <c r="AH3915">
        <v>17595</v>
      </c>
      <c r="AI3915">
        <v>4476.25</v>
      </c>
      <c r="AK3915">
        <v>185.5</v>
      </c>
      <c r="AL3915">
        <v>476.25</v>
      </c>
      <c r="AM3915">
        <v>969</v>
      </c>
      <c r="AN3915">
        <v>270.29998779296881</v>
      </c>
      <c r="AO3915">
        <v>34.220001220703118</v>
      </c>
      <c r="AQ3915">
        <v>68.349998474121094</v>
      </c>
      <c r="AR3915">
        <v>132.92500305175781</v>
      </c>
      <c r="AS3915">
        <v>2950</v>
      </c>
      <c r="AT3915">
        <v>127.4499969482422</v>
      </c>
      <c r="AU3915">
        <v>58.439998626708977</v>
      </c>
      <c r="AV3915">
        <v>310.70001220703119</v>
      </c>
      <c r="AX3915">
        <v>15.35000038146973</v>
      </c>
    </row>
    <row r="3916" spans="1:50">
      <c r="A3916" s="2">
        <v>42461</v>
      </c>
      <c r="B3916">
        <v>36.790000915527337</v>
      </c>
      <c r="C3916">
        <v>39.659999847412109</v>
      </c>
      <c r="D3916">
        <v>1.955999970436096</v>
      </c>
      <c r="E3916">
        <v>1222.199951171875</v>
      </c>
      <c r="F3916">
        <v>15.041999816894529</v>
      </c>
      <c r="G3916">
        <v>2.16100001335144</v>
      </c>
      <c r="H3916">
        <v>561.79998779296875</v>
      </c>
      <c r="I3916">
        <v>953.5999755859375</v>
      </c>
      <c r="J3916">
        <v>354</v>
      </c>
      <c r="K3916">
        <v>475.75</v>
      </c>
      <c r="L3916">
        <v>918.25</v>
      </c>
      <c r="M3916">
        <v>127.25</v>
      </c>
      <c r="N3916">
        <v>59.200000762939453</v>
      </c>
      <c r="O3916">
        <v>15.180000305175779</v>
      </c>
      <c r="Q3916">
        <v>300.70001220703119</v>
      </c>
      <c r="R3916">
        <v>132.9750061035156</v>
      </c>
      <c r="S3916">
        <v>156.19999694824219</v>
      </c>
      <c r="T3916">
        <v>67.800003051757813</v>
      </c>
      <c r="U3916">
        <v>2881</v>
      </c>
      <c r="Y3916">
        <v>1.1317000389099121</v>
      </c>
      <c r="Z3916">
        <v>1.4016000032424929</v>
      </c>
      <c r="AA3916">
        <v>1222.199951171875</v>
      </c>
      <c r="AB3916">
        <v>15.041999816894529</v>
      </c>
      <c r="AC3916">
        <v>109.3125</v>
      </c>
      <c r="AD3916">
        <v>121.03125</v>
      </c>
      <c r="AE3916">
        <v>130.296875</v>
      </c>
      <c r="AF3916">
        <v>164.375</v>
      </c>
      <c r="AG3916">
        <v>2065</v>
      </c>
      <c r="AH3916">
        <v>17706</v>
      </c>
      <c r="AI3916">
        <v>4528.5</v>
      </c>
      <c r="AK3916">
        <v>185</v>
      </c>
      <c r="AL3916">
        <v>477.75</v>
      </c>
      <c r="AM3916">
        <v>975.5</v>
      </c>
      <c r="AN3916">
        <v>272.29998779296881</v>
      </c>
      <c r="AO3916">
        <v>34.450000762939453</v>
      </c>
      <c r="AP3916">
        <v>156.19999694824219</v>
      </c>
      <c r="AQ3916">
        <v>67.800003051757813</v>
      </c>
      <c r="AR3916">
        <v>132.9750061035156</v>
      </c>
      <c r="AS3916">
        <v>2881</v>
      </c>
      <c r="AT3916">
        <v>127.25</v>
      </c>
      <c r="AU3916">
        <v>59.200000762939453</v>
      </c>
      <c r="AV3916">
        <v>300.70001220703119</v>
      </c>
      <c r="AX3916">
        <v>15.180000305175779</v>
      </c>
    </row>
    <row r="3917" spans="1:50">
      <c r="A3917" s="2">
        <v>42464</v>
      </c>
      <c r="B3917">
        <v>35.700000762939453</v>
      </c>
      <c r="C3917">
        <v>37.689998626708977</v>
      </c>
      <c r="D3917">
        <v>1.998000025749207</v>
      </c>
      <c r="E3917">
        <v>1218</v>
      </c>
      <c r="F3917">
        <v>14.942000389099119</v>
      </c>
      <c r="G3917">
        <v>2.1380000114440918</v>
      </c>
      <c r="H3917">
        <v>555.0999755859375</v>
      </c>
      <c r="I3917">
        <v>942.5</v>
      </c>
      <c r="J3917">
        <v>354.5</v>
      </c>
      <c r="K3917">
        <v>474.75</v>
      </c>
      <c r="L3917">
        <v>913.5</v>
      </c>
      <c r="M3917">
        <v>122.8000030517578</v>
      </c>
      <c r="N3917">
        <v>58.959999084472663</v>
      </c>
      <c r="O3917">
        <v>14.64000034332275</v>
      </c>
      <c r="Q3917">
        <v>292.60000610351563</v>
      </c>
      <c r="R3917">
        <v>133.19999694824219</v>
      </c>
      <c r="S3917">
        <v>156.67500305175781</v>
      </c>
      <c r="T3917">
        <v>67.675003051757813</v>
      </c>
      <c r="U3917">
        <v>2871</v>
      </c>
      <c r="Y3917">
        <v>1.088899970054626</v>
      </c>
      <c r="Z3917">
        <v>1.376999974250793</v>
      </c>
      <c r="AA3917">
        <v>1218</v>
      </c>
      <c r="AB3917">
        <v>14.942000389099119</v>
      </c>
      <c r="AC3917">
        <v>109.34375</v>
      </c>
      <c r="AD3917">
        <v>121.1171875</v>
      </c>
      <c r="AE3917">
        <v>130.46875</v>
      </c>
      <c r="AF3917">
        <v>164.65625</v>
      </c>
      <c r="AG3917">
        <v>2057.5</v>
      </c>
      <c r="AH3917">
        <v>17642</v>
      </c>
      <c r="AI3917">
        <v>4500.25</v>
      </c>
      <c r="AK3917">
        <v>187</v>
      </c>
      <c r="AL3917">
        <v>475.25</v>
      </c>
      <c r="AM3917">
        <v>980</v>
      </c>
      <c r="AN3917">
        <v>268.20001220703119</v>
      </c>
      <c r="AO3917">
        <v>34.689998626708977</v>
      </c>
      <c r="AP3917">
        <v>156.67500305175781</v>
      </c>
      <c r="AQ3917">
        <v>67.675003051757813</v>
      </c>
      <c r="AR3917">
        <v>133.19999694824219</v>
      </c>
      <c r="AS3917">
        <v>2871</v>
      </c>
      <c r="AT3917">
        <v>122.8000030517578</v>
      </c>
      <c r="AU3917">
        <v>58.959999084472663</v>
      </c>
      <c r="AV3917">
        <v>292.60000610351563</v>
      </c>
      <c r="AX3917">
        <v>14.64000034332275</v>
      </c>
    </row>
    <row r="3918" spans="1:50">
      <c r="A3918" s="2">
        <v>42465</v>
      </c>
      <c r="B3918">
        <v>35.889999389648438</v>
      </c>
      <c r="C3918">
        <v>37.869998931884773</v>
      </c>
      <c r="D3918">
        <v>1.953999996185303</v>
      </c>
      <c r="E3918">
        <v>1228.400024414062</v>
      </c>
      <c r="F3918">
        <v>15.11400032043457</v>
      </c>
      <c r="G3918">
        <v>2.1349999904632568</v>
      </c>
      <c r="H3918">
        <v>546.3499755859375</v>
      </c>
      <c r="I3918">
        <v>950</v>
      </c>
      <c r="J3918">
        <v>356.75</v>
      </c>
      <c r="K3918">
        <v>474</v>
      </c>
      <c r="L3918">
        <v>904.75</v>
      </c>
      <c r="M3918">
        <v>120.90000152587891</v>
      </c>
      <c r="N3918">
        <v>58.900001525878913</v>
      </c>
      <c r="O3918">
        <v>14.64000034332275</v>
      </c>
      <c r="Q3918">
        <v>288.70001220703119</v>
      </c>
      <c r="R3918">
        <v>130.67500305175781</v>
      </c>
      <c r="S3918">
        <v>152.625</v>
      </c>
      <c r="T3918">
        <v>67.375</v>
      </c>
      <c r="U3918">
        <v>2882</v>
      </c>
      <c r="Y3918">
        <v>1.074599981307983</v>
      </c>
      <c r="Z3918">
        <v>1.377799987792969</v>
      </c>
      <c r="AA3918">
        <v>1228.400024414062</v>
      </c>
      <c r="AB3918">
        <v>15.11400032043457</v>
      </c>
      <c r="AC3918">
        <v>109.390625</v>
      </c>
      <c r="AD3918">
        <v>121.3359375</v>
      </c>
      <c r="AE3918">
        <v>130.828125</v>
      </c>
      <c r="AF3918">
        <v>166.21875</v>
      </c>
      <c r="AG3918">
        <v>2038.75</v>
      </c>
      <c r="AH3918">
        <v>17527</v>
      </c>
      <c r="AI3918">
        <v>4469.5</v>
      </c>
      <c r="AK3918">
        <v>184.25</v>
      </c>
      <c r="AL3918">
        <v>473.5</v>
      </c>
      <c r="AM3918">
        <v>979</v>
      </c>
      <c r="AN3918">
        <v>268.70001220703119</v>
      </c>
      <c r="AO3918">
        <v>33.990001678466797</v>
      </c>
      <c r="AP3918">
        <v>152.625</v>
      </c>
      <c r="AQ3918">
        <v>67.375</v>
      </c>
      <c r="AR3918">
        <v>130.67500305175781</v>
      </c>
      <c r="AS3918">
        <v>2882</v>
      </c>
      <c r="AT3918">
        <v>120.90000152587891</v>
      </c>
      <c r="AU3918">
        <v>58.900001525878913</v>
      </c>
      <c r="AV3918">
        <v>288.70001220703119</v>
      </c>
      <c r="AX3918">
        <v>14.64000034332275</v>
      </c>
    </row>
    <row r="3919" spans="1:50">
      <c r="A3919" s="2">
        <v>42466</v>
      </c>
      <c r="B3919">
        <v>37.75</v>
      </c>
      <c r="C3919">
        <v>39.840000152587891</v>
      </c>
      <c r="D3919">
        <v>1.91100001335144</v>
      </c>
      <c r="E3919">
        <v>1222.5</v>
      </c>
      <c r="F3919">
        <v>15.052000045776371</v>
      </c>
      <c r="G3919">
        <v>2.1405000686645508</v>
      </c>
      <c r="H3919">
        <v>539.70001220703125</v>
      </c>
      <c r="I3919">
        <v>942.9000244140625</v>
      </c>
      <c r="J3919">
        <v>358</v>
      </c>
      <c r="K3919">
        <v>463</v>
      </c>
      <c r="L3919">
        <v>908</v>
      </c>
      <c r="M3919">
        <v>121.5</v>
      </c>
      <c r="N3919">
        <v>58.75</v>
      </c>
      <c r="O3919">
        <v>14.61999988555908</v>
      </c>
      <c r="Q3919">
        <v>293.79998779296881</v>
      </c>
      <c r="R3919">
        <v>132.07499694824219</v>
      </c>
      <c r="S3919">
        <v>153.17500305175781</v>
      </c>
      <c r="T3919">
        <v>67.5</v>
      </c>
      <c r="U3919">
        <v>2900</v>
      </c>
      <c r="Y3919">
        <v>1.140300035476685</v>
      </c>
      <c r="Z3919">
        <v>1.3947000503540039</v>
      </c>
      <c r="AA3919">
        <v>1222.5</v>
      </c>
      <c r="AB3919">
        <v>15.052000045776371</v>
      </c>
      <c r="AC3919">
        <v>109.3515625</v>
      </c>
      <c r="AD3919">
        <v>121.265625</v>
      </c>
      <c r="AE3919">
        <v>130.6875</v>
      </c>
      <c r="AF3919">
        <v>165.34375</v>
      </c>
      <c r="AG3919">
        <v>2060.25</v>
      </c>
      <c r="AH3919">
        <v>17628</v>
      </c>
      <c r="AI3919">
        <v>4535</v>
      </c>
      <c r="AK3919">
        <v>183.5</v>
      </c>
      <c r="AL3919">
        <v>461.25</v>
      </c>
      <c r="AM3919">
        <v>974.5</v>
      </c>
      <c r="AN3919">
        <v>267.89999389648438</v>
      </c>
      <c r="AO3919">
        <v>34.259998321533203</v>
      </c>
      <c r="AP3919">
        <v>153.17500305175781</v>
      </c>
      <c r="AQ3919">
        <v>67.5</v>
      </c>
      <c r="AR3919">
        <v>132.07499694824219</v>
      </c>
      <c r="AS3919">
        <v>2900</v>
      </c>
      <c r="AT3919">
        <v>121.5</v>
      </c>
      <c r="AU3919">
        <v>58.75</v>
      </c>
      <c r="AV3919">
        <v>293.79998779296881</v>
      </c>
      <c r="AX3919">
        <v>14.61999988555908</v>
      </c>
    </row>
    <row r="3920" spans="1:50">
      <c r="A3920" s="2">
        <v>42467</v>
      </c>
      <c r="B3920">
        <v>37.259998321533203</v>
      </c>
      <c r="C3920">
        <v>39.430000305175781</v>
      </c>
      <c r="D3920">
        <v>2.0179998874664311</v>
      </c>
      <c r="E3920">
        <v>1236.199951171875</v>
      </c>
      <c r="F3920">
        <v>15.1560001373291</v>
      </c>
      <c r="G3920">
        <v>2.0745000839233398</v>
      </c>
      <c r="H3920">
        <v>535.29998779296875</v>
      </c>
      <c r="I3920">
        <v>953.79998779296875</v>
      </c>
      <c r="J3920">
        <v>361.5</v>
      </c>
      <c r="K3920">
        <v>457</v>
      </c>
      <c r="L3920">
        <v>904.5</v>
      </c>
      <c r="M3920">
        <v>119.8000030517578</v>
      </c>
      <c r="N3920">
        <v>59.029998779296882</v>
      </c>
      <c r="O3920">
        <v>14.430000305175779</v>
      </c>
      <c r="Q3920">
        <v>293.29998779296881</v>
      </c>
      <c r="R3920">
        <v>132.42500305175781</v>
      </c>
      <c r="S3920">
        <v>154.1499938964844</v>
      </c>
      <c r="T3920">
        <v>67.125</v>
      </c>
      <c r="U3920">
        <v>2850</v>
      </c>
      <c r="Y3920">
        <v>1.125699996948242</v>
      </c>
      <c r="Z3920">
        <v>1.381199955940247</v>
      </c>
      <c r="AA3920">
        <v>1236.199951171875</v>
      </c>
      <c r="AB3920">
        <v>15.1560001373291</v>
      </c>
      <c r="AC3920">
        <v>109.4296875</v>
      </c>
      <c r="AD3920">
        <v>121.5703125</v>
      </c>
      <c r="AE3920">
        <v>131.25</v>
      </c>
      <c r="AF3920">
        <v>167</v>
      </c>
      <c r="AG3920">
        <v>2035</v>
      </c>
      <c r="AH3920">
        <v>17458</v>
      </c>
      <c r="AI3920">
        <v>4470.25</v>
      </c>
      <c r="AK3920">
        <v>186.25</v>
      </c>
      <c r="AL3920">
        <v>454.25</v>
      </c>
      <c r="AM3920">
        <v>985</v>
      </c>
      <c r="AN3920">
        <v>266.79998779296881</v>
      </c>
      <c r="AO3920">
        <v>34.099998474121087</v>
      </c>
      <c r="AP3920">
        <v>154.1499938964844</v>
      </c>
      <c r="AQ3920">
        <v>67.125</v>
      </c>
      <c r="AR3920">
        <v>132.42500305175781</v>
      </c>
      <c r="AS3920">
        <v>2850</v>
      </c>
      <c r="AT3920">
        <v>119.8000030517578</v>
      </c>
      <c r="AU3920">
        <v>59.029998779296882</v>
      </c>
      <c r="AV3920">
        <v>293.29998779296881</v>
      </c>
      <c r="AX3920">
        <v>14.430000305175779</v>
      </c>
    </row>
    <row r="3921" spans="1:50">
      <c r="A3921" s="2">
        <v>42468</v>
      </c>
      <c r="B3921">
        <v>39.720001220703118</v>
      </c>
      <c r="C3921">
        <v>41.939998626708977</v>
      </c>
      <c r="D3921">
        <v>1.9900000095367429</v>
      </c>
      <c r="E3921">
        <v>1242.5</v>
      </c>
      <c r="F3921">
        <v>15.38199996948242</v>
      </c>
      <c r="G3921">
        <v>2.086499929428101</v>
      </c>
      <c r="H3921">
        <v>540.1500244140625</v>
      </c>
      <c r="I3921">
        <v>967.5</v>
      </c>
      <c r="J3921">
        <v>362.25</v>
      </c>
      <c r="K3921">
        <v>460.25</v>
      </c>
      <c r="L3921">
        <v>916.75</v>
      </c>
      <c r="M3921">
        <v>120.4499969482422</v>
      </c>
      <c r="N3921">
        <v>60.069999694824219</v>
      </c>
      <c r="O3921">
        <v>14.689999580383301</v>
      </c>
      <c r="Q3921">
        <v>290.5</v>
      </c>
      <c r="R3921">
        <v>134.375</v>
      </c>
      <c r="S3921">
        <v>155.8999938964844</v>
      </c>
      <c r="T3921">
        <v>66.824996948242188</v>
      </c>
      <c r="U3921">
        <v>2872</v>
      </c>
      <c r="Y3921">
        <v>1.2003999948501589</v>
      </c>
      <c r="Z3921">
        <v>1.46370005607605</v>
      </c>
      <c r="AA3921">
        <v>1242.5</v>
      </c>
      <c r="AB3921">
        <v>15.38199996948242</v>
      </c>
      <c r="AC3921">
        <v>109.40625</v>
      </c>
      <c r="AD3921">
        <v>121.4765625</v>
      </c>
      <c r="AE3921">
        <v>131.03125</v>
      </c>
      <c r="AF3921">
        <v>166.1875</v>
      </c>
      <c r="AG3921">
        <v>2040.75</v>
      </c>
      <c r="AH3921">
        <v>17485</v>
      </c>
      <c r="AI3921">
        <v>4467.25</v>
      </c>
      <c r="AK3921">
        <v>187</v>
      </c>
      <c r="AL3921">
        <v>460</v>
      </c>
      <c r="AM3921">
        <v>995</v>
      </c>
      <c r="AN3921">
        <v>273.70001220703119</v>
      </c>
      <c r="AO3921">
        <v>33.939998626708977</v>
      </c>
      <c r="AP3921">
        <v>155.8999938964844</v>
      </c>
      <c r="AQ3921">
        <v>66.824996948242188</v>
      </c>
      <c r="AR3921">
        <v>134.375</v>
      </c>
      <c r="AS3921">
        <v>2872</v>
      </c>
      <c r="AT3921">
        <v>120.4499969482422</v>
      </c>
      <c r="AU3921">
        <v>60.069999694824219</v>
      </c>
      <c r="AV3921">
        <v>290.5</v>
      </c>
      <c r="AX3921">
        <v>14.689999580383301</v>
      </c>
    </row>
    <row r="3922" spans="1:50">
      <c r="A3922" s="2">
        <v>42471</v>
      </c>
      <c r="B3922">
        <v>40.360000610351563</v>
      </c>
      <c r="C3922">
        <v>42.830001831054688</v>
      </c>
      <c r="D3922">
        <v>1.9119999408721919</v>
      </c>
      <c r="E3922">
        <v>1256.699951171875</v>
      </c>
      <c r="F3922">
        <v>15.97399997711182</v>
      </c>
      <c r="G3922">
        <v>2.088500022888184</v>
      </c>
      <c r="H3922">
        <v>546.9000244140625</v>
      </c>
      <c r="I3922">
        <v>989.4000244140625</v>
      </c>
      <c r="J3922">
        <v>356.75</v>
      </c>
      <c r="K3922">
        <v>447.25</v>
      </c>
      <c r="L3922">
        <v>928.25</v>
      </c>
      <c r="M3922">
        <v>123.34999847412109</v>
      </c>
      <c r="N3922">
        <v>60.709999084472663</v>
      </c>
      <c r="O3922">
        <v>14.14999961853027</v>
      </c>
      <c r="Q3922">
        <v>291.20001220703119</v>
      </c>
      <c r="R3922">
        <v>134.07499694824219</v>
      </c>
      <c r="S3922">
        <v>155.55000305175781</v>
      </c>
      <c r="T3922">
        <v>66.349998474121094</v>
      </c>
      <c r="U3922">
        <v>2906</v>
      </c>
      <c r="Y3922">
        <v>1.214699983596802</v>
      </c>
      <c r="Z3922">
        <v>1.5076999664306641</v>
      </c>
      <c r="AA3922">
        <v>1256.699951171875</v>
      </c>
      <c r="AB3922">
        <v>15.97399997711182</v>
      </c>
      <c r="AC3922">
        <v>109.40625</v>
      </c>
      <c r="AD3922">
        <v>121.4921875</v>
      </c>
      <c r="AE3922">
        <v>131.03125</v>
      </c>
      <c r="AF3922">
        <v>166.09375</v>
      </c>
      <c r="AG3922">
        <v>2034.5</v>
      </c>
      <c r="AH3922">
        <v>17473</v>
      </c>
      <c r="AI3922">
        <v>4451.5</v>
      </c>
      <c r="AK3922">
        <v>184.75</v>
      </c>
      <c r="AL3922">
        <v>443.75</v>
      </c>
      <c r="AM3922">
        <v>984.5</v>
      </c>
      <c r="AN3922">
        <v>280.10000610351563</v>
      </c>
      <c r="AO3922">
        <v>33.900001525878913</v>
      </c>
      <c r="AP3922">
        <v>155.55000305175781</v>
      </c>
      <c r="AQ3922">
        <v>66.349998474121094</v>
      </c>
      <c r="AR3922">
        <v>134.07499694824219</v>
      </c>
      <c r="AS3922">
        <v>2906</v>
      </c>
      <c r="AT3922">
        <v>123.34999847412109</v>
      </c>
      <c r="AU3922">
        <v>60.709999084472663</v>
      </c>
      <c r="AV3922">
        <v>291.20001220703119</v>
      </c>
      <c r="AX3922">
        <v>14.14999961853027</v>
      </c>
    </row>
    <row r="3923" spans="1:50">
      <c r="A3923" s="2">
        <v>42472</v>
      </c>
      <c r="B3923">
        <v>42.169998168945313</v>
      </c>
      <c r="C3923">
        <v>44.689998626708977</v>
      </c>
      <c r="D3923">
        <v>2.0039999485015869</v>
      </c>
      <c r="E3923">
        <v>1259.400024414062</v>
      </c>
      <c r="F3923">
        <v>16.219999313354489</v>
      </c>
      <c r="G3923">
        <v>2.1449999809265141</v>
      </c>
      <c r="H3923">
        <v>545.54998779296875</v>
      </c>
      <c r="I3923">
        <v>998.5</v>
      </c>
      <c r="J3923">
        <v>362.75</v>
      </c>
      <c r="K3923">
        <v>452.5</v>
      </c>
      <c r="L3923">
        <v>936.25</v>
      </c>
      <c r="M3923">
        <v>124.59999847412109</v>
      </c>
      <c r="N3923">
        <v>61.509998321533203</v>
      </c>
      <c r="O3923">
        <v>14.069999694824221</v>
      </c>
      <c r="Q3923">
        <v>296.70001220703119</v>
      </c>
      <c r="R3923">
        <v>133.5249938964844</v>
      </c>
      <c r="S3923">
        <v>155.2749938964844</v>
      </c>
      <c r="T3923">
        <v>66.599998474121094</v>
      </c>
      <c r="U3923">
        <v>2932</v>
      </c>
      <c r="Y3923">
        <v>1.27590000629425</v>
      </c>
      <c r="Z3923">
        <v>1.534299969673157</v>
      </c>
      <c r="AA3923">
        <v>1259.400024414062</v>
      </c>
      <c r="AB3923">
        <v>16.219999313354489</v>
      </c>
      <c r="AC3923">
        <v>109.3359375</v>
      </c>
      <c r="AD3923">
        <v>121.203125</v>
      </c>
      <c r="AE3923">
        <v>130.546875</v>
      </c>
      <c r="AF3923">
        <v>165.03125</v>
      </c>
      <c r="AG3923">
        <v>2055.75</v>
      </c>
      <c r="AH3923">
        <v>17637</v>
      </c>
      <c r="AI3923">
        <v>4490</v>
      </c>
      <c r="AK3923">
        <v>187.5</v>
      </c>
      <c r="AL3923">
        <v>447.25</v>
      </c>
      <c r="AM3923">
        <v>978.5</v>
      </c>
      <c r="AN3923">
        <v>285.10000610351563</v>
      </c>
      <c r="AO3923">
        <v>33.689998626708977</v>
      </c>
      <c r="AP3923">
        <v>155.2749938964844</v>
      </c>
      <c r="AQ3923">
        <v>66.599998474121094</v>
      </c>
      <c r="AR3923">
        <v>133.5249938964844</v>
      </c>
      <c r="AS3923">
        <v>2932</v>
      </c>
      <c r="AT3923">
        <v>124.59999847412109</v>
      </c>
      <c r="AU3923">
        <v>61.509998321533203</v>
      </c>
      <c r="AV3923">
        <v>296.70001220703119</v>
      </c>
      <c r="AX3923">
        <v>14.069999694824221</v>
      </c>
    </row>
    <row r="3924" spans="1:50">
      <c r="A3924" s="2">
        <v>42473</v>
      </c>
      <c r="B3924">
        <v>41.759998321533203</v>
      </c>
      <c r="C3924">
        <v>44.180000305175781</v>
      </c>
      <c r="D3924">
        <v>2.03600001335144</v>
      </c>
      <c r="E3924">
        <v>1246.800048828125</v>
      </c>
      <c r="F3924">
        <v>16.322999954223629</v>
      </c>
      <c r="G3924">
        <v>2.1675000190734859</v>
      </c>
      <c r="H3924">
        <v>543.70001220703125</v>
      </c>
      <c r="I3924">
        <v>1002.200012207031</v>
      </c>
      <c r="J3924">
        <v>373.5</v>
      </c>
      <c r="K3924">
        <v>461.5</v>
      </c>
      <c r="L3924">
        <v>955.75</v>
      </c>
      <c r="M3924">
        <v>121.75</v>
      </c>
      <c r="N3924">
        <v>61.630001068115227</v>
      </c>
      <c r="O3924">
        <v>14.010000228881839</v>
      </c>
      <c r="Q3924">
        <v>293</v>
      </c>
      <c r="R3924">
        <v>132.17500305175781</v>
      </c>
      <c r="S3924">
        <v>154.80000305175781</v>
      </c>
      <c r="T3924">
        <v>66.525001525878906</v>
      </c>
      <c r="U3924">
        <v>2918</v>
      </c>
      <c r="Y3924">
        <v>1.2655999660491939</v>
      </c>
      <c r="Z3924">
        <v>1.529500007629395</v>
      </c>
      <c r="AA3924">
        <v>1246.800048828125</v>
      </c>
      <c r="AB3924">
        <v>16.322999954223629</v>
      </c>
      <c r="AC3924">
        <v>109.3203125</v>
      </c>
      <c r="AD3924">
        <v>121.203125</v>
      </c>
      <c r="AE3924">
        <v>130.625</v>
      </c>
      <c r="AF3924">
        <v>165.875</v>
      </c>
      <c r="AG3924">
        <v>2076</v>
      </c>
      <c r="AH3924">
        <v>17828</v>
      </c>
      <c r="AI3924">
        <v>4547.75</v>
      </c>
      <c r="AK3924">
        <v>192</v>
      </c>
      <c r="AL3924">
        <v>454.5</v>
      </c>
      <c r="AM3924">
        <v>989</v>
      </c>
      <c r="AN3924">
        <v>292.70001220703119</v>
      </c>
      <c r="AO3924">
        <v>33.959999084472663</v>
      </c>
      <c r="AP3924">
        <v>154.80000305175781</v>
      </c>
      <c r="AQ3924">
        <v>66.525001525878906</v>
      </c>
      <c r="AR3924">
        <v>132.17500305175781</v>
      </c>
      <c r="AS3924">
        <v>2918</v>
      </c>
      <c r="AT3924">
        <v>121.75</v>
      </c>
      <c r="AU3924">
        <v>61.630001068115227</v>
      </c>
      <c r="AV3924">
        <v>293</v>
      </c>
      <c r="AX3924">
        <v>14.010000228881839</v>
      </c>
    </row>
    <row r="3925" spans="1:50">
      <c r="A3925" s="2">
        <v>42474</v>
      </c>
      <c r="B3925">
        <v>41.5</v>
      </c>
      <c r="C3925">
        <v>43.840000152587891</v>
      </c>
      <c r="D3925">
        <v>1.970000028610229</v>
      </c>
      <c r="E3925">
        <v>1225</v>
      </c>
      <c r="F3925">
        <v>16.169000625610352</v>
      </c>
      <c r="G3925">
        <v>2.1710000038146968</v>
      </c>
      <c r="H3925">
        <v>561.95001220703125</v>
      </c>
      <c r="I3925">
        <v>992.0999755859375</v>
      </c>
      <c r="J3925">
        <v>374</v>
      </c>
      <c r="K3925">
        <v>459.75</v>
      </c>
      <c r="L3925">
        <v>948</v>
      </c>
      <c r="M3925">
        <v>123.15000152587891</v>
      </c>
      <c r="N3925">
        <v>60.639999389648438</v>
      </c>
      <c r="O3925">
        <v>14.13000011444092</v>
      </c>
      <c r="Q3925">
        <v>287.89999389648438</v>
      </c>
      <c r="R3925">
        <v>131.75</v>
      </c>
      <c r="S3925">
        <v>154.92500305175781</v>
      </c>
      <c r="T3925">
        <v>66.800003051757813</v>
      </c>
      <c r="U3925">
        <v>2953</v>
      </c>
      <c r="Y3925">
        <v>1.254299998283386</v>
      </c>
      <c r="Z3925">
        <v>1.5055999755859379</v>
      </c>
      <c r="AA3925">
        <v>1225</v>
      </c>
      <c r="AB3925">
        <v>16.169000625610352</v>
      </c>
      <c r="AC3925">
        <v>109.3125</v>
      </c>
      <c r="AD3925">
        <v>121.09375</v>
      </c>
      <c r="AE3925">
        <v>130.375</v>
      </c>
      <c r="AF3925">
        <v>165.3125</v>
      </c>
      <c r="AG3925">
        <v>2076.5</v>
      </c>
      <c r="AH3925">
        <v>17842</v>
      </c>
      <c r="AI3925">
        <v>4546.25</v>
      </c>
      <c r="AK3925">
        <v>193</v>
      </c>
      <c r="AL3925">
        <v>455</v>
      </c>
      <c r="AM3925">
        <v>1022</v>
      </c>
      <c r="AN3925">
        <v>290.10000610351563</v>
      </c>
      <c r="AO3925">
        <v>33.689998626708977</v>
      </c>
      <c r="AP3925">
        <v>154.92500305175781</v>
      </c>
      <c r="AQ3925">
        <v>66.800003051757813</v>
      </c>
      <c r="AR3925">
        <v>131.75</v>
      </c>
      <c r="AS3925">
        <v>2953</v>
      </c>
      <c r="AT3925">
        <v>123.15000152587891</v>
      </c>
      <c r="AU3925">
        <v>60.639999389648438</v>
      </c>
      <c r="AV3925">
        <v>287.89999389648438</v>
      </c>
      <c r="AX3925">
        <v>14.13000011444092</v>
      </c>
    </row>
    <row r="3926" spans="1:50">
      <c r="A3926" s="2">
        <v>42475</v>
      </c>
      <c r="B3926">
        <v>40.360000610351563</v>
      </c>
      <c r="C3926">
        <v>43.099998474121087</v>
      </c>
      <c r="D3926">
        <v>1.901999950408936</v>
      </c>
      <c r="E3926">
        <v>1233.099975585938</v>
      </c>
      <c r="F3926">
        <v>16.309000015258789</v>
      </c>
      <c r="G3926">
        <v>2.151999950408936</v>
      </c>
      <c r="H3926">
        <v>569.29998779296875</v>
      </c>
      <c r="I3926">
        <v>988.5</v>
      </c>
      <c r="J3926">
        <v>378.5</v>
      </c>
      <c r="K3926">
        <v>459.75</v>
      </c>
      <c r="L3926">
        <v>956</v>
      </c>
      <c r="M3926">
        <v>122.9499969482422</v>
      </c>
      <c r="N3926">
        <v>60.029998779296882</v>
      </c>
      <c r="O3926">
        <v>15.039999961853029</v>
      </c>
      <c r="Q3926">
        <v>280.5</v>
      </c>
      <c r="R3926">
        <v>131.4750061035156</v>
      </c>
      <c r="S3926">
        <v>155.07499694824219</v>
      </c>
      <c r="T3926">
        <v>74.400001525878906</v>
      </c>
      <c r="U3926">
        <v>2941</v>
      </c>
      <c r="Y3926">
        <v>1.232200026512146</v>
      </c>
      <c r="Z3926">
        <v>1.461199998855591</v>
      </c>
      <c r="AA3926">
        <v>1233.099975585938</v>
      </c>
      <c r="AB3926">
        <v>16.309000015258789</v>
      </c>
      <c r="AC3926">
        <v>109.359375</v>
      </c>
      <c r="AD3926">
        <v>121.2421875</v>
      </c>
      <c r="AE3926">
        <v>130.640625</v>
      </c>
      <c r="AF3926">
        <v>166.125</v>
      </c>
      <c r="AG3926">
        <v>2075</v>
      </c>
      <c r="AH3926">
        <v>17814</v>
      </c>
      <c r="AI3926">
        <v>4538.5</v>
      </c>
      <c r="AK3926">
        <v>189.5</v>
      </c>
      <c r="AL3926">
        <v>457.75</v>
      </c>
      <c r="AM3926">
        <v>1031.5</v>
      </c>
      <c r="AN3926">
        <v>295.89999389648438</v>
      </c>
      <c r="AO3926">
        <v>33.380001068115227</v>
      </c>
      <c r="AP3926">
        <v>155.07499694824219</v>
      </c>
      <c r="AQ3926">
        <v>74.400001525878906</v>
      </c>
      <c r="AR3926">
        <v>131.4750061035156</v>
      </c>
      <c r="AS3926">
        <v>2941</v>
      </c>
      <c r="AT3926">
        <v>122.9499969482422</v>
      </c>
      <c r="AU3926">
        <v>60.029998779296882</v>
      </c>
      <c r="AV3926">
        <v>280.5</v>
      </c>
      <c r="AX3926">
        <v>15.039999961853029</v>
      </c>
    </row>
    <row r="3927" spans="1:50">
      <c r="A3927" s="2">
        <v>42478</v>
      </c>
      <c r="B3927">
        <v>39.779998779296882</v>
      </c>
      <c r="C3927">
        <v>42.909999847412109</v>
      </c>
      <c r="D3927">
        <v>1.940000057220459</v>
      </c>
      <c r="E3927">
        <v>1233.599975585938</v>
      </c>
      <c r="F3927">
        <v>16.24900054931641</v>
      </c>
      <c r="G3927">
        <v>2.1640000343322749</v>
      </c>
      <c r="H3927">
        <v>569.04998779296875</v>
      </c>
      <c r="I3927">
        <v>976.4000244140625</v>
      </c>
      <c r="J3927">
        <v>381</v>
      </c>
      <c r="K3927">
        <v>472.75</v>
      </c>
      <c r="L3927">
        <v>954.25</v>
      </c>
      <c r="M3927">
        <v>124</v>
      </c>
      <c r="N3927">
        <v>62.150001525878913</v>
      </c>
      <c r="O3927">
        <v>15.35000038146973</v>
      </c>
      <c r="Q3927">
        <v>276.20001220703119</v>
      </c>
      <c r="R3927">
        <v>128.4750061035156</v>
      </c>
      <c r="S3927">
        <v>150.57499694824219</v>
      </c>
      <c r="T3927">
        <v>74.849998474121094</v>
      </c>
      <c r="U3927">
        <v>2995</v>
      </c>
      <c r="Y3927">
        <v>1.2359000444412229</v>
      </c>
      <c r="Z3927">
        <v>1.4364999532699581</v>
      </c>
      <c r="AA3927">
        <v>1233.599975585938</v>
      </c>
      <c r="AB3927">
        <v>16.24900054931641</v>
      </c>
      <c r="AC3927">
        <v>109.3359375</v>
      </c>
      <c r="AD3927">
        <v>121.1484375</v>
      </c>
      <c r="AE3927">
        <v>130.5</v>
      </c>
      <c r="AF3927">
        <v>165.375</v>
      </c>
      <c r="AG3927">
        <v>2086.75</v>
      </c>
      <c r="AH3927">
        <v>17928</v>
      </c>
      <c r="AI3927">
        <v>4546.5</v>
      </c>
      <c r="AK3927">
        <v>190.75</v>
      </c>
      <c r="AL3927">
        <v>464.75</v>
      </c>
      <c r="AM3927">
        <v>1026</v>
      </c>
      <c r="AN3927">
        <v>293</v>
      </c>
      <c r="AO3927">
        <v>33.950000762939453</v>
      </c>
      <c r="AP3927">
        <v>150.57499694824219</v>
      </c>
      <c r="AQ3927">
        <v>74.849998474121094</v>
      </c>
      <c r="AR3927">
        <v>128.4750061035156</v>
      </c>
      <c r="AS3927">
        <v>2995</v>
      </c>
      <c r="AT3927">
        <v>124</v>
      </c>
      <c r="AU3927">
        <v>62.150001525878913</v>
      </c>
      <c r="AV3927">
        <v>276.20001220703119</v>
      </c>
      <c r="AX3927">
        <v>15.35000038146973</v>
      </c>
    </row>
    <row r="3928" spans="1:50">
      <c r="A3928" s="2">
        <v>42479</v>
      </c>
      <c r="B3928">
        <v>41.080001831054688</v>
      </c>
      <c r="C3928">
        <v>44.029998779296882</v>
      </c>
      <c r="D3928">
        <v>2.0880000591278081</v>
      </c>
      <c r="E3928">
        <v>1253</v>
      </c>
      <c r="F3928">
        <v>16.968000411987301</v>
      </c>
      <c r="G3928">
        <v>2.223000049591064</v>
      </c>
      <c r="H3928">
        <v>583.20001220703125</v>
      </c>
      <c r="I3928">
        <v>1014</v>
      </c>
      <c r="J3928">
        <v>384.5</v>
      </c>
      <c r="K3928">
        <v>486.25</v>
      </c>
      <c r="L3928">
        <v>985.5</v>
      </c>
      <c r="M3928">
        <v>125.84999847412109</v>
      </c>
      <c r="N3928">
        <v>62.689998626708977</v>
      </c>
      <c r="O3928">
        <v>15.170000076293951</v>
      </c>
      <c r="Q3928">
        <v>282.70001220703119</v>
      </c>
      <c r="R3928">
        <v>127.3249969482422</v>
      </c>
      <c r="S3928">
        <v>150.17500305175781</v>
      </c>
      <c r="T3928">
        <v>76.199996948242188</v>
      </c>
      <c r="U3928">
        <v>3043</v>
      </c>
      <c r="Y3928">
        <v>1.263200044631958</v>
      </c>
      <c r="Z3928">
        <v>1.479900002479553</v>
      </c>
      <c r="AA3928">
        <v>1253</v>
      </c>
      <c r="AB3928">
        <v>16.968000411987301</v>
      </c>
      <c r="AC3928">
        <v>109.3125</v>
      </c>
      <c r="AD3928">
        <v>121.0234375</v>
      </c>
      <c r="AE3928">
        <v>130.359375</v>
      </c>
      <c r="AF3928">
        <v>165.0625</v>
      </c>
      <c r="AG3928">
        <v>2093.75</v>
      </c>
      <c r="AH3928">
        <v>17961</v>
      </c>
      <c r="AI3928">
        <v>4526.75</v>
      </c>
      <c r="AK3928">
        <v>195.75</v>
      </c>
      <c r="AL3928">
        <v>476.75</v>
      </c>
      <c r="AM3928">
        <v>1036</v>
      </c>
      <c r="AN3928">
        <v>305.10000610351563</v>
      </c>
      <c r="AO3928">
        <v>34.779998779296882</v>
      </c>
      <c r="AP3928">
        <v>150.17500305175781</v>
      </c>
      <c r="AQ3928">
        <v>76.199996948242188</v>
      </c>
      <c r="AR3928">
        <v>127.3249969482422</v>
      </c>
      <c r="AS3928">
        <v>3043</v>
      </c>
      <c r="AT3928">
        <v>125.84999847412109</v>
      </c>
      <c r="AU3928">
        <v>62.689998626708977</v>
      </c>
      <c r="AV3928">
        <v>282.70001220703119</v>
      </c>
      <c r="AX3928">
        <v>15.170000076293951</v>
      </c>
    </row>
    <row r="3929" spans="1:50">
      <c r="A3929" s="2">
        <v>42480</v>
      </c>
      <c r="B3929">
        <v>42.630001068115227</v>
      </c>
      <c r="C3929">
        <v>45.799999237060547</v>
      </c>
      <c r="D3929">
        <v>2.0690000057220459</v>
      </c>
      <c r="E3929">
        <v>1253.199951171875</v>
      </c>
      <c r="F3929">
        <v>17.131000518798832</v>
      </c>
      <c r="G3929">
        <v>2.2420001029968262</v>
      </c>
      <c r="H3929">
        <v>598</v>
      </c>
      <c r="I3929">
        <v>1026.699951171875</v>
      </c>
      <c r="J3929">
        <v>394.75</v>
      </c>
      <c r="K3929">
        <v>504.25</v>
      </c>
      <c r="L3929">
        <v>1009.75</v>
      </c>
      <c r="M3929">
        <v>127.15000152587891</v>
      </c>
      <c r="N3929">
        <v>63.799999237060547</v>
      </c>
      <c r="O3929">
        <v>15.569999694824221</v>
      </c>
      <c r="Q3929">
        <v>282.60000610351563</v>
      </c>
      <c r="R3929">
        <v>126.3000030517578</v>
      </c>
      <c r="S3929">
        <v>149.3999938964844</v>
      </c>
      <c r="T3929">
        <v>77.224998474121094</v>
      </c>
      <c r="U3929">
        <v>3060</v>
      </c>
      <c r="Y3929">
        <v>1.3322000503540039</v>
      </c>
      <c r="Z3929">
        <v>1.506800055503845</v>
      </c>
      <c r="AA3929">
        <v>1253.199951171875</v>
      </c>
      <c r="AB3929">
        <v>17.131000518798832</v>
      </c>
      <c r="AC3929">
        <v>109.2109375</v>
      </c>
      <c r="AD3929">
        <v>120.6484375</v>
      </c>
      <c r="AE3929">
        <v>129.75</v>
      </c>
      <c r="AF3929">
        <v>163.40625</v>
      </c>
      <c r="AG3929">
        <v>2098</v>
      </c>
      <c r="AH3929">
        <v>18037</v>
      </c>
      <c r="AI3929">
        <v>4535.75</v>
      </c>
      <c r="AK3929">
        <v>207</v>
      </c>
      <c r="AL3929">
        <v>493.25</v>
      </c>
      <c r="AM3929">
        <v>1065</v>
      </c>
      <c r="AN3929">
        <v>318.89999389648438</v>
      </c>
      <c r="AO3929">
        <v>34.639999389648438</v>
      </c>
      <c r="AP3929">
        <v>149.3999938964844</v>
      </c>
      <c r="AQ3929">
        <v>77.224998474121094</v>
      </c>
      <c r="AR3929">
        <v>126.3000030517578</v>
      </c>
      <c r="AS3929">
        <v>3060</v>
      </c>
      <c r="AT3929">
        <v>127.15000152587891</v>
      </c>
      <c r="AU3929">
        <v>63.799999237060547</v>
      </c>
      <c r="AV3929">
        <v>282.60000610351563</v>
      </c>
      <c r="AX3929">
        <v>15.569999694824221</v>
      </c>
    </row>
    <row r="3930" spans="1:50">
      <c r="A3930" s="2">
        <v>42481</v>
      </c>
      <c r="B3930">
        <v>43.180000305175781</v>
      </c>
      <c r="C3930">
        <v>44.529998779296882</v>
      </c>
      <c r="D3930">
        <v>2.0680000782012939</v>
      </c>
      <c r="E3930">
        <v>1249</v>
      </c>
      <c r="F3930">
        <v>17.086000442504879</v>
      </c>
      <c r="G3930">
        <v>2.252000093460083</v>
      </c>
      <c r="H3930">
        <v>611</v>
      </c>
      <c r="I3930">
        <v>1030.599975585938</v>
      </c>
      <c r="J3930">
        <v>384.5</v>
      </c>
      <c r="K3930">
        <v>495.75</v>
      </c>
      <c r="L3930">
        <v>1018.75</v>
      </c>
      <c r="M3930">
        <v>123.5500030517578</v>
      </c>
      <c r="N3930">
        <v>63.490001678466797</v>
      </c>
      <c r="O3930">
        <v>15.579999923706049</v>
      </c>
      <c r="Q3930">
        <v>279.89999389648438</v>
      </c>
      <c r="R3930">
        <v>126.5</v>
      </c>
      <c r="S3930">
        <v>149.44999694824219</v>
      </c>
      <c r="T3930">
        <v>77.025001525878906</v>
      </c>
      <c r="U3930">
        <v>3061</v>
      </c>
      <c r="Y3930">
        <v>1.299800038337708</v>
      </c>
      <c r="Z3930">
        <v>1.5159000158309941</v>
      </c>
      <c r="AA3930">
        <v>1249</v>
      </c>
      <c r="AB3930">
        <v>17.086000442504879</v>
      </c>
      <c r="AC3930">
        <v>109.1953125</v>
      </c>
      <c r="AD3930">
        <v>120.5859375</v>
      </c>
      <c r="AE3930">
        <v>129.609375</v>
      </c>
      <c r="AF3930">
        <v>162.6875</v>
      </c>
      <c r="AG3930">
        <v>2082.75</v>
      </c>
      <c r="AH3930">
        <v>17899</v>
      </c>
      <c r="AI3930">
        <v>4497.75</v>
      </c>
      <c r="AK3930">
        <v>201.25</v>
      </c>
      <c r="AL3930">
        <v>488.5</v>
      </c>
      <c r="AM3930">
        <v>1066.5</v>
      </c>
      <c r="AN3930">
        <v>325.20001220703119</v>
      </c>
      <c r="AO3930">
        <v>34.209999084472663</v>
      </c>
      <c r="AP3930">
        <v>149.44999694824219</v>
      </c>
      <c r="AQ3930">
        <v>77.025001525878906</v>
      </c>
      <c r="AR3930">
        <v>126.5</v>
      </c>
      <c r="AS3930">
        <v>3061</v>
      </c>
      <c r="AT3930">
        <v>123.5500030517578</v>
      </c>
      <c r="AU3930">
        <v>63.490001678466797</v>
      </c>
      <c r="AV3930">
        <v>279.89999389648438</v>
      </c>
      <c r="AX3930">
        <v>15.579999923706049</v>
      </c>
    </row>
    <row r="3931" spans="1:50">
      <c r="A3931" s="2">
        <v>42482</v>
      </c>
      <c r="B3931">
        <v>43.729999542236328</v>
      </c>
      <c r="C3931">
        <v>45.110000610351563</v>
      </c>
      <c r="D3931">
        <v>2.1400001049041748</v>
      </c>
      <c r="E3931">
        <v>1228.699951171875</v>
      </c>
      <c r="F3931">
        <v>16.895999908447269</v>
      </c>
      <c r="G3931">
        <v>2.2690000534057622</v>
      </c>
      <c r="H3931">
        <v>607.1500244140625</v>
      </c>
      <c r="I3931">
        <v>1010</v>
      </c>
      <c r="J3931">
        <v>371.75</v>
      </c>
      <c r="K3931">
        <v>467</v>
      </c>
      <c r="L3931">
        <v>987</v>
      </c>
      <c r="M3931">
        <v>122.75</v>
      </c>
      <c r="N3931">
        <v>63.080001831054688</v>
      </c>
      <c r="O3931">
        <v>15.260000228881839</v>
      </c>
      <c r="Q3931">
        <v>281.39999389648438</v>
      </c>
      <c r="R3931">
        <v>124.72499847412109</v>
      </c>
      <c r="S3931">
        <v>147.94999694824219</v>
      </c>
      <c r="T3931">
        <v>75.699996948242188</v>
      </c>
      <c r="U3931">
        <v>3137</v>
      </c>
      <c r="Y3931">
        <v>1.308899998664856</v>
      </c>
      <c r="Z3931">
        <v>1.5309000015258789</v>
      </c>
      <c r="AA3931">
        <v>1228.699951171875</v>
      </c>
      <c r="AB3931">
        <v>16.895999908447269</v>
      </c>
      <c r="AC3931">
        <v>109.203125</v>
      </c>
      <c r="AD3931">
        <v>120.5</v>
      </c>
      <c r="AE3931">
        <v>129.46875</v>
      </c>
      <c r="AF3931">
        <v>162.46875</v>
      </c>
      <c r="AG3931">
        <v>2086</v>
      </c>
      <c r="AH3931">
        <v>17917</v>
      </c>
      <c r="AI3931">
        <v>4465.75</v>
      </c>
      <c r="AK3931">
        <v>197.5</v>
      </c>
      <c r="AL3931">
        <v>461.75</v>
      </c>
      <c r="AM3931">
        <v>1049</v>
      </c>
      <c r="AN3931">
        <v>311.70001220703119</v>
      </c>
      <c r="AO3931">
        <v>33.990001678466797</v>
      </c>
      <c r="AP3931">
        <v>147.94999694824219</v>
      </c>
      <c r="AQ3931">
        <v>75.699996948242188</v>
      </c>
      <c r="AR3931">
        <v>124.72499847412109</v>
      </c>
      <c r="AS3931">
        <v>3137</v>
      </c>
      <c r="AT3931">
        <v>122.75</v>
      </c>
      <c r="AU3931">
        <v>63.080001831054688</v>
      </c>
      <c r="AV3931">
        <v>281.39999389648438</v>
      </c>
      <c r="AX3931">
        <v>15.260000228881839</v>
      </c>
    </row>
    <row r="3932" spans="1:50">
      <c r="A3932" s="2">
        <v>42485</v>
      </c>
      <c r="B3932">
        <v>42.639999389648438</v>
      </c>
      <c r="C3932">
        <v>44.479999542236328</v>
      </c>
      <c r="D3932">
        <v>2.062999963760376</v>
      </c>
      <c r="E3932">
        <v>1238.900024414062</v>
      </c>
      <c r="F3932">
        <v>17.004999160766602</v>
      </c>
      <c r="G3932">
        <v>2.2585000991821289</v>
      </c>
      <c r="H3932">
        <v>606.45001220703125</v>
      </c>
      <c r="I3932">
        <v>1016.700012207031</v>
      </c>
      <c r="J3932">
        <v>377</v>
      </c>
      <c r="K3932">
        <v>471.25</v>
      </c>
      <c r="L3932">
        <v>999.75</v>
      </c>
      <c r="M3932">
        <v>123.09999847412109</v>
      </c>
      <c r="N3932">
        <v>64.769996643066406</v>
      </c>
      <c r="O3932">
        <v>15.63000011444092</v>
      </c>
      <c r="Q3932">
        <v>286.89999389648438</v>
      </c>
      <c r="R3932">
        <v>125.5500030517578</v>
      </c>
      <c r="S3932">
        <v>146.0249938964844</v>
      </c>
      <c r="T3932">
        <v>74.925003051757813</v>
      </c>
      <c r="U3932">
        <v>3113</v>
      </c>
      <c r="Y3932">
        <v>1.2903000116348271</v>
      </c>
      <c r="Z3932">
        <v>1.5131000280380249</v>
      </c>
      <c r="AA3932">
        <v>1238.900024414062</v>
      </c>
      <c r="AB3932">
        <v>17.004999160766602</v>
      </c>
      <c r="AC3932">
        <v>109.1796875</v>
      </c>
      <c r="AD3932">
        <v>120.453125</v>
      </c>
      <c r="AE3932">
        <v>129.375</v>
      </c>
      <c r="AF3932">
        <v>161.9375</v>
      </c>
      <c r="AG3932">
        <v>2083.25</v>
      </c>
      <c r="AH3932">
        <v>17902</v>
      </c>
      <c r="AI3932">
        <v>4472.25</v>
      </c>
      <c r="AK3932">
        <v>197</v>
      </c>
      <c r="AL3932">
        <v>462.5</v>
      </c>
      <c r="AM3932">
        <v>1083.5</v>
      </c>
      <c r="AN3932">
        <v>316.39999389648438</v>
      </c>
      <c r="AO3932">
        <v>33.900001525878913</v>
      </c>
      <c r="AP3932">
        <v>146.0249938964844</v>
      </c>
      <c r="AQ3932">
        <v>74.925003051757813</v>
      </c>
      <c r="AR3932">
        <v>125.5500030517578</v>
      </c>
      <c r="AS3932">
        <v>3113</v>
      </c>
      <c r="AT3932">
        <v>123.09999847412109</v>
      </c>
      <c r="AU3932">
        <v>64.769996643066406</v>
      </c>
      <c r="AV3932">
        <v>286.89999389648438</v>
      </c>
      <c r="AX3932">
        <v>15.63000011444092</v>
      </c>
    </row>
    <row r="3933" spans="1:50">
      <c r="A3933" s="2">
        <v>42486</v>
      </c>
      <c r="B3933">
        <v>44.040000915527337</v>
      </c>
      <c r="C3933">
        <v>45.740001678466797</v>
      </c>
      <c r="D3933">
        <v>2.032000064849854</v>
      </c>
      <c r="E3933">
        <v>1242.199951171875</v>
      </c>
      <c r="F3933">
        <v>17.106000900268551</v>
      </c>
      <c r="G3933">
        <v>2.2485001087188721</v>
      </c>
      <c r="H3933">
        <v>605.25</v>
      </c>
      <c r="I3933">
        <v>1018.900024414062</v>
      </c>
      <c r="J3933">
        <v>382.25</v>
      </c>
      <c r="K3933">
        <v>479.75</v>
      </c>
      <c r="L3933">
        <v>1017.75</v>
      </c>
      <c r="M3933">
        <v>125.25</v>
      </c>
      <c r="N3933">
        <v>63.459999084472663</v>
      </c>
      <c r="O3933">
        <v>15.77000045776367</v>
      </c>
      <c r="Q3933">
        <v>286.20001220703119</v>
      </c>
      <c r="R3933">
        <v>126.8000030517578</v>
      </c>
      <c r="S3933">
        <v>146.57499694824219</v>
      </c>
      <c r="T3933">
        <v>74.775001525878906</v>
      </c>
      <c r="U3933">
        <v>3181</v>
      </c>
      <c r="Y3933">
        <v>1.3324999809265139</v>
      </c>
      <c r="Z3933">
        <v>1.5659999847412109</v>
      </c>
      <c r="AA3933">
        <v>1242.199951171875</v>
      </c>
      <c r="AB3933">
        <v>17.106000900268551</v>
      </c>
      <c r="AC3933">
        <v>109.1328125</v>
      </c>
      <c r="AD3933">
        <v>120.328125</v>
      </c>
      <c r="AE3933">
        <v>129.171875</v>
      </c>
      <c r="AF3933">
        <v>161.21875</v>
      </c>
      <c r="AG3933">
        <v>2088.5</v>
      </c>
      <c r="AH3933">
        <v>17919</v>
      </c>
      <c r="AI3933">
        <v>4452.5</v>
      </c>
      <c r="AK3933">
        <v>195.75</v>
      </c>
      <c r="AL3933">
        <v>466.25</v>
      </c>
      <c r="AM3933">
        <v>1095</v>
      </c>
      <c r="AN3933">
        <v>323.29998779296881</v>
      </c>
      <c r="AO3933">
        <v>33.939998626708977</v>
      </c>
      <c r="AP3933">
        <v>146.57499694824219</v>
      </c>
      <c r="AQ3933">
        <v>74.775001525878906</v>
      </c>
      <c r="AR3933">
        <v>126.8000030517578</v>
      </c>
      <c r="AS3933">
        <v>3181</v>
      </c>
      <c r="AT3933">
        <v>125.25</v>
      </c>
      <c r="AU3933">
        <v>63.459999084472663</v>
      </c>
      <c r="AV3933">
        <v>286.20001220703119</v>
      </c>
      <c r="AX3933">
        <v>15.77000045776367</v>
      </c>
    </row>
    <row r="3934" spans="1:50">
      <c r="A3934" s="2">
        <v>42487</v>
      </c>
      <c r="B3934">
        <v>45.330001831054688</v>
      </c>
      <c r="C3934">
        <v>47.180000305175781</v>
      </c>
      <c r="D3934">
        <v>1.995000004768372</v>
      </c>
      <c r="E3934">
        <v>1249.199951171875</v>
      </c>
      <c r="F3934">
        <v>17.2859992980957</v>
      </c>
      <c r="G3934">
        <v>2.220499992370605</v>
      </c>
      <c r="H3934">
        <v>610.4000244140625</v>
      </c>
      <c r="I3934">
        <v>1024.099975585938</v>
      </c>
      <c r="J3934">
        <v>380.75</v>
      </c>
      <c r="K3934">
        <v>474.25</v>
      </c>
      <c r="L3934">
        <v>1019</v>
      </c>
      <c r="M3934">
        <v>121.0500030517578</v>
      </c>
      <c r="N3934">
        <v>64.069999694824219</v>
      </c>
      <c r="O3934">
        <v>15.55000019073486</v>
      </c>
      <c r="Q3934">
        <v>296.20001220703119</v>
      </c>
      <c r="R3934">
        <v>126</v>
      </c>
      <c r="S3934">
        <v>146.30000305175781</v>
      </c>
      <c r="T3934">
        <v>76.550003051757813</v>
      </c>
      <c r="U3934">
        <v>3170</v>
      </c>
      <c r="Y3934">
        <v>1.379500031471252</v>
      </c>
      <c r="Z3934">
        <v>1.58080005645752</v>
      </c>
      <c r="AA3934">
        <v>1249.199951171875</v>
      </c>
      <c r="AB3934">
        <v>17.2859992980957</v>
      </c>
      <c r="AC3934">
        <v>109.1796875</v>
      </c>
      <c r="AD3934">
        <v>120.6328125</v>
      </c>
      <c r="AE3934">
        <v>129.78125</v>
      </c>
      <c r="AF3934">
        <v>162.6875</v>
      </c>
      <c r="AG3934">
        <v>2090.75</v>
      </c>
      <c r="AH3934">
        <v>17963</v>
      </c>
      <c r="AI3934">
        <v>4423.75</v>
      </c>
      <c r="AK3934">
        <v>196</v>
      </c>
      <c r="AL3934">
        <v>464</v>
      </c>
      <c r="AM3934">
        <v>1083.5</v>
      </c>
      <c r="AN3934">
        <v>325.20001220703119</v>
      </c>
      <c r="AO3934">
        <v>33.619998931884773</v>
      </c>
      <c r="AP3934">
        <v>146.30000305175781</v>
      </c>
      <c r="AQ3934">
        <v>76.550003051757813</v>
      </c>
      <c r="AR3934">
        <v>126</v>
      </c>
      <c r="AS3934">
        <v>3170</v>
      </c>
      <c r="AT3934">
        <v>121.0500030517578</v>
      </c>
      <c r="AU3934">
        <v>64.069999694824219</v>
      </c>
      <c r="AV3934">
        <v>296.20001220703119</v>
      </c>
      <c r="AX3934">
        <v>15.55000019073486</v>
      </c>
    </row>
    <row r="3935" spans="1:50">
      <c r="A3935" s="2">
        <v>42488</v>
      </c>
      <c r="B3935">
        <v>46.029998779296882</v>
      </c>
      <c r="C3935">
        <v>48.139999389648438</v>
      </c>
      <c r="D3935">
        <v>2.0780000686645508</v>
      </c>
      <c r="E3935">
        <v>1265.5</v>
      </c>
      <c r="F3935">
        <v>17.552999496459961</v>
      </c>
      <c r="G3935">
        <v>2.2244999408721919</v>
      </c>
      <c r="H3935">
        <v>624.5999755859375</v>
      </c>
      <c r="I3935">
        <v>1048.900024414062</v>
      </c>
      <c r="J3935">
        <v>387</v>
      </c>
      <c r="K3935">
        <v>475.5</v>
      </c>
      <c r="L3935">
        <v>1018</v>
      </c>
      <c r="M3935">
        <v>120.40000152587891</v>
      </c>
      <c r="N3935">
        <v>63.689998626708977</v>
      </c>
      <c r="O3935">
        <v>15.319999694824221</v>
      </c>
      <c r="Q3935">
        <v>300.5</v>
      </c>
      <c r="R3935">
        <v>122.84999847412109</v>
      </c>
      <c r="S3935">
        <v>145.5249938964844</v>
      </c>
      <c r="T3935">
        <v>77.324996948242188</v>
      </c>
      <c r="U3935">
        <v>3157</v>
      </c>
      <c r="Y3935">
        <v>1.4046000242233281</v>
      </c>
      <c r="Z3935">
        <v>1.598000049591064</v>
      </c>
      <c r="AA3935">
        <v>1266.400024414062</v>
      </c>
      <c r="AB3935">
        <v>17.552999496459961</v>
      </c>
      <c r="AC3935">
        <v>109.28125</v>
      </c>
      <c r="AD3935">
        <v>120.8203125</v>
      </c>
      <c r="AE3935">
        <v>129.953125</v>
      </c>
      <c r="AF3935">
        <v>162.75</v>
      </c>
      <c r="AG3935">
        <v>2072.5</v>
      </c>
      <c r="AH3935">
        <v>17761</v>
      </c>
      <c r="AI3935">
        <v>4382</v>
      </c>
      <c r="AK3935">
        <v>194.25</v>
      </c>
      <c r="AL3935">
        <v>461</v>
      </c>
      <c r="AM3935">
        <v>1073.5</v>
      </c>
      <c r="AN3935">
        <v>330.60000610351563</v>
      </c>
      <c r="AO3935">
        <v>33.049999237060547</v>
      </c>
      <c r="AP3935">
        <v>145.5249938964844</v>
      </c>
      <c r="AQ3935">
        <v>77.324996948242188</v>
      </c>
      <c r="AR3935">
        <v>122.84999847412109</v>
      </c>
      <c r="AS3935">
        <v>3157</v>
      </c>
      <c r="AT3935">
        <v>120.40000152587891</v>
      </c>
      <c r="AU3935">
        <v>63.689998626708977</v>
      </c>
      <c r="AV3935">
        <v>300.5</v>
      </c>
      <c r="AX3935">
        <v>15.319999694824221</v>
      </c>
    </row>
    <row r="3936" spans="1:50">
      <c r="A3936" s="2">
        <v>42489</v>
      </c>
      <c r="B3936">
        <v>45.919998168945313</v>
      </c>
      <c r="C3936">
        <v>48.130001068115227</v>
      </c>
      <c r="D3936">
        <v>2.1779999732971191</v>
      </c>
      <c r="E3936">
        <v>1289.199951171875</v>
      </c>
      <c r="F3936">
        <v>17.788999557495121</v>
      </c>
      <c r="G3936">
        <v>2.279000043869019</v>
      </c>
      <c r="H3936">
        <v>627.9000244140625</v>
      </c>
      <c r="I3936">
        <v>1077.900024414062</v>
      </c>
      <c r="J3936">
        <v>390.25</v>
      </c>
      <c r="K3936">
        <v>478</v>
      </c>
      <c r="L3936">
        <v>1021</v>
      </c>
      <c r="M3936">
        <v>120.84999847412109</v>
      </c>
      <c r="N3936">
        <v>63.759998321533203</v>
      </c>
      <c r="O3936">
        <v>16.159999847412109</v>
      </c>
      <c r="Q3936">
        <v>295.60000610351563</v>
      </c>
      <c r="R3936">
        <v>123.09999847412109</v>
      </c>
      <c r="S3936">
        <v>140.42500305175781</v>
      </c>
      <c r="T3936">
        <v>77.900001525878906</v>
      </c>
      <c r="U3936">
        <v>3207</v>
      </c>
      <c r="Y3936">
        <v>1.3779000043869021</v>
      </c>
      <c r="Z3936">
        <v>1.584800004959106</v>
      </c>
      <c r="AA3936">
        <v>1290.5</v>
      </c>
      <c r="AB3936">
        <v>17.788999557495121</v>
      </c>
      <c r="AC3936">
        <v>109.3125</v>
      </c>
      <c r="AD3936">
        <v>120.9140625</v>
      </c>
      <c r="AE3936">
        <v>130.0625</v>
      </c>
      <c r="AF3936">
        <v>163.3125</v>
      </c>
      <c r="AG3936">
        <v>2059</v>
      </c>
      <c r="AH3936">
        <v>17693</v>
      </c>
      <c r="AI3936">
        <v>4331.5</v>
      </c>
      <c r="AK3936">
        <v>193.5</v>
      </c>
      <c r="AL3936">
        <v>465.25</v>
      </c>
      <c r="AM3936">
        <v>1084</v>
      </c>
      <c r="AN3936">
        <v>332.10000610351563</v>
      </c>
      <c r="AO3936">
        <v>32.880001068115227</v>
      </c>
      <c r="AP3936">
        <v>140.42500305175781</v>
      </c>
      <c r="AQ3936">
        <v>77.900001525878906</v>
      </c>
      <c r="AR3936">
        <v>123.09999847412109</v>
      </c>
      <c r="AS3936">
        <v>3207</v>
      </c>
      <c r="AT3936">
        <v>120.84999847412109</v>
      </c>
      <c r="AU3936">
        <v>63.759998321533203</v>
      </c>
      <c r="AV3936">
        <v>295.60000610351563</v>
      </c>
      <c r="AX3936">
        <v>16.159999847412109</v>
      </c>
    </row>
    <row r="3937" spans="1:50">
      <c r="A3937" s="2">
        <v>42492</v>
      </c>
      <c r="B3937">
        <v>44.779998779296882</v>
      </c>
      <c r="C3937">
        <v>48.099998474121087</v>
      </c>
      <c r="D3937">
        <v>2.0420000553131099</v>
      </c>
      <c r="E3937">
        <v>1294.699951171875</v>
      </c>
      <c r="F3937">
        <v>17.656000137329102</v>
      </c>
      <c r="G3937">
        <v>2.2614998817443852</v>
      </c>
      <c r="H3937">
        <v>625</v>
      </c>
      <c r="I3937">
        <v>1084.900024414062</v>
      </c>
      <c r="J3937">
        <v>390.25</v>
      </c>
      <c r="K3937">
        <v>477</v>
      </c>
      <c r="L3937">
        <v>1035.5</v>
      </c>
      <c r="M3937">
        <v>119.09999847412109</v>
      </c>
      <c r="N3937">
        <v>64.360000610351563</v>
      </c>
      <c r="O3937">
        <v>16.20999908447266</v>
      </c>
      <c r="Q3937">
        <v>294.5</v>
      </c>
      <c r="R3937">
        <v>115.8000030517578</v>
      </c>
      <c r="S3937">
        <v>141.42500305175781</v>
      </c>
      <c r="T3937">
        <v>78.425003051757813</v>
      </c>
      <c r="U3937">
        <v>3189</v>
      </c>
      <c r="Y3937">
        <v>1.3554999828338621</v>
      </c>
      <c r="Z3937">
        <v>1.5628000497817991</v>
      </c>
      <c r="AA3937">
        <v>1295.800048828125</v>
      </c>
      <c r="AB3937">
        <v>17.656000137329102</v>
      </c>
      <c r="AC3937">
        <v>109.2734375</v>
      </c>
      <c r="AD3937">
        <v>120.7109375</v>
      </c>
      <c r="AE3937">
        <v>129.703125</v>
      </c>
      <c r="AF3937">
        <v>162.1875</v>
      </c>
      <c r="AG3937">
        <v>2074.25</v>
      </c>
      <c r="AH3937">
        <v>17799</v>
      </c>
      <c r="AI3937">
        <v>4369</v>
      </c>
      <c r="AK3937">
        <v>192.25</v>
      </c>
      <c r="AL3937">
        <v>461</v>
      </c>
      <c r="AM3937">
        <v>1106</v>
      </c>
      <c r="AN3937">
        <v>345.29998779296881</v>
      </c>
      <c r="AO3937">
        <v>32.189998626708977</v>
      </c>
      <c r="AP3937">
        <v>141.42500305175781</v>
      </c>
      <c r="AQ3937">
        <v>78.425003051757813</v>
      </c>
      <c r="AR3937">
        <v>115.8000030517578</v>
      </c>
      <c r="AS3937">
        <v>3189</v>
      </c>
      <c r="AT3937">
        <v>119.09999847412109</v>
      </c>
      <c r="AU3937">
        <v>64.360000610351563</v>
      </c>
      <c r="AV3937">
        <v>294.5</v>
      </c>
      <c r="AX3937">
        <v>16.20999908447266</v>
      </c>
    </row>
    <row r="3938" spans="1:50">
      <c r="A3938" s="2">
        <v>42493</v>
      </c>
      <c r="B3938">
        <v>43.650001525878913</v>
      </c>
      <c r="C3938">
        <v>46.75</v>
      </c>
      <c r="D3938">
        <v>2.0859999656677251</v>
      </c>
      <c r="E3938">
        <v>1290.699951171875</v>
      </c>
      <c r="F3938">
        <v>17.474000930786129</v>
      </c>
      <c r="G3938">
        <v>2.214499950408936</v>
      </c>
      <c r="H3938">
        <v>609.0999755859375</v>
      </c>
      <c r="I3938">
        <v>1070.099975585938</v>
      </c>
      <c r="J3938">
        <v>378.25</v>
      </c>
      <c r="K3938">
        <v>459.75</v>
      </c>
      <c r="L3938">
        <v>1021.5</v>
      </c>
      <c r="M3938">
        <v>118.59999847412109</v>
      </c>
      <c r="N3938">
        <v>63.049999237060547</v>
      </c>
      <c r="O3938">
        <v>16.25</v>
      </c>
      <c r="Q3938">
        <v>288.79998779296881</v>
      </c>
      <c r="R3938">
        <v>116.375</v>
      </c>
      <c r="S3938">
        <v>143.3999938964844</v>
      </c>
      <c r="T3938">
        <v>78.474998474121094</v>
      </c>
      <c r="U3938">
        <v>3178</v>
      </c>
      <c r="Y3938">
        <v>1.3334000110626221</v>
      </c>
      <c r="Z3938">
        <v>1.5099999904632571</v>
      </c>
      <c r="AA3938">
        <v>1291.800048828125</v>
      </c>
      <c r="AB3938">
        <v>17.474000930786129</v>
      </c>
      <c r="AC3938">
        <v>109.34375</v>
      </c>
      <c r="AD3938">
        <v>121.046875</v>
      </c>
      <c r="AE3938">
        <v>130.296875</v>
      </c>
      <c r="AF3938">
        <v>163.84375</v>
      </c>
      <c r="AG3938">
        <v>2057</v>
      </c>
      <c r="AH3938">
        <v>17673</v>
      </c>
      <c r="AI3938">
        <v>4334.5</v>
      </c>
      <c r="AK3938">
        <v>186.75</v>
      </c>
      <c r="AL3938">
        <v>442</v>
      </c>
      <c r="AM3938">
        <v>1117</v>
      </c>
      <c r="AN3938">
        <v>339.5</v>
      </c>
      <c r="AO3938">
        <v>32.130001068115227</v>
      </c>
      <c r="AP3938">
        <v>143.3999938964844</v>
      </c>
      <c r="AQ3938">
        <v>78.474998474121094</v>
      </c>
      <c r="AR3938">
        <v>116.375</v>
      </c>
      <c r="AS3938">
        <v>3178</v>
      </c>
      <c r="AT3938">
        <v>118.59999847412109</v>
      </c>
      <c r="AU3938">
        <v>63.049999237060547</v>
      </c>
      <c r="AV3938">
        <v>288.79998779296881</v>
      </c>
      <c r="AX3938">
        <v>16.25</v>
      </c>
    </row>
    <row r="3939" spans="1:50">
      <c r="A3939" s="2">
        <v>42494</v>
      </c>
      <c r="B3939">
        <v>43.779998779296882</v>
      </c>
      <c r="C3939">
        <v>44.619998931884773</v>
      </c>
      <c r="D3939">
        <v>2.1410000324249272</v>
      </c>
      <c r="E3939">
        <v>1273.300048828125</v>
      </c>
      <c r="F3939">
        <v>17.27700042724609</v>
      </c>
      <c r="G3939">
        <v>2.1830000877380371</v>
      </c>
      <c r="H3939">
        <v>596.70001220703125</v>
      </c>
      <c r="I3939">
        <v>1054.400024414062</v>
      </c>
      <c r="J3939">
        <v>373.25</v>
      </c>
      <c r="K3939">
        <v>460.5</v>
      </c>
      <c r="L3939">
        <v>1024.5</v>
      </c>
      <c r="M3939">
        <v>119.09999847412109</v>
      </c>
      <c r="N3939">
        <v>62.169998168945313</v>
      </c>
      <c r="O3939">
        <v>16.64999961853027</v>
      </c>
      <c r="Q3939">
        <v>291</v>
      </c>
      <c r="R3939">
        <v>117.4499969482422</v>
      </c>
      <c r="S3939">
        <v>144.92500305175781</v>
      </c>
      <c r="T3939">
        <v>77.375</v>
      </c>
      <c r="U3939">
        <v>3159</v>
      </c>
      <c r="Y3939">
        <v>1.328199982643127</v>
      </c>
      <c r="Z3939">
        <v>1.4866000413894651</v>
      </c>
      <c r="AA3939">
        <v>1274.400024414062</v>
      </c>
      <c r="AB3939">
        <v>17.27700042724609</v>
      </c>
      <c r="AC3939">
        <v>109.3671875</v>
      </c>
      <c r="AD3939">
        <v>121.1328125</v>
      </c>
      <c r="AE3939">
        <v>130.4375</v>
      </c>
      <c r="AF3939">
        <v>164.375</v>
      </c>
      <c r="AG3939">
        <v>2047</v>
      </c>
      <c r="AH3939">
        <v>17581</v>
      </c>
      <c r="AI3939">
        <v>4309.75</v>
      </c>
      <c r="AK3939">
        <v>183</v>
      </c>
      <c r="AL3939">
        <v>444</v>
      </c>
      <c r="AM3939">
        <v>1117.5</v>
      </c>
      <c r="AN3939">
        <v>343</v>
      </c>
      <c r="AO3939">
        <v>32.200000762939453</v>
      </c>
      <c r="AP3939">
        <v>144.92500305175781</v>
      </c>
      <c r="AQ3939">
        <v>77.375</v>
      </c>
      <c r="AR3939">
        <v>117.4499969482422</v>
      </c>
      <c r="AS3939">
        <v>3159</v>
      </c>
      <c r="AT3939">
        <v>119.09999847412109</v>
      </c>
      <c r="AU3939">
        <v>62.169998168945313</v>
      </c>
      <c r="AV3939">
        <v>291</v>
      </c>
      <c r="AX3939">
        <v>16.64999961853027</v>
      </c>
    </row>
    <row r="3940" spans="1:50">
      <c r="A3940" s="2">
        <v>42495</v>
      </c>
      <c r="B3940">
        <v>44.319999694824219</v>
      </c>
      <c r="C3940">
        <v>45.009998321533203</v>
      </c>
      <c r="D3940">
        <v>2.0759999752044682</v>
      </c>
      <c r="E3940">
        <v>1271.400024414062</v>
      </c>
      <c r="F3940">
        <v>17.302000045776371</v>
      </c>
      <c r="G3940">
        <v>2.151000022888184</v>
      </c>
      <c r="H3940">
        <v>600.95001220703125</v>
      </c>
      <c r="I3940">
        <v>1063.199951171875</v>
      </c>
      <c r="J3940">
        <v>371.75</v>
      </c>
      <c r="K3940">
        <v>453</v>
      </c>
      <c r="L3940">
        <v>1003.5</v>
      </c>
      <c r="M3940">
        <v>120.90000152587891</v>
      </c>
      <c r="N3940">
        <v>61.630001068115227</v>
      </c>
      <c r="O3940">
        <v>15.840000152587891</v>
      </c>
      <c r="Q3940">
        <v>296.39999389648438</v>
      </c>
      <c r="R3940">
        <v>119.625</v>
      </c>
      <c r="S3940">
        <v>147.94999694824219</v>
      </c>
      <c r="T3940">
        <v>77.574996948242188</v>
      </c>
      <c r="U3940">
        <v>3131</v>
      </c>
      <c r="Y3940">
        <v>1.328699946403503</v>
      </c>
      <c r="Z3940">
        <v>1.491400003433228</v>
      </c>
      <c r="AA3940">
        <v>1272.300048828125</v>
      </c>
      <c r="AB3940">
        <v>17.302000045776371</v>
      </c>
      <c r="AC3940">
        <v>109.4140625</v>
      </c>
      <c r="AD3940">
        <v>121.2890625</v>
      </c>
      <c r="AE3940">
        <v>130.734375</v>
      </c>
      <c r="AF3940">
        <v>165.40625</v>
      </c>
      <c r="AG3940">
        <v>2044</v>
      </c>
      <c r="AH3940">
        <v>17574</v>
      </c>
      <c r="AI3940">
        <v>4300.25</v>
      </c>
      <c r="AK3940">
        <v>180.75</v>
      </c>
      <c r="AL3940">
        <v>440.25</v>
      </c>
      <c r="AM3940">
        <v>1112</v>
      </c>
      <c r="AN3940">
        <v>335</v>
      </c>
      <c r="AO3940">
        <v>32.009998321533203</v>
      </c>
      <c r="AP3940">
        <v>147.94999694824219</v>
      </c>
      <c r="AQ3940">
        <v>77.574996948242188</v>
      </c>
      <c r="AR3940">
        <v>119.625</v>
      </c>
      <c r="AS3940">
        <v>3131</v>
      </c>
      <c r="AT3940">
        <v>120.90000152587891</v>
      </c>
      <c r="AU3940">
        <v>61.630001068115227</v>
      </c>
      <c r="AV3940">
        <v>296.39999389648438</v>
      </c>
      <c r="AX3940">
        <v>15.840000152587891</v>
      </c>
    </row>
    <row r="3941" spans="1:50">
      <c r="A3941" s="2">
        <v>42496</v>
      </c>
      <c r="B3941">
        <v>44.659999847412109</v>
      </c>
      <c r="C3941">
        <v>45.369998931884773</v>
      </c>
      <c r="D3941">
        <v>2.101000070571899</v>
      </c>
      <c r="E3941">
        <v>1292.900024414062</v>
      </c>
      <c r="F3941">
        <v>17.506999969482418</v>
      </c>
      <c r="G3941">
        <v>2.151000022888184</v>
      </c>
      <c r="H3941">
        <v>607.45001220703125</v>
      </c>
      <c r="I3941">
        <v>1083.699951171875</v>
      </c>
      <c r="J3941">
        <v>376</v>
      </c>
      <c r="K3941">
        <v>453.25</v>
      </c>
      <c r="L3941">
        <v>1026.25</v>
      </c>
      <c r="M3941">
        <v>123.4499969482422</v>
      </c>
      <c r="N3941">
        <v>61.630001068115227</v>
      </c>
      <c r="O3941">
        <v>15.739999771118161</v>
      </c>
      <c r="Q3941">
        <v>296.5</v>
      </c>
      <c r="R3941">
        <v>120.72499847412109</v>
      </c>
      <c r="S3941">
        <v>147.375</v>
      </c>
      <c r="T3941">
        <v>76.800003051757813</v>
      </c>
      <c r="U3941">
        <v>3047</v>
      </c>
      <c r="Y3941">
        <v>1.3372999429702761</v>
      </c>
      <c r="Z3941">
        <v>1.49619996547699</v>
      </c>
      <c r="AA3941">
        <v>1294</v>
      </c>
      <c r="AB3941">
        <v>17.506999969482418</v>
      </c>
      <c r="AC3941">
        <v>109.3828125</v>
      </c>
      <c r="AD3941">
        <v>121.1796875</v>
      </c>
      <c r="AE3941">
        <v>130.53125</v>
      </c>
      <c r="AF3941">
        <v>165.03125</v>
      </c>
      <c r="AG3941">
        <v>2052.75</v>
      </c>
      <c r="AH3941">
        <v>17671</v>
      </c>
      <c r="AI3941">
        <v>4328.25</v>
      </c>
      <c r="AK3941">
        <v>181.25</v>
      </c>
      <c r="AL3941">
        <v>441</v>
      </c>
      <c r="AM3941">
        <v>1121</v>
      </c>
      <c r="AN3941">
        <v>341.20001220703119</v>
      </c>
      <c r="AO3941">
        <v>32.810001373291023</v>
      </c>
      <c r="AP3941">
        <v>147.375</v>
      </c>
      <c r="AQ3941">
        <v>76.800003051757813</v>
      </c>
      <c r="AR3941">
        <v>120.72499847412109</v>
      </c>
      <c r="AS3941">
        <v>3047</v>
      </c>
      <c r="AT3941">
        <v>123.4499969482422</v>
      </c>
      <c r="AU3941">
        <v>61.630001068115227</v>
      </c>
      <c r="AV3941">
        <v>296.5</v>
      </c>
      <c r="AX3941">
        <v>15.739999771118161</v>
      </c>
    </row>
    <row r="3942" spans="1:50">
      <c r="A3942" s="2">
        <v>42499</v>
      </c>
      <c r="B3942">
        <v>43.439998626708977</v>
      </c>
      <c r="C3942">
        <v>43.630001068115227</v>
      </c>
      <c r="D3942">
        <v>2.098000049591064</v>
      </c>
      <c r="E3942">
        <v>1265.599975585938</v>
      </c>
      <c r="F3942">
        <v>17.069999694824219</v>
      </c>
      <c r="G3942">
        <v>2.1040000915527339</v>
      </c>
      <c r="H3942">
        <v>584.3499755859375</v>
      </c>
      <c r="I3942">
        <v>1045.699951171875</v>
      </c>
      <c r="J3942">
        <v>367.75</v>
      </c>
      <c r="K3942">
        <v>447</v>
      </c>
      <c r="L3942">
        <v>1018.75</v>
      </c>
      <c r="M3942">
        <v>125.15000152587891</v>
      </c>
      <c r="N3942">
        <v>61.330001831054688</v>
      </c>
      <c r="O3942">
        <v>15.88000011444092</v>
      </c>
      <c r="Q3942">
        <v>304.70001220703119</v>
      </c>
      <c r="R3942">
        <v>123.3000030517578</v>
      </c>
      <c r="S3942">
        <v>150.80000305175781</v>
      </c>
      <c r="T3942">
        <v>76.099998474121094</v>
      </c>
      <c r="U3942">
        <v>3059</v>
      </c>
      <c r="Y3942">
        <v>1.28629994392395</v>
      </c>
      <c r="Z3942">
        <v>1.4427000284194951</v>
      </c>
      <c r="AA3942">
        <v>1266.599975585938</v>
      </c>
      <c r="AB3942">
        <v>17.069999694824219</v>
      </c>
      <c r="AC3942">
        <v>109.4375</v>
      </c>
      <c r="AD3942">
        <v>121.3515625</v>
      </c>
      <c r="AE3942">
        <v>130.796875</v>
      </c>
      <c r="AF3942">
        <v>165.46875</v>
      </c>
      <c r="AG3942">
        <v>2054.25</v>
      </c>
      <c r="AH3942">
        <v>17646</v>
      </c>
      <c r="AI3942">
        <v>4335.75</v>
      </c>
      <c r="AK3942">
        <v>177.25</v>
      </c>
      <c r="AL3942">
        <v>433.75</v>
      </c>
      <c r="AM3942">
        <v>1099</v>
      </c>
      <c r="AN3942">
        <v>340.20001220703119</v>
      </c>
      <c r="AO3942">
        <v>32.540000915527337</v>
      </c>
      <c r="AP3942">
        <v>150.80000305175781</v>
      </c>
      <c r="AQ3942">
        <v>76.099998474121094</v>
      </c>
      <c r="AR3942">
        <v>123.3000030517578</v>
      </c>
      <c r="AS3942">
        <v>3059</v>
      </c>
      <c r="AT3942">
        <v>125.15000152587891</v>
      </c>
      <c r="AU3942">
        <v>61.330001831054688</v>
      </c>
      <c r="AV3942">
        <v>304.70001220703119</v>
      </c>
      <c r="AX3942">
        <v>15.88000011444092</v>
      </c>
    </row>
    <row r="3943" spans="1:50">
      <c r="A3943" s="2">
        <v>42500</v>
      </c>
      <c r="B3943">
        <v>44.659999847412109</v>
      </c>
      <c r="C3943">
        <v>45.520000457763672</v>
      </c>
      <c r="D3943">
        <v>2.157999992370605</v>
      </c>
      <c r="E3943">
        <v>1263.900024414062</v>
      </c>
      <c r="F3943">
        <v>17.07500076293945</v>
      </c>
      <c r="G3943">
        <v>2.089999914169312</v>
      </c>
      <c r="H3943">
        <v>592.45001220703125</v>
      </c>
      <c r="I3943">
        <v>1048.5</v>
      </c>
      <c r="J3943">
        <v>378.5</v>
      </c>
      <c r="K3943">
        <v>451.5</v>
      </c>
      <c r="L3943">
        <v>1076</v>
      </c>
      <c r="M3943">
        <v>126.90000152587891</v>
      </c>
      <c r="N3943">
        <v>60.900001525878913</v>
      </c>
      <c r="O3943">
        <v>16.020000457763668</v>
      </c>
      <c r="Q3943">
        <v>308</v>
      </c>
      <c r="R3943">
        <v>123.27500152587891</v>
      </c>
      <c r="S3943">
        <v>150.19999694824219</v>
      </c>
      <c r="T3943">
        <v>76.699996948242188</v>
      </c>
      <c r="U3943">
        <v>3081</v>
      </c>
      <c r="Y3943">
        <v>1.3374999761581421</v>
      </c>
      <c r="Z3943">
        <v>1.4857000112533569</v>
      </c>
      <c r="AA3943">
        <v>1264.800048828125</v>
      </c>
      <c r="AB3943">
        <v>17.07500076293945</v>
      </c>
      <c r="AC3943">
        <v>109.4140625</v>
      </c>
      <c r="AD3943">
        <v>121.34375</v>
      </c>
      <c r="AE3943">
        <v>130.78125</v>
      </c>
      <c r="AF3943">
        <v>165.5625</v>
      </c>
      <c r="AG3943">
        <v>2077.5</v>
      </c>
      <c r="AH3943">
        <v>17853</v>
      </c>
      <c r="AI3943">
        <v>4392</v>
      </c>
      <c r="AK3943">
        <v>181.25</v>
      </c>
      <c r="AL3943">
        <v>436.75</v>
      </c>
      <c r="AM3943">
        <v>1117</v>
      </c>
      <c r="AN3943">
        <v>360.39999389648438</v>
      </c>
      <c r="AO3943">
        <v>33.130001068115227</v>
      </c>
      <c r="AP3943">
        <v>150.19999694824219</v>
      </c>
      <c r="AQ3943">
        <v>76.699996948242188</v>
      </c>
      <c r="AR3943">
        <v>123.27500152587891</v>
      </c>
      <c r="AS3943">
        <v>3081</v>
      </c>
      <c r="AT3943">
        <v>126.90000152587891</v>
      </c>
      <c r="AU3943">
        <v>60.900001525878913</v>
      </c>
      <c r="AV3943">
        <v>308</v>
      </c>
      <c r="AX3943">
        <v>16.020000457763668</v>
      </c>
    </row>
    <row r="3944" spans="1:50">
      <c r="A3944" s="2">
        <v>42501</v>
      </c>
      <c r="B3944">
        <v>46.229999542236328</v>
      </c>
      <c r="C3944">
        <v>47.599998474121087</v>
      </c>
      <c r="D3944">
        <v>2.1730000972747798</v>
      </c>
      <c r="E3944">
        <v>1274.599975585938</v>
      </c>
      <c r="F3944">
        <v>17.302000045776371</v>
      </c>
      <c r="G3944">
        <v>2.101000070571899</v>
      </c>
      <c r="H3944">
        <v>608.29998779296875</v>
      </c>
      <c r="I3944">
        <v>1064.400024414062</v>
      </c>
      <c r="J3944">
        <v>374</v>
      </c>
      <c r="K3944">
        <v>449.5</v>
      </c>
      <c r="L3944">
        <v>1069.75</v>
      </c>
      <c r="M3944">
        <v>127.90000152587891</v>
      </c>
      <c r="N3944">
        <v>60.599998474121087</v>
      </c>
      <c r="O3944">
        <v>16.770000457763668</v>
      </c>
      <c r="Q3944">
        <v>307</v>
      </c>
      <c r="R3944">
        <v>122.8249969482422</v>
      </c>
      <c r="S3944">
        <v>149</v>
      </c>
      <c r="T3944">
        <v>76.875</v>
      </c>
      <c r="U3944">
        <v>3045</v>
      </c>
      <c r="Y3944">
        <v>1.3967000246047969</v>
      </c>
      <c r="Z3944">
        <v>1.5815000534057619</v>
      </c>
      <c r="AA3944">
        <v>1275.5</v>
      </c>
      <c r="AB3944">
        <v>17.302000045776371</v>
      </c>
      <c r="AC3944">
        <v>109.3984375</v>
      </c>
      <c r="AD3944">
        <v>121.3515625</v>
      </c>
      <c r="AE3944">
        <v>130.90625</v>
      </c>
      <c r="AF3944">
        <v>166.1875</v>
      </c>
      <c r="AG3944">
        <v>2058</v>
      </c>
      <c r="AH3944">
        <v>17659</v>
      </c>
      <c r="AI3944">
        <v>4351.5</v>
      </c>
      <c r="AK3944">
        <v>176.75</v>
      </c>
      <c r="AL3944">
        <v>431.5</v>
      </c>
      <c r="AM3944">
        <v>1126.5</v>
      </c>
      <c r="AN3944">
        <v>364.39999389648438</v>
      </c>
      <c r="AO3944">
        <v>33.080001831054688</v>
      </c>
      <c r="AP3944">
        <v>149</v>
      </c>
      <c r="AQ3944">
        <v>76.875</v>
      </c>
      <c r="AR3944">
        <v>122.8249969482422</v>
      </c>
      <c r="AS3944">
        <v>3045</v>
      </c>
      <c r="AT3944">
        <v>127.90000152587891</v>
      </c>
      <c r="AU3944">
        <v>60.599998474121087</v>
      </c>
      <c r="AV3944">
        <v>307</v>
      </c>
      <c r="AX3944">
        <v>16.770000457763668</v>
      </c>
    </row>
    <row r="3945" spans="1:50">
      <c r="A3945" s="2">
        <v>42502</v>
      </c>
      <c r="B3945">
        <v>46.700000762939453</v>
      </c>
      <c r="C3945">
        <v>48.080001831054688</v>
      </c>
      <c r="D3945">
        <v>2.154999971389771</v>
      </c>
      <c r="E3945">
        <v>1270.300048828125</v>
      </c>
      <c r="F3945">
        <v>17.08699989318848</v>
      </c>
      <c r="G3945">
        <v>2.0729999542236328</v>
      </c>
      <c r="H3945">
        <v>596.9000244140625</v>
      </c>
      <c r="I3945">
        <v>1052.5</v>
      </c>
      <c r="J3945">
        <v>385.25</v>
      </c>
      <c r="K3945">
        <v>458.5</v>
      </c>
      <c r="L3945">
        <v>1064.5</v>
      </c>
      <c r="M3945">
        <v>128.19999694824219</v>
      </c>
      <c r="N3945">
        <v>60.729999542236328</v>
      </c>
      <c r="O3945">
        <v>16.979999542236332</v>
      </c>
      <c r="Q3945">
        <v>302.89999389648438</v>
      </c>
      <c r="R3945">
        <v>122.5749969482422</v>
      </c>
      <c r="S3945">
        <v>147.82499694824219</v>
      </c>
      <c r="T3945">
        <v>76.925003051757813</v>
      </c>
      <c r="U3945">
        <v>3018</v>
      </c>
      <c r="Y3945">
        <v>1.3940000534057619</v>
      </c>
      <c r="Z3945">
        <v>1.583299994468689</v>
      </c>
      <c r="AA3945">
        <v>1271.199951171875</v>
      </c>
      <c r="AB3945">
        <v>17.08699989318848</v>
      </c>
      <c r="AC3945">
        <v>109.328125</v>
      </c>
      <c r="AD3945">
        <v>121.1328125</v>
      </c>
      <c r="AE3945">
        <v>130.59375</v>
      </c>
      <c r="AF3945">
        <v>165.4375</v>
      </c>
      <c r="AG3945">
        <v>2058.75</v>
      </c>
      <c r="AH3945">
        <v>17668</v>
      </c>
      <c r="AI3945">
        <v>4334.75</v>
      </c>
      <c r="AK3945">
        <v>180</v>
      </c>
      <c r="AL3945">
        <v>438.75</v>
      </c>
      <c r="AM3945">
        <v>1159.5</v>
      </c>
      <c r="AN3945">
        <v>366.79998779296881</v>
      </c>
      <c r="AO3945">
        <v>32.299999237060547</v>
      </c>
      <c r="AP3945">
        <v>147.82499694824219</v>
      </c>
      <c r="AQ3945">
        <v>76.925003051757813</v>
      </c>
      <c r="AR3945">
        <v>122.5749969482422</v>
      </c>
      <c r="AS3945">
        <v>3018</v>
      </c>
      <c r="AT3945">
        <v>128.19999694824219</v>
      </c>
      <c r="AU3945">
        <v>60.729999542236328</v>
      </c>
      <c r="AV3945">
        <v>302.89999389648438</v>
      </c>
      <c r="AX3945">
        <v>16.979999542236332</v>
      </c>
    </row>
    <row r="3946" spans="1:50">
      <c r="A3946" s="2">
        <v>42503</v>
      </c>
      <c r="B3946">
        <v>46.209999084472663</v>
      </c>
      <c r="C3946">
        <v>47.830001831054688</v>
      </c>
      <c r="D3946">
        <v>2.095999956130981</v>
      </c>
      <c r="E3946">
        <v>1271.900024414062</v>
      </c>
      <c r="F3946">
        <v>17.114999771118161</v>
      </c>
      <c r="G3946">
        <v>2.0750000476837158</v>
      </c>
      <c r="H3946">
        <v>592.20001220703125</v>
      </c>
      <c r="I3946">
        <v>1051.900024414062</v>
      </c>
      <c r="J3946">
        <v>382</v>
      </c>
      <c r="K3946">
        <v>465</v>
      </c>
      <c r="L3946">
        <v>1055</v>
      </c>
      <c r="M3946">
        <v>128.80000305175781</v>
      </c>
      <c r="N3946">
        <v>60.619998931884773</v>
      </c>
      <c r="O3946">
        <v>16.739999771118161</v>
      </c>
      <c r="Q3946">
        <v>306</v>
      </c>
      <c r="R3946">
        <v>123.4250030517578</v>
      </c>
      <c r="S3946">
        <v>147.05000305175781</v>
      </c>
      <c r="T3946">
        <v>76.849998474121094</v>
      </c>
      <c r="U3946">
        <v>2961</v>
      </c>
      <c r="Y3946">
        <v>1.4031000137329099</v>
      </c>
      <c r="Z3946">
        <v>1.5881999731063841</v>
      </c>
      <c r="AA3946">
        <v>1272.699951171875</v>
      </c>
      <c r="AB3946">
        <v>17.114999771118161</v>
      </c>
      <c r="AC3946">
        <v>109.34375</v>
      </c>
      <c r="AD3946">
        <v>121.296875</v>
      </c>
      <c r="AE3946">
        <v>130.96875</v>
      </c>
      <c r="AF3946">
        <v>166.71875</v>
      </c>
      <c r="AG3946">
        <v>2043.5</v>
      </c>
      <c r="AH3946">
        <v>17495</v>
      </c>
      <c r="AI3946">
        <v>4324</v>
      </c>
      <c r="AK3946">
        <v>179</v>
      </c>
      <c r="AL3946">
        <v>444.75</v>
      </c>
      <c r="AM3946">
        <v>1148.5</v>
      </c>
      <c r="AN3946">
        <v>361</v>
      </c>
      <c r="AO3946">
        <v>32.169998168945313</v>
      </c>
      <c r="AP3946">
        <v>147.05000305175781</v>
      </c>
      <c r="AQ3946">
        <v>76.849998474121094</v>
      </c>
      <c r="AR3946">
        <v>123.4250030517578</v>
      </c>
      <c r="AS3946">
        <v>2961</v>
      </c>
      <c r="AT3946">
        <v>128.80000305175781</v>
      </c>
      <c r="AU3946">
        <v>60.619998931884773</v>
      </c>
      <c r="AV3946">
        <v>306</v>
      </c>
      <c r="AX3946">
        <v>16.739999771118161</v>
      </c>
    </row>
    <row r="3947" spans="1:50">
      <c r="A3947" s="2">
        <v>42506</v>
      </c>
      <c r="B3947">
        <v>47.720001220703118</v>
      </c>
      <c r="C3947">
        <v>48.970001220703118</v>
      </c>
      <c r="D3947">
        <v>2.029000043869019</v>
      </c>
      <c r="E3947">
        <v>1273.400024414062</v>
      </c>
      <c r="F3947">
        <v>17.142000198364261</v>
      </c>
      <c r="G3947">
        <v>2.091000080108643</v>
      </c>
      <c r="H3947">
        <v>590.79998779296875</v>
      </c>
      <c r="I3947">
        <v>1053.099975585938</v>
      </c>
      <c r="J3947">
        <v>394</v>
      </c>
      <c r="K3947">
        <v>474.75</v>
      </c>
      <c r="L3947">
        <v>1064.5</v>
      </c>
      <c r="M3947">
        <v>132.69999694824219</v>
      </c>
      <c r="N3947">
        <v>60.990001678466797</v>
      </c>
      <c r="O3947">
        <v>16.889999389648441</v>
      </c>
      <c r="Q3947">
        <v>328</v>
      </c>
      <c r="R3947">
        <v>123.02500152587891</v>
      </c>
      <c r="S3947">
        <v>148.6499938964844</v>
      </c>
      <c r="T3947">
        <v>83.025001525878906</v>
      </c>
      <c r="U3947">
        <v>2927</v>
      </c>
      <c r="Y3947">
        <v>1.440099954605103</v>
      </c>
      <c r="Z3947">
        <v>1.606299996376038</v>
      </c>
      <c r="AA3947">
        <v>1274.199951171875</v>
      </c>
      <c r="AB3947">
        <v>17.142000198364261</v>
      </c>
      <c r="AC3947">
        <v>109.265625</v>
      </c>
      <c r="AD3947">
        <v>121.0234375</v>
      </c>
      <c r="AE3947">
        <v>130.515625</v>
      </c>
      <c r="AF3947">
        <v>165.5625</v>
      </c>
      <c r="AG3947">
        <v>2062.75</v>
      </c>
      <c r="AH3947">
        <v>17664</v>
      </c>
      <c r="AI3947">
        <v>4375.25</v>
      </c>
      <c r="AK3947">
        <v>197</v>
      </c>
      <c r="AL3947">
        <v>453.5</v>
      </c>
      <c r="AM3947">
        <v>1193</v>
      </c>
      <c r="AN3947">
        <v>361.20001220703119</v>
      </c>
      <c r="AO3947">
        <v>32.790000915527337</v>
      </c>
      <c r="AP3947">
        <v>148.6499938964844</v>
      </c>
      <c r="AQ3947">
        <v>83.025001525878906</v>
      </c>
      <c r="AR3947">
        <v>123.02500152587891</v>
      </c>
      <c r="AS3947">
        <v>2927</v>
      </c>
      <c r="AT3947">
        <v>132.69999694824219</v>
      </c>
      <c r="AU3947">
        <v>60.990001678466797</v>
      </c>
      <c r="AV3947">
        <v>328</v>
      </c>
      <c r="AX3947">
        <v>16.889999389648441</v>
      </c>
    </row>
    <row r="3948" spans="1:50">
      <c r="A3948" s="2">
        <v>42507</v>
      </c>
      <c r="B3948">
        <v>48.310001373291023</v>
      </c>
      <c r="C3948">
        <v>49.279998779296882</v>
      </c>
      <c r="D3948">
        <v>2.0480000972747798</v>
      </c>
      <c r="E3948">
        <v>1276.199951171875</v>
      </c>
      <c r="F3948">
        <v>17.235000610351559</v>
      </c>
      <c r="G3948">
        <v>2.092000007629395</v>
      </c>
      <c r="H3948">
        <v>584.4000244140625</v>
      </c>
      <c r="I3948">
        <v>1053.699951171875</v>
      </c>
      <c r="J3948">
        <v>397</v>
      </c>
      <c r="K3948">
        <v>481.75</v>
      </c>
      <c r="L3948">
        <v>1080.25</v>
      </c>
      <c r="M3948">
        <v>131.8500061035156</v>
      </c>
      <c r="N3948">
        <v>62.200000762939453</v>
      </c>
      <c r="O3948">
        <v>16.819999694824219</v>
      </c>
      <c r="Q3948">
        <v>323.79998779296881</v>
      </c>
      <c r="R3948">
        <v>123.3249969482422</v>
      </c>
      <c r="S3948">
        <v>149.5249938964844</v>
      </c>
      <c r="T3948">
        <v>82.75</v>
      </c>
      <c r="U3948">
        <v>2899</v>
      </c>
      <c r="Y3948">
        <v>1.467399954795837</v>
      </c>
      <c r="Z3948">
        <v>1.634099960327148</v>
      </c>
      <c r="AA3948">
        <v>1276.900024414062</v>
      </c>
      <c r="AB3948">
        <v>17.235000610351559</v>
      </c>
      <c r="AC3948">
        <v>109.1953125</v>
      </c>
      <c r="AD3948">
        <v>120.8984375</v>
      </c>
      <c r="AE3948">
        <v>130.40625</v>
      </c>
      <c r="AF3948">
        <v>165.75</v>
      </c>
      <c r="AG3948">
        <v>2043.5</v>
      </c>
      <c r="AH3948">
        <v>17489</v>
      </c>
      <c r="AI3948">
        <v>4319.5</v>
      </c>
      <c r="AK3948">
        <v>196.5</v>
      </c>
      <c r="AL3948">
        <v>457.75</v>
      </c>
      <c r="AM3948">
        <v>1211</v>
      </c>
      <c r="AN3948">
        <v>369.10000610351563</v>
      </c>
      <c r="AO3948">
        <v>32.779998779296882</v>
      </c>
      <c r="AP3948">
        <v>149.5249938964844</v>
      </c>
      <c r="AQ3948">
        <v>82.75</v>
      </c>
      <c r="AR3948">
        <v>123.3249969482422</v>
      </c>
      <c r="AS3948">
        <v>2899</v>
      </c>
      <c r="AT3948">
        <v>131.8500061035156</v>
      </c>
      <c r="AU3948">
        <v>62.200000762939453</v>
      </c>
      <c r="AV3948">
        <v>323.79998779296881</v>
      </c>
      <c r="AX3948">
        <v>16.819999694824219</v>
      </c>
    </row>
    <row r="3949" spans="1:50">
      <c r="A3949" s="2">
        <v>42508</v>
      </c>
      <c r="B3949">
        <v>48.189998626708977</v>
      </c>
      <c r="C3949">
        <v>48.930000305175781</v>
      </c>
      <c r="D3949">
        <v>2.000999927520752</v>
      </c>
      <c r="E3949">
        <v>1273.699951171875</v>
      </c>
      <c r="F3949">
        <v>17.120000839233398</v>
      </c>
      <c r="G3949">
        <v>2.0815000534057622</v>
      </c>
      <c r="H3949">
        <v>579.4000244140625</v>
      </c>
      <c r="I3949">
        <v>1042</v>
      </c>
      <c r="J3949">
        <v>399.5</v>
      </c>
      <c r="K3949">
        <v>480</v>
      </c>
      <c r="L3949">
        <v>1075.25</v>
      </c>
      <c r="M3949">
        <v>129.30000305175781</v>
      </c>
      <c r="N3949">
        <v>62.049999237060547</v>
      </c>
      <c r="O3949">
        <v>16.809999465942379</v>
      </c>
      <c r="Q3949">
        <v>318.89999389648438</v>
      </c>
      <c r="R3949">
        <v>123.125</v>
      </c>
      <c r="S3949">
        <v>149.5</v>
      </c>
      <c r="T3949">
        <v>81.224998474121094</v>
      </c>
      <c r="U3949">
        <v>2931</v>
      </c>
      <c r="Y3949">
        <v>1.483100056648254</v>
      </c>
      <c r="Z3949">
        <v>1.648900032043457</v>
      </c>
      <c r="AA3949">
        <v>1274.400024414062</v>
      </c>
      <c r="AB3949">
        <v>17.120000839233398</v>
      </c>
      <c r="AC3949">
        <v>109.0234375</v>
      </c>
      <c r="AD3949">
        <v>120.2734375</v>
      </c>
      <c r="AE3949">
        <v>129.375</v>
      </c>
      <c r="AF3949">
        <v>163.25</v>
      </c>
      <c r="AG3949">
        <v>2041.5</v>
      </c>
      <c r="AH3949">
        <v>17479</v>
      </c>
      <c r="AI3949">
        <v>4332.25</v>
      </c>
      <c r="AK3949">
        <v>193.5</v>
      </c>
      <c r="AL3949">
        <v>456.75</v>
      </c>
      <c r="AM3949">
        <v>1214.5</v>
      </c>
      <c r="AN3949">
        <v>372.70001220703119</v>
      </c>
      <c r="AO3949">
        <v>32.450000762939453</v>
      </c>
      <c r="AP3949">
        <v>149.5</v>
      </c>
      <c r="AQ3949">
        <v>81.224998474121094</v>
      </c>
      <c r="AR3949">
        <v>123.125</v>
      </c>
      <c r="AS3949">
        <v>2931</v>
      </c>
      <c r="AT3949">
        <v>129.30000305175781</v>
      </c>
      <c r="AU3949">
        <v>62.049999237060547</v>
      </c>
      <c r="AV3949">
        <v>318.89999389648438</v>
      </c>
      <c r="AX3949">
        <v>16.809999465942379</v>
      </c>
    </row>
    <row r="3950" spans="1:50">
      <c r="A3950" s="2">
        <v>42509</v>
      </c>
      <c r="B3950">
        <v>48.159999847412109</v>
      </c>
      <c r="C3950">
        <v>48.810001373291023</v>
      </c>
      <c r="D3950">
        <v>2.0390000343322749</v>
      </c>
      <c r="E3950">
        <v>1254.199951171875</v>
      </c>
      <c r="F3950">
        <v>16.479000091552731</v>
      </c>
      <c r="G3950">
        <v>2.062999963760376</v>
      </c>
      <c r="H3950">
        <v>558.25</v>
      </c>
      <c r="I3950">
        <v>1012.5</v>
      </c>
      <c r="J3950">
        <v>390</v>
      </c>
      <c r="K3950">
        <v>468.75</v>
      </c>
      <c r="L3950">
        <v>1071.5</v>
      </c>
      <c r="M3950">
        <v>123.9499969482422</v>
      </c>
      <c r="N3950">
        <v>61.069999694824219</v>
      </c>
      <c r="O3950">
        <v>16.70000076293945</v>
      </c>
      <c r="Q3950">
        <v>309.39999389648438</v>
      </c>
      <c r="R3950">
        <v>121.5500030517578</v>
      </c>
      <c r="S3950">
        <v>148.2749938964844</v>
      </c>
      <c r="T3950">
        <v>80.425003051757813</v>
      </c>
      <c r="U3950">
        <v>2893</v>
      </c>
      <c r="Y3950">
        <v>1.4788000583648679</v>
      </c>
      <c r="Z3950">
        <v>1.633900046348572</v>
      </c>
      <c r="AA3950">
        <v>1254.800048828125</v>
      </c>
      <c r="AB3950">
        <v>16.479000091552731</v>
      </c>
      <c r="AC3950">
        <v>109.078125</v>
      </c>
      <c r="AD3950">
        <v>120.4453125</v>
      </c>
      <c r="AE3950">
        <v>129.671875</v>
      </c>
      <c r="AF3950">
        <v>164.34375</v>
      </c>
      <c r="AG3950">
        <v>2038.75</v>
      </c>
      <c r="AH3950">
        <v>17415</v>
      </c>
      <c r="AI3950">
        <v>4317.25</v>
      </c>
      <c r="AK3950">
        <v>188.25</v>
      </c>
      <c r="AL3950">
        <v>448</v>
      </c>
      <c r="AM3950">
        <v>1184.5</v>
      </c>
      <c r="AN3950">
        <v>378.10000610351563</v>
      </c>
      <c r="AO3950">
        <v>31.909999847412109</v>
      </c>
      <c r="AP3950">
        <v>148.2749938964844</v>
      </c>
      <c r="AQ3950">
        <v>80.425003051757813</v>
      </c>
      <c r="AR3950">
        <v>121.5500030517578</v>
      </c>
      <c r="AS3950">
        <v>2893</v>
      </c>
      <c r="AT3950">
        <v>123.9499969482422</v>
      </c>
      <c r="AU3950">
        <v>61.069999694824219</v>
      </c>
      <c r="AV3950">
        <v>309.39999389648438</v>
      </c>
      <c r="AX3950">
        <v>16.70000076293945</v>
      </c>
    </row>
    <row r="3951" spans="1:50">
      <c r="A3951" s="2">
        <v>42510</v>
      </c>
      <c r="B3951">
        <v>47.75</v>
      </c>
      <c r="C3951">
        <v>48.720001220703118</v>
      </c>
      <c r="D3951">
        <v>2.062000036239624</v>
      </c>
      <c r="E3951">
        <v>1252.400024414062</v>
      </c>
      <c r="F3951">
        <v>16.518999099731449</v>
      </c>
      <c r="G3951">
        <v>2.0585000514984131</v>
      </c>
      <c r="H3951">
        <v>558.70001220703125</v>
      </c>
      <c r="I3951">
        <v>1022.5</v>
      </c>
      <c r="J3951">
        <v>394.5</v>
      </c>
      <c r="K3951">
        <v>467.75</v>
      </c>
      <c r="L3951">
        <v>1074.25</v>
      </c>
      <c r="M3951">
        <v>124.6999969482422</v>
      </c>
      <c r="N3951">
        <v>61.669998168945313</v>
      </c>
      <c r="O3951">
        <v>17.069999694824219</v>
      </c>
      <c r="Q3951">
        <v>307.29998779296881</v>
      </c>
      <c r="R3951">
        <v>121.0500030517578</v>
      </c>
      <c r="S3951">
        <v>148.625</v>
      </c>
      <c r="T3951">
        <v>79.849998474121094</v>
      </c>
      <c r="U3951">
        <v>2912</v>
      </c>
      <c r="Y3951">
        <v>1.4900000095367429</v>
      </c>
      <c r="Z3951">
        <v>1.6355999708175659</v>
      </c>
      <c r="AA3951">
        <v>1252.900024414062</v>
      </c>
      <c r="AB3951">
        <v>16.518999099731449</v>
      </c>
      <c r="AC3951">
        <v>109.0625</v>
      </c>
      <c r="AD3951">
        <v>120.453125</v>
      </c>
      <c r="AE3951">
        <v>129.703125</v>
      </c>
      <c r="AF3951">
        <v>164.25</v>
      </c>
      <c r="AG3951">
        <v>2050</v>
      </c>
      <c r="AH3951">
        <v>17482</v>
      </c>
      <c r="AI3951">
        <v>4362.25</v>
      </c>
      <c r="AK3951">
        <v>189.5</v>
      </c>
      <c r="AL3951">
        <v>449</v>
      </c>
      <c r="AM3951">
        <v>1177</v>
      </c>
      <c r="AN3951">
        <v>392.70001220703119</v>
      </c>
      <c r="AO3951">
        <v>31.270000457763668</v>
      </c>
      <c r="AP3951">
        <v>148.625</v>
      </c>
      <c r="AQ3951">
        <v>79.849998474121094</v>
      </c>
      <c r="AR3951">
        <v>121.0500030517578</v>
      </c>
      <c r="AS3951">
        <v>2912</v>
      </c>
      <c r="AT3951">
        <v>124.6999969482422</v>
      </c>
      <c r="AU3951">
        <v>61.669998168945313</v>
      </c>
      <c r="AV3951">
        <v>307.29998779296881</v>
      </c>
      <c r="AX3951">
        <v>17.069999694824219</v>
      </c>
    </row>
    <row r="3952" spans="1:50">
      <c r="A3952" s="2">
        <v>42513</v>
      </c>
      <c r="B3952">
        <v>48.080001831054688</v>
      </c>
      <c r="C3952">
        <v>48.349998474121087</v>
      </c>
      <c r="D3952">
        <v>2.0550000667572021</v>
      </c>
      <c r="E3952">
        <v>1251.099975585938</v>
      </c>
      <c r="F3952">
        <v>16.409999847412109</v>
      </c>
      <c r="G3952">
        <v>2.057499885559082</v>
      </c>
      <c r="H3952">
        <v>550.04998779296875</v>
      </c>
      <c r="I3952">
        <v>1012.299987792969</v>
      </c>
      <c r="J3952">
        <v>397.75</v>
      </c>
      <c r="K3952">
        <v>462</v>
      </c>
      <c r="L3952">
        <v>1058.5</v>
      </c>
      <c r="M3952">
        <v>122.15000152587891</v>
      </c>
      <c r="N3952">
        <v>61.450000762939453</v>
      </c>
      <c r="O3952">
        <v>16.79999923706055</v>
      </c>
      <c r="Q3952">
        <v>298.10000610351563</v>
      </c>
      <c r="R3952">
        <v>118.15000152587891</v>
      </c>
      <c r="S3952">
        <v>147</v>
      </c>
      <c r="T3952">
        <v>79.074996948242188</v>
      </c>
      <c r="U3952">
        <v>2959</v>
      </c>
      <c r="Y3952">
        <v>1.4774999618530269</v>
      </c>
      <c r="Z3952">
        <v>1.645599961280823</v>
      </c>
      <c r="AA3952">
        <v>1251.5</v>
      </c>
      <c r="AB3952">
        <v>16.409999847412109</v>
      </c>
      <c r="AC3952">
        <v>109.046875</v>
      </c>
      <c r="AD3952">
        <v>120.453125</v>
      </c>
      <c r="AE3952">
        <v>129.75</v>
      </c>
      <c r="AF3952">
        <v>164.46875</v>
      </c>
      <c r="AG3952">
        <v>2045.25</v>
      </c>
      <c r="AH3952">
        <v>17470</v>
      </c>
      <c r="AI3952">
        <v>4352.5</v>
      </c>
      <c r="AK3952">
        <v>189.5</v>
      </c>
      <c r="AL3952">
        <v>447</v>
      </c>
      <c r="AM3952">
        <v>1161.5</v>
      </c>
      <c r="AN3952">
        <v>387.70001220703119</v>
      </c>
      <c r="AO3952">
        <v>31.14999961853027</v>
      </c>
      <c r="AP3952">
        <v>147</v>
      </c>
      <c r="AQ3952">
        <v>79.074996948242188</v>
      </c>
      <c r="AR3952">
        <v>118.15000152587891</v>
      </c>
      <c r="AS3952">
        <v>2959</v>
      </c>
      <c r="AT3952">
        <v>122.15000152587891</v>
      </c>
      <c r="AU3952">
        <v>61.450000762939453</v>
      </c>
      <c r="AV3952">
        <v>298.10000610351563</v>
      </c>
      <c r="AX3952">
        <v>16.79999923706055</v>
      </c>
    </row>
    <row r="3953" spans="1:50">
      <c r="A3953" s="2">
        <v>42514</v>
      </c>
      <c r="B3953">
        <v>48.619998931884773</v>
      </c>
      <c r="C3953">
        <v>48.610000610351563</v>
      </c>
      <c r="D3953">
        <v>1.9800000190734861</v>
      </c>
      <c r="E3953">
        <v>1228.900024414062</v>
      </c>
      <c r="F3953">
        <v>16.23800086975098</v>
      </c>
      <c r="G3953">
        <v>2.0694999694824219</v>
      </c>
      <c r="H3953">
        <v>537.75</v>
      </c>
      <c r="I3953">
        <v>1003.700012207031</v>
      </c>
      <c r="J3953">
        <v>397.5</v>
      </c>
      <c r="K3953">
        <v>464</v>
      </c>
      <c r="L3953">
        <v>1054.75</v>
      </c>
      <c r="M3953">
        <v>121.8000030517578</v>
      </c>
      <c r="N3953">
        <v>63.009998321533203</v>
      </c>
      <c r="O3953">
        <v>16.610000610351559</v>
      </c>
      <c r="Q3953">
        <v>301</v>
      </c>
      <c r="R3953">
        <v>118</v>
      </c>
      <c r="S3953">
        <v>146</v>
      </c>
      <c r="T3953">
        <v>79.675003051757813</v>
      </c>
      <c r="U3953">
        <v>2953</v>
      </c>
      <c r="Y3953">
        <v>1.4887000322341919</v>
      </c>
      <c r="Z3953">
        <v>1.654399991035461</v>
      </c>
      <c r="AA3953">
        <v>1229.199951171875</v>
      </c>
      <c r="AB3953">
        <v>16.23800086975098</v>
      </c>
      <c r="AC3953">
        <v>109.0234375</v>
      </c>
      <c r="AD3953">
        <v>120.34375</v>
      </c>
      <c r="AE3953">
        <v>129.5625</v>
      </c>
      <c r="AF3953">
        <v>164.0625</v>
      </c>
      <c r="AG3953">
        <v>2075</v>
      </c>
      <c r="AH3953">
        <v>17687</v>
      </c>
      <c r="AI3953">
        <v>4445.25</v>
      </c>
      <c r="AK3953">
        <v>188.75</v>
      </c>
      <c r="AL3953">
        <v>446.5</v>
      </c>
      <c r="AM3953">
        <v>1157</v>
      </c>
      <c r="AN3953">
        <v>388.89999389648438</v>
      </c>
      <c r="AO3953">
        <v>30.889999389648441</v>
      </c>
      <c r="AP3953">
        <v>146</v>
      </c>
      <c r="AQ3953">
        <v>79.675003051757813</v>
      </c>
      <c r="AR3953">
        <v>118</v>
      </c>
      <c r="AS3953">
        <v>2953</v>
      </c>
      <c r="AT3953">
        <v>121.8000030517578</v>
      </c>
      <c r="AU3953">
        <v>63.009998321533203</v>
      </c>
      <c r="AV3953">
        <v>301</v>
      </c>
      <c r="AX3953">
        <v>16.610000610351559</v>
      </c>
    </row>
    <row r="3954" spans="1:50">
      <c r="A3954" s="2">
        <v>42515</v>
      </c>
      <c r="B3954">
        <v>49.560001373291023</v>
      </c>
      <c r="C3954">
        <v>49.740001678466797</v>
      </c>
      <c r="D3954">
        <v>1.9919999837875371</v>
      </c>
      <c r="E3954">
        <v>1223.5</v>
      </c>
      <c r="F3954">
        <v>16.254999160766602</v>
      </c>
      <c r="G3954">
        <v>2.1050000190734859</v>
      </c>
      <c r="H3954">
        <v>530.20001220703125</v>
      </c>
      <c r="I3954">
        <v>994.20001220703125</v>
      </c>
      <c r="J3954">
        <v>404.75</v>
      </c>
      <c r="K3954">
        <v>466</v>
      </c>
      <c r="L3954">
        <v>1085.5</v>
      </c>
      <c r="M3954">
        <v>121.40000152587891</v>
      </c>
      <c r="N3954">
        <v>62.900001525878913</v>
      </c>
      <c r="O3954">
        <v>17.159999847412109</v>
      </c>
      <c r="Q3954">
        <v>302.89999389648438</v>
      </c>
      <c r="R3954">
        <v>118.15000152587891</v>
      </c>
      <c r="S3954">
        <v>145.4750061035156</v>
      </c>
      <c r="T3954">
        <v>80.175003051757813</v>
      </c>
      <c r="U3954">
        <v>2924</v>
      </c>
      <c r="Y3954">
        <v>1.512699961662292</v>
      </c>
      <c r="Z3954">
        <v>1.6416000127792361</v>
      </c>
      <c r="AA3954">
        <v>1223.800048828125</v>
      </c>
      <c r="AB3954">
        <v>16.254999160766602</v>
      </c>
      <c r="AC3954">
        <v>109.0390625</v>
      </c>
      <c r="AD3954">
        <v>120.3125</v>
      </c>
      <c r="AE3954">
        <v>129.46875</v>
      </c>
      <c r="AF3954">
        <v>163.59375</v>
      </c>
      <c r="AG3954">
        <v>2087.25</v>
      </c>
      <c r="AH3954">
        <v>17817</v>
      </c>
      <c r="AI3954">
        <v>4474.75</v>
      </c>
      <c r="AK3954">
        <v>190</v>
      </c>
      <c r="AL3954">
        <v>451</v>
      </c>
      <c r="AM3954">
        <v>1123.5</v>
      </c>
      <c r="AN3954">
        <v>407.20001220703119</v>
      </c>
      <c r="AO3954">
        <v>31.340000152587891</v>
      </c>
      <c r="AP3954">
        <v>145.4750061035156</v>
      </c>
      <c r="AQ3954">
        <v>80.175003051757813</v>
      </c>
      <c r="AR3954">
        <v>118.15000152587891</v>
      </c>
      <c r="AS3954">
        <v>2924</v>
      </c>
      <c r="AT3954">
        <v>121.40000152587891</v>
      </c>
      <c r="AU3954">
        <v>62.900001525878913</v>
      </c>
      <c r="AV3954">
        <v>302.89999389648438</v>
      </c>
      <c r="AX3954">
        <v>17.159999847412109</v>
      </c>
    </row>
    <row r="3955" spans="1:50">
      <c r="A3955" s="2">
        <v>42516</v>
      </c>
      <c r="B3955">
        <v>49.479999542236328</v>
      </c>
      <c r="C3955">
        <v>49.590000152587891</v>
      </c>
      <c r="D3955">
        <v>1.9630000591278081</v>
      </c>
      <c r="E3955">
        <v>1220.099975585938</v>
      </c>
      <c r="F3955">
        <v>16.33799934387207</v>
      </c>
      <c r="G3955">
        <v>2.1064999103546138</v>
      </c>
      <c r="H3955">
        <v>543.20001220703125</v>
      </c>
      <c r="I3955">
        <v>995.29998779296875</v>
      </c>
      <c r="J3955">
        <v>408.25</v>
      </c>
      <c r="K3955">
        <v>481.25</v>
      </c>
      <c r="L3955">
        <v>1079.75</v>
      </c>
      <c r="M3955">
        <v>121.5</v>
      </c>
      <c r="N3955">
        <v>64.330001831054688</v>
      </c>
      <c r="O3955">
        <v>17.420000076293949</v>
      </c>
      <c r="Q3955">
        <v>308.5</v>
      </c>
      <c r="R3955">
        <v>118.9250030517578</v>
      </c>
      <c r="S3955">
        <v>145.8999938964844</v>
      </c>
      <c r="T3955">
        <v>80.550003051757813</v>
      </c>
      <c r="U3955">
        <v>2916</v>
      </c>
      <c r="Y3955">
        <v>1.501299977302551</v>
      </c>
      <c r="Z3955">
        <v>1.619500041007996</v>
      </c>
      <c r="AA3955">
        <v>1220.400024414062</v>
      </c>
      <c r="AB3955">
        <v>16.33799934387207</v>
      </c>
      <c r="AC3955">
        <v>109.1328125</v>
      </c>
      <c r="AD3955">
        <v>120.59375</v>
      </c>
      <c r="AE3955">
        <v>129.890625</v>
      </c>
      <c r="AF3955">
        <v>164.5625</v>
      </c>
      <c r="AG3955">
        <v>2089.75</v>
      </c>
      <c r="AH3955">
        <v>17817</v>
      </c>
      <c r="AI3955">
        <v>4492.25</v>
      </c>
      <c r="AK3955">
        <v>191.25</v>
      </c>
      <c r="AL3955">
        <v>462.25</v>
      </c>
      <c r="AM3955">
        <v>1106</v>
      </c>
      <c r="AN3955">
        <v>409.60000610351563</v>
      </c>
      <c r="AO3955">
        <v>31.04000091552734</v>
      </c>
      <c r="AP3955">
        <v>145.8999938964844</v>
      </c>
      <c r="AQ3955">
        <v>80.550003051757813</v>
      </c>
      <c r="AR3955">
        <v>118.9250030517578</v>
      </c>
      <c r="AS3955">
        <v>2916</v>
      </c>
      <c r="AT3955">
        <v>121.5</v>
      </c>
      <c r="AU3955">
        <v>64.330001831054688</v>
      </c>
      <c r="AV3955">
        <v>308.5</v>
      </c>
      <c r="AX3955">
        <v>17.420000076293949</v>
      </c>
    </row>
    <row r="3956" spans="1:50">
      <c r="A3956" s="2">
        <v>42517</v>
      </c>
      <c r="B3956">
        <v>49.330001831054688</v>
      </c>
      <c r="C3956">
        <v>49.319999694824219</v>
      </c>
      <c r="D3956">
        <v>2.1689999103546138</v>
      </c>
      <c r="E3956">
        <v>1213.800048828125</v>
      </c>
      <c r="F3956">
        <v>16.246000289916989</v>
      </c>
      <c r="G3956">
        <v>2.1140000820159912</v>
      </c>
      <c r="J3956">
        <v>412.75</v>
      </c>
      <c r="K3956">
        <v>481.5</v>
      </c>
      <c r="L3956">
        <v>1086.5</v>
      </c>
      <c r="M3956">
        <v>121.3000030517578</v>
      </c>
      <c r="N3956">
        <v>64.279998779296875</v>
      </c>
      <c r="O3956">
        <v>17.520000457763668</v>
      </c>
      <c r="Q3956">
        <v>309.29998779296881</v>
      </c>
      <c r="R3956">
        <v>119.6999969482422</v>
      </c>
      <c r="S3956">
        <v>146.69999694824219</v>
      </c>
      <c r="T3956">
        <v>80.525001525878906</v>
      </c>
      <c r="U3956">
        <v>3005</v>
      </c>
      <c r="Y3956">
        <v>1.4939999580383301</v>
      </c>
      <c r="Z3956">
        <v>1.631899952888489</v>
      </c>
      <c r="AA3956">
        <v>1213.800048828125</v>
      </c>
      <c r="AB3956">
        <v>16.246000289916989</v>
      </c>
      <c r="AC3956">
        <v>109.1015625</v>
      </c>
      <c r="AD3956">
        <v>120.515625</v>
      </c>
      <c r="AE3956">
        <v>129.796875</v>
      </c>
      <c r="AF3956">
        <v>164.3125</v>
      </c>
      <c r="AG3956">
        <v>2097.25</v>
      </c>
      <c r="AH3956">
        <v>17849</v>
      </c>
      <c r="AI3956">
        <v>4510</v>
      </c>
      <c r="AK3956">
        <v>193</v>
      </c>
      <c r="AL3956">
        <v>459.75</v>
      </c>
      <c r="AM3956">
        <v>1076.5</v>
      </c>
      <c r="AN3956">
        <v>402.60000610351563</v>
      </c>
      <c r="AO3956">
        <v>31.479999542236332</v>
      </c>
      <c r="AP3956">
        <v>146.69999694824219</v>
      </c>
      <c r="AQ3956">
        <v>80.525001525878906</v>
      </c>
      <c r="AR3956">
        <v>119.6999969482422</v>
      </c>
      <c r="AS3956">
        <v>3005</v>
      </c>
      <c r="AT3956">
        <v>121.3000030517578</v>
      </c>
      <c r="AU3956">
        <v>64.279998779296875</v>
      </c>
      <c r="AV3956">
        <v>309.29998779296881</v>
      </c>
      <c r="AX3956">
        <v>17.520000457763668</v>
      </c>
    </row>
    <row r="3957" spans="1:50">
      <c r="A3957" s="2">
        <v>42521</v>
      </c>
      <c r="B3957">
        <v>49.099998474121087</v>
      </c>
      <c r="C3957">
        <v>49.689998626708977</v>
      </c>
      <c r="D3957">
        <v>2.288000106811523</v>
      </c>
      <c r="E3957">
        <v>1214.800048828125</v>
      </c>
      <c r="F3957">
        <v>15.972000122070311</v>
      </c>
      <c r="G3957">
        <v>2.097500085830688</v>
      </c>
      <c r="H3957">
        <v>547.75</v>
      </c>
      <c r="I3957">
        <v>978.70001220703125</v>
      </c>
      <c r="J3957">
        <v>404.75</v>
      </c>
      <c r="K3957">
        <v>464.5</v>
      </c>
      <c r="L3957">
        <v>1078.5</v>
      </c>
      <c r="M3957">
        <v>121.5500030517578</v>
      </c>
      <c r="N3957">
        <v>63.939998626708977</v>
      </c>
      <c r="O3957">
        <v>17.489999771118161</v>
      </c>
      <c r="Q3957">
        <v>303.39999389648438</v>
      </c>
      <c r="R3957">
        <v>121.09999847412109</v>
      </c>
      <c r="S3957">
        <v>147.1000061035156</v>
      </c>
      <c r="T3957">
        <v>80.574996948242188</v>
      </c>
      <c r="U3957">
        <v>3059</v>
      </c>
      <c r="Y3957">
        <v>1.497499942779541</v>
      </c>
      <c r="Z3957">
        <v>1.6148999929428101</v>
      </c>
      <c r="AA3957">
        <v>1214.800048828125</v>
      </c>
      <c r="AB3957">
        <v>15.972000122070311</v>
      </c>
      <c r="AC3957">
        <v>109.125</v>
      </c>
      <c r="AD3957">
        <v>120.546875</v>
      </c>
      <c r="AE3957">
        <v>129.796875</v>
      </c>
      <c r="AF3957">
        <v>164.71875</v>
      </c>
      <c r="AG3957">
        <v>2095</v>
      </c>
      <c r="AH3957">
        <v>17774</v>
      </c>
      <c r="AI3957">
        <v>4524.25</v>
      </c>
      <c r="AK3957">
        <v>189</v>
      </c>
      <c r="AL3957">
        <v>447.25</v>
      </c>
      <c r="AM3957">
        <v>1094</v>
      </c>
      <c r="AN3957">
        <v>396.60000610351563</v>
      </c>
      <c r="AO3957">
        <v>31.819999694824219</v>
      </c>
      <c r="AP3957">
        <v>147.1000061035156</v>
      </c>
      <c r="AQ3957">
        <v>80.574996948242188</v>
      </c>
      <c r="AR3957">
        <v>121.09999847412109</v>
      </c>
      <c r="AS3957">
        <v>3059</v>
      </c>
      <c r="AT3957">
        <v>121.5500030517578</v>
      </c>
      <c r="AU3957">
        <v>63.939998626708977</v>
      </c>
      <c r="AV3957">
        <v>303.39999389648438</v>
      </c>
      <c r="AX3957">
        <v>17.489999771118161</v>
      </c>
    </row>
    <row r="3958" spans="1:50">
      <c r="A3958" s="2">
        <v>42522</v>
      </c>
      <c r="B3958">
        <v>49.009998321533203</v>
      </c>
      <c r="C3958">
        <v>49.709999084472663</v>
      </c>
      <c r="D3958">
        <v>2.3810000419616699</v>
      </c>
      <c r="E3958">
        <v>1211.900024414062</v>
      </c>
      <c r="F3958">
        <v>15.9060001373291</v>
      </c>
      <c r="G3958">
        <v>2.0724999904632568</v>
      </c>
      <c r="H3958">
        <v>547.29998779296875</v>
      </c>
      <c r="I3958">
        <v>970.20001220703125</v>
      </c>
      <c r="J3958">
        <v>413.75</v>
      </c>
      <c r="K3958">
        <v>473.75</v>
      </c>
      <c r="L3958">
        <v>1099.75</v>
      </c>
      <c r="M3958">
        <v>121.90000152587891</v>
      </c>
      <c r="N3958">
        <v>63.169998168945313</v>
      </c>
      <c r="O3958">
        <v>17.409999847412109</v>
      </c>
      <c r="Q3958">
        <v>296.5</v>
      </c>
      <c r="R3958">
        <v>121.4250030517578</v>
      </c>
      <c r="S3958">
        <v>146.42500305175781</v>
      </c>
      <c r="T3958">
        <v>81.150001525878906</v>
      </c>
      <c r="U3958">
        <v>3046</v>
      </c>
      <c r="Y3958">
        <v>1.4989000558853149</v>
      </c>
      <c r="Z3958">
        <v>1.615300059318542</v>
      </c>
      <c r="AA3958">
        <v>1211.900024414062</v>
      </c>
      <c r="AB3958">
        <v>15.9060001373291</v>
      </c>
      <c r="AC3958">
        <v>109.0703125</v>
      </c>
      <c r="AD3958">
        <v>120.40625</v>
      </c>
      <c r="AE3958">
        <v>129.640625</v>
      </c>
      <c r="AF3958">
        <v>164.9375</v>
      </c>
      <c r="AG3958">
        <v>2098</v>
      </c>
      <c r="AH3958">
        <v>17779</v>
      </c>
      <c r="AI3958">
        <v>4521.5</v>
      </c>
      <c r="AK3958">
        <v>190.25</v>
      </c>
      <c r="AL3958">
        <v>456</v>
      </c>
      <c r="AM3958">
        <v>1099.5</v>
      </c>
      <c r="AN3958">
        <v>399.10000610351563</v>
      </c>
      <c r="AO3958">
        <v>32.189998626708977</v>
      </c>
      <c r="AP3958">
        <v>146.42500305175781</v>
      </c>
      <c r="AQ3958">
        <v>81.150001525878906</v>
      </c>
      <c r="AR3958">
        <v>121.4250030517578</v>
      </c>
      <c r="AS3958">
        <v>3046</v>
      </c>
      <c r="AT3958">
        <v>121.90000152587891</v>
      </c>
      <c r="AU3958">
        <v>63.169998168945313</v>
      </c>
      <c r="AV3958">
        <v>296.5</v>
      </c>
      <c r="AX3958">
        <v>17.409999847412109</v>
      </c>
    </row>
    <row r="3959" spans="1:50">
      <c r="A3959" s="2">
        <v>42523</v>
      </c>
      <c r="B3959">
        <v>49.169998168945313</v>
      </c>
      <c r="C3959">
        <v>50.040000915527337</v>
      </c>
      <c r="D3959">
        <v>2.404999971389771</v>
      </c>
      <c r="E3959">
        <v>1209.800048828125</v>
      </c>
      <c r="F3959">
        <v>16.004999160766602</v>
      </c>
      <c r="G3959">
        <v>2.0694999694824219</v>
      </c>
      <c r="H3959">
        <v>535.5999755859375</v>
      </c>
      <c r="I3959">
        <v>958.4000244140625</v>
      </c>
      <c r="J3959">
        <v>415.25</v>
      </c>
      <c r="K3959">
        <v>485.5</v>
      </c>
      <c r="L3959">
        <v>1144.25</v>
      </c>
      <c r="M3959">
        <v>123</v>
      </c>
      <c r="N3959">
        <v>62.869998931884773</v>
      </c>
      <c r="O3959">
        <v>18.079999923706051</v>
      </c>
      <c r="Q3959">
        <v>296.79998779296881</v>
      </c>
      <c r="R3959">
        <v>121.72499847412109</v>
      </c>
      <c r="S3959">
        <v>146.3999938964844</v>
      </c>
      <c r="T3959">
        <v>82.025001525878906</v>
      </c>
      <c r="U3959">
        <v>3057</v>
      </c>
      <c r="Y3959">
        <v>1.5088000297546389</v>
      </c>
      <c r="Z3959">
        <v>1.634600043296814</v>
      </c>
      <c r="AA3959">
        <v>1209.800048828125</v>
      </c>
      <c r="AB3959">
        <v>16.004999160766602</v>
      </c>
      <c r="AC3959">
        <v>109.09375</v>
      </c>
      <c r="AD3959">
        <v>120.5546875</v>
      </c>
      <c r="AE3959">
        <v>129.921875</v>
      </c>
      <c r="AF3959">
        <v>166.0625</v>
      </c>
      <c r="AG3959">
        <v>2103.75</v>
      </c>
      <c r="AH3959">
        <v>17825</v>
      </c>
      <c r="AI3959">
        <v>4532.25</v>
      </c>
      <c r="AK3959">
        <v>190.75</v>
      </c>
      <c r="AL3959">
        <v>464.5</v>
      </c>
      <c r="AM3959">
        <v>1137</v>
      </c>
      <c r="AN3959">
        <v>418.29998779296881</v>
      </c>
      <c r="AO3959">
        <v>32.259998321533203</v>
      </c>
      <c r="AP3959">
        <v>146.3999938964844</v>
      </c>
      <c r="AQ3959">
        <v>82.025001525878906</v>
      </c>
      <c r="AR3959">
        <v>121.72499847412109</v>
      </c>
      <c r="AS3959">
        <v>3057</v>
      </c>
      <c r="AT3959">
        <v>123</v>
      </c>
      <c r="AU3959">
        <v>62.869998931884773</v>
      </c>
      <c r="AV3959">
        <v>296.79998779296881</v>
      </c>
      <c r="AX3959">
        <v>18.079999923706051</v>
      </c>
    </row>
    <row r="3960" spans="1:50">
      <c r="A3960" s="2">
        <v>42524</v>
      </c>
      <c r="B3960">
        <v>48.619998931884773</v>
      </c>
      <c r="C3960">
        <v>49.639999389648438</v>
      </c>
      <c r="D3960">
        <v>2.3980000019073491</v>
      </c>
      <c r="E3960">
        <v>1240.099975585938</v>
      </c>
      <c r="F3960">
        <v>16.346000671386719</v>
      </c>
      <c r="G3960">
        <v>2.1119999885559082</v>
      </c>
      <c r="H3960">
        <v>549.25</v>
      </c>
      <c r="I3960">
        <v>980.9000244140625</v>
      </c>
      <c r="J3960">
        <v>418.25</v>
      </c>
      <c r="K3960">
        <v>497.25</v>
      </c>
      <c r="L3960">
        <v>1132</v>
      </c>
      <c r="M3960">
        <v>127.09999847412109</v>
      </c>
      <c r="N3960">
        <v>63.919998168945313</v>
      </c>
      <c r="O3960">
        <v>18.75</v>
      </c>
      <c r="Q3960">
        <v>301.79998779296881</v>
      </c>
      <c r="R3960">
        <v>122</v>
      </c>
      <c r="S3960">
        <v>146.67500305175781</v>
      </c>
      <c r="T3960">
        <v>82.300003051757813</v>
      </c>
      <c r="U3960">
        <v>3031</v>
      </c>
      <c r="Y3960">
        <v>1.488100051879883</v>
      </c>
      <c r="Z3960">
        <v>1.607499957084656</v>
      </c>
      <c r="AA3960">
        <v>1240.099975585938</v>
      </c>
      <c r="AB3960">
        <v>16.346000671386719</v>
      </c>
      <c r="AC3960">
        <v>109.3203125</v>
      </c>
      <c r="AD3960">
        <v>121.1953125</v>
      </c>
      <c r="AE3960">
        <v>130.953125</v>
      </c>
      <c r="AF3960">
        <v>168</v>
      </c>
      <c r="AG3960">
        <v>2097.75</v>
      </c>
      <c r="AH3960">
        <v>17800</v>
      </c>
      <c r="AI3960">
        <v>4509</v>
      </c>
      <c r="AK3960">
        <v>188</v>
      </c>
      <c r="AL3960">
        <v>474</v>
      </c>
      <c r="AM3960">
        <v>1137</v>
      </c>
      <c r="AN3960">
        <v>414.29998779296881</v>
      </c>
      <c r="AO3960">
        <v>32.259998321533203</v>
      </c>
      <c r="AP3960">
        <v>146.67500305175781</v>
      </c>
      <c r="AQ3960">
        <v>82.300003051757813</v>
      </c>
      <c r="AR3960">
        <v>122</v>
      </c>
      <c r="AS3960">
        <v>3031</v>
      </c>
      <c r="AT3960">
        <v>127.09999847412109</v>
      </c>
      <c r="AU3960">
        <v>63.919998168945313</v>
      </c>
      <c r="AV3960">
        <v>301.79998779296881</v>
      </c>
      <c r="AX3960">
        <v>18.75</v>
      </c>
    </row>
    <row r="3961" spans="1:50">
      <c r="A3961" s="2">
        <v>42527</v>
      </c>
      <c r="B3961">
        <v>49.689998626708977</v>
      </c>
      <c r="C3961">
        <v>50.549999237060547</v>
      </c>
      <c r="D3961">
        <v>2.466000080108643</v>
      </c>
      <c r="E3961">
        <v>1244.599975585938</v>
      </c>
      <c r="F3961">
        <v>16.427999496459961</v>
      </c>
      <c r="G3961">
        <v>2.1170001029968262</v>
      </c>
      <c r="H3961">
        <v>557.04998779296875</v>
      </c>
      <c r="I3961">
        <v>995.5</v>
      </c>
      <c r="J3961">
        <v>427.25</v>
      </c>
      <c r="K3961">
        <v>507.5</v>
      </c>
      <c r="L3961">
        <v>1138.25</v>
      </c>
      <c r="M3961">
        <v>131.69999694824219</v>
      </c>
      <c r="N3961">
        <v>65.550003051757813</v>
      </c>
      <c r="O3961">
        <v>18.780000686645511</v>
      </c>
      <c r="Q3961">
        <v>306.10000610351563</v>
      </c>
      <c r="R3961">
        <v>120.77500152587891</v>
      </c>
      <c r="S3961">
        <v>145.5249938964844</v>
      </c>
      <c r="T3961">
        <v>82.25</v>
      </c>
      <c r="U3961">
        <v>3063</v>
      </c>
      <c r="Y3961">
        <v>1.5031000375747681</v>
      </c>
      <c r="Z3961">
        <v>1.58870005607605</v>
      </c>
      <c r="AA3961">
        <v>1244.599975585938</v>
      </c>
      <c r="AB3961">
        <v>16.427999496459961</v>
      </c>
      <c r="AC3961">
        <v>109.28125</v>
      </c>
      <c r="AD3961">
        <v>121.171875</v>
      </c>
      <c r="AE3961">
        <v>130.859375</v>
      </c>
      <c r="AF3961">
        <v>167.53125</v>
      </c>
      <c r="AG3961">
        <v>2108.25</v>
      </c>
      <c r="AH3961">
        <v>17915</v>
      </c>
      <c r="AI3961">
        <v>4525.5</v>
      </c>
      <c r="AK3961">
        <v>193.75</v>
      </c>
      <c r="AL3961">
        <v>481.25</v>
      </c>
      <c r="AM3961">
        <v>1170.5</v>
      </c>
      <c r="AN3961">
        <v>411.70001220703119</v>
      </c>
      <c r="AO3961">
        <v>32.509998321533203</v>
      </c>
      <c r="AP3961">
        <v>145.5249938964844</v>
      </c>
      <c r="AQ3961">
        <v>82.25</v>
      </c>
      <c r="AR3961">
        <v>120.77500152587891</v>
      </c>
      <c r="AS3961">
        <v>3063</v>
      </c>
      <c r="AT3961">
        <v>131.69999694824219</v>
      </c>
      <c r="AU3961">
        <v>65.550003051757813</v>
      </c>
      <c r="AV3961">
        <v>306.10000610351563</v>
      </c>
      <c r="AX3961">
        <v>18.780000686645511</v>
      </c>
    </row>
    <row r="3962" spans="1:50">
      <c r="A3962" s="2">
        <v>42528</v>
      </c>
      <c r="B3962">
        <v>50.360000610351563</v>
      </c>
      <c r="C3962">
        <v>51.439998626708977</v>
      </c>
      <c r="D3962">
        <v>2.473999977111816</v>
      </c>
      <c r="E3962">
        <v>1244.400024414062</v>
      </c>
      <c r="F3962">
        <v>16.37700080871582</v>
      </c>
      <c r="G3962">
        <v>2.0510001182556148</v>
      </c>
      <c r="H3962">
        <v>552.95001220703125</v>
      </c>
      <c r="I3962">
        <v>998.4000244140625</v>
      </c>
      <c r="J3962">
        <v>427.75</v>
      </c>
      <c r="K3962">
        <v>509</v>
      </c>
      <c r="L3962">
        <v>1141.25</v>
      </c>
      <c r="M3962">
        <v>132.19999694824219</v>
      </c>
      <c r="N3962">
        <v>65.849998474121094</v>
      </c>
      <c r="O3962">
        <v>19</v>
      </c>
      <c r="Q3962">
        <v>298.89999389648438</v>
      </c>
      <c r="R3962">
        <v>121.22499847412109</v>
      </c>
      <c r="S3962">
        <v>145.44999694824219</v>
      </c>
      <c r="T3962">
        <v>81.849998474121094</v>
      </c>
      <c r="U3962">
        <v>3088</v>
      </c>
      <c r="Y3962">
        <v>1.541499972343445</v>
      </c>
      <c r="Z3962">
        <v>1.587100028991699</v>
      </c>
      <c r="AA3962">
        <v>1244.400024414062</v>
      </c>
      <c r="AB3962">
        <v>16.37700080871582</v>
      </c>
      <c r="AC3962">
        <v>109.3125</v>
      </c>
      <c r="AD3962">
        <v>121.2421875</v>
      </c>
      <c r="AE3962">
        <v>130.9375</v>
      </c>
      <c r="AF3962">
        <v>167.90625</v>
      </c>
      <c r="AG3962">
        <v>2110.25</v>
      </c>
      <c r="AH3962">
        <v>17933</v>
      </c>
      <c r="AI3962">
        <v>4514.25</v>
      </c>
      <c r="AK3962">
        <v>196.5</v>
      </c>
      <c r="AL3962">
        <v>485</v>
      </c>
      <c r="AM3962">
        <v>1174</v>
      </c>
      <c r="AN3962">
        <v>407.79998779296881</v>
      </c>
      <c r="AO3962">
        <v>32.290000915527337</v>
      </c>
      <c r="AP3962">
        <v>145.44999694824219</v>
      </c>
      <c r="AQ3962">
        <v>81.849998474121094</v>
      </c>
      <c r="AR3962">
        <v>121.22499847412109</v>
      </c>
      <c r="AS3962">
        <v>3088</v>
      </c>
      <c r="AT3962">
        <v>132.19999694824219</v>
      </c>
      <c r="AU3962">
        <v>65.849998474121094</v>
      </c>
      <c r="AV3962">
        <v>298.89999389648438</v>
      </c>
      <c r="AX3962">
        <v>19</v>
      </c>
    </row>
    <row r="3963" spans="1:50">
      <c r="A3963" s="2">
        <v>42529</v>
      </c>
      <c r="B3963">
        <v>51.229999542236328</v>
      </c>
      <c r="C3963">
        <v>52.509998321533203</v>
      </c>
      <c r="D3963">
        <v>2.467999935150146</v>
      </c>
      <c r="E3963">
        <v>1259.800048828125</v>
      </c>
      <c r="F3963">
        <v>16.968000411987301</v>
      </c>
      <c r="G3963">
        <v>2.0625</v>
      </c>
      <c r="H3963">
        <v>562</v>
      </c>
      <c r="I3963">
        <v>1011.299987792969</v>
      </c>
      <c r="J3963">
        <v>431.25</v>
      </c>
      <c r="K3963">
        <v>519.5</v>
      </c>
      <c r="L3963">
        <v>1177.75</v>
      </c>
      <c r="M3963">
        <v>139.6499938964844</v>
      </c>
      <c r="N3963">
        <v>65.779998779296875</v>
      </c>
      <c r="O3963">
        <v>19.610000610351559</v>
      </c>
      <c r="Q3963">
        <v>292.70001220703119</v>
      </c>
      <c r="R3963">
        <v>123.02500152587891</v>
      </c>
      <c r="S3963">
        <v>147.375</v>
      </c>
      <c r="T3963">
        <v>82.050003051757813</v>
      </c>
      <c r="U3963">
        <v>3113</v>
      </c>
      <c r="Y3963">
        <v>1.5705000162124629</v>
      </c>
      <c r="Z3963">
        <v>1.6197999715805049</v>
      </c>
      <c r="AA3963">
        <v>1259.800048828125</v>
      </c>
      <c r="AB3963">
        <v>16.968000411987301</v>
      </c>
      <c r="AC3963">
        <v>109.3125</v>
      </c>
      <c r="AD3963">
        <v>121.2265625</v>
      </c>
      <c r="AE3963">
        <v>130.890625</v>
      </c>
      <c r="AF3963">
        <v>168.28125</v>
      </c>
      <c r="AG3963">
        <v>2118</v>
      </c>
      <c r="AH3963">
        <v>17995</v>
      </c>
      <c r="AI3963">
        <v>4519</v>
      </c>
      <c r="AK3963">
        <v>205.75</v>
      </c>
      <c r="AL3963">
        <v>492.75</v>
      </c>
      <c r="AM3963">
        <v>1153</v>
      </c>
      <c r="AN3963">
        <v>417.10000610351563</v>
      </c>
      <c r="AO3963">
        <v>32.889999389648438</v>
      </c>
      <c r="AP3963">
        <v>147.375</v>
      </c>
      <c r="AQ3963">
        <v>82.050003051757813</v>
      </c>
      <c r="AR3963">
        <v>123.02500152587891</v>
      </c>
      <c r="AS3963">
        <v>3113</v>
      </c>
      <c r="AT3963">
        <v>139.6499938964844</v>
      </c>
      <c r="AU3963">
        <v>65.779998779296875</v>
      </c>
      <c r="AV3963">
        <v>292.70001220703119</v>
      </c>
      <c r="AX3963">
        <v>19.610000610351559</v>
      </c>
    </row>
    <row r="3964" spans="1:50">
      <c r="A3964" s="2">
        <v>42530</v>
      </c>
      <c r="B3964">
        <v>50.560001373291023</v>
      </c>
      <c r="C3964">
        <v>51.950000762939453</v>
      </c>
      <c r="D3964">
        <v>2.6170001029968262</v>
      </c>
      <c r="E3964">
        <v>1270.199951171875</v>
      </c>
      <c r="F3964">
        <v>17.253000259399411</v>
      </c>
      <c r="G3964">
        <v>2.0399999618530269</v>
      </c>
      <c r="H3964">
        <v>561.45001220703125</v>
      </c>
      <c r="I3964">
        <v>1003.400024414062</v>
      </c>
      <c r="J3964">
        <v>426.5</v>
      </c>
      <c r="K3964">
        <v>510.25</v>
      </c>
      <c r="L3964">
        <v>1176</v>
      </c>
      <c r="M3964">
        <v>133.94999694824219</v>
      </c>
      <c r="N3964">
        <v>64.959999084472656</v>
      </c>
      <c r="O3964">
        <v>19.739999771118161</v>
      </c>
      <c r="Q3964">
        <v>302.70001220703119</v>
      </c>
      <c r="R3964">
        <v>123.1999969482422</v>
      </c>
      <c r="S3964">
        <v>147.30000305175781</v>
      </c>
      <c r="T3964">
        <v>82.675003051757813</v>
      </c>
      <c r="U3964">
        <v>3116</v>
      </c>
      <c r="Y3964">
        <v>1.5512000322341919</v>
      </c>
      <c r="Z3964">
        <v>1.618600010871887</v>
      </c>
      <c r="AA3964">
        <v>1270.199951171875</v>
      </c>
      <c r="AB3964">
        <v>17.253000259399411</v>
      </c>
      <c r="AC3964">
        <v>109.3515625</v>
      </c>
      <c r="AD3964">
        <v>121.3203125</v>
      </c>
      <c r="AE3964">
        <v>131.078125</v>
      </c>
      <c r="AF3964">
        <v>168.96875</v>
      </c>
      <c r="AG3964">
        <v>2114.25</v>
      </c>
      <c r="AH3964">
        <v>17973</v>
      </c>
      <c r="AI3964">
        <v>4512</v>
      </c>
      <c r="AK3964">
        <v>205.25</v>
      </c>
      <c r="AL3964">
        <v>484.25</v>
      </c>
      <c r="AM3964">
        <v>1132</v>
      </c>
      <c r="AN3964">
        <v>413.5</v>
      </c>
      <c r="AO3964">
        <v>33.029998779296882</v>
      </c>
      <c r="AP3964">
        <v>147.30000305175781</v>
      </c>
      <c r="AQ3964">
        <v>82.675003051757813</v>
      </c>
      <c r="AR3964">
        <v>123.1999969482422</v>
      </c>
      <c r="AS3964">
        <v>3116</v>
      </c>
      <c r="AT3964">
        <v>133.94999694824219</v>
      </c>
      <c r="AU3964">
        <v>64.959999084472656</v>
      </c>
      <c r="AV3964">
        <v>302.70001220703119</v>
      </c>
      <c r="AX3964">
        <v>19.739999771118161</v>
      </c>
    </row>
    <row r="3965" spans="1:50">
      <c r="A3965" s="2">
        <v>42531</v>
      </c>
      <c r="B3965">
        <v>49.069999694824219</v>
      </c>
      <c r="C3965">
        <v>50.540000915527337</v>
      </c>
      <c r="D3965">
        <v>2.5559999942779541</v>
      </c>
      <c r="E3965">
        <v>1273.400024414062</v>
      </c>
      <c r="F3965">
        <v>17.315000534057621</v>
      </c>
      <c r="G3965">
        <v>2.031500101089478</v>
      </c>
      <c r="H3965">
        <v>547.1500244140625</v>
      </c>
      <c r="I3965">
        <v>993.79998779296875</v>
      </c>
      <c r="J3965">
        <v>423</v>
      </c>
      <c r="K3965">
        <v>495</v>
      </c>
      <c r="L3965">
        <v>1178.25</v>
      </c>
      <c r="M3965">
        <v>136.94999694824219</v>
      </c>
      <c r="N3965">
        <v>64.75</v>
      </c>
      <c r="O3965">
        <v>19.70000076293945</v>
      </c>
      <c r="Q3965">
        <v>306.10000610351563</v>
      </c>
      <c r="R3965">
        <v>122.4499969482422</v>
      </c>
      <c r="S3965">
        <v>145.55000305175781</v>
      </c>
      <c r="T3965">
        <v>82.275001525878906</v>
      </c>
      <c r="U3965">
        <v>3135</v>
      </c>
      <c r="Y3965">
        <v>1.516000032424927</v>
      </c>
      <c r="Z3965">
        <v>1.5595999956130979</v>
      </c>
      <c r="AA3965">
        <v>1273.400024414062</v>
      </c>
      <c r="AB3965">
        <v>17.315000534057621</v>
      </c>
      <c r="AC3965">
        <v>109.421875</v>
      </c>
      <c r="AD3965">
        <v>121.5703125</v>
      </c>
      <c r="AE3965">
        <v>131.453125</v>
      </c>
      <c r="AF3965">
        <v>169.78125</v>
      </c>
      <c r="AG3965">
        <v>2096.25</v>
      </c>
      <c r="AH3965">
        <v>17866</v>
      </c>
      <c r="AI3965">
        <v>4465.75</v>
      </c>
      <c r="AK3965">
        <v>201.75</v>
      </c>
      <c r="AL3965">
        <v>468.5</v>
      </c>
      <c r="AM3965">
        <v>1135.5</v>
      </c>
      <c r="AN3965">
        <v>414</v>
      </c>
      <c r="AO3965">
        <v>32.759998321533203</v>
      </c>
      <c r="AP3965">
        <v>145.55000305175781</v>
      </c>
      <c r="AQ3965">
        <v>82.275001525878906</v>
      </c>
      <c r="AR3965">
        <v>122.4499969482422</v>
      </c>
      <c r="AS3965">
        <v>3135</v>
      </c>
      <c r="AT3965">
        <v>136.94999694824219</v>
      </c>
      <c r="AU3965">
        <v>64.75</v>
      </c>
      <c r="AV3965">
        <v>306.10000610351563</v>
      </c>
      <c r="AX3965">
        <v>19.70000076293945</v>
      </c>
    </row>
    <row r="3966" spans="1:50">
      <c r="A3966" s="2">
        <v>42534</v>
      </c>
      <c r="B3966">
        <v>48.880001068115227</v>
      </c>
      <c r="C3966">
        <v>50.349998474121087</v>
      </c>
      <c r="D3966">
        <v>2.5850000381469731</v>
      </c>
      <c r="E3966">
        <v>1284.400024414062</v>
      </c>
      <c r="F3966">
        <v>17.427999496459961</v>
      </c>
      <c r="G3966">
        <v>2.057499885559082</v>
      </c>
      <c r="H3966">
        <v>546.6500244140625</v>
      </c>
      <c r="I3966">
        <v>994.9000244140625</v>
      </c>
      <c r="J3966">
        <v>430</v>
      </c>
      <c r="K3966">
        <v>491.25</v>
      </c>
      <c r="L3966">
        <v>1169</v>
      </c>
      <c r="M3966">
        <v>137.30000305175781</v>
      </c>
      <c r="N3966">
        <v>63.790000915527337</v>
      </c>
      <c r="O3966">
        <v>19.54000091552734</v>
      </c>
      <c r="Q3966">
        <v>302.10000610351563</v>
      </c>
      <c r="R3966">
        <v>119.4499969482422</v>
      </c>
      <c r="S3966">
        <v>141.05000305175781</v>
      </c>
      <c r="T3966">
        <v>81.824996948242188</v>
      </c>
      <c r="U3966">
        <v>3147</v>
      </c>
      <c r="Y3966">
        <v>1.5145000219345091</v>
      </c>
      <c r="Z3966">
        <v>1.5362000465393071</v>
      </c>
      <c r="AA3966">
        <v>1284.400024414062</v>
      </c>
      <c r="AB3966">
        <v>17.427999496459961</v>
      </c>
      <c r="AC3966">
        <v>109.453125</v>
      </c>
      <c r="AD3966">
        <v>121.7421875</v>
      </c>
      <c r="AE3966">
        <v>131.6875</v>
      </c>
      <c r="AF3966">
        <v>170.21875</v>
      </c>
      <c r="AG3966">
        <v>2078.75</v>
      </c>
      <c r="AH3966">
        <v>17728</v>
      </c>
      <c r="AI3966">
        <v>4426.25</v>
      </c>
      <c r="AK3966">
        <v>205.25</v>
      </c>
      <c r="AL3966">
        <v>460.75</v>
      </c>
      <c r="AM3966">
        <v>1131.5</v>
      </c>
      <c r="AN3966">
        <v>408.39999389648438</v>
      </c>
      <c r="AO3966">
        <v>32.509998321533203</v>
      </c>
      <c r="AP3966">
        <v>141.05000305175781</v>
      </c>
      <c r="AQ3966">
        <v>81.824996948242188</v>
      </c>
      <c r="AR3966">
        <v>119.4499969482422</v>
      </c>
      <c r="AS3966">
        <v>3147</v>
      </c>
      <c r="AT3966">
        <v>137.30000305175781</v>
      </c>
      <c r="AU3966">
        <v>63.790000915527337</v>
      </c>
      <c r="AV3966">
        <v>302.10000610351563</v>
      </c>
      <c r="AX3966">
        <v>19.54000091552734</v>
      </c>
    </row>
    <row r="3967" spans="1:50">
      <c r="A3967" s="2">
        <v>42535</v>
      </c>
      <c r="B3967">
        <v>48.490001678466797</v>
      </c>
      <c r="C3967">
        <v>49.830001831054688</v>
      </c>
      <c r="D3967">
        <v>2.6040000915527339</v>
      </c>
      <c r="E3967">
        <v>1285.599975585938</v>
      </c>
      <c r="F3967">
        <v>17.409999847412109</v>
      </c>
      <c r="G3967">
        <v>2.0445001125335689</v>
      </c>
      <c r="H3967">
        <v>536.54998779296875</v>
      </c>
      <c r="I3967">
        <v>971.5</v>
      </c>
      <c r="J3967">
        <v>436.5</v>
      </c>
      <c r="K3967">
        <v>485</v>
      </c>
      <c r="L3967">
        <v>1169.5</v>
      </c>
      <c r="M3967">
        <v>135.1000061035156</v>
      </c>
      <c r="N3967">
        <v>63.040000915527337</v>
      </c>
      <c r="O3967">
        <v>19.340000152587891</v>
      </c>
      <c r="Q3967">
        <v>297.39999389648438</v>
      </c>
      <c r="R3967">
        <v>119.0500030517578</v>
      </c>
      <c r="S3967">
        <v>142.1499938964844</v>
      </c>
      <c r="T3967">
        <v>81.675003051757813</v>
      </c>
      <c r="U3967">
        <v>3145</v>
      </c>
      <c r="Y3967">
        <v>1.501999974250793</v>
      </c>
      <c r="Z3967">
        <v>1.5212999582290649</v>
      </c>
      <c r="AA3967">
        <v>1285.599975585938</v>
      </c>
      <c r="AB3967">
        <v>17.409999847412109</v>
      </c>
      <c r="AC3967">
        <v>109.4375</v>
      </c>
      <c r="AD3967">
        <v>121.765625</v>
      </c>
      <c r="AE3967">
        <v>131.71875</v>
      </c>
      <c r="AF3967">
        <v>170.375</v>
      </c>
      <c r="AG3967">
        <v>2074.5</v>
      </c>
      <c r="AH3967">
        <v>17662</v>
      </c>
      <c r="AI3967">
        <v>4425.25</v>
      </c>
      <c r="AK3967">
        <v>206.5</v>
      </c>
      <c r="AL3967">
        <v>458.5</v>
      </c>
      <c r="AM3967">
        <v>1129.5</v>
      </c>
      <c r="AN3967">
        <v>408.60000610351563</v>
      </c>
      <c r="AO3967">
        <v>32.520000457763672</v>
      </c>
      <c r="AP3967">
        <v>142.1499938964844</v>
      </c>
      <c r="AQ3967">
        <v>81.675003051757813</v>
      </c>
      <c r="AR3967">
        <v>119.0500030517578</v>
      </c>
      <c r="AS3967">
        <v>3145</v>
      </c>
      <c r="AT3967">
        <v>135.1000061035156</v>
      </c>
      <c r="AU3967">
        <v>63.040000915527337</v>
      </c>
      <c r="AV3967">
        <v>297.39999389648438</v>
      </c>
      <c r="AX3967">
        <v>19.340000152587891</v>
      </c>
    </row>
    <row r="3968" spans="1:50">
      <c r="A3968" s="2">
        <v>42536</v>
      </c>
      <c r="B3968">
        <v>48.009998321533203</v>
      </c>
      <c r="C3968">
        <v>48.970001220703118</v>
      </c>
      <c r="D3968">
        <v>2.595000028610229</v>
      </c>
      <c r="E3968">
        <v>1285.800048828125</v>
      </c>
      <c r="F3968">
        <v>17.48900032043457</v>
      </c>
      <c r="G3968">
        <v>2.093499898910522</v>
      </c>
      <c r="H3968">
        <v>533.29998779296875</v>
      </c>
      <c r="I3968">
        <v>974.4000244140625</v>
      </c>
      <c r="J3968">
        <v>429</v>
      </c>
      <c r="K3968">
        <v>477.5</v>
      </c>
      <c r="L3968">
        <v>1156</v>
      </c>
      <c r="M3968">
        <v>138.19999694824219</v>
      </c>
      <c r="N3968">
        <v>62.599998474121087</v>
      </c>
      <c r="O3968">
        <v>19.760000228881839</v>
      </c>
      <c r="Q3968">
        <v>297.89999389648438</v>
      </c>
      <c r="R3968">
        <v>117.27500152587891</v>
      </c>
      <c r="S3968">
        <v>140.25</v>
      </c>
      <c r="T3968">
        <v>86.824996948242188</v>
      </c>
      <c r="U3968">
        <v>3160</v>
      </c>
      <c r="Y3968">
        <v>1.4778000116348271</v>
      </c>
      <c r="Z3968">
        <v>1.5013999938964839</v>
      </c>
      <c r="AA3968">
        <v>1285.800048828125</v>
      </c>
      <c r="AB3968">
        <v>17.48900032043457</v>
      </c>
      <c r="AC3968">
        <v>109.5078125</v>
      </c>
      <c r="AD3968">
        <v>121.9453125</v>
      </c>
      <c r="AE3968">
        <v>131.984375</v>
      </c>
      <c r="AF3968">
        <v>170.65625</v>
      </c>
      <c r="AG3968">
        <v>2071.75</v>
      </c>
      <c r="AH3968">
        <v>17646</v>
      </c>
      <c r="AI3968">
        <v>4412.75</v>
      </c>
      <c r="AK3968">
        <v>204.5</v>
      </c>
      <c r="AL3968">
        <v>456.75</v>
      </c>
      <c r="AM3968">
        <v>1161.5</v>
      </c>
      <c r="AN3968">
        <v>407.20001220703119</v>
      </c>
      <c r="AO3968">
        <v>31.95999908447266</v>
      </c>
      <c r="AP3968">
        <v>140.25</v>
      </c>
      <c r="AQ3968">
        <v>86.824996948242188</v>
      </c>
      <c r="AR3968">
        <v>117.27500152587891</v>
      </c>
      <c r="AS3968">
        <v>3160</v>
      </c>
      <c r="AT3968">
        <v>138.19999694824219</v>
      </c>
      <c r="AU3968">
        <v>62.599998474121087</v>
      </c>
      <c r="AV3968">
        <v>297.89999389648438</v>
      </c>
      <c r="AX3968">
        <v>19.760000228881839</v>
      </c>
    </row>
    <row r="3969" spans="1:50">
      <c r="A3969" s="2">
        <v>42537</v>
      </c>
      <c r="B3969">
        <v>46.209999084472663</v>
      </c>
      <c r="C3969">
        <v>47.189998626708977</v>
      </c>
      <c r="D3969">
        <v>2.5799999237060551</v>
      </c>
      <c r="E3969">
        <v>1296.099975585938</v>
      </c>
      <c r="F3969">
        <v>17.593999862670898</v>
      </c>
      <c r="G3969">
        <v>2.0499999523162842</v>
      </c>
      <c r="H3969">
        <v>535.8499755859375</v>
      </c>
      <c r="I3969">
        <v>977.9000244140625</v>
      </c>
      <c r="J3969">
        <v>425.25</v>
      </c>
      <c r="K3969">
        <v>472.5</v>
      </c>
      <c r="L3969">
        <v>1134.5</v>
      </c>
      <c r="M3969">
        <v>139.5</v>
      </c>
      <c r="N3969">
        <v>63.299999237060547</v>
      </c>
      <c r="O3969">
        <v>19.680000305175781</v>
      </c>
      <c r="Q3969">
        <v>301.79998779296881</v>
      </c>
      <c r="R3969">
        <v>117.27500152587891</v>
      </c>
      <c r="S3969">
        <v>139.625</v>
      </c>
      <c r="T3969">
        <v>87.074996948242188</v>
      </c>
      <c r="U3969">
        <v>3059</v>
      </c>
      <c r="Y3969">
        <v>1.4228999614715581</v>
      </c>
      <c r="Z3969">
        <v>1.4652999639511111</v>
      </c>
      <c r="AA3969">
        <v>1296.099975585938</v>
      </c>
      <c r="AB3969">
        <v>17.593999862670898</v>
      </c>
      <c r="AC3969">
        <v>109.5</v>
      </c>
      <c r="AD3969">
        <v>122.0390625</v>
      </c>
      <c r="AE3969">
        <v>132.15625</v>
      </c>
      <c r="AF3969">
        <v>171.625</v>
      </c>
      <c r="AG3969">
        <v>2079.25</v>
      </c>
      <c r="AH3969">
        <v>17740</v>
      </c>
      <c r="AI3969">
        <v>4424.75</v>
      </c>
      <c r="AK3969">
        <v>204.5</v>
      </c>
      <c r="AL3969">
        <v>450.75</v>
      </c>
      <c r="AM3969">
        <v>1131</v>
      </c>
      <c r="AN3969">
        <v>397.70001220703119</v>
      </c>
      <c r="AO3969">
        <v>31.159999847412109</v>
      </c>
      <c r="AP3969">
        <v>139.625</v>
      </c>
      <c r="AQ3969">
        <v>87.074996948242188</v>
      </c>
      <c r="AR3969">
        <v>117.27500152587891</v>
      </c>
      <c r="AS3969">
        <v>3059</v>
      </c>
      <c r="AT3969">
        <v>139.5</v>
      </c>
      <c r="AU3969">
        <v>63.299999237060547</v>
      </c>
      <c r="AV3969">
        <v>301.79998779296881</v>
      </c>
      <c r="AX3969">
        <v>19.680000305175781</v>
      </c>
    </row>
    <row r="3970" spans="1:50">
      <c r="A3970" s="2">
        <v>42538</v>
      </c>
      <c r="B3970">
        <v>47.979999542236328</v>
      </c>
      <c r="C3970">
        <v>49.169998168945313</v>
      </c>
      <c r="D3970">
        <v>2.622999906539917</v>
      </c>
      <c r="E3970">
        <v>1292.5</v>
      </c>
      <c r="F3970">
        <v>17.39999961853027</v>
      </c>
      <c r="G3970">
        <v>2.0525000095367432</v>
      </c>
      <c r="H3970">
        <v>532.6500244140625</v>
      </c>
      <c r="I3970">
        <v>965.70001220703125</v>
      </c>
      <c r="J3970">
        <v>437.75</v>
      </c>
      <c r="K3970">
        <v>481.25</v>
      </c>
      <c r="L3970">
        <v>1159.5</v>
      </c>
      <c r="M3970">
        <v>140.75</v>
      </c>
      <c r="N3970">
        <v>64.569999694824219</v>
      </c>
      <c r="O3970">
        <v>19.760000228881839</v>
      </c>
      <c r="Q3970">
        <v>298</v>
      </c>
      <c r="R3970">
        <v>116.72499847412109</v>
      </c>
      <c r="S3970">
        <v>137.42500305175781</v>
      </c>
      <c r="T3970">
        <v>86.175003051757813</v>
      </c>
      <c r="U3970">
        <v>3106</v>
      </c>
      <c r="Y3970">
        <v>1.48169994354248</v>
      </c>
      <c r="Z3970">
        <v>1.505300045013428</v>
      </c>
      <c r="AA3970">
        <v>1292.5</v>
      </c>
      <c r="AB3970">
        <v>17.39999961853027</v>
      </c>
      <c r="AC3970">
        <v>109.484375</v>
      </c>
      <c r="AD3970">
        <v>121.828125</v>
      </c>
      <c r="AE3970">
        <v>131.765625</v>
      </c>
      <c r="AF3970">
        <v>170.59375</v>
      </c>
      <c r="AG3970">
        <v>2078.5</v>
      </c>
      <c r="AH3970">
        <v>17732.55078125</v>
      </c>
      <c r="AI3970">
        <v>4417.25</v>
      </c>
      <c r="AK3970">
        <v>208.25</v>
      </c>
      <c r="AL3970">
        <v>460.75</v>
      </c>
      <c r="AM3970">
        <v>1129.5</v>
      </c>
      <c r="AN3970">
        <v>407.39999389648438</v>
      </c>
      <c r="AO3970">
        <v>31.930000305175781</v>
      </c>
      <c r="AP3970">
        <v>137.42500305175781</v>
      </c>
      <c r="AQ3970">
        <v>86.175003051757813</v>
      </c>
      <c r="AR3970">
        <v>116.72499847412109</v>
      </c>
      <c r="AS3970">
        <v>3106</v>
      </c>
      <c r="AT3970">
        <v>140.75</v>
      </c>
      <c r="AU3970">
        <v>64.569999694824219</v>
      </c>
      <c r="AV3970">
        <v>298</v>
      </c>
      <c r="AX3970">
        <v>19.760000228881839</v>
      </c>
    </row>
    <row r="3971" spans="1:50">
      <c r="A3971" s="2">
        <v>42541</v>
      </c>
      <c r="B3971">
        <v>49.369998931884773</v>
      </c>
      <c r="C3971">
        <v>50.650001525878913</v>
      </c>
      <c r="D3971">
        <v>2.746999979019165</v>
      </c>
      <c r="E3971">
        <v>1290</v>
      </c>
      <c r="F3971">
        <v>17.503000259399411</v>
      </c>
      <c r="G3971">
        <v>2.093499898910522</v>
      </c>
      <c r="H3971">
        <v>550.54998779296875</v>
      </c>
      <c r="I3971">
        <v>986.79998779296875</v>
      </c>
      <c r="J3971">
        <v>421.25</v>
      </c>
      <c r="K3971">
        <v>473</v>
      </c>
      <c r="L3971">
        <v>1143.5</v>
      </c>
      <c r="M3971">
        <v>139.5</v>
      </c>
      <c r="N3971">
        <v>64.389999389648438</v>
      </c>
      <c r="O3971">
        <v>19.690000534057621</v>
      </c>
      <c r="Q3971">
        <v>299.79998779296881</v>
      </c>
      <c r="R3971">
        <v>114.5</v>
      </c>
      <c r="S3971">
        <v>136.67500305175781</v>
      </c>
      <c r="T3971">
        <v>86.425003051757813</v>
      </c>
      <c r="U3971">
        <v>3170</v>
      </c>
      <c r="Y3971">
        <v>1.527400016784668</v>
      </c>
      <c r="Z3971">
        <v>1.5827000141143801</v>
      </c>
      <c r="AA3971">
        <v>1290</v>
      </c>
      <c r="AB3971">
        <v>17.503000259399411</v>
      </c>
      <c r="AC3971">
        <v>109.4140625</v>
      </c>
      <c r="AD3971">
        <v>121.65625</v>
      </c>
      <c r="AE3971">
        <v>131.390625</v>
      </c>
      <c r="AF3971">
        <v>169.46875</v>
      </c>
      <c r="AG3971">
        <v>2074.25</v>
      </c>
      <c r="AH3971">
        <v>17712</v>
      </c>
      <c r="AI3971">
        <v>4390</v>
      </c>
      <c r="AK3971">
        <v>208.25</v>
      </c>
      <c r="AL3971">
        <v>451.25</v>
      </c>
      <c r="AM3971">
        <v>1110.5</v>
      </c>
      <c r="AN3971">
        <v>402.70001220703119</v>
      </c>
      <c r="AO3971">
        <v>31.639999389648441</v>
      </c>
      <c r="AP3971">
        <v>136.67500305175781</v>
      </c>
      <c r="AQ3971">
        <v>86.425003051757813</v>
      </c>
      <c r="AR3971">
        <v>114.5</v>
      </c>
      <c r="AS3971">
        <v>3170</v>
      </c>
      <c r="AT3971">
        <v>139.5</v>
      </c>
      <c r="AU3971">
        <v>64.389999389648438</v>
      </c>
      <c r="AV3971">
        <v>299.79998779296881</v>
      </c>
      <c r="AX3971">
        <v>19.690000534057621</v>
      </c>
    </row>
    <row r="3972" spans="1:50">
      <c r="A3972" s="2">
        <v>42542</v>
      </c>
      <c r="B3972">
        <v>48.849998474121087</v>
      </c>
      <c r="C3972">
        <v>50.619998931884773</v>
      </c>
      <c r="D3972">
        <v>2.7679998874664311</v>
      </c>
      <c r="E3972">
        <v>1270.5</v>
      </c>
      <c r="F3972">
        <v>17.311000823974609</v>
      </c>
      <c r="G3972">
        <v>2.1164999008178711</v>
      </c>
      <c r="H3972">
        <v>554.04998779296875</v>
      </c>
      <c r="I3972">
        <v>981.0999755859375</v>
      </c>
      <c r="J3972">
        <v>396.25</v>
      </c>
      <c r="K3972">
        <v>458.5</v>
      </c>
      <c r="L3972">
        <v>1133.25</v>
      </c>
      <c r="M3972">
        <v>138.5</v>
      </c>
      <c r="N3972">
        <v>62.849998474121087</v>
      </c>
      <c r="O3972">
        <v>19.239999771118161</v>
      </c>
      <c r="Q3972">
        <v>298.79998779296881</v>
      </c>
      <c r="R3972">
        <v>115.0500030517578</v>
      </c>
      <c r="S3972">
        <v>139.2749938964844</v>
      </c>
      <c r="T3972">
        <v>86.199996948242188</v>
      </c>
      <c r="U3972">
        <v>3195</v>
      </c>
      <c r="Y3972">
        <v>1.5167000293731689</v>
      </c>
      <c r="Z3972">
        <v>1.5929000377655029</v>
      </c>
      <c r="AA3972">
        <v>1270.5</v>
      </c>
      <c r="AB3972">
        <v>17.311000823974609</v>
      </c>
      <c r="AC3972">
        <v>109.3984375</v>
      </c>
      <c r="AD3972">
        <v>121.5078125</v>
      </c>
      <c r="AE3972">
        <v>131.34375</v>
      </c>
      <c r="AF3972">
        <v>169.3125</v>
      </c>
      <c r="AG3972">
        <v>2080.5</v>
      </c>
      <c r="AH3972">
        <v>17737</v>
      </c>
      <c r="AI3972">
        <v>4400.25</v>
      </c>
      <c r="AK3972">
        <v>206.5</v>
      </c>
      <c r="AL3972">
        <v>435</v>
      </c>
      <c r="AM3972">
        <v>1103</v>
      </c>
      <c r="AN3972">
        <v>393.29998779296881</v>
      </c>
      <c r="AO3972">
        <v>31.360000610351559</v>
      </c>
      <c r="AP3972">
        <v>139.2749938964844</v>
      </c>
      <c r="AQ3972">
        <v>86.199996948242188</v>
      </c>
      <c r="AR3972">
        <v>115.0500030517578</v>
      </c>
      <c r="AS3972">
        <v>3195</v>
      </c>
      <c r="AT3972">
        <v>138.5</v>
      </c>
      <c r="AU3972">
        <v>62.849998474121087</v>
      </c>
      <c r="AV3972">
        <v>298.79998779296881</v>
      </c>
      <c r="AX3972">
        <v>19.239999771118161</v>
      </c>
    </row>
    <row r="3973" spans="1:50">
      <c r="A3973" s="2">
        <v>42543</v>
      </c>
      <c r="B3973">
        <v>49.130001068115227</v>
      </c>
      <c r="C3973">
        <v>49.880001068115227</v>
      </c>
      <c r="D3973">
        <v>2.6770000457763672</v>
      </c>
      <c r="E3973">
        <v>1268</v>
      </c>
      <c r="F3973">
        <v>17.305000305175781</v>
      </c>
      <c r="G3973">
        <v>2.1354999542236328</v>
      </c>
      <c r="H3973">
        <v>564.95001220703125</v>
      </c>
      <c r="I3973">
        <v>983.0999755859375</v>
      </c>
      <c r="J3973">
        <v>393</v>
      </c>
      <c r="K3973">
        <v>458.75</v>
      </c>
      <c r="L3973">
        <v>1137.5</v>
      </c>
      <c r="M3973">
        <v>136.94999694824219</v>
      </c>
      <c r="N3973">
        <v>62.939998626708977</v>
      </c>
      <c r="O3973">
        <v>19.04000091552734</v>
      </c>
      <c r="Q3973">
        <v>299.39999389648438</v>
      </c>
      <c r="R3973">
        <v>115.34999847412109</v>
      </c>
      <c r="S3973">
        <v>140.17500305175781</v>
      </c>
      <c r="T3973">
        <v>84.474998474121094</v>
      </c>
      <c r="U3973">
        <v>3205</v>
      </c>
      <c r="Y3973">
        <v>1.504799962043762</v>
      </c>
      <c r="Z3973">
        <v>1.5881999731063841</v>
      </c>
      <c r="AA3973">
        <v>1268</v>
      </c>
      <c r="AB3973">
        <v>17.305000305175781</v>
      </c>
      <c r="AC3973">
        <v>109.421875</v>
      </c>
      <c r="AD3973">
        <v>121.5625</v>
      </c>
      <c r="AE3973">
        <v>131.34375</v>
      </c>
      <c r="AF3973">
        <v>167.71875</v>
      </c>
      <c r="AG3973">
        <v>2076.75</v>
      </c>
      <c r="AH3973">
        <v>17688</v>
      </c>
      <c r="AI3973">
        <v>4394.5</v>
      </c>
      <c r="AK3973">
        <v>206.5</v>
      </c>
      <c r="AL3973">
        <v>433</v>
      </c>
      <c r="AM3973">
        <v>1098.5</v>
      </c>
      <c r="AN3973">
        <v>391</v>
      </c>
      <c r="AO3973">
        <v>31.54999923706055</v>
      </c>
      <c r="AP3973">
        <v>140.17500305175781</v>
      </c>
      <c r="AQ3973">
        <v>84.474998474121094</v>
      </c>
      <c r="AR3973">
        <v>115.34999847412109</v>
      </c>
      <c r="AS3973">
        <v>3205</v>
      </c>
      <c r="AT3973">
        <v>136.94999694824219</v>
      </c>
      <c r="AU3973">
        <v>62.939998626708977</v>
      </c>
      <c r="AV3973">
        <v>299.39999389648438</v>
      </c>
      <c r="AX3973">
        <v>19.04000091552734</v>
      </c>
    </row>
    <row r="3974" spans="1:50">
      <c r="A3974" s="2">
        <v>42544</v>
      </c>
      <c r="B3974">
        <v>50.110000610351563</v>
      </c>
      <c r="C3974">
        <v>50.909999847412109</v>
      </c>
      <c r="D3974">
        <v>2.6979999542236328</v>
      </c>
      <c r="E3974">
        <v>1261.199951171875</v>
      </c>
      <c r="F3974">
        <v>17.34799957275391</v>
      </c>
      <c r="G3974">
        <v>2.163500070571899</v>
      </c>
      <c r="H3974">
        <v>568.25</v>
      </c>
      <c r="I3974">
        <v>965.9000244140625</v>
      </c>
      <c r="J3974">
        <v>387.25</v>
      </c>
      <c r="K3974">
        <v>454.25</v>
      </c>
      <c r="L3974">
        <v>1124.5</v>
      </c>
      <c r="M3974">
        <v>139.25</v>
      </c>
      <c r="N3974">
        <v>64.879997253417969</v>
      </c>
      <c r="O3974">
        <v>19.04000091552734</v>
      </c>
      <c r="Q3974">
        <v>301.29998779296881</v>
      </c>
      <c r="R3974">
        <v>116.75</v>
      </c>
      <c r="S3974">
        <v>142.375</v>
      </c>
      <c r="T3974">
        <v>84.275001525878906</v>
      </c>
      <c r="U3974">
        <v>3235</v>
      </c>
      <c r="Y3974">
        <v>1.520599961280823</v>
      </c>
      <c r="Z3974">
        <v>1.6035000085830691</v>
      </c>
      <c r="AA3974">
        <v>1261.199951171875</v>
      </c>
      <c r="AB3974">
        <v>17.34799957275391</v>
      </c>
      <c r="AC3974">
        <v>109.3359375</v>
      </c>
      <c r="AD3974">
        <v>121.2890625</v>
      </c>
      <c r="AE3974">
        <v>130.8125</v>
      </c>
      <c r="AF3974">
        <v>166.09375</v>
      </c>
      <c r="AG3974">
        <v>2105.75</v>
      </c>
      <c r="AH3974">
        <v>17915</v>
      </c>
      <c r="AI3974">
        <v>4462.5</v>
      </c>
      <c r="AK3974">
        <v>207.25</v>
      </c>
      <c r="AL3974">
        <v>427.75</v>
      </c>
      <c r="AM3974">
        <v>1081</v>
      </c>
      <c r="AN3974">
        <v>383.20001220703119</v>
      </c>
      <c r="AO3974">
        <v>31.75</v>
      </c>
      <c r="AP3974">
        <v>142.375</v>
      </c>
      <c r="AQ3974">
        <v>84.275001525878906</v>
      </c>
      <c r="AR3974">
        <v>116.75</v>
      </c>
      <c r="AS3974">
        <v>3235</v>
      </c>
      <c r="AT3974">
        <v>139.25</v>
      </c>
      <c r="AU3974">
        <v>64.879997253417969</v>
      </c>
      <c r="AV3974">
        <v>301.29998779296881</v>
      </c>
      <c r="AX3974">
        <v>19.04000091552734</v>
      </c>
    </row>
    <row r="3975" spans="1:50">
      <c r="A3975" s="2">
        <v>42545</v>
      </c>
      <c r="B3975">
        <v>47.639999389648438</v>
      </c>
      <c r="C3975">
        <v>48.409999847412109</v>
      </c>
      <c r="D3975">
        <v>2.6619999408721919</v>
      </c>
      <c r="E3975">
        <v>1320</v>
      </c>
      <c r="F3975">
        <v>17.784999847412109</v>
      </c>
      <c r="G3975">
        <v>2.1119999885559082</v>
      </c>
      <c r="H3975">
        <v>548.79998779296875</v>
      </c>
      <c r="I3975">
        <v>986.70001220703125</v>
      </c>
      <c r="J3975">
        <v>384.5</v>
      </c>
      <c r="K3975">
        <v>454.75</v>
      </c>
      <c r="L3975">
        <v>1103</v>
      </c>
      <c r="M3975">
        <v>134.3500061035156</v>
      </c>
      <c r="N3975">
        <v>64.5</v>
      </c>
      <c r="O3975">
        <v>19</v>
      </c>
      <c r="Q3975">
        <v>295.5</v>
      </c>
      <c r="R3975">
        <v>114.6999969482422</v>
      </c>
      <c r="S3975">
        <v>139.44999694824219</v>
      </c>
      <c r="T3975">
        <v>84.050003051757813</v>
      </c>
      <c r="U3975">
        <v>3070</v>
      </c>
      <c r="Y3975">
        <v>1.455299973487854</v>
      </c>
      <c r="Z3975">
        <v>1.5249999761581421</v>
      </c>
      <c r="AA3975">
        <v>1320</v>
      </c>
      <c r="AB3975">
        <v>17.784999847412109</v>
      </c>
      <c r="AC3975">
        <v>109.6015625</v>
      </c>
      <c r="AD3975">
        <v>122.078125</v>
      </c>
      <c r="AE3975">
        <v>132.375</v>
      </c>
      <c r="AF3975">
        <v>169.96875</v>
      </c>
      <c r="AG3975">
        <v>2018.5</v>
      </c>
      <c r="AH3975">
        <v>17247</v>
      </c>
      <c r="AI3975">
        <v>4262.25</v>
      </c>
      <c r="AK3975">
        <v>209</v>
      </c>
      <c r="AL3975">
        <v>422.75</v>
      </c>
      <c r="AM3975">
        <v>1076</v>
      </c>
      <c r="AN3975">
        <v>375.60000610351563</v>
      </c>
      <c r="AO3975">
        <v>30.989999771118161</v>
      </c>
      <c r="AP3975">
        <v>139.44999694824219</v>
      </c>
      <c r="AQ3975">
        <v>84.050003051757813</v>
      </c>
      <c r="AR3975">
        <v>114.6999969482422</v>
      </c>
      <c r="AS3975">
        <v>3070</v>
      </c>
      <c r="AT3975">
        <v>134.3500061035156</v>
      </c>
      <c r="AU3975">
        <v>64.5</v>
      </c>
      <c r="AV3975">
        <v>295.5</v>
      </c>
      <c r="AX3975">
        <v>19</v>
      </c>
    </row>
    <row r="3976" spans="1:50">
      <c r="A3976" s="2">
        <v>42548</v>
      </c>
      <c r="B3976">
        <v>46.330001831054688</v>
      </c>
      <c r="C3976">
        <v>47.159999847412109</v>
      </c>
      <c r="D3976">
        <v>2.716000080108643</v>
      </c>
      <c r="E3976">
        <v>1322.5</v>
      </c>
      <c r="F3976">
        <v>17.739999771118161</v>
      </c>
      <c r="G3976">
        <v>2.1264998912811279</v>
      </c>
      <c r="H3976">
        <v>559.75</v>
      </c>
      <c r="I3976">
        <v>978.79998779296875</v>
      </c>
      <c r="J3976">
        <v>385.25</v>
      </c>
      <c r="K3976">
        <v>446.75</v>
      </c>
      <c r="L3976">
        <v>1133</v>
      </c>
      <c r="M3976">
        <v>134.5</v>
      </c>
      <c r="N3976">
        <v>63.479999542236328</v>
      </c>
      <c r="O3976">
        <v>19.479999542236332</v>
      </c>
      <c r="Q3976">
        <v>294.60000610351563</v>
      </c>
      <c r="R3976">
        <v>115.9250030517578</v>
      </c>
      <c r="S3976">
        <v>140.17500305175781</v>
      </c>
      <c r="T3976">
        <v>83.150001525878906</v>
      </c>
      <c r="U3976">
        <v>3034</v>
      </c>
      <c r="Y3976">
        <v>1.4292000532150271</v>
      </c>
      <c r="Z3976">
        <v>1.4766999483108521</v>
      </c>
      <c r="AA3976">
        <v>1322.5</v>
      </c>
      <c r="AB3976">
        <v>17.739999771118161</v>
      </c>
      <c r="AC3976">
        <v>109.6875</v>
      </c>
      <c r="AD3976">
        <v>122.5078125</v>
      </c>
      <c r="AE3976">
        <v>133.28125</v>
      </c>
      <c r="AF3976">
        <v>173.15625</v>
      </c>
      <c r="AG3976">
        <v>1985</v>
      </c>
      <c r="AH3976">
        <v>16985</v>
      </c>
      <c r="AI3976">
        <v>4178</v>
      </c>
      <c r="AK3976">
        <v>204</v>
      </c>
      <c r="AL3976">
        <v>412.75</v>
      </c>
      <c r="AM3976">
        <v>1084.5</v>
      </c>
      <c r="AN3976">
        <v>384</v>
      </c>
      <c r="AO3976">
        <v>31.260000228881839</v>
      </c>
      <c r="AP3976">
        <v>140.17500305175781</v>
      </c>
      <c r="AQ3976">
        <v>83.150001525878906</v>
      </c>
      <c r="AR3976">
        <v>115.9250030517578</v>
      </c>
      <c r="AS3976">
        <v>3034</v>
      </c>
      <c r="AT3976">
        <v>134.5</v>
      </c>
      <c r="AU3976">
        <v>63.479999542236328</v>
      </c>
      <c r="AV3976">
        <v>294.60000610351563</v>
      </c>
      <c r="AX3976">
        <v>19.479999542236332</v>
      </c>
    </row>
    <row r="3977" spans="1:50">
      <c r="A3977" s="2">
        <v>42549</v>
      </c>
      <c r="B3977">
        <v>47.849998474121087</v>
      </c>
      <c r="C3977">
        <v>48.580001831054688</v>
      </c>
      <c r="D3977">
        <v>2.9170000553131099</v>
      </c>
      <c r="E3977">
        <v>1315.300048828125</v>
      </c>
      <c r="F3977">
        <v>17.8390007019043</v>
      </c>
      <c r="G3977">
        <v>2.1700000762939449</v>
      </c>
      <c r="H3977">
        <v>572.25</v>
      </c>
      <c r="I3977">
        <v>978.5</v>
      </c>
      <c r="J3977">
        <v>385.25</v>
      </c>
      <c r="K3977">
        <v>443.75</v>
      </c>
      <c r="L3977">
        <v>1150.5</v>
      </c>
      <c r="M3977">
        <v>138.8999938964844</v>
      </c>
      <c r="N3977">
        <v>64.660003662109375</v>
      </c>
      <c r="O3977">
        <v>19.809999465942379</v>
      </c>
      <c r="Q3977">
        <v>299.29998779296881</v>
      </c>
      <c r="R3977">
        <v>117.0749969482422</v>
      </c>
      <c r="S3977">
        <v>140.67500305175781</v>
      </c>
      <c r="T3977">
        <v>83.150001525878906</v>
      </c>
      <c r="U3977">
        <v>3050</v>
      </c>
      <c r="Y3977">
        <v>1.471099972724915</v>
      </c>
      <c r="Z3977">
        <v>1.5099999904632571</v>
      </c>
      <c r="AA3977">
        <v>1315.300048828125</v>
      </c>
      <c r="AB3977">
        <v>17.8390007019043</v>
      </c>
      <c r="AC3977">
        <v>109.671875</v>
      </c>
      <c r="AD3977">
        <v>122.484375</v>
      </c>
      <c r="AE3977">
        <v>133.25</v>
      </c>
      <c r="AF3977">
        <v>173.09375</v>
      </c>
      <c r="AG3977">
        <v>2028.5</v>
      </c>
      <c r="AH3977">
        <v>17301</v>
      </c>
      <c r="AI3977">
        <v>4281</v>
      </c>
      <c r="AK3977">
        <v>206</v>
      </c>
      <c r="AL3977">
        <v>408.75</v>
      </c>
      <c r="AM3977">
        <v>1067.5</v>
      </c>
      <c r="AN3977">
        <v>392.39999389648438</v>
      </c>
      <c r="AO3977">
        <v>31.110000610351559</v>
      </c>
      <c r="AP3977">
        <v>140.67500305175781</v>
      </c>
      <c r="AQ3977">
        <v>83.150001525878906</v>
      </c>
      <c r="AR3977">
        <v>117.0749969482422</v>
      </c>
      <c r="AS3977">
        <v>3050</v>
      </c>
      <c r="AT3977">
        <v>138.8999938964844</v>
      </c>
      <c r="AU3977">
        <v>64.660003662109375</v>
      </c>
      <c r="AV3977">
        <v>299.29998779296881</v>
      </c>
      <c r="AX3977">
        <v>19.809999465942379</v>
      </c>
    </row>
    <row r="3978" spans="1:50">
      <c r="A3978" s="2">
        <v>42550</v>
      </c>
      <c r="B3978">
        <v>49.880001068115227</v>
      </c>
      <c r="C3978">
        <v>50.610000610351563</v>
      </c>
      <c r="D3978">
        <v>2.8629999160766602</v>
      </c>
      <c r="E3978">
        <v>1323.900024414062</v>
      </c>
      <c r="F3978">
        <v>18.36199951171875</v>
      </c>
      <c r="G3978">
        <v>2.1835000514984131</v>
      </c>
      <c r="H3978">
        <v>591.54998779296875</v>
      </c>
      <c r="I3978">
        <v>1011.299987792969</v>
      </c>
      <c r="J3978">
        <v>372.75</v>
      </c>
      <c r="K3978">
        <v>429.5</v>
      </c>
      <c r="L3978">
        <v>1144.5</v>
      </c>
      <c r="M3978">
        <v>142.8500061035156</v>
      </c>
      <c r="N3978">
        <v>64.5</v>
      </c>
      <c r="O3978">
        <v>20.819999694824219</v>
      </c>
      <c r="Q3978">
        <v>304.10000610351563</v>
      </c>
      <c r="R3978">
        <v>118.90000152587891</v>
      </c>
      <c r="S3978">
        <v>143.05000305175781</v>
      </c>
      <c r="T3978">
        <v>83.099998474121094</v>
      </c>
      <c r="U3978">
        <v>3078</v>
      </c>
      <c r="Y3978">
        <v>1.533499956130981</v>
      </c>
      <c r="Z3978">
        <v>1.5247999429702761</v>
      </c>
      <c r="AA3978">
        <v>1326.900024414062</v>
      </c>
      <c r="AB3978">
        <v>18.36199951171875</v>
      </c>
      <c r="AC3978">
        <v>109.640625</v>
      </c>
      <c r="AD3978">
        <v>122.3515625</v>
      </c>
      <c r="AE3978">
        <v>133.0625</v>
      </c>
      <c r="AF3978">
        <v>173</v>
      </c>
      <c r="AG3978">
        <v>2066.75</v>
      </c>
      <c r="AH3978">
        <v>17624</v>
      </c>
      <c r="AI3978">
        <v>4362.75</v>
      </c>
      <c r="AK3978">
        <v>203.75</v>
      </c>
      <c r="AL3978">
        <v>400</v>
      </c>
      <c r="AM3978">
        <v>1064.5</v>
      </c>
      <c r="AN3978">
        <v>397.10000610351563</v>
      </c>
      <c r="AO3978">
        <v>30.819999694824219</v>
      </c>
      <c r="AP3978">
        <v>143.05000305175781</v>
      </c>
      <c r="AQ3978">
        <v>83.099998474121094</v>
      </c>
      <c r="AR3978">
        <v>118.90000152587891</v>
      </c>
      <c r="AS3978">
        <v>3078</v>
      </c>
      <c r="AT3978">
        <v>142.8500061035156</v>
      </c>
      <c r="AU3978">
        <v>64.5</v>
      </c>
      <c r="AV3978">
        <v>304.10000610351563</v>
      </c>
      <c r="AX3978">
        <v>20.819999694824219</v>
      </c>
    </row>
    <row r="3979" spans="1:50">
      <c r="A3979" s="2">
        <v>42551</v>
      </c>
      <c r="B3979">
        <v>48.330001831054688</v>
      </c>
      <c r="C3979">
        <v>49.680000305175781</v>
      </c>
      <c r="D3979">
        <v>2.9240000247955318</v>
      </c>
      <c r="E3979">
        <v>1318.400024414062</v>
      </c>
      <c r="F3979">
        <v>18.582000732421879</v>
      </c>
      <c r="G3979">
        <v>2.1944999694824219</v>
      </c>
      <c r="H3979">
        <v>598.1500244140625</v>
      </c>
      <c r="I3979">
        <v>1021.5</v>
      </c>
      <c r="J3979">
        <v>358.75</v>
      </c>
      <c r="K3979">
        <v>431.25</v>
      </c>
      <c r="L3979">
        <v>1175</v>
      </c>
      <c r="M3979">
        <v>144.1000061035156</v>
      </c>
      <c r="N3979">
        <v>62.819999694824219</v>
      </c>
      <c r="O3979">
        <v>20.14999961853027</v>
      </c>
      <c r="Q3979">
        <v>303.89999389648438</v>
      </c>
      <c r="R3979">
        <v>120</v>
      </c>
      <c r="S3979">
        <v>144.30000305175781</v>
      </c>
      <c r="T3979">
        <v>82.849998474121094</v>
      </c>
      <c r="U3979">
        <v>3004</v>
      </c>
      <c r="Y3979">
        <v>1.484699964523315</v>
      </c>
      <c r="Z3979">
        <v>1.5013999938964839</v>
      </c>
      <c r="AA3979">
        <v>1320.599975585938</v>
      </c>
      <c r="AB3979">
        <v>18.582000732421879</v>
      </c>
      <c r="AC3979">
        <v>109.6171875</v>
      </c>
      <c r="AD3979">
        <v>122.40625</v>
      </c>
      <c r="AE3979">
        <v>132.984375</v>
      </c>
      <c r="AF3979">
        <v>172.34375</v>
      </c>
      <c r="AG3979">
        <v>2090.25</v>
      </c>
      <c r="AH3979">
        <v>17819</v>
      </c>
      <c r="AI3979">
        <v>4407</v>
      </c>
      <c r="AK3979">
        <v>205.25</v>
      </c>
      <c r="AL3979">
        <v>404.25</v>
      </c>
      <c r="AM3979">
        <v>1050.5</v>
      </c>
      <c r="AN3979">
        <v>405.29998779296881</v>
      </c>
      <c r="AO3979">
        <v>31.379999160766602</v>
      </c>
      <c r="AP3979">
        <v>144.30000305175781</v>
      </c>
      <c r="AQ3979">
        <v>82.849998474121094</v>
      </c>
      <c r="AR3979">
        <v>120</v>
      </c>
      <c r="AS3979">
        <v>3004</v>
      </c>
      <c r="AT3979">
        <v>144.1000061035156</v>
      </c>
      <c r="AU3979">
        <v>62.819999694824219</v>
      </c>
      <c r="AV3979">
        <v>303.89999389648438</v>
      </c>
      <c r="AX3979">
        <v>20.14999961853027</v>
      </c>
    </row>
    <row r="3980" spans="1:50">
      <c r="A3980" s="2">
        <v>42552</v>
      </c>
      <c r="B3980">
        <v>48.990001678466797</v>
      </c>
      <c r="C3980">
        <v>49.840000152587891</v>
      </c>
      <c r="D3980">
        <v>2.9869999885559082</v>
      </c>
      <c r="E3980">
        <v>1336.699951171875</v>
      </c>
      <c r="F3980">
        <v>19.544000625610352</v>
      </c>
      <c r="G3980">
        <v>2.214999914169312</v>
      </c>
      <c r="H3980">
        <v>606.1500244140625</v>
      </c>
      <c r="I3980">
        <v>1054.699951171875</v>
      </c>
      <c r="J3980">
        <v>353</v>
      </c>
      <c r="K3980">
        <v>416.25</v>
      </c>
      <c r="L3980">
        <v>1168.75</v>
      </c>
      <c r="M3980">
        <v>144.8500061035156</v>
      </c>
      <c r="N3980">
        <v>63.619998931884773</v>
      </c>
      <c r="O3980">
        <v>20.780000686645511</v>
      </c>
      <c r="Q3980">
        <v>309.29998779296881</v>
      </c>
      <c r="R3980">
        <v>112.97499847412109</v>
      </c>
      <c r="S3980">
        <v>142.44999694824219</v>
      </c>
      <c r="T3980">
        <v>82.675003051757813</v>
      </c>
      <c r="U3980">
        <v>3034</v>
      </c>
      <c r="Y3980">
        <v>1.5115000009536741</v>
      </c>
      <c r="Z3980">
        <v>1.513499975204468</v>
      </c>
      <c r="AA3980">
        <v>1339</v>
      </c>
      <c r="AB3980">
        <v>19.544000625610352</v>
      </c>
      <c r="AC3980">
        <v>109.6328125</v>
      </c>
      <c r="AD3980">
        <v>122.140625</v>
      </c>
      <c r="AE3980">
        <v>133.078125</v>
      </c>
      <c r="AF3980">
        <v>173.6875</v>
      </c>
      <c r="AG3980">
        <v>2096.25</v>
      </c>
      <c r="AH3980">
        <v>17866</v>
      </c>
      <c r="AI3980">
        <v>4433.25</v>
      </c>
      <c r="AK3980">
        <v>205.5</v>
      </c>
      <c r="AL3980">
        <v>394.25</v>
      </c>
      <c r="AM3980">
        <v>1036.5</v>
      </c>
      <c r="AN3980">
        <v>404.79998779296881</v>
      </c>
      <c r="AO3980">
        <v>31.030000686645511</v>
      </c>
      <c r="AP3980">
        <v>142.44999694824219</v>
      </c>
      <c r="AQ3980">
        <v>82.675003051757813</v>
      </c>
      <c r="AR3980">
        <v>112.97499847412109</v>
      </c>
      <c r="AS3980">
        <v>3034</v>
      </c>
      <c r="AT3980">
        <v>144.8500061035156</v>
      </c>
      <c r="AU3980">
        <v>63.619998931884773</v>
      </c>
      <c r="AV3980">
        <v>309.29998779296881</v>
      </c>
      <c r="AX3980">
        <v>20.780000686645511</v>
      </c>
    </row>
    <row r="3981" spans="1:50">
      <c r="A3981" s="2">
        <v>42556</v>
      </c>
      <c r="B3981">
        <v>46.599998474121087</v>
      </c>
      <c r="C3981">
        <v>47.959999084472663</v>
      </c>
      <c r="D3981">
        <v>2.7639999389648442</v>
      </c>
      <c r="E3981">
        <v>1356.400024414062</v>
      </c>
      <c r="F3981">
        <v>19.865999221801761</v>
      </c>
      <c r="G3981">
        <v>2.1814999580383301</v>
      </c>
      <c r="H3981">
        <v>603.1500244140625</v>
      </c>
      <c r="I3981">
        <v>1072.400024414062</v>
      </c>
      <c r="J3981">
        <v>344</v>
      </c>
      <c r="K3981">
        <v>419.5</v>
      </c>
      <c r="L3981">
        <v>1117</v>
      </c>
      <c r="M3981">
        <v>144.19999694824219</v>
      </c>
      <c r="N3981">
        <v>63.75</v>
      </c>
      <c r="O3981">
        <v>20.870000839233398</v>
      </c>
      <c r="Q3981">
        <v>317.5</v>
      </c>
      <c r="R3981">
        <v>113.65000152587891</v>
      </c>
      <c r="S3981">
        <v>144.07499694824219</v>
      </c>
      <c r="T3981">
        <v>82.050003051757813</v>
      </c>
      <c r="U3981">
        <v>3104</v>
      </c>
      <c r="Y3981">
        <v>1.445600032806396</v>
      </c>
      <c r="Z3981">
        <v>1.4286999702453611</v>
      </c>
      <c r="AA3981">
        <v>1358.699951171875</v>
      </c>
      <c r="AB3981">
        <v>19.865999221801761</v>
      </c>
      <c r="AC3981">
        <v>109.7109375</v>
      </c>
      <c r="AD3981">
        <v>122.484375</v>
      </c>
      <c r="AE3981">
        <v>133.890625</v>
      </c>
      <c r="AF3981">
        <v>176.25</v>
      </c>
      <c r="AG3981">
        <v>2082.75</v>
      </c>
      <c r="AH3981">
        <v>17762</v>
      </c>
      <c r="AI3981">
        <v>4404</v>
      </c>
      <c r="AK3981">
        <v>216</v>
      </c>
      <c r="AL3981">
        <v>402</v>
      </c>
      <c r="AM3981">
        <v>1028.5</v>
      </c>
      <c r="AN3981">
        <v>385.39999389648438</v>
      </c>
      <c r="AO3981">
        <v>30.819999694824219</v>
      </c>
      <c r="AP3981">
        <v>144.07499694824219</v>
      </c>
      <c r="AQ3981">
        <v>82.050003051757813</v>
      </c>
      <c r="AR3981">
        <v>113.65000152587891</v>
      </c>
      <c r="AS3981">
        <v>3104</v>
      </c>
      <c r="AT3981">
        <v>144.19999694824219</v>
      </c>
      <c r="AU3981">
        <v>63.75</v>
      </c>
      <c r="AV3981">
        <v>317.5</v>
      </c>
      <c r="AX3981">
        <v>20.870000839233398</v>
      </c>
    </row>
    <row r="3982" spans="1:50">
      <c r="A3982" s="2">
        <v>42557</v>
      </c>
      <c r="B3982">
        <v>47.430000305175781</v>
      </c>
      <c r="C3982">
        <v>48.799999237060547</v>
      </c>
      <c r="D3982">
        <v>2.78600001335144</v>
      </c>
      <c r="E3982">
        <v>1364.900024414062</v>
      </c>
      <c r="F3982">
        <v>20.159999847412109</v>
      </c>
      <c r="G3982">
        <v>2.15149998664856</v>
      </c>
      <c r="H3982">
        <v>608.04998779296875</v>
      </c>
      <c r="I3982">
        <v>1086.900024414062</v>
      </c>
      <c r="J3982">
        <v>335.75</v>
      </c>
      <c r="K3982">
        <v>415.75</v>
      </c>
      <c r="L3982">
        <v>1106.25</v>
      </c>
      <c r="M3982">
        <v>141.94999694824219</v>
      </c>
      <c r="N3982">
        <v>63.779998779296882</v>
      </c>
      <c r="O3982">
        <v>20.569999694824219</v>
      </c>
      <c r="Q3982">
        <v>315.10000610351563</v>
      </c>
      <c r="R3982">
        <v>112.8000030517578</v>
      </c>
      <c r="S3982">
        <v>144.57499694824219</v>
      </c>
      <c r="T3982">
        <v>81.574996948242188</v>
      </c>
      <c r="U3982">
        <v>3119</v>
      </c>
      <c r="Y3982">
        <v>1.471099972724915</v>
      </c>
      <c r="Z3982">
        <v>1.432899951934814</v>
      </c>
      <c r="AA3982">
        <v>1367.099975585938</v>
      </c>
      <c r="AB3982">
        <v>20.159999847412109</v>
      </c>
      <c r="AC3982">
        <v>109.6484375</v>
      </c>
      <c r="AD3982">
        <v>122.3515625</v>
      </c>
      <c r="AE3982">
        <v>133.671875</v>
      </c>
      <c r="AF3982">
        <v>175.875</v>
      </c>
      <c r="AG3982">
        <v>2094</v>
      </c>
      <c r="AH3982">
        <v>17834</v>
      </c>
      <c r="AI3982">
        <v>4439.5</v>
      </c>
      <c r="AK3982">
        <v>218</v>
      </c>
      <c r="AL3982">
        <v>400.5</v>
      </c>
      <c r="AM3982">
        <v>1056.5</v>
      </c>
      <c r="AN3982">
        <v>386</v>
      </c>
      <c r="AO3982">
        <v>30.25</v>
      </c>
      <c r="AP3982">
        <v>144.57499694824219</v>
      </c>
      <c r="AQ3982">
        <v>81.574996948242188</v>
      </c>
      <c r="AR3982">
        <v>112.8000030517578</v>
      </c>
      <c r="AS3982">
        <v>3119</v>
      </c>
      <c r="AT3982">
        <v>141.94999694824219</v>
      </c>
      <c r="AU3982">
        <v>63.779998779296882</v>
      </c>
      <c r="AV3982">
        <v>315.10000610351563</v>
      </c>
      <c r="AX3982">
        <v>20.569999694824219</v>
      </c>
    </row>
    <row r="3983" spans="1:50">
      <c r="A3983" s="2">
        <v>42558</v>
      </c>
      <c r="B3983">
        <v>45.139999389648438</v>
      </c>
      <c r="C3983">
        <v>46.400001525878913</v>
      </c>
      <c r="D3983">
        <v>2.776999950408936</v>
      </c>
      <c r="E3983">
        <v>1360.099975585938</v>
      </c>
      <c r="F3983">
        <v>19.798000335693359</v>
      </c>
      <c r="G3983">
        <v>2.122499942779541</v>
      </c>
      <c r="H3983">
        <v>612.8499755859375</v>
      </c>
      <c r="I3983">
        <v>1091.099975585938</v>
      </c>
      <c r="J3983">
        <v>335.5</v>
      </c>
      <c r="K3983">
        <v>412</v>
      </c>
      <c r="L3983">
        <v>1054.25</v>
      </c>
      <c r="M3983">
        <v>140.44999694824219</v>
      </c>
      <c r="N3983">
        <v>63.669998168945313</v>
      </c>
      <c r="O3983">
        <v>19.729999542236332</v>
      </c>
      <c r="Q3983">
        <v>312.10000610351563</v>
      </c>
      <c r="R3983">
        <v>111.8000030517578</v>
      </c>
      <c r="S3983">
        <v>143.625</v>
      </c>
      <c r="T3983">
        <v>81.050003051757813</v>
      </c>
      <c r="U3983">
        <v>3149</v>
      </c>
      <c r="Y3983">
        <v>1.410599946975708</v>
      </c>
      <c r="Z3983">
        <v>1.363100051879883</v>
      </c>
      <c r="AA3983">
        <v>1362.099975585938</v>
      </c>
      <c r="AB3983">
        <v>19.798000335693359</v>
      </c>
      <c r="AC3983">
        <v>109.6328125</v>
      </c>
      <c r="AD3983">
        <v>122.3671875</v>
      </c>
      <c r="AE3983">
        <v>133.6875</v>
      </c>
      <c r="AF3983">
        <v>176.25</v>
      </c>
      <c r="AG3983">
        <v>2092</v>
      </c>
      <c r="AH3983">
        <v>17818</v>
      </c>
      <c r="AI3983">
        <v>4452.25</v>
      </c>
      <c r="AK3983">
        <v>227.5</v>
      </c>
      <c r="AL3983">
        <v>396.5</v>
      </c>
      <c r="AM3983">
        <v>1097</v>
      </c>
      <c r="AN3983">
        <v>370</v>
      </c>
      <c r="AO3983">
        <v>29.729999542236332</v>
      </c>
      <c r="AP3983">
        <v>143.625</v>
      </c>
      <c r="AQ3983">
        <v>81.050003051757813</v>
      </c>
      <c r="AR3983">
        <v>111.8000030517578</v>
      </c>
      <c r="AS3983">
        <v>3149</v>
      </c>
      <c r="AT3983">
        <v>140.44999694824219</v>
      </c>
      <c r="AU3983">
        <v>63.669998168945313</v>
      </c>
      <c r="AV3983">
        <v>312.10000610351563</v>
      </c>
      <c r="AX3983">
        <v>19.729999542236332</v>
      </c>
    </row>
    <row r="3984" spans="1:50">
      <c r="A3984" s="2">
        <v>42559</v>
      </c>
      <c r="B3984">
        <v>45.409999847412109</v>
      </c>
      <c r="C3984">
        <v>46.759998321533203</v>
      </c>
      <c r="D3984">
        <v>2.8010001182556148</v>
      </c>
      <c r="E3984">
        <v>1356.599975585938</v>
      </c>
      <c r="F3984">
        <v>20.058000564575199</v>
      </c>
      <c r="G3984">
        <v>2.1184999942779541</v>
      </c>
      <c r="H3984">
        <v>617.5999755859375</v>
      </c>
      <c r="I3984">
        <v>1097</v>
      </c>
      <c r="J3984">
        <v>349.75</v>
      </c>
      <c r="K3984">
        <v>420.75</v>
      </c>
      <c r="L3984">
        <v>1089.75</v>
      </c>
      <c r="M3984">
        <v>142.75</v>
      </c>
      <c r="N3984">
        <v>65.919998168945313</v>
      </c>
      <c r="O3984">
        <v>19.569999694824219</v>
      </c>
      <c r="Q3984">
        <v>312.10000610351563</v>
      </c>
      <c r="R3984">
        <v>112.22499847412109</v>
      </c>
      <c r="S3984">
        <v>143.44999694824219</v>
      </c>
      <c r="T3984">
        <v>80.050003051757813</v>
      </c>
      <c r="U3984">
        <v>3136</v>
      </c>
      <c r="Y3984">
        <v>1.4122999906539919</v>
      </c>
      <c r="Z3984">
        <v>1.3708000183105471</v>
      </c>
      <c r="AA3984">
        <v>1358.400024414062</v>
      </c>
      <c r="AB3984">
        <v>20.058000564575199</v>
      </c>
      <c r="AC3984">
        <v>109.59375</v>
      </c>
      <c r="AD3984">
        <v>122.3984375</v>
      </c>
      <c r="AE3984">
        <v>133.796875</v>
      </c>
      <c r="AF3984">
        <v>176.9375</v>
      </c>
      <c r="AG3984">
        <v>2120.5</v>
      </c>
      <c r="AH3984">
        <v>18038</v>
      </c>
      <c r="AI3984">
        <v>4517.25</v>
      </c>
      <c r="AK3984">
        <v>228.25</v>
      </c>
      <c r="AL3984">
        <v>405.25</v>
      </c>
      <c r="AM3984">
        <v>1069</v>
      </c>
      <c r="AN3984">
        <v>378.70001220703119</v>
      </c>
      <c r="AO3984">
        <v>30.270000457763668</v>
      </c>
      <c r="AP3984">
        <v>143.44999694824219</v>
      </c>
      <c r="AQ3984">
        <v>80.050003051757813</v>
      </c>
      <c r="AR3984">
        <v>112.22499847412109</v>
      </c>
      <c r="AS3984">
        <v>3136</v>
      </c>
      <c r="AT3984">
        <v>142.75</v>
      </c>
      <c r="AU3984">
        <v>65.919998168945313</v>
      </c>
      <c r="AV3984">
        <v>312.10000610351563</v>
      </c>
      <c r="AX3984">
        <v>19.569999694824219</v>
      </c>
    </row>
    <row r="3985" spans="1:50">
      <c r="A3985" s="2">
        <v>42562</v>
      </c>
      <c r="B3985">
        <v>44.759998321533203</v>
      </c>
      <c r="C3985">
        <v>46.25</v>
      </c>
      <c r="D3985">
        <v>2.7019999027252202</v>
      </c>
      <c r="E3985">
        <v>1355</v>
      </c>
      <c r="F3985">
        <v>20.26399993896484</v>
      </c>
      <c r="G3985">
        <v>2.1470000743865971</v>
      </c>
      <c r="H3985">
        <v>625.79998779296875</v>
      </c>
      <c r="I3985">
        <v>1104.699951171875</v>
      </c>
      <c r="J3985">
        <v>343.75</v>
      </c>
      <c r="K3985">
        <v>416.25</v>
      </c>
      <c r="L3985">
        <v>1082.75</v>
      </c>
      <c r="M3985">
        <v>147.94999694824219</v>
      </c>
      <c r="N3985">
        <v>68.139999389648438</v>
      </c>
      <c r="O3985">
        <v>20.280000686645511</v>
      </c>
      <c r="Q3985">
        <v>314.5</v>
      </c>
      <c r="R3985">
        <v>109.34999847412109</v>
      </c>
      <c r="S3985">
        <v>139.44999694824219</v>
      </c>
      <c r="T3985">
        <v>79.625</v>
      </c>
      <c r="U3985">
        <v>3138</v>
      </c>
      <c r="Y3985">
        <v>1.4163000583648679</v>
      </c>
      <c r="Z3985">
        <v>1.3834999799728389</v>
      </c>
      <c r="AA3985">
        <v>1356.599975585938</v>
      </c>
      <c r="AB3985">
        <v>20.26399993896484</v>
      </c>
      <c r="AC3985">
        <v>109.5078125</v>
      </c>
      <c r="AD3985">
        <v>122.03125</v>
      </c>
      <c r="AE3985">
        <v>133.15625</v>
      </c>
      <c r="AF3985">
        <v>175.6875</v>
      </c>
      <c r="AG3985">
        <v>2130.25</v>
      </c>
      <c r="AH3985">
        <v>18147</v>
      </c>
      <c r="AI3985">
        <v>4549.5</v>
      </c>
      <c r="AK3985">
        <v>236.5</v>
      </c>
      <c r="AL3985">
        <v>401</v>
      </c>
      <c r="AM3985">
        <v>1075</v>
      </c>
      <c r="AN3985">
        <v>373.70001220703119</v>
      </c>
      <c r="AO3985">
        <v>30.25</v>
      </c>
      <c r="AP3985">
        <v>139.44999694824219</v>
      </c>
      <c r="AQ3985">
        <v>79.625</v>
      </c>
      <c r="AR3985">
        <v>109.34999847412109</v>
      </c>
      <c r="AS3985">
        <v>3138</v>
      </c>
      <c r="AT3985">
        <v>147.94999694824219</v>
      </c>
      <c r="AU3985">
        <v>68.139999389648438</v>
      </c>
      <c r="AV3985">
        <v>314.5</v>
      </c>
      <c r="AX3985">
        <v>20.280000686645511</v>
      </c>
    </row>
    <row r="3986" spans="1:50">
      <c r="A3986" s="2">
        <v>42563</v>
      </c>
      <c r="B3986">
        <v>46.799999237060547</v>
      </c>
      <c r="C3986">
        <v>48.470001220703118</v>
      </c>
      <c r="D3986">
        <v>2.7339999675750728</v>
      </c>
      <c r="E3986">
        <v>1334.099975585938</v>
      </c>
      <c r="F3986">
        <v>20.129999160766602</v>
      </c>
      <c r="G3986">
        <v>2.2109999656677251</v>
      </c>
      <c r="H3986">
        <v>629</v>
      </c>
      <c r="I3986">
        <v>1094.400024414062</v>
      </c>
      <c r="J3986">
        <v>349.75</v>
      </c>
      <c r="K3986">
        <v>424</v>
      </c>
      <c r="L3986">
        <v>1107.25</v>
      </c>
      <c r="M3986">
        <v>145.94999694824219</v>
      </c>
      <c r="N3986">
        <v>71.139999389648438</v>
      </c>
      <c r="O3986">
        <v>19.719999313354489</v>
      </c>
      <c r="Q3986">
        <v>316.60000610351563</v>
      </c>
      <c r="R3986">
        <v>108.90000152587891</v>
      </c>
      <c r="S3986">
        <v>138.6000061035156</v>
      </c>
      <c r="T3986">
        <v>79.949996948242188</v>
      </c>
      <c r="U3986">
        <v>3153</v>
      </c>
      <c r="Y3986">
        <v>1.4631999731063841</v>
      </c>
      <c r="Z3986">
        <v>1.4300999641418459</v>
      </c>
      <c r="AA3986">
        <v>1335.300048828125</v>
      </c>
      <c r="AB3986">
        <v>20.129999160766602</v>
      </c>
      <c r="AC3986">
        <v>109.4375</v>
      </c>
      <c r="AD3986">
        <v>121.7421875</v>
      </c>
      <c r="AE3986">
        <v>132.515625</v>
      </c>
      <c r="AF3986">
        <v>173.8125</v>
      </c>
      <c r="AG3986">
        <v>2145.75</v>
      </c>
      <c r="AH3986">
        <v>18264</v>
      </c>
      <c r="AI3986">
        <v>4569.75</v>
      </c>
      <c r="AK3986">
        <v>236.5</v>
      </c>
      <c r="AL3986">
        <v>407.75</v>
      </c>
      <c r="AM3986">
        <v>1073.5</v>
      </c>
      <c r="AN3986">
        <v>378.29998779296881</v>
      </c>
      <c r="AO3986">
        <v>30.70999908447266</v>
      </c>
      <c r="AP3986">
        <v>138.6000061035156</v>
      </c>
      <c r="AQ3986">
        <v>79.949996948242188</v>
      </c>
      <c r="AR3986">
        <v>108.90000152587891</v>
      </c>
      <c r="AS3986">
        <v>3153</v>
      </c>
      <c r="AT3986">
        <v>145.94999694824219</v>
      </c>
      <c r="AU3986">
        <v>71.139999389648438</v>
      </c>
      <c r="AV3986">
        <v>316.60000610351563</v>
      </c>
      <c r="AX3986">
        <v>19.719999313354489</v>
      </c>
    </row>
    <row r="3987" spans="1:50">
      <c r="A3987" s="2">
        <v>42564</v>
      </c>
      <c r="B3987">
        <v>44.75</v>
      </c>
      <c r="C3987">
        <v>46.259998321533203</v>
      </c>
      <c r="D3987">
        <v>2.7369999885559082</v>
      </c>
      <c r="E3987">
        <v>1342.400024414062</v>
      </c>
      <c r="F3987">
        <v>20.370000839233398</v>
      </c>
      <c r="G3987">
        <v>2.2379999160766602</v>
      </c>
      <c r="H3987">
        <v>644.29998779296875</v>
      </c>
      <c r="I3987">
        <v>1096.699951171875</v>
      </c>
      <c r="J3987">
        <v>365.75</v>
      </c>
      <c r="K3987">
        <v>426.25</v>
      </c>
      <c r="L3987">
        <v>1128</v>
      </c>
      <c r="M3987">
        <v>146.19999694824219</v>
      </c>
      <c r="N3987">
        <v>73.379997253417969</v>
      </c>
      <c r="O3987">
        <v>19.479999542236332</v>
      </c>
      <c r="Q3987">
        <v>317.89999389648438</v>
      </c>
      <c r="R3987">
        <v>111.4499969482422</v>
      </c>
      <c r="S3987">
        <v>139.2749938964844</v>
      </c>
      <c r="T3987">
        <v>80.175003051757813</v>
      </c>
      <c r="U3987">
        <v>3182</v>
      </c>
      <c r="Y3987">
        <v>1.380900025367737</v>
      </c>
      <c r="Z3987">
        <v>1.3783999681472781</v>
      </c>
      <c r="AA3987">
        <v>1343.599975585938</v>
      </c>
      <c r="AB3987">
        <v>20.370000839233398</v>
      </c>
      <c r="AC3987">
        <v>109.46875</v>
      </c>
      <c r="AD3987">
        <v>121.859375</v>
      </c>
      <c r="AE3987">
        <v>132.828125</v>
      </c>
      <c r="AF3987">
        <v>174.96875</v>
      </c>
      <c r="AG3987">
        <v>2146</v>
      </c>
      <c r="AH3987">
        <v>18288</v>
      </c>
      <c r="AI3987">
        <v>4561.25</v>
      </c>
      <c r="AK3987">
        <v>237.75</v>
      </c>
      <c r="AL3987">
        <v>407.75</v>
      </c>
      <c r="AM3987">
        <v>1048.5</v>
      </c>
      <c r="AN3987">
        <v>388.5</v>
      </c>
      <c r="AO3987">
        <v>30.64999961853027</v>
      </c>
      <c r="AP3987">
        <v>139.2749938964844</v>
      </c>
      <c r="AQ3987">
        <v>80.175003051757813</v>
      </c>
      <c r="AR3987">
        <v>111.4499969482422</v>
      </c>
      <c r="AS3987">
        <v>3182</v>
      </c>
      <c r="AT3987">
        <v>146.19999694824219</v>
      </c>
      <c r="AU3987">
        <v>73.379997253417969</v>
      </c>
      <c r="AV3987">
        <v>317.89999389648438</v>
      </c>
      <c r="AX3987">
        <v>19.479999542236332</v>
      </c>
    </row>
    <row r="3988" spans="1:50">
      <c r="A3988" s="2">
        <v>42565</v>
      </c>
      <c r="B3988">
        <v>45.680000305175781</v>
      </c>
      <c r="C3988">
        <v>47.369998931884773</v>
      </c>
      <c r="D3988">
        <v>2.7269999980926509</v>
      </c>
      <c r="E3988">
        <v>1331.300048828125</v>
      </c>
      <c r="F3988">
        <v>20.281000137329102</v>
      </c>
      <c r="G3988">
        <v>2.2409999370574951</v>
      </c>
      <c r="H3988">
        <v>651.5999755859375</v>
      </c>
      <c r="I3988">
        <v>1100.900024414062</v>
      </c>
      <c r="J3988">
        <v>362.25</v>
      </c>
      <c r="K3988">
        <v>421.75</v>
      </c>
      <c r="L3988">
        <v>1111.5</v>
      </c>
      <c r="M3988">
        <v>150.30000305175781</v>
      </c>
      <c r="N3988">
        <v>73.819999694824219</v>
      </c>
      <c r="O3988">
        <v>19.909999847412109</v>
      </c>
      <c r="Q3988">
        <v>323.20001220703119</v>
      </c>
      <c r="R3988">
        <v>112.72499847412109</v>
      </c>
      <c r="S3988">
        <v>141.69999694824219</v>
      </c>
      <c r="T3988">
        <v>80.300003051757813</v>
      </c>
      <c r="U3988">
        <v>3197</v>
      </c>
      <c r="Y3988">
        <v>1.4063999652862551</v>
      </c>
      <c r="Z3988">
        <v>1.4140000343322749</v>
      </c>
      <c r="AA3988">
        <v>1332.199951171875</v>
      </c>
      <c r="AB3988">
        <v>20.281000137329102</v>
      </c>
      <c r="AC3988">
        <v>109.421875</v>
      </c>
      <c r="AD3988">
        <v>121.671875</v>
      </c>
      <c r="AE3988">
        <v>132.390625</v>
      </c>
      <c r="AF3988">
        <v>173</v>
      </c>
      <c r="AG3988">
        <v>2157.25</v>
      </c>
      <c r="AH3988">
        <v>18427</v>
      </c>
      <c r="AI3988">
        <v>4590</v>
      </c>
      <c r="AK3988">
        <v>217</v>
      </c>
      <c r="AL3988">
        <v>406</v>
      </c>
      <c r="AM3988">
        <v>1037.5</v>
      </c>
      <c r="AN3988">
        <v>381.29998779296881</v>
      </c>
      <c r="AO3988">
        <v>31.120000839233398</v>
      </c>
      <c r="AP3988">
        <v>141.69999694824219</v>
      </c>
      <c r="AQ3988">
        <v>80.300003051757813</v>
      </c>
      <c r="AR3988">
        <v>112.72499847412109</v>
      </c>
      <c r="AS3988">
        <v>3197</v>
      </c>
      <c r="AT3988">
        <v>150.30000305175781</v>
      </c>
      <c r="AU3988">
        <v>73.819999694824219</v>
      </c>
      <c r="AV3988">
        <v>323.20001220703119</v>
      </c>
      <c r="AX3988">
        <v>19.909999847412109</v>
      </c>
    </row>
    <row r="3989" spans="1:50">
      <c r="A3989" s="2">
        <v>42566</v>
      </c>
      <c r="B3989">
        <v>45.950000762939453</v>
      </c>
      <c r="C3989">
        <v>47.610000610351563</v>
      </c>
      <c r="D3989">
        <v>2.7560000419616699</v>
      </c>
      <c r="E3989">
        <v>1326.5</v>
      </c>
      <c r="F3989">
        <v>20.125</v>
      </c>
      <c r="G3989">
        <v>2.2304999828338619</v>
      </c>
      <c r="H3989">
        <v>647.9000244140625</v>
      </c>
      <c r="I3989">
        <v>1090.5</v>
      </c>
      <c r="J3989">
        <v>352.25</v>
      </c>
      <c r="K3989">
        <v>424.75</v>
      </c>
      <c r="L3989">
        <v>1072.5</v>
      </c>
      <c r="M3989">
        <v>145.69999694824219</v>
      </c>
      <c r="N3989">
        <v>73.860000610351563</v>
      </c>
      <c r="O3989">
        <v>19.309999465942379</v>
      </c>
      <c r="Q3989">
        <v>318.29998779296881</v>
      </c>
      <c r="R3989">
        <v>110.9250030517578</v>
      </c>
      <c r="S3989">
        <v>139.57499694824219</v>
      </c>
      <c r="T3989">
        <v>80</v>
      </c>
      <c r="U3989">
        <v>3065</v>
      </c>
      <c r="Y3989">
        <v>1.39740002155304</v>
      </c>
      <c r="Z3989">
        <v>1.422000050544739</v>
      </c>
      <c r="AA3989">
        <v>1327.400024414062</v>
      </c>
      <c r="AB3989">
        <v>20.125</v>
      </c>
      <c r="AC3989">
        <v>109.34375</v>
      </c>
      <c r="AD3989">
        <v>121.3671875</v>
      </c>
      <c r="AE3989">
        <v>131.875</v>
      </c>
      <c r="AF3989">
        <v>171.65625</v>
      </c>
      <c r="AG3989">
        <v>2152.75</v>
      </c>
      <c r="AH3989">
        <v>18417</v>
      </c>
      <c r="AI3989">
        <v>4579.25</v>
      </c>
      <c r="AK3989">
        <v>204.25</v>
      </c>
      <c r="AL3989">
        <v>413.75</v>
      </c>
      <c r="AM3989">
        <v>1052</v>
      </c>
      <c r="AN3989">
        <v>369.39999389648438</v>
      </c>
      <c r="AO3989">
        <v>30.889999389648441</v>
      </c>
      <c r="AP3989">
        <v>139.57499694824219</v>
      </c>
      <c r="AQ3989">
        <v>80</v>
      </c>
      <c r="AR3989">
        <v>110.9250030517578</v>
      </c>
      <c r="AS3989">
        <v>3065</v>
      </c>
      <c r="AT3989">
        <v>145.69999694824219</v>
      </c>
      <c r="AU3989">
        <v>73.860000610351563</v>
      </c>
      <c r="AV3989">
        <v>318.29998779296881</v>
      </c>
      <c r="AX3989">
        <v>19.309999465942379</v>
      </c>
    </row>
    <row r="3990" spans="1:50">
      <c r="A3990" s="2">
        <v>42569</v>
      </c>
      <c r="B3990">
        <v>45.240001678466797</v>
      </c>
      <c r="C3990">
        <v>46.959999084472663</v>
      </c>
      <c r="D3990">
        <v>2.721999883651733</v>
      </c>
      <c r="E3990">
        <v>1328.400024414062</v>
      </c>
      <c r="F3990">
        <v>20.044000625610352</v>
      </c>
      <c r="G3990">
        <v>2.2339999675750728</v>
      </c>
      <c r="H3990">
        <v>646.54998779296875</v>
      </c>
      <c r="I3990">
        <v>1098.5</v>
      </c>
      <c r="J3990">
        <v>357</v>
      </c>
      <c r="K3990">
        <v>429.5</v>
      </c>
      <c r="L3990">
        <v>1078.25</v>
      </c>
      <c r="M3990">
        <v>147.80000305175781</v>
      </c>
      <c r="N3990">
        <v>73.629997253417969</v>
      </c>
      <c r="O3990">
        <v>19.370000839233398</v>
      </c>
      <c r="Q3990">
        <v>328.29998779296881</v>
      </c>
      <c r="R3990">
        <v>112.4499969482422</v>
      </c>
      <c r="S3990">
        <v>141.17500305175781</v>
      </c>
      <c r="T3990">
        <v>77.824996948242188</v>
      </c>
      <c r="U3990">
        <v>3085</v>
      </c>
      <c r="Y3990">
        <v>1.377799987792969</v>
      </c>
      <c r="Z3990">
        <v>1.3871999979019169</v>
      </c>
      <c r="AA3990">
        <v>1329.300048828125</v>
      </c>
      <c r="AB3990">
        <v>20.044000625610352</v>
      </c>
      <c r="AC3990">
        <v>109.3671875</v>
      </c>
      <c r="AD3990">
        <v>121.46875</v>
      </c>
      <c r="AE3990">
        <v>132.03125</v>
      </c>
      <c r="AF3990">
        <v>171.5625</v>
      </c>
      <c r="AG3990">
        <v>2160</v>
      </c>
      <c r="AH3990">
        <v>18451</v>
      </c>
      <c r="AI3990">
        <v>4608.25</v>
      </c>
      <c r="AK3990">
        <v>207</v>
      </c>
      <c r="AL3990">
        <v>420</v>
      </c>
      <c r="AM3990">
        <v>1076</v>
      </c>
      <c r="AN3990">
        <v>373</v>
      </c>
      <c r="AO3990">
        <v>30.940000534057621</v>
      </c>
      <c r="AP3990">
        <v>141.17500305175781</v>
      </c>
      <c r="AQ3990">
        <v>77.824996948242188</v>
      </c>
      <c r="AR3990">
        <v>112.4499969482422</v>
      </c>
      <c r="AS3990">
        <v>3085</v>
      </c>
      <c r="AT3990">
        <v>147.80000305175781</v>
      </c>
      <c r="AU3990">
        <v>73.629997253417969</v>
      </c>
      <c r="AV3990">
        <v>328.29998779296881</v>
      </c>
      <c r="AX3990">
        <v>19.370000839233398</v>
      </c>
    </row>
    <row r="3991" spans="1:50">
      <c r="A3991" s="2">
        <v>42570</v>
      </c>
      <c r="B3991">
        <v>44.650001525878913</v>
      </c>
      <c r="C3991">
        <v>46.659999847412109</v>
      </c>
      <c r="D3991">
        <v>2.7279999256134029</v>
      </c>
      <c r="E3991">
        <v>1331.5</v>
      </c>
      <c r="F3991">
        <v>19.97500038146973</v>
      </c>
      <c r="G3991">
        <v>2.2614998817443852</v>
      </c>
      <c r="H3991">
        <v>656.9000244140625</v>
      </c>
      <c r="I3991">
        <v>1094.699951171875</v>
      </c>
      <c r="J3991">
        <v>341.75</v>
      </c>
      <c r="K3991">
        <v>418</v>
      </c>
      <c r="L3991">
        <v>1044</v>
      </c>
      <c r="M3991">
        <v>144.6499938964844</v>
      </c>
      <c r="N3991">
        <v>72.959999084472656</v>
      </c>
      <c r="O3991">
        <v>19.360000610351559</v>
      </c>
      <c r="Q3991">
        <v>325.70001220703119</v>
      </c>
      <c r="R3991">
        <v>110.40000152587891</v>
      </c>
      <c r="S3991">
        <v>139.8999938964844</v>
      </c>
      <c r="T3991">
        <v>77.349998474121094</v>
      </c>
      <c r="U3991">
        <v>2998</v>
      </c>
      <c r="Y3991">
        <v>1.384099960327148</v>
      </c>
      <c r="Z3991">
        <v>1.375699996948242</v>
      </c>
      <c r="AA3991">
        <v>1332.300048828125</v>
      </c>
      <c r="AB3991">
        <v>19.97500038146973</v>
      </c>
      <c r="AC3991">
        <v>109.375</v>
      </c>
      <c r="AD3991">
        <v>121.53125</v>
      </c>
      <c r="AE3991">
        <v>132.234375</v>
      </c>
      <c r="AF3991">
        <v>172.21875</v>
      </c>
      <c r="AG3991">
        <v>2158.75</v>
      </c>
      <c r="AH3991">
        <v>18480</v>
      </c>
      <c r="AI3991">
        <v>4606.5</v>
      </c>
      <c r="AK3991">
        <v>204.25</v>
      </c>
      <c r="AL3991">
        <v>410.5</v>
      </c>
      <c r="AM3991">
        <v>1078.5</v>
      </c>
      <c r="AN3991">
        <v>359.70001220703119</v>
      </c>
      <c r="AO3991">
        <v>30.659999847412109</v>
      </c>
      <c r="AP3991">
        <v>139.8999938964844</v>
      </c>
      <c r="AQ3991">
        <v>77.349998474121094</v>
      </c>
      <c r="AR3991">
        <v>110.40000152587891</v>
      </c>
      <c r="AS3991">
        <v>2998</v>
      </c>
      <c r="AT3991">
        <v>144.6499938964844</v>
      </c>
      <c r="AU3991">
        <v>72.959999084472656</v>
      </c>
      <c r="AV3991">
        <v>325.70001220703119</v>
      </c>
      <c r="AX3991">
        <v>19.360000610351559</v>
      </c>
    </row>
    <row r="3992" spans="1:50">
      <c r="A3992" s="2">
        <v>42571</v>
      </c>
      <c r="B3992">
        <v>44.939998626708977</v>
      </c>
      <c r="C3992">
        <v>47.169998168945313</v>
      </c>
      <c r="D3992">
        <v>2.657999992370605</v>
      </c>
      <c r="E3992">
        <v>1318.800048828125</v>
      </c>
      <c r="F3992">
        <v>19.582000732421879</v>
      </c>
      <c r="G3992">
        <v>2.252000093460083</v>
      </c>
      <c r="H3992">
        <v>674.4000244140625</v>
      </c>
      <c r="I3992">
        <v>1087.599975585938</v>
      </c>
      <c r="J3992">
        <v>337.5</v>
      </c>
      <c r="K3992">
        <v>413</v>
      </c>
      <c r="L3992">
        <v>1027</v>
      </c>
      <c r="M3992">
        <v>147</v>
      </c>
      <c r="N3992">
        <v>71.949996948242188</v>
      </c>
      <c r="O3992">
        <v>19.280000686645511</v>
      </c>
      <c r="Q3992">
        <v>327.60000610351563</v>
      </c>
      <c r="R3992">
        <v>109.4250030517578</v>
      </c>
      <c r="S3992">
        <v>138.625</v>
      </c>
      <c r="T3992">
        <v>76.199996948242188</v>
      </c>
      <c r="U3992">
        <v>2969</v>
      </c>
      <c r="Y3992">
        <v>1.4054000377655029</v>
      </c>
      <c r="Z3992">
        <v>1.3637000322341919</v>
      </c>
      <c r="AA3992">
        <v>1319.300048828125</v>
      </c>
      <c r="AB3992">
        <v>19.582000732421879</v>
      </c>
      <c r="AC3992">
        <v>109.328125</v>
      </c>
      <c r="AD3992">
        <v>121.3828125</v>
      </c>
      <c r="AE3992">
        <v>131.984375</v>
      </c>
      <c r="AF3992">
        <v>171.46875</v>
      </c>
      <c r="AG3992">
        <v>2167.5</v>
      </c>
      <c r="AH3992">
        <v>18531</v>
      </c>
      <c r="AI3992">
        <v>4650.5</v>
      </c>
      <c r="AK3992">
        <v>205.75</v>
      </c>
      <c r="AL3992">
        <v>406.75</v>
      </c>
      <c r="AM3992">
        <v>1081</v>
      </c>
      <c r="AN3992">
        <v>352.39999389648438</v>
      </c>
      <c r="AO3992">
        <v>30.70999908447266</v>
      </c>
      <c r="AP3992">
        <v>138.625</v>
      </c>
      <c r="AQ3992">
        <v>76.199996948242188</v>
      </c>
      <c r="AR3992">
        <v>109.4250030517578</v>
      </c>
      <c r="AS3992">
        <v>2969</v>
      </c>
      <c r="AT3992">
        <v>147</v>
      </c>
      <c r="AU3992">
        <v>71.949996948242188</v>
      </c>
      <c r="AV3992">
        <v>327.60000610351563</v>
      </c>
      <c r="AX3992">
        <v>19.280000686645511</v>
      </c>
    </row>
    <row r="3993" spans="1:50">
      <c r="A3993" s="2">
        <v>42572</v>
      </c>
      <c r="B3993">
        <v>44.75</v>
      </c>
      <c r="C3993">
        <v>46.200000762939453</v>
      </c>
      <c r="D3993">
        <v>2.6919999122619629</v>
      </c>
      <c r="E3993">
        <v>1330.5</v>
      </c>
      <c r="F3993">
        <v>19.784000396728519</v>
      </c>
      <c r="G3993">
        <v>2.2560000419616699</v>
      </c>
      <c r="H3993">
        <v>683.8499755859375</v>
      </c>
      <c r="I3993">
        <v>1105.199951171875</v>
      </c>
      <c r="J3993">
        <v>334.25</v>
      </c>
      <c r="K3993">
        <v>417.75</v>
      </c>
      <c r="L3993">
        <v>1032.5</v>
      </c>
      <c r="M3993">
        <v>146.8500061035156</v>
      </c>
      <c r="N3993">
        <v>72.660003662109375</v>
      </c>
      <c r="O3993">
        <v>19.559999465942379</v>
      </c>
      <c r="Q3993">
        <v>329.89999389648438</v>
      </c>
      <c r="R3993">
        <v>107.52500152587891</v>
      </c>
      <c r="S3993">
        <v>134.3999938964844</v>
      </c>
      <c r="T3993">
        <v>74.449996948242188</v>
      </c>
      <c r="U3993">
        <v>2902</v>
      </c>
      <c r="Y3993">
        <v>1.370700001716614</v>
      </c>
      <c r="Z3993">
        <v>1.3550000190734861</v>
      </c>
      <c r="AA3993">
        <v>1331</v>
      </c>
      <c r="AB3993">
        <v>19.784000396728519</v>
      </c>
      <c r="AC3993">
        <v>109.390625</v>
      </c>
      <c r="AD3993">
        <v>121.5859375</v>
      </c>
      <c r="AE3993">
        <v>132.234375</v>
      </c>
      <c r="AF3993">
        <v>171.46875</v>
      </c>
      <c r="AG3993">
        <v>2158</v>
      </c>
      <c r="AH3993">
        <v>18436</v>
      </c>
      <c r="AI3993">
        <v>4638.25</v>
      </c>
      <c r="AK3993">
        <v>207.75</v>
      </c>
      <c r="AL3993">
        <v>407.5</v>
      </c>
      <c r="AM3993">
        <v>1061</v>
      </c>
      <c r="AN3993">
        <v>352.5</v>
      </c>
      <c r="AO3993">
        <v>31.059999465942379</v>
      </c>
      <c r="AP3993">
        <v>134.3999938964844</v>
      </c>
      <c r="AQ3993">
        <v>74.449996948242188</v>
      </c>
      <c r="AR3993">
        <v>107.52500152587891</v>
      </c>
      <c r="AS3993">
        <v>2902</v>
      </c>
      <c r="AT3993">
        <v>146.8500061035156</v>
      </c>
      <c r="AU3993">
        <v>72.660003662109375</v>
      </c>
      <c r="AV3993">
        <v>329.89999389648438</v>
      </c>
      <c r="AX3993">
        <v>19.559999465942379</v>
      </c>
    </row>
    <row r="3994" spans="1:50">
      <c r="A3994" s="2">
        <v>42573</v>
      </c>
      <c r="B3994">
        <v>44.189998626708977</v>
      </c>
      <c r="C3994">
        <v>45.689998626708977</v>
      </c>
      <c r="D3994">
        <v>2.776999950408936</v>
      </c>
      <c r="E3994">
        <v>1323.099975585938</v>
      </c>
      <c r="F3994">
        <v>19.656999588012699</v>
      </c>
      <c r="G3994">
        <v>2.2339999675750728</v>
      </c>
      <c r="H3994">
        <v>684.45001220703125</v>
      </c>
      <c r="I3994">
        <v>1085.599975585938</v>
      </c>
      <c r="J3994">
        <v>335</v>
      </c>
      <c r="K3994">
        <v>425.25</v>
      </c>
      <c r="L3994">
        <v>1006.5</v>
      </c>
      <c r="M3994">
        <v>141.8999938964844</v>
      </c>
      <c r="N3994">
        <v>72.519996643066406</v>
      </c>
      <c r="O3994">
        <v>19.590000152587891</v>
      </c>
      <c r="Q3994">
        <v>329.10000610351563</v>
      </c>
      <c r="R3994">
        <v>109.9499969482422</v>
      </c>
      <c r="S3994">
        <v>137.19999694824219</v>
      </c>
      <c r="T3994">
        <v>75.275001525878906</v>
      </c>
      <c r="U3994">
        <v>2886</v>
      </c>
      <c r="Y3994">
        <v>1.35699999332428</v>
      </c>
      <c r="Z3994">
        <v>1.361500024795532</v>
      </c>
      <c r="AA3994">
        <v>1323.400024414062</v>
      </c>
      <c r="AB3994">
        <v>19.656999588012699</v>
      </c>
      <c r="AC3994">
        <v>109.3515625</v>
      </c>
      <c r="AD3994">
        <v>121.4921875</v>
      </c>
      <c r="AE3994">
        <v>132.125</v>
      </c>
      <c r="AF3994">
        <v>171.625</v>
      </c>
      <c r="AG3994">
        <v>2167.5</v>
      </c>
      <c r="AH3994">
        <v>18478</v>
      </c>
      <c r="AI3994">
        <v>4657.25</v>
      </c>
      <c r="AK3994">
        <v>207.5</v>
      </c>
      <c r="AL3994">
        <v>419</v>
      </c>
      <c r="AM3994">
        <v>1040.5</v>
      </c>
      <c r="AN3994">
        <v>346.70001220703119</v>
      </c>
      <c r="AO3994">
        <v>30.20999908447266</v>
      </c>
      <c r="AP3994">
        <v>137.19999694824219</v>
      </c>
      <c r="AQ3994">
        <v>75.275001525878906</v>
      </c>
      <c r="AR3994">
        <v>109.9499969482422</v>
      </c>
      <c r="AS3994">
        <v>2886</v>
      </c>
      <c r="AT3994">
        <v>141.8999938964844</v>
      </c>
      <c r="AU3994">
        <v>72.519996643066406</v>
      </c>
      <c r="AV3994">
        <v>329.10000610351563</v>
      </c>
      <c r="AX3994">
        <v>19.590000152587891</v>
      </c>
    </row>
    <row r="3995" spans="1:50">
      <c r="A3995" s="2">
        <v>42576</v>
      </c>
      <c r="B3995">
        <v>43.130001068115227</v>
      </c>
      <c r="C3995">
        <v>44.720001220703118</v>
      </c>
      <c r="D3995">
        <v>2.746999979019165</v>
      </c>
      <c r="E3995">
        <v>1319.300048828125</v>
      </c>
      <c r="F3995">
        <v>19.614999771118161</v>
      </c>
      <c r="G3995">
        <v>2.216000080108643</v>
      </c>
      <c r="H3995">
        <v>687.1500244140625</v>
      </c>
      <c r="I3995">
        <v>1085</v>
      </c>
      <c r="J3995">
        <v>334.75</v>
      </c>
      <c r="K3995">
        <v>429</v>
      </c>
      <c r="L3995">
        <v>983.75</v>
      </c>
      <c r="M3995">
        <v>141.1000061035156</v>
      </c>
      <c r="N3995">
        <v>72.120002746582031</v>
      </c>
      <c r="O3995">
        <v>19.889999389648441</v>
      </c>
      <c r="Q3995">
        <v>329.70001220703119</v>
      </c>
      <c r="R3995">
        <v>112.9499969482422</v>
      </c>
      <c r="S3995">
        <v>141.69999694824219</v>
      </c>
      <c r="T3995">
        <v>75.675003051757813</v>
      </c>
      <c r="U3995">
        <v>2854</v>
      </c>
      <c r="Y3995">
        <v>1.3228000402450559</v>
      </c>
      <c r="Z3995">
        <v>1.3336000442504881</v>
      </c>
      <c r="AA3995">
        <v>1319.5</v>
      </c>
      <c r="AB3995">
        <v>19.614999771118161</v>
      </c>
      <c r="AC3995">
        <v>109.296875</v>
      </c>
      <c r="AD3995">
        <v>121.3984375</v>
      </c>
      <c r="AE3995">
        <v>132.0625</v>
      </c>
      <c r="AF3995">
        <v>171.5625</v>
      </c>
      <c r="AG3995">
        <v>2162.25</v>
      </c>
      <c r="AH3995">
        <v>18420</v>
      </c>
      <c r="AI3995">
        <v>4653.75</v>
      </c>
      <c r="AK3995">
        <v>204.25</v>
      </c>
      <c r="AL3995">
        <v>423.25</v>
      </c>
      <c r="AM3995">
        <v>1036</v>
      </c>
      <c r="AN3995">
        <v>338.89999389648438</v>
      </c>
      <c r="AO3995">
        <v>29.45999908447266</v>
      </c>
      <c r="AP3995">
        <v>141.69999694824219</v>
      </c>
      <c r="AQ3995">
        <v>75.675003051757813</v>
      </c>
      <c r="AR3995">
        <v>112.9499969482422</v>
      </c>
      <c r="AS3995">
        <v>2854</v>
      </c>
      <c r="AT3995">
        <v>141.1000061035156</v>
      </c>
      <c r="AU3995">
        <v>72.120002746582031</v>
      </c>
      <c r="AV3995">
        <v>329.70001220703119</v>
      </c>
      <c r="AX3995">
        <v>19.889999389648441</v>
      </c>
    </row>
    <row r="3996" spans="1:50">
      <c r="A3996" s="2">
        <v>42577</v>
      </c>
      <c r="B3996">
        <v>42.919998168945313</v>
      </c>
      <c r="C3996">
        <v>44.869998931884773</v>
      </c>
      <c r="D3996">
        <v>2.711999893188477</v>
      </c>
      <c r="E3996">
        <v>1320.699951171875</v>
      </c>
      <c r="F3996">
        <v>19.655000686645511</v>
      </c>
      <c r="G3996">
        <v>2.2249999046325679</v>
      </c>
      <c r="H3996">
        <v>691.20001220703125</v>
      </c>
      <c r="I3996">
        <v>1096.400024414062</v>
      </c>
      <c r="J3996">
        <v>332.5</v>
      </c>
      <c r="K3996">
        <v>415</v>
      </c>
      <c r="L3996">
        <v>993.5</v>
      </c>
      <c r="M3996">
        <v>141.6000061035156</v>
      </c>
      <c r="N3996">
        <v>73.629997253417969</v>
      </c>
      <c r="O3996">
        <v>19.520000457763668</v>
      </c>
      <c r="Q3996">
        <v>330.20001220703119</v>
      </c>
      <c r="R3996">
        <v>113.875</v>
      </c>
      <c r="S3996">
        <v>142.44999694824219</v>
      </c>
      <c r="T3996">
        <v>74.599998474121094</v>
      </c>
      <c r="U3996">
        <v>2851</v>
      </c>
      <c r="Y3996">
        <v>1.325999975204468</v>
      </c>
      <c r="Z3996">
        <v>1.3451999425888059</v>
      </c>
      <c r="AA3996">
        <v>1320.800048828125</v>
      </c>
      <c r="AB3996">
        <v>19.655000686645511</v>
      </c>
      <c r="AC3996">
        <v>109.296875</v>
      </c>
      <c r="AD3996">
        <v>121.421875</v>
      </c>
      <c r="AE3996">
        <v>132.125</v>
      </c>
      <c r="AF3996">
        <v>171.875</v>
      </c>
      <c r="AG3996">
        <v>2163.25</v>
      </c>
      <c r="AH3996">
        <v>18398</v>
      </c>
      <c r="AI3996">
        <v>4663.75</v>
      </c>
      <c r="AK3996">
        <v>200.25</v>
      </c>
      <c r="AL3996">
        <v>412</v>
      </c>
      <c r="AM3996">
        <v>1002.5</v>
      </c>
      <c r="AN3996">
        <v>341.39999389648438</v>
      </c>
      <c r="AO3996">
        <v>29.559999465942379</v>
      </c>
      <c r="AP3996">
        <v>142.44999694824219</v>
      </c>
      <c r="AQ3996">
        <v>74.599998474121094</v>
      </c>
      <c r="AR3996">
        <v>113.875</v>
      </c>
      <c r="AS3996">
        <v>2851</v>
      </c>
      <c r="AT3996">
        <v>141.6000061035156</v>
      </c>
      <c r="AU3996">
        <v>73.629997253417969</v>
      </c>
      <c r="AV3996">
        <v>330.20001220703119</v>
      </c>
      <c r="AX3996">
        <v>19.520000457763668</v>
      </c>
    </row>
    <row r="3997" spans="1:50">
      <c r="A3997" s="2">
        <v>42578</v>
      </c>
      <c r="B3997">
        <v>41.919998168945313</v>
      </c>
      <c r="C3997">
        <v>43.470001220703118</v>
      </c>
      <c r="D3997">
        <v>2.6719999313354492</v>
      </c>
      <c r="E3997">
        <v>1326.599975585938</v>
      </c>
      <c r="F3997">
        <v>19.965000152587891</v>
      </c>
      <c r="G3997">
        <v>2.184999942779541</v>
      </c>
      <c r="H3997">
        <v>702.29998779296875</v>
      </c>
      <c r="I3997">
        <v>1125</v>
      </c>
      <c r="J3997">
        <v>335.75</v>
      </c>
      <c r="K3997">
        <v>414.75</v>
      </c>
      <c r="L3997">
        <v>1010.5</v>
      </c>
      <c r="M3997">
        <v>141.19999694824219</v>
      </c>
      <c r="N3997">
        <v>73.830001831054688</v>
      </c>
      <c r="O3997">
        <v>19.10000038146973</v>
      </c>
      <c r="Q3997">
        <v>328.29998779296881</v>
      </c>
      <c r="R3997">
        <v>113.9499969482422</v>
      </c>
      <c r="S3997">
        <v>142.2749938964844</v>
      </c>
      <c r="T3997">
        <v>71.675003051757813</v>
      </c>
      <c r="U3997">
        <v>2857</v>
      </c>
      <c r="Y3997">
        <v>1.294999957084656</v>
      </c>
      <c r="Z3997">
        <v>1.321400046348572</v>
      </c>
      <c r="AA3997">
        <v>1326.699951171875</v>
      </c>
      <c r="AB3997">
        <v>19.965000152587891</v>
      </c>
      <c r="AC3997">
        <v>109.375</v>
      </c>
      <c r="AD3997">
        <v>121.6875</v>
      </c>
      <c r="AE3997">
        <v>132.546875</v>
      </c>
      <c r="AF3997">
        <v>173.21875</v>
      </c>
      <c r="AG3997">
        <v>2160.5</v>
      </c>
      <c r="AH3997">
        <v>18390</v>
      </c>
      <c r="AI3997">
        <v>4707.75</v>
      </c>
      <c r="AK3997">
        <v>197</v>
      </c>
      <c r="AL3997">
        <v>412.5</v>
      </c>
      <c r="AM3997">
        <v>982.5</v>
      </c>
      <c r="AN3997">
        <v>344.79998779296881</v>
      </c>
      <c r="AO3997">
        <v>29.530000686645511</v>
      </c>
      <c r="AP3997">
        <v>142.2749938964844</v>
      </c>
      <c r="AQ3997">
        <v>71.675003051757813</v>
      </c>
      <c r="AR3997">
        <v>113.9499969482422</v>
      </c>
      <c r="AS3997">
        <v>2857</v>
      </c>
      <c r="AT3997">
        <v>141.19999694824219</v>
      </c>
      <c r="AU3997">
        <v>73.830001831054688</v>
      </c>
      <c r="AV3997">
        <v>328.29998779296881</v>
      </c>
      <c r="AX3997">
        <v>19.10000038146973</v>
      </c>
    </row>
    <row r="3998" spans="1:50">
      <c r="A3998" s="2">
        <v>42579</v>
      </c>
      <c r="B3998">
        <v>41.139999389648438</v>
      </c>
      <c r="C3998">
        <v>42.700000762939453</v>
      </c>
      <c r="D3998">
        <v>2.872999906539917</v>
      </c>
      <c r="E3998">
        <v>1332.300048828125</v>
      </c>
      <c r="F3998">
        <v>20.159999847412109</v>
      </c>
      <c r="G3998">
        <v>2.2060000896453862</v>
      </c>
      <c r="H3998">
        <v>697.3499755859375</v>
      </c>
      <c r="I3998">
        <v>1135.599975585938</v>
      </c>
      <c r="J3998">
        <v>331.25</v>
      </c>
      <c r="K3998">
        <v>410.25</v>
      </c>
      <c r="L3998">
        <v>1003.5</v>
      </c>
      <c r="M3998">
        <v>142.1499938964844</v>
      </c>
      <c r="N3998">
        <v>73.019996643066406</v>
      </c>
      <c r="O3998">
        <v>18.79999923706055</v>
      </c>
      <c r="Q3998">
        <v>325.70001220703119</v>
      </c>
      <c r="R3998">
        <v>113.3249969482422</v>
      </c>
      <c r="S3998">
        <v>140.4750061035156</v>
      </c>
      <c r="T3998">
        <v>68.849998474121094</v>
      </c>
      <c r="U3998">
        <v>2850</v>
      </c>
      <c r="Y3998">
        <v>1.2704000473022461</v>
      </c>
      <c r="Z3998">
        <v>1.3062000274658201</v>
      </c>
      <c r="AA3998">
        <v>1332.300048828125</v>
      </c>
      <c r="AB3998">
        <v>20.159999847412109</v>
      </c>
      <c r="AC3998">
        <v>109.3828125</v>
      </c>
      <c r="AD3998">
        <v>121.703125</v>
      </c>
      <c r="AE3998">
        <v>132.5625</v>
      </c>
      <c r="AF3998">
        <v>173.34375</v>
      </c>
      <c r="AG3998">
        <v>2164.75</v>
      </c>
      <c r="AH3998">
        <v>18376</v>
      </c>
      <c r="AI3998">
        <v>4719.75</v>
      </c>
      <c r="AK3998">
        <v>198.25</v>
      </c>
      <c r="AL3998">
        <v>409</v>
      </c>
      <c r="AM3998">
        <v>977</v>
      </c>
      <c r="AN3998">
        <v>341.5</v>
      </c>
      <c r="AO3998">
        <v>29.489999771118161</v>
      </c>
      <c r="AP3998">
        <v>140.4750061035156</v>
      </c>
      <c r="AQ3998">
        <v>68.849998474121094</v>
      </c>
      <c r="AR3998">
        <v>113.3249969482422</v>
      </c>
      <c r="AS3998">
        <v>2850</v>
      </c>
      <c r="AT3998">
        <v>142.1499938964844</v>
      </c>
      <c r="AU3998">
        <v>73.019996643066406</v>
      </c>
      <c r="AV3998">
        <v>325.70001220703119</v>
      </c>
      <c r="AX3998">
        <v>18.79999923706055</v>
      </c>
    </row>
    <row r="3999" spans="1:50">
      <c r="A3999" s="2">
        <v>42580</v>
      </c>
      <c r="B3999">
        <v>41.599998474121087</v>
      </c>
      <c r="C3999">
        <v>42.459999084472663</v>
      </c>
      <c r="D3999">
        <v>2.875999927520752</v>
      </c>
      <c r="E3999">
        <v>1349</v>
      </c>
      <c r="F3999">
        <v>20.3120002746582</v>
      </c>
      <c r="G3999">
        <v>2.220499992370605</v>
      </c>
      <c r="H3999">
        <v>708.45001220703125</v>
      </c>
      <c r="I3999">
        <v>1147.300048828125</v>
      </c>
      <c r="J3999">
        <v>334.5</v>
      </c>
      <c r="K3999">
        <v>407.75</v>
      </c>
      <c r="L3999">
        <v>1032.5</v>
      </c>
      <c r="M3999">
        <v>146.19999694824219</v>
      </c>
      <c r="N3999">
        <v>74.160003662109375</v>
      </c>
      <c r="O3999">
        <v>19.04999923706055</v>
      </c>
      <c r="Q3999">
        <v>318.39999389648438</v>
      </c>
      <c r="R3999">
        <v>113.0749969482422</v>
      </c>
      <c r="S3999">
        <v>140.05000305175781</v>
      </c>
      <c r="T3999">
        <v>68.974998474121094</v>
      </c>
      <c r="U3999">
        <v>2835</v>
      </c>
      <c r="Y3999">
        <v>1.276000022888184</v>
      </c>
      <c r="Z3999">
        <v>1.3209999799728389</v>
      </c>
      <c r="AA3999">
        <v>1349</v>
      </c>
      <c r="AB3999">
        <v>20.3120002746582</v>
      </c>
      <c r="AC3999">
        <v>109.5</v>
      </c>
      <c r="AD3999">
        <v>122.015625</v>
      </c>
      <c r="AE3999">
        <v>133.046875</v>
      </c>
      <c r="AF3999">
        <v>174.4375</v>
      </c>
      <c r="AG3999">
        <v>2168.25</v>
      </c>
      <c r="AH3999">
        <v>18362</v>
      </c>
      <c r="AI3999">
        <v>4726.75</v>
      </c>
      <c r="AK3999">
        <v>200.5</v>
      </c>
      <c r="AL3999">
        <v>409.75</v>
      </c>
      <c r="AM3999">
        <v>994</v>
      </c>
      <c r="AN3999">
        <v>350</v>
      </c>
      <c r="AO3999">
        <v>30.35000038146973</v>
      </c>
      <c r="AP3999">
        <v>140.05000305175781</v>
      </c>
      <c r="AQ3999">
        <v>68.974998474121094</v>
      </c>
      <c r="AR3999">
        <v>113.0749969482422</v>
      </c>
      <c r="AS3999">
        <v>2835</v>
      </c>
      <c r="AT3999">
        <v>146.19999694824219</v>
      </c>
      <c r="AU3999">
        <v>74.160003662109375</v>
      </c>
      <c r="AV3999">
        <v>318.39999389648438</v>
      </c>
      <c r="AX3999">
        <v>19.04999923706055</v>
      </c>
    </row>
    <row r="4000" spans="1:50">
      <c r="A4000" s="2">
        <v>42583</v>
      </c>
      <c r="B4000">
        <v>40.060001373291023</v>
      </c>
      <c r="C4000">
        <v>42.450000762939453</v>
      </c>
      <c r="D4000">
        <v>2.7709999084472661</v>
      </c>
      <c r="E4000">
        <v>1351.400024414062</v>
      </c>
      <c r="F4000">
        <v>20.465000152587891</v>
      </c>
      <c r="G4000">
        <v>2.1965000629425049</v>
      </c>
      <c r="H4000">
        <v>714.95001220703125</v>
      </c>
      <c r="I4000">
        <v>1160</v>
      </c>
      <c r="J4000">
        <v>325.75</v>
      </c>
      <c r="K4000">
        <v>406</v>
      </c>
      <c r="L4000">
        <v>996</v>
      </c>
      <c r="M4000">
        <v>143.44999694824219</v>
      </c>
      <c r="N4000">
        <v>74.169998168945313</v>
      </c>
      <c r="O4000">
        <v>18.809999465942379</v>
      </c>
      <c r="Q4000">
        <v>314.39999389648438</v>
      </c>
      <c r="R4000">
        <v>115.9250030517578</v>
      </c>
      <c r="S4000">
        <v>144.55000305175781</v>
      </c>
      <c r="T4000">
        <v>68.650001525878906</v>
      </c>
      <c r="U4000">
        <v>2926</v>
      </c>
      <c r="Y4000">
        <v>1.2578999996185301</v>
      </c>
      <c r="Z4000">
        <v>1.303599953651428</v>
      </c>
      <c r="AA4000">
        <v>1351.400024414062</v>
      </c>
      <c r="AB4000">
        <v>20.465000152587891</v>
      </c>
      <c r="AC4000">
        <v>109.4609375</v>
      </c>
      <c r="AD4000">
        <v>121.9375</v>
      </c>
      <c r="AE4000">
        <v>132.796875</v>
      </c>
      <c r="AF4000">
        <v>173.59375</v>
      </c>
      <c r="AG4000">
        <v>2164.5</v>
      </c>
      <c r="AH4000">
        <v>18326</v>
      </c>
      <c r="AI4000">
        <v>4744.5</v>
      </c>
      <c r="AK4000">
        <v>199.75</v>
      </c>
      <c r="AL4000">
        <v>409.25</v>
      </c>
      <c r="AM4000">
        <v>968.5</v>
      </c>
      <c r="AN4000">
        <v>334</v>
      </c>
      <c r="AO4000">
        <v>29.75</v>
      </c>
      <c r="AP4000">
        <v>144.55000305175781</v>
      </c>
      <c r="AQ4000">
        <v>68.650001525878906</v>
      </c>
      <c r="AR4000">
        <v>115.9250030517578</v>
      </c>
      <c r="AS4000">
        <v>2926</v>
      </c>
      <c r="AT4000">
        <v>143.44999694824219</v>
      </c>
      <c r="AU4000">
        <v>74.169998168945313</v>
      </c>
      <c r="AV4000">
        <v>314.39999389648438</v>
      </c>
      <c r="AX4000">
        <v>18.809999465942379</v>
      </c>
    </row>
    <row r="4001" spans="1:50">
      <c r="A4001" s="2">
        <v>42584</v>
      </c>
      <c r="B4001">
        <v>39.509998321533203</v>
      </c>
      <c r="C4001">
        <v>41.799999237060547</v>
      </c>
      <c r="D4001">
        <v>2.7330000400543208</v>
      </c>
      <c r="E4001">
        <v>1364.400024414062</v>
      </c>
      <c r="F4001">
        <v>20.666000366210941</v>
      </c>
      <c r="G4001">
        <v>2.2065000534057622</v>
      </c>
      <c r="H4001">
        <v>716.4000244140625</v>
      </c>
      <c r="I4001">
        <v>1168.800048828125</v>
      </c>
      <c r="J4001">
        <v>324.25</v>
      </c>
      <c r="K4001">
        <v>401.25</v>
      </c>
      <c r="L4001">
        <v>985.25</v>
      </c>
      <c r="M4001">
        <v>141.25</v>
      </c>
      <c r="N4001">
        <v>73.669998168945313</v>
      </c>
      <c r="O4001">
        <v>19.04999923706055</v>
      </c>
      <c r="Q4001">
        <v>314.89999389648438</v>
      </c>
      <c r="R4001">
        <v>116.22499847412109</v>
      </c>
      <c r="S4001">
        <v>145.4750061035156</v>
      </c>
      <c r="T4001">
        <v>68.925003051757813</v>
      </c>
      <c r="U4001">
        <v>2896</v>
      </c>
      <c r="Y4001">
        <v>1.2589999437332151</v>
      </c>
      <c r="Z4001">
        <v>1.311599969863892</v>
      </c>
      <c r="AA4001">
        <v>1364.400024414062</v>
      </c>
      <c r="AB4001">
        <v>20.666000366210941</v>
      </c>
      <c r="AC4001">
        <v>109.46875</v>
      </c>
      <c r="AD4001">
        <v>121.84375</v>
      </c>
      <c r="AE4001">
        <v>132.546875</v>
      </c>
      <c r="AF4001">
        <v>172.34375</v>
      </c>
      <c r="AG4001">
        <v>2152.75</v>
      </c>
      <c r="AH4001">
        <v>18248</v>
      </c>
      <c r="AI4001">
        <v>4714.25</v>
      </c>
      <c r="AK4001">
        <v>195.5</v>
      </c>
      <c r="AL4001">
        <v>406.5</v>
      </c>
      <c r="AM4001">
        <v>956.5</v>
      </c>
      <c r="AN4001">
        <v>328.39999389648438</v>
      </c>
      <c r="AO4001">
        <v>30.059999465942379</v>
      </c>
      <c r="AP4001">
        <v>145.4750061035156</v>
      </c>
      <c r="AQ4001">
        <v>68.925003051757813</v>
      </c>
      <c r="AR4001">
        <v>116.22499847412109</v>
      </c>
      <c r="AS4001">
        <v>2896</v>
      </c>
      <c r="AT4001">
        <v>141.25</v>
      </c>
      <c r="AU4001">
        <v>73.669998168945313</v>
      </c>
      <c r="AV4001">
        <v>314.89999389648438</v>
      </c>
      <c r="AX4001">
        <v>19.04999923706055</v>
      </c>
    </row>
    <row r="4002" spans="1:50">
      <c r="A4002" s="2">
        <v>42585</v>
      </c>
      <c r="B4002">
        <v>40.830001831054688</v>
      </c>
      <c r="C4002">
        <v>43.099998474121087</v>
      </c>
      <c r="D4002">
        <v>2.83899998664856</v>
      </c>
      <c r="E4002">
        <v>1356.099975585938</v>
      </c>
      <c r="F4002">
        <v>20.436000823974609</v>
      </c>
      <c r="G4002">
        <v>2.1960000991821289</v>
      </c>
      <c r="H4002">
        <v>712.54998779296875</v>
      </c>
      <c r="I4002">
        <v>1166.900024414062</v>
      </c>
      <c r="J4002">
        <v>325</v>
      </c>
      <c r="K4002">
        <v>410.25</v>
      </c>
      <c r="L4002">
        <v>990.5</v>
      </c>
      <c r="M4002">
        <v>140.3999938964844</v>
      </c>
      <c r="N4002">
        <v>73.839996337890625</v>
      </c>
      <c r="O4002">
        <v>19.04000091552734</v>
      </c>
      <c r="Q4002">
        <v>315</v>
      </c>
      <c r="R4002">
        <v>116.75</v>
      </c>
      <c r="S4002">
        <v>147.4750061035156</v>
      </c>
      <c r="T4002">
        <v>68.349998474121094</v>
      </c>
      <c r="U4002">
        <v>2993</v>
      </c>
      <c r="Y4002">
        <v>1.2875000238418579</v>
      </c>
      <c r="Z4002">
        <v>1.349900007247925</v>
      </c>
      <c r="AA4002">
        <v>1356.099975585938</v>
      </c>
      <c r="AB4002">
        <v>20.436000823974609</v>
      </c>
      <c r="AC4002">
        <v>109.4609375</v>
      </c>
      <c r="AD4002">
        <v>121.875</v>
      </c>
      <c r="AE4002">
        <v>132.578125</v>
      </c>
      <c r="AF4002">
        <v>172.15625</v>
      </c>
      <c r="AG4002">
        <v>2157</v>
      </c>
      <c r="AH4002">
        <v>18269</v>
      </c>
      <c r="AI4002">
        <v>4728.25</v>
      </c>
      <c r="AK4002">
        <v>196.25</v>
      </c>
      <c r="AL4002">
        <v>412.25</v>
      </c>
      <c r="AM4002">
        <v>954.5</v>
      </c>
      <c r="AN4002">
        <v>330.5</v>
      </c>
      <c r="AO4002">
        <v>30.29999923706055</v>
      </c>
      <c r="AP4002">
        <v>147.4750061035156</v>
      </c>
      <c r="AQ4002">
        <v>68.349998474121094</v>
      </c>
      <c r="AR4002">
        <v>116.75</v>
      </c>
      <c r="AS4002">
        <v>2993</v>
      </c>
      <c r="AT4002">
        <v>140.3999938964844</v>
      </c>
      <c r="AU4002">
        <v>73.839996337890625</v>
      </c>
      <c r="AV4002">
        <v>315</v>
      </c>
      <c r="AX4002">
        <v>19.04000091552734</v>
      </c>
    </row>
    <row r="4003" spans="1:50">
      <c r="A4003" s="2">
        <v>42586</v>
      </c>
      <c r="B4003">
        <v>41.930000305175781</v>
      </c>
      <c r="C4003">
        <v>44.290000915527337</v>
      </c>
      <c r="D4003">
        <v>2.8340001106262211</v>
      </c>
      <c r="E4003">
        <v>1358.800048828125</v>
      </c>
      <c r="F4003">
        <v>20.406000137329102</v>
      </c>
      <c r="G4003">
        <v>2.1740000247955318</v>
      </c>
      <c r="H4003">
        <v>704.75</v>
      </c>
      <c r="I4003">
        <v>1161.900024414062</v>
      </c>
      <c r="J4003">
        <v>320.75</v>
      </c>
      <c r="K4003">
        <v>403.25</v>
      </c>
      <c r="L4003">
        <v>990.5</v>
      </c>
      <c r="M4003">
        <v>142.1000061035156</v>
      </c>
      <c r="N4003">
        <v>75.860000610351563</v>
      </c>
      <c r="O4003">
        <v>19.70000076293945</v>
      </c>
      <c r="Q4003">
        <v>317.10000610351563</v>
      </c>
      <c r="R4003">
        <v>116.3249969482422</v>
      </c>
      <c r="S4003">
        <v>147.57499694824219</v>
      </c>
      <c r="T4003">
        <v>67.699996948242188</v>
      </c>
      <c r="U4003">
        <v>2991</v>
      </c>
      <c r="Y4003">
        <v>1.3258999586105349</v>
      </c>
      <c r="Z4003">
        <v>1.3680000305175779</v>
      </c>
      <c r="AA4003">
        <v>1358.800048828125</v>
      </c>
      <c r="AB4003">
        <v>20.406000137329102</v>
      </c>
      <c r="AC4003">
        <v>109.515625</v>
      </c>
      <c r="AD4003">
        <v>122.0703125</v>
      </c>
      <c r="AE4003">
        <v>132.953125</v>
      </c>
      <c r="AF4003">
        <v>173.15625</v>
      </c>
      <c r="AG4003">
        <v>2159.25</v>
      </c>
      <c r="AH4003">
        <v>18273</v>
      </c>
      <c r="AI4003">
        <v>4743.75</v>
      </c>
      <c r="AK4003">
        <v>185</v>
      </c>
      <c r="AL4003">
        <v>405.75</v>
      </c>
      <c r="AM4003">
        <v>932.5</v>
      </c>
      <c r="AN4003">
        <v>329.70001220703119</v>
      </c>
      <c r="AO4003">
        <v>30.54000091552734</v>
      </c>
      <c r="AP4003">
        <v>147.57499694824219</v>
      </c>
      <c r="AQ4003">
        <v>67.699996948242188</v>
      </c>
      <c r="AR4003">
        <v>116.3249969482422</v>
      </c>
      <c r="AS4003">
        <v>2991</v>
      </c>
      <c r="AT4003">
        <v>142.1000061035156</v>
      </c>
      <c r="AU4003">
        <v>75.860000610351563</v>
      </c>
      <c r="AV4003">
        <v>317.10000610351563</v>
      </c>
      <c r="AX4003">
        <v>19.70000076293945</v>
      </c>
    </row>
    <row r="4004" spans="1:50">
      <c r="A4004" s="2">
        <v>42587</v>
      </c>
      <c r="B4004">
        <v>41.799999237060547</v>
      </c>
      <c r="C4004">
        <v>44.270000457763672</v>
      </c>
      <c r="D4004">
        <v>2.7720000743865971</v>
      </c>
      <c r="E4004">
        <v>1336.400024414062</v>
      </c>
      <c r="F4004">
        <v>19.780000686645511</v>
      </c>
      <c r="G4004">
        <v>2.153000116348267</v>
      </c>
      <c r="H4004">
        <v>695.04998779296875</v>
      </c>
      <c r="I4004">
        <v>1148</v>
      </c>
      <c r="J4004">
        <v>324.25</v>
      </c>
      <c r="K4004">
        <v>416</v>
      </c>
      <c r="L4004">
        <v>1003.75</v>
      </c>
      <c r="M4004">
        <v>142.5</v>
      </c>
      <c r="N4004">
        <v>76.639999389648438</v>
      </c>
      <c r="O4004">
        <v>20.35000038146973</v>
      </c>
      <c r="Q4004">
        <v>322.60000610351563</v>
      </c>
      <c r="R4004">
        <v>117.6750030517578</v>
      </c>
      <c r="S4004">
        <v>149.6499938964844</v>
      </c>
      <c r="T4004">
        <v>67.449996948242188</v>
      </c>
      <c r="U4004">
        <v>3021</v>
      </c>
      <c r="Y4004">
        <v>1.317000031471252</v>
      </c>
      <c r="Z4004">
        <v>1.376299977302551</v>
      </c>
      <c r="AA4004">
        <v>1336.400024414062</v>
      </c>
      <c r="AB4004">
        <v>19.780000686645511</v>
      </c>
      <c r="AC4004">
        <v>109.359375</v>
      </c>
      <c r="AD4004">
        <v>121.53125</v>
      </c>
      <c r="AE4004">
        <v>132.140625</v>
      </c>
      <c r="AF4004">
        <v>171.5625</v>
      </c>
      <c r="AG4004">
        <v>2176.75</v>
      </c>
      <c r="AH4004">
        <v>18454</v>
      </c>
      <c r="AI4004">
        <v>4783</v>
      </c>
      <c r="AK4004">
        <v>178.75</v>
      </c>
      <c r="AL4004">
        <v>411.75</v>
      </c>
      <c r="AM4004">
        <v>930.5</v>
      </c>
      <c r="AN4004">
        <v>335.79998779296881</v>
      </c>
      <c r="AO4004">
        <v>30.520000457763668</v>
      </c>
      <c r="AP4004">
        <v>149.6499938964844</v>
      </c>
      <c r="AQ4004">
        <v>67.449996948242188</v>
      </c>
      <c r="AR4004">
        <v>117.6750030517578</v>
      </c>
      <c r="AS4004">
        <v>3021</v>
      </c>
      <c r="AT4004">
        <v>142.5</v>
      </c>
      <c r="AU4004">
        <v>76.639999389648438</v>
      </c>
      <c r="AV4004">
        <v>322.60000610351563</v>
      </c>
      <c r="AX4004">
        <v>20.35000038146973</v>
      </c>
    </row>
    <row r="4005" spans="1:50">
      <c r="A4005" s="2">
        <v>42590</v>
      </c>
      <c r="B4005">
        <v>43.020000457763672</v>
      </c>
      <c r="C4005">
        <v>45.389999389648438</v>
      </c>
      <c r="D4005">
        <v>2.747999906539917</v>
      </c>
      <c r="E4005">
        <v>1333.400024414062</v>
      </c>
      <c r="F4005">
        <v>19.767999649047852</v>
      </c>
      <c r="G4005">
        <v>2.1640000343322749</v>
      </c>
      <c r="H4005">
        <v>692.04998779296875</v>
      </c>
      <c r="I4005">
        <v>1152</v>
      </c>
      <c r="J4005">
        <v>325.25</v>
      </c>
      <c r="K4005">
        <v>417</v>
      </c>
      <c r="L4005">
        <v>1018.75</v>
      </c>
      <c r="M4005">
        <v>141.1000061035156</v>
      </c>
      <c r="N4005">
        <v>76.05999755859375</v>
      </c>
      <c r="O4005">
        <v>20.54999923706055</v>
      </c>
      <c r="Q4005">
        <v>322.20001220703119</v>
      </c>
      <c r="R4005">
        <v>116.9250030517578</v>
      </c>
      <c r="S4005">
        <v>149.125</v>
      </c>
      <c r="T4005">
        <v>67.099998474121094</v>
      </c>
      <c r="U4005">
        <v>3031</v>
      </c>
      <c r="Y4005">
        <v>1.3436000347137449</v>
      </c>
      <c r="Z4005">
        <v>1.361999988555908</v>
      </c>
      <c r="AA4005">
        <v>1333.400024414062</v>
      </c>
      <c r="AB4005">
        <v>19.767999649047852</v>
      </c>
      <c r="AC4005">
        <v>109.359375</v>
      </c>
      <c r="AD4005">
        <v>121.5</v>
      </c>
      <c r="AE4005">
        <v>132.046875</v>
      </c>
      <c r="AF4005">
        <v>171.65625</v>
      </c>
      <c r="AG4005">
        <v>2175.5</v>
      </c>
      <c r="AH4005">
        <v>18460</v>
      </c>
      <c r="AI4005">
        <v>4779.25</v>
      </c>
      <c r="AK4005">
        <v>176.5</v>
      </c>
      <c r="AL4005">
        <v>409.75</v>
      </c>
      <c r="AM4005">
        <v>966</v>
      </c>
      <c r="AN4005">
        <v>337.89999389648438</v>
      </c>
      <c r="AO4005">
        <v>30.930000305175781</v>
      </c>
      <c r="AP4005">
        <v>149.125</v>
      </c>
      <c r="AQ4005">
        <v>67.099998474121094</v>
      </c>
      <c r="AR4005">
        <v>116.9250030517578</v>
      </c>
      <c r="AS4005">
        <v>3031</v>
      </c>
      <c r="AT4005">
        <v>141.1000061035156</v>
      </c>
      <c r="AU4005">
        <v>76.05999755859375</v>
      </c>
      <c r="AV4005">
        <v>322.20001220703119</v>
      </c>
      <c r="AX4005">
        <v>20.54999923706055</v>
      </c>
    </row>
    <row r="4006" spans="1:50">
      <c r="A4006" s="2">
        <v>42591</v>
      </c>
      <c r="B4006">
        <v>42.770000457763672</v>
      </c>
      <c r="C4006">
        <v>44.979999542236328</v>
      </c>
      <c r="D4006">
        <v>2.6150000095367432</v>
      </c>
      <c r="E4006">
        <v>1339</v>
      </c>
      <c r="F4006">
        <v>19.813999176025391</v>
      </c>
      <c r="G4006">
        <v>2.149499893188477</v>
      </c>
      <c r="H4006">
        <v>693.0999755859375</v>
      </c>
      <c r="I4006">
        <v>1156.5</v>
      </c>
      <c r="J4006">
        <v>322.25</v>
      </c>
      <c r="K4006">
        <v>417</v>
      </c>
      <c r="L4006">
        <v>1022</v>
      </c>
      <c r="M4006">
        <v>141.1000061035156</v>
      </c>
      <c r="N4006">
        <v>73.05999755859375</v>
      </c>
      <c r="O4006">
        <v>20.389999389648441</v>
      </c>
      <c r="Q4006">
        <v>332.20001220703119</v>
      </c>
      <c r="R4006">
        <v>116.97499847412109</v>
      </c>
      <c r="S4006">
        <v>150.17500305175781</v>
      </c>
      <c r="T4006">
        <v>66.925003051757813</v>
      </c>
      <c r="U4006">
        <v>2976</v>
      </c>
      <c r="Y4006">
        <v>1.330700039863586</v>
      </c>
      <c r="Z4006">
        <v>1.3461999893188481</v>
      </c>
      <c r="AA4006">
        <v>1339</v>
      </c>
      <c r="AB4006">
        <v>19.813999176025391</v>
      </c>
      <c r="AC4006">
        <v>109.390625</v>
      </c>
      <c r="AD4006">
        <v>121.640625</v>
      </c>
      <c r="AE4006">
        <v>132.34375</v>
      </c>
      <c r="AF4006">
        <v>172.71875</v>
      </c>
      <c r="AG4006">
        <v>2177.5</v>
      </c>
      <c r="AH4006">
        <v>18466</v>
      </c>
      <c r="AI4006">
        <v>4791.75</v>
      </c>
      <c r="AK4006">
        <v>175.25</v>
      </c>
      <c r="AL4006">
        <v>410</v>
      </c>
      <c r="AM4006">
        <v>970</v>
      </c>
      <c r="AN4006">
        <v>339.20001220703119</v>
      </c>
      <c r="AO4006">
        <v>31.170000076293949</v>
      </c>
      <c r="AP4006">
        <v>150.17500305175781</v>
      </c>
      <c r="AQ4006">
        <v>66.925003051757813</v>
      </c>
      <c r="AR4006">
        <v>116.97499847412109</v>
      </c>
      <c r="AS4006">
        <v>2976</v>
      </c>
      <c r="AT4006">
        <v>141.1000061035156</v>
      </c>
      <c r="AU4006">
        <v>73.05999755859375</v>
      </c>
      <c r="AV4006">
        <v>332.20001220703119</v>
      </c>
      <c r="AX4006">
        <v>20.389999389648441</v>
      </c>
    </row>
    <row r="4007" spans="1:50">
      <c r="A4007" s="2">
        <v>42592</v>
      </c>
      <c r="B4007">
        <v>41.709999084472663</v>
      </c>
      <c r="C4007">
        <v>44.049999237060547</v>
      </c>
      <c r="D4007">
        <v>2.5610001087188721</v>
      </c>
      <c r="E4007">
        <v>1344.300048828125</v>
      </c>
      <c r="F4007">
        <v>20.134000778198239</v>
      </c>
      <c r="G4007">
        <v>2.1705000400543208</v>
      </c>
      <c r="H4007">
        <v>725.1500244140625</v>
      </c>
      <c r="I4007">
        <v>1180.599975585938</v>
      </c>
      <c r="J4007">
        <v>322.5</v>
      </c>
      <c r="K4007">
        <v>421.75</v>
      </c>
      <c r="L4007">
        <v>1017</v>
      </c>
      <c r="M4007">
        <v>138.6499938964844</v>
      </c>
      <c r="N4007">
        <v>71.160003662109375</v>
      </c>
      <c r="O4007">
        <v>19.639999389648441</v>
      </c>
      <c r="Q4007">
        <v>330.70001220703119</v>
      </c>
      <c r="R4007">
        <v>116.84999847412109</v>
      </c>
      <c r="S4007">
        <v>149.7250061035156</v>
      </c>
      <c r="T4007">
        <v>67.125</v>
      </c>
      <c r="U4007">
        <v>3020</v>
      </c>
      <c r="Y4007">
        <v>1.318400025367737</v>
      </c>
      <c r="Z4007">
        <v>1.301399946212769</v>
      </c>
      <c r="AA4007">
        <v>1344.300048828125</v>
      </c>
      <c r="AB4007">
        <v>20.134000778198239</v>
      </c>
      <c r="AC4007">
        <v>109.453125</v>
      </c>
      <c r="AD4007">
        <v>121.84375</v>
      </c>
      <c r="AE4007">
        <v>132.734375</v>
      </c>
      <c r="AF4007">
        <v>173.46875</v>
      </c>
      <c r="AG4007">
        <v>2172.75</v>
      </c>
      <c r="AH4007">
        <v>18452</v>
      </c>
      <c r="AI4007">
        <v>4781.5</v>
      </c>
      <c r="AK4007">
        <v>172</v>
      </c>
      <c r="AL4007">
        <v>411.75</v>
      </c>
      <c r="AM4007">
        <v>952</v>
      </c>
      <c r="AN4007">
        <v>336.20001220703119</v>
      </c>
      <c r="AO4007">
        <v>31.5</v>
      </c>
      <c r="AP4007">
        <v>149.7250061035156</v>
      </c>
      <c r="AQ4007">
        <v>67.125</v>
      </c>
      <c r="AR4007">
        <v>116.84999847412109</v>
      </c>
      <c r="AS4007">
        <v>3020</v>
      </c>
      <c r="AT4007">
        <v>138.6499938964844</v>
      </c>
      <c r="AU4007">
        <v>71.160003662109375</v>
      </c>
      <c r="AV4007">
        <v>330.70001220703119</v>
      </c>
      <c r="AX4007">
        <v>19.639999389648441</v>
      </c>
    </row>
    <row r="4008" spans="1:50">
      <c r="A4008" s="2">
        <v>42593</v>
      </c>
      <c r="B4008">
        <v>43.490001678466797</v>
      </c>
      <c r="C4008">
        <v>46.040000915527337</v>
      </c>
      <c r="D4008">
        <v>2.5510001182556148</v>
      </c>
      <c r="E4008">
        <v>1342.5</v>
      </c>
      <c r="F4008">
        <v>19.983999252319339</v>
      </c>
      <c r="G4008">
        <v>2.190000057220459</v>
      </c>
      <c r="H4008">
        <v>690.54998779296875</v>
      </c>
      <c r="I4008">
        <v>1154.199951171875</v>
      </c>
      <c r="J4008">
        <v>321</v>
      </c>
      <c r="K4008">
        <v>416.25</v>
      </c>
      <c r="L4008">
        <v>1022.25</v>
      </c>
      <c r="M4008">
        <v>137.69999694824219</v>
      </c>
      <c r="N4008">
        <v>71.269996643066406</v>
      </c>
      <c r="O4008">
        <v>19.60000038146973</v>
      </c>
      <c r="Q4008">
        <v>322.60000610351563</v>
      </c>
      <c r="R4008">
        <v>116.02500152587891</v>
      </c>
      <c r="S4008">
        <v>148.7250061035156</v>
      </c>
      <c r="T4008">
        <v>67.199996948242188</v>
      </c>
      <c r="U4008">
        <v>3002</v>
      </c>
      <c r="Y4008">
        <v>1.384899973869324</v>
      </c>
      <c r="Z4008">
        <v>1.361700057983398</v>
      </c>
      <c r="AA4008">
        <v>1342.5</v>
      </c>
      <c r="AB4008">
        <v>19.983999252319339</v>
      </c>
      <c r="AC4008">
        <v>109.328125</v>
      </c>
      <c r="AD4008">
        <v>121.4296875</v>
      </c>
      <c r="AE4008">
        <v>132.046875</v>
      </c>
      <c r="AF4008">
        <v>171.78125</v>
      </c>
      <c r="AG4008">
        <v>2181.75</v>
      </c>
      <c r="AH4008">
        <v>18565</v>
      </c>
      <c r="AI4008">
        <v>4800</v>
      </c>
      <c r="AK4008">
        <v>169</v>
      </c>
      <c r="AL4008">
        <v>412.25</v>
      </c>
      <c r="AM4008">
        <v>931.5</v>
      </c>
      <c r="AN4008">
        <v>333.89999389648438</v>
      </c>
      <c r="AO4008">
        <v>31.70999908447266</v>
      </c>
      <c r="AP4008">
        <v>148.7250061035156</v>
      </c>
      <c r="AQ4008">
        <v>67.199996948242188</v>
      </c>
      <c r="AR4008">
        <v>116.02500152587891</v>
      </c>
      <c r="AS4008">
        <v>3002</v>
      </c>
      <c r="AT4008">
        <v>137.69999694824219</v>
      </c>
      <c r="AU4008">
        <v>71.269996643066406</v>
      </c>
      <c r="AV4008">
        <v>322.60000610351563</v>
      </c>
      <c r="AX4008">
        <v>19.60000038146973</v>
      </c>
    </row>
    <row r="4009" spans="1:50">
      <c r="A4009" s="2">
        <v>42594</v>
      </c>
      <c r="B4009">
        <v>44.490001678466797</v>
      </c>
      <c r="C4009">
        <v>46.970001220703118</v>
      </c>
      <c r="D4009">
        <v>2.5859999656677251</v>
      </c>
      <c r="E4009">
        <v>1335.800048828125</v>
      </c>
      <c r="F4009">
        <v>19.672000885009769</v>
      </c>
      <c r="G4009">
        <v>2.1405000686645508</v>
      </c>
      <c r="H4009">
        <v>689.54998779296875</v>
      </c>
      <c r="I4009">
        <v>1126.800048828125</v>
      </c>
      <c r="J4009">
        <v>322.25</v>
      </c>
      <c r="K4009">
        <v>422.5</v>
      </c>
      <c r="L4009">
        <v>1003.25</v>
      </c>
      <c r="M4009">
        <v>136.8500061035156</v>
      </c>
      <c r="N4009">
        <v>69.879997253417969</v>
      </c>
      <c r="O4009">
        <v>19.70999908447266</v>
      </c>
      <c r="Q4009">
        <v>324.10000610351563</v>
      </c>
      <c r="R4009">
        <v>116.3249969482422</v>
      </c>
      <c r="S4009">
        <v>149.07499694824219</v>
      </c>
      <c r="T4009">
        <v>67.150001525878906</v>
      </c>
      <c r="U4009">
        <v>2993</v>
      </c>
      <c r="Y4009">
        <v>1.408599972724915</v>
      </c>
      <c r="Z4009">
        <v>1.37090003490448</v>
      </c>
      <c r="AA4009">
        <v>1335.800048828125</v>
      </c>
      <c r="AB4009">
        <v>19.672000885009769</v>
      </c>
      <c r="AC4009">
        <v>109.4140625</v>
      </c>
      <c r="AD4009">
        <v>121.6953125</v>
      </c>
      <c r="AE4009">
        <v>132.53125</v>
      </c>
      <c r="AF4009">
        <v>172.96875</v>
      </c>
      <c r="AG4009">
        <v>2180.25</v>
      </c>
      <c r="AH4009">
        <v>18523</v>
      </c>
      <c r="AI4009">
        <v>4804.25</v>
      </c>
      <c r="AK4009">
        <v>167</v>
      </c>
      <c r="AL4009">
        <v>416.25</v>
      </c>
      <c r="AM4009">
        <v>965.5</v>
      </c>
      <c r="AN4009">
        <v>332.89999389648438</v>
      </c>
      <c r="AO4009">
        <v>31.89999961853027</v>
      </c>
      <c r="AP4009">
        <v>149.07499694824219</v>
      </c>
      <c r="AQ4009">
        <v>67.150001525878906</v>
      </c>
      <c r="AR4009">
        <v>116.3249969482422</v>
      </c>
      <c r="AS4009">
        <v>2993</v>
      </c>
      <c r="AT4009">
        <v>136.8500061035156</v>
      </c>
      <c r="AU4009">
        <v>69.879997253417969</v>
      </c>
      <c r="AV4009">
        <v>324.10000610351563</v>
      </c>
      <c r="AX4009">
        <v>19.70999908447266</v>
      </c>
    </row>
    <row r="4010" spans="1:50">
      <c r="A4010" s="2">
        <v>42597</v>
      </c>
      <c r="B4010">
        <v>45.740001678466797</v>
      </c>
      <c r="C4010">
        <v>48.349998474121087</v>
      </c>
      <c r="D4010">
        <v>2.589999914169312</v>
      </c>
      <c r="E4010">
        <v>1340.300048828125</v>
      </c>
      <c r="F4010">
        <v>19.820999145507809</v>
      </c>
      <c r="G4010">
        <v>2.15149998664856</v>
      </c>
      <c r="H4010">
        <v>691.0999755859375</v>
      </c>
      <c r="I4010">
        <v>1113.800048828125</v>
      </c>
      <c r="J4010">
        <v>326.5</v>
      </c>
      <c r="K4010">
        <v>422</v>
      </c>
      <c r="L4010">
        <v>1023.75</v>
      </c>
      <c r="M4010">
        <v>136.94999694824219</v>
      </c>
      <c r="N4010">
        <v>68.089996337890625</v>
      </c>
      <c r="O4010">
        <v>19.979999542236332</v>
      </c>
      <c r="Q4010">
        <v>324.60000610351563</v>
      </c>
      <c r="R4010">
        <v>115.9250030517578</v>
      </c>
      <c r="S4010">
        <v>148.6499938964844</v>
      </c>
      <c r="T4010">
        <v>62.5</v>
      </c>
      <c r="U4010">
        <v>3030</v>
      </c>
      <c r="Y4010">
        <v>1.4499000310897829</v>
      </c>
      <c r="Z4010">
        <v>1.4006999731063841</v>
      </c>
      <c r="AA4010">
        <v>1340.300048828125</v>
      </c>
      <c r="AB4010">
        <v>19.820999145507809</v>
      </c>
      <c r="AC4010">
        <v>109.375</v>
      </c>
      <c r="AD4010">
        <v>121.546875</v>
      </c>
      <c r="AE4010">
        <v>132.25</v>
      </c>
      <c r="AF4010">
        <v>171.75</v>
      </c>
      <c r="AG4010">
        <v>2186</v>
      </c>
      <c r="AH4010">
        <v>18582</v>
      </c>
      <c r="AI4010">
        <v>4822.75</v>
      </c>
      <c r="AK4010">
        <v>172</v>
      </c>
      <c r="AL4010">
        <v>411.75</v>
      </c>
      <c r="AM4010">
        <v>1024.5</v>
      </c>
      <c r="AN4010">
        <v>339.60000610351563</v>
      </c>
      <c r="AO4010">
        <v>33.209999084472663</v>
      </c>
      <c r="AP4010">
        <v>148.6499938964844</v>
      </c>
      <c r="AQ4010">
        <v>62.5</v>
      </c>
      <c r="AR4010">
        <v>115.9250030517578</v>
      </c>
      <c r="AS4010">
        <v>3030</v>
      </c>
      <c r="AT4010">
        <v>136.94999694824219</v>
      </c>
      <c r="AU4010">
        <v>68.089996337890625</v>
      </c>
      <c r="AV4010">
        <v>324.60000610351563</v>
      </c>
      <c r="AX4010">
        <v>19.979999542236332</v>
      </c>
    </row>
    <row r="4011" spans="1:50">
      <c r="A4011" s="2">
        <v>42598</v>
      </c>
      <c r="B4011">
        <v>46.580001831054688</v>
      </c>
      <c r="C4011">
        <v>49.229999542236328</v>
      </c>
      <c r="D4011">
        <v>2.6170001029968262</v>
      </c>
      <c r="E4011">
        <v>1350.5</v>
      </c>
      <c r="F4011">
        <v>19.84799957275391</v>
      </c>
      <c r="G4011">
        <v>2.1719999313354492</v>
      </c>
      <c r="H4011">
        <v>704.04998779296875</v>
      </c>
      <c r="I4011">
        <v>1121.800048828125</v>
      </c>
      <c r="J4011">
        <v>327.5</v>
      </c>
      <c r="K4011">
        <v>423.5</v>
      </c>
      <c r="L4011">
        <v>1019.5</v>
      </c>
      <c r="M4011">
        <v>137.3999938964844</v>
      </c>
      <c r="N4011">
        <v>68.010002136230469</v>
      </c>
      <c r="O4011">
        <v>20.260000228881839</v>
      </c>
      <c r="Q4011">
        <v>323.29998779296881</v>
      </c>
      <c r="R4011">
        <v>115.5</v>
      </c>
      <c r="S4011">
        <v>147.125</v>
      </c>
      <c r="T4011">
        <v>59.849998474121087</v>
      </c>
      <c r="U4011">
        <v>3041</v>
      </c>
      <c r="Y4011">
        <v>1.4613000154495239</v>
      </c>
      <c r="Z4011">
        <v>1.4226000308990481</v>
      </c>
      <c r="AA4011">
        <v>1350.5</v>
      </c>
      <c r="AB4011">
        <v>19.84799957275391</v>
      </c>
      <c r="AC4011">
        <v>109.3203125</v>
      </c>
      <c r="AD4011">
        <v>121.3984375</v>
      </c>
      <c r="AE4011">
        <v>132</v>
      </c>
      <c r="AF4011">
        <v>171.09375</v>
      </c>
      <c r="AG4011">
        <v>2176.75</v>
      </c>
      <c r="AH4011">
        <v>18524</v>
      </c>
      <c r="AI4011">
        <v>4798.5</v>
      </c>
      <c r="AK4011">
        <v>172.5</v>
      </c>
      <c r="AL4011">
        <v>411.25</v>
      </c>
      <c r="AM4011">
        <v>1043.5</v>
      </c>
      <c r="AN4011">
        <v>336.70001220703119</v>
      </c>
      <c r="AO4011">
        <v>33.380001068115227</v>
      </c>
      <c r="AP4011">
        <v>147.125</v>
      </c>
      <c r="AQ4011">
        <v>59.849998474121087</v>
      </c>
      <c r="AR4011">
        <v>115.5</v>
      </c>
      <c r="AS4011">
        <v>3041</v>
      </c>
      <c r="AT4011">
        <v>137.3999938964844</v>
      </c>
      <c r="AU4011">
        <v>68.010002136230469</v>
      </c>
      <c r="AV4011">
        <v>323.29998779296881</v>
      </c>
      <c r="AX4011">
        <v>20.260000228881839</v>
      </c>
    </row>
    <row r="4012" spans="1:50">
      <c r="A4012" s="2">
        <v>42599</v>
      </c>
      <c r="B4012">
        <v>46.790000915527337</v>
      </c>
      <c r="C4012">
        <v>49.849998474121087</v>
      </c>
      <c r="D4012">
        <v>2.6189999580383301</v>
      </c>
      <c r="E4012">
        <v>1342.699951171875</v>
      </c>
      <c r="F4012">
        <v>19.62700080871582</v>
      </c>
      <c r="G4012">
        <v>2.151999950408936</v>
      </c>
      <c r="H4012">
        <v>690.70001220703125</v>
      </c>
      <c r="I4012">
        <v>1112.5</v>
      </c>
      <c r="J4012">
        <v>330.25</v>
      </c>
      <c r="K4012">
        <v>426</v>
      </c>
      <c r="L4012">
        <v>1030.5</v>
      </c>
      <c r="M4012">
        <v>135.05000305175781</v>
      </c>
      <c r="N4012">
        <v>68.360000610351563</v>
      </c>
      <c r="O4012">
        <v>19.719999313354489</v>
      </c>
      <c r="Q4012">
        <v>323</v>
      </c>
      <c r="R4012">
        <v>114.75</v>
      </c>
      <c r="S4012">
        <v>146.7250061035156</v>
      </c>
      <c r="T4012">
        <v>61</v>
      </c>
      <c r="U4012">
        <v>3055</v>
      </c>
      <c r="Y4012">
        <v>1.4891999959945681</v>
      </c>
      <c r="Z4012">
        <v>1.450500011444092</v>
      </c>
      <c r="AA4012">
        <v>1342.699951171875</v>
      </c>
      <c r="AB4012">
        <v>19.62700080871582</v>
      </c>
      <c r="AC4012">
        <v>109.328125</v>
      </c>
      <c r="AD4012">
        <v>121.4375</v>
      </c>
      <c r="AE4012">
        <v>132.109375</v>
      </c>
      <c r="AF4012">
        <v>171.59375</v>
      </c>
      <c r="AG4012">
        <v>2179.75</v>
      </c>
      <c r="AH4012">
        <v>18541</v>
      </c>
      <c r="AI4012">
        <v>4804</v>
      </c>
      <c r="AK4012">
        <v>170.5</v>
      </c>
      <c r="AL4012">
        <v>418.25</v>
      </c>
      <c r="AM4012">
        <v>1022.5</v>
      </c>
      <c r="AN4012">
        <v>336.70001220703119</v>
      </c>
      <c r="AO4012">
        <v>34.009998321533203</v>
      </c>
      <c r="AP4012">
        <v>146.7250061035156</v>
      </c>
      <c r="AQ4012">
        <v>61</v>
      </c>
      <c r="AR4012">
        <v>114.75</v>
      </c>
      <c r="AS4012">
        <v>3055</v>
      </c>
      <c r="AT4012">
        <v>135.05000305175781</v>
      </c>
      <c r="AU4012">
        <v>68.360000610351563</v>
      </c>
      <c r="AV4012">
        <v>323</v>
      </c>
      <c r="AX4012">
        <v>19.719999313354489</v>
      </c>
    </row>
    <row r="4013" spans="1:50">
      <c r="A4013" s="2">
        <v>42600</v>
      </c>
      <c r="B4013">
        <v>48.220001220703118</v>
      </c>
      <c r="C4013">
        <v>50.889999389648438</v>
      </c>
      <c r="D4013">
        <v>2.6740000247955318</v>
      </c>
      <c r="E4013">
        <v>1351.199951171875</v>
      </c>
      <c r="F4013">
        <v>19.719999313354489</v>
      </c>
      <c r="G4013">
        <v>2.1670000553131099</v>
      </c>
      <c r="H4013">
        <v>712.4000244140625</v>
      </c>
      <c r="I4013">
        <v>1131</v>
      </c>
      <c r="J4013">
        <v>332</v>
      </c>
      <c r="K4013">
        <v>427</v>
      </c>
      <c r="L4013">
        <v>1032.25</v>
      </c>
      <c r="M4013">
        <v>138.1499938964844</v>
      </c>
      <c r="N4013">
        <v>68.5</v>
      </c>
      <c r="O4013">
        <v>19.979999542236332</v>
      </c>
      <c r="Q4013">
        <v>320.29998779296881</v>
      </c>
      <c r="R4013">
        <v>113.5749969482422</v>
      </c>
      <c r="S4013">
        <v>145.0249938964844</v>
      </c>
      <c r="T4013">
        <v>60.700000762939453</v>
      </c>
      <c r="U4013">
        <v>3109</v>
      </c>
      <c r="Y4013">
        <v>1.526000022888184</v>
      </c>
      <c r="Z4013">
        <v>1.4896999597549441</v>
      </c>
      <c r="AA4013">
        <v>1351.199951171875</v>
      </c>
      <c r="AB4013">
        <v>19.719999313354489</v>
      </c>
      <c r="AC4013">
        <v>109.3828125</v>
      </c>
      <c r="AD4013">
        <v>121.6328125</v>
      </c>
      <c r="AE4013">
        <v>132.375</v>
      </c>
      <c r="AF4013">
        <v>171.90625</v>
      </c>
      <c r="AG4013">
        <v>2183.5</v>
      </c>
      <c r="AH4013">
        <v>18565</v>
      </c>
      <c r="AI4013">
        <v>4808.5</v>
      </c>
      <c r="AK4013">
        <v>170</v>
      </c>
      <c r="AL4013">
        <v>421</v>
      </c>
      <c r="AM4013">
        <v>1022</v>
      </c>
      <c r="AN4013">
        <v>334.39999389648438</v>
      </c>
      <c r="AO4013">
        <v>34.189998626708977</v>
      </c>
      <c r="AP4013">
        <v>145.0249938964844</v>
      </c>
      <c r="AQ4013">
        <v>60.700000762939453</v>
      </c>
      <c r="AR4013">
        <v>113.5749969482422</v>
      </c>
      <c r="AS4013">
        <v>3109</v>
      </c>
      <c r="AT4013">
        <v>138.1499938964844</v>
      </c>
      <c r="AU4013">
        <v>68.5</v>
      </c>
      <c r="AV4013">
        <v>320.29998779296881</v>
      </c>
      <c r="AX4013">
        <v>19.979999542236332</v>
      </c>
    </row>
    <row r="4014" spans="1:50">
      <c r="A4014" s="2">
        <v>42601</v>
      </c>
      <c r="B4014">
        <v>48.520000457763672</v>
      </c>
      <c r="C4014">
        <v>50.880001068115227</v>
      </c>
      <c r="D4014">
        <v>2.5840001106262211</v>
      </c>
      <c r="E4014">
        <v>1340.400024414062</v>
      </c>
      <c r="F4014">
        <v>19.30100059509277</v>
      </c>
      <c r="G4014">
        <v>2.1665000915527339</v>
      </c>
      <c r="H4014">
        <v>708.45001220703125</v>
      </c>
      <c r="I4014">
        <v>1116.199951171875</v>
      </c>
      <c r="J4014">
        <v>334.25</v>
      </c>
      <c r="K4014">
        <v>427</v>
      </c>
      <c r="L4014">
        <v>1027</v>
      </c>
      <c r="M4014">
        <v>138.80000305175781</v>
      </c>
      <c r="N4014">
        <v>67.569999694824219</v>
      </c>
      <c r="O4014">
        <v>19.770000457763668</v>
      </c>
      <c r="Q4014">
        <v>322.29998779296881</v>
      </c>
      <c r="R4014">
        <v>113.5500030517578</v>
      </c>
      <c r="S4014">
        <v>146.07499694824219</v>
      </c>
      <c r="T4014">
        <v>61.924999237060547</v>
      </c>
      <c r="U4014">
        <v>3095</v>
      </c>
      <c r="Y4014">
        <v>1.519600033760071</v>
      </c>
      <c r="Z4014">
        <v>1.5128999948501589</v>
      </c>
      <c r="AA4014">
        <v>1340.400024414062</v>
      </c>
      <c r="AB4014">
        <v>19.30100059509277</v>
      </c>
      <c r="AC4014">
        <v>109.3125</v>
      </c>
      <c r="AD4014">
        <v>121.3828125</v>
      </c>
      <c r="AE4014">
        <v>131.953125</v>
      </c>
      <c r="AF4014">
        <v>171.09375</v>
      </c>
      <c r="AG4014">
        <v>2181.75</v>
      </c>
      <c r="AH4014">
        <v>18540</v>
      </c>
      <c r="AI4014">
        <v>4807</v>
      </c>
      <c r="AK4014">
        <v>169.75</v>
      </c>
      <c r="AL4014">
        <v>418.75</v>
      </c>
      <c r="AM4014">
        <v>1025.5</v>
      </c>
      <c r="AN4014">
        <v>330</v>
      </c>
      <c r="AO4014">
        <v>34.139999389648438</v>
      </c>
      <c r="AP4014">
        <v>146.07499694824219</v>
      </c>
      <c r="AQ4014">
        <v>61.924999237060547</v>
      </c>
      <c r="AR4014">
        <v>113.5500030517578</v>
      </c>
      <c r="AS4014">
        <v>3095</v>
      </c>
      <c r="AT4014">
        <v>138.80000305175781</v>
      </c>
      <c r="AU4014">
        <v>67.569999694824219</v>
      </c>
      <c r="AV4014">
        <v>322.29998779296881</v>
      </c>
      <c r="AX4014">
        <v>19.770000457763668</v>
      </c>
    </row>
    <row r="4015" spans="1:50">
      <c r="A4015" s="2">
        <v>42604</v>
      </c>
      <c r="B4015">
        <v>47.049999237060547</v>
      </c>
      <c r="C4015">
        <v>49.159999847412109</v>
      </c>
      <c r="D4015">
        <v>2.6789999008178711</v>
      </c>
      <c r="E4015">
        <v>1337.699951171875</v>
      </c>
      <c r="F4015">
        <v>18.843000411987301</v>
      </c>
      <c r="G4015">
        <v>2.1400001049041748</v>
      </c>
      <c r="H4015">
        <v>691.25</v>
      </c>
      <c r="I4015">
        <v>1106.5</v>
      </c>
      <c r="J4015">
        <v>333.25</v>
      </c>
      <c r="K4015">
        <v>415.25</v>
      </c>
      <c r="L4015">
        <v>1035.25</v>
      </c>
      <c r="M4015">
        <v>144.1000061035156</v>
      </c>
      <c r="N4015">
        <v>67.919998168945313</v>
      </c>
      <c r="O4015">
        <v>20.420000076293949</v>
      </c>
      <c r="Q4015">
        <v>323.20001220703119</v>
      </c>
      <c r="R4015">
        <v>113.4250030517578</v>
      </c>
      <c r="S4015">
        <v>147.0249938964844</v>
      </c>
      <c r="T4015">
        <v>61.150001525878913</v>
      </c>
      <c r="U4015">
        <v>2983</v>
      </c>
      <c r="Y4015">
        <v>1.4864000082015989</v>
      </c>
      <c r="Z4015">
        <v>1.484200000762939</v>
      </c>
      <c r="AA4015">
        <v>1337.699951171875</v>
      </c>
      <c r="AB4015">
        <v>18.843000411987301</v>
      </c>
      <c r="AC4015">
        <v>109.328125</v>
      </c>
      <c r="AD4015">
        <v>121.5234375</v>
      </c>
      <c r="AE4015">
        <v>132.28125</v>
      </c>
      <c r="AF4015">
        <v>172.375</v>
      </c>
      <c r="AG4015">
        <v>2181.5</v>
      </c>
      <c r="AH4015">
        <v>18519</v>
      </c>
      <c r="AI4015">
        <v>4811.75</v>
      </c>
      <c r="AK4015">
        <v>172.25</v>
      </c>
      <c r="AL4015">
        <v>413.75</v>
      </c>
      <c r="AM4015">
        <v>1047.5</v>
      </c>
      <c r="AN4015">
        <v>334.20001220703119</v>
      </c>
      <c r="AO4015">
        <v>33.889999389648438</v>
      </c>
      <c r="AP4015">
        <v>147.0249938964844</v>
      </c>
      <c r="AQ4015">
        <v>61.150001525878913</v>
      </c>
      <c r="AR4015">
        <v>113.4250030517578</v>
      </c>
      <c r="AS4015">
        <v>2983</v>
      </c>
      <c r="AT4015">
        <v>144.1000061035156</v>
      </c>
      <c r="AU4015">
        <v>67.919998168945313</v>
      </c>
      <c r="AV4015">
        <v>323.20001220703119</v>
      </c>
      <c r="AX4015">
        <v>20.420000076293949</v>
      </c>
    </row>
    <row r="4016" spans="1:50">
      <c r="A4016" s="2">
        <v>42605</v>
      </c>
      <c r="B4016">
        <v>48.099998474121087</v>
      </c>
      <c r="C4016">
        <v>49.959999084472663</v>
      </c>
      <c r="D4016">
        <v>2.7609999179840088</v>
      </c>
      <c r="E4016">
        <v>1340.599975585938</v>
      </c>
      <c r="F4016">
        <v>18.909999847412109</v>
      </c>
      <c r="G4016">
        <v>2.1150000095367432</v>
      </c>
      <c r="H4016">
        <v>698.95001220703125</v>
      </c>
      <c r="I4016">
        <v>1108.800048828125</v>
      </c>
      <c r="J4016">
        <v>328.5</v>
      </c>
      <c r="K4016">
        <v>407.75</v>
      </c>
      <c r="L4016">
        <v>1034.25</v>
      </c>
      <c r="M4016">
        <v>145.30000305175781</v>
      </c>
      <c r="N4016">
        <v>68.120002746582031</v>
      </c>
      <c r="O4016">
        <v>20.729999542236332</v>
      </c>
      <c r="Q4016">
        <v>325</v>
      </c>
      <c r="R4016">
        <v>113.25</v>
      </c>
      <c r="S4016">
        <v>146.44999694824219</v>
      </c>
      <c r="T4016">
        <v>60.525001525878913</v>
      </c>
      <c r="U4016">
        <v>3039</v>
      </c>
      <c r="Y4016">
        <v>1.501799941062927</v>
      </c>
      <c r="Z4016">
        <v>1.4988000392913821</v>
      </c>
      <c r="AA4016">
        <v>1340.599975585938</v>
      </c>
      <c r="AB4016">
        <v>18.909999847412109</v>
      </c>
      <c r="AC4016">
        <v>109.3046875</v>
      </c>
      <c r="AD4016">
        <v>121.46875</v>
      </c>
      <c r="AE4016">
        <v>132.21875</v>
      </c>
      <c r="AF4016">
        <v>172.4375</v>
      </c>
      <c r="AG4016">
        <v>2185.25</v>
      </c>
      <c r="AH4016">
        <v>18528</v>
      </c>
      <c r="AI4016">
        <v>4817</v>
      </c>
      <c r="AK4016">
        <v>171.5</v>
      </c>
      <c r="AL4016">
        <v>407.25</v>
      </c>
      <c r="AM4016">
        <v>1030.5</v>
      </c>
      <c r="AN4016">
        <v>332.39999389648438</v>
      </c>
      <c r="AO4016">
        <v>33.889999389648438</v>
      </c>
      <c r="AP4016">
        <v>146.44999694824219</v>
      </c>
      <c r="AQ4016">
        <v>60.525001525878913</v>
      </c>
      <c r="AR4016">
        <v>113.25</v>
      </c>
      <c r="AS4016">
        <v>3039</v>
      </c>
      <c r="AT4016">
        <v>145.30000305175781</v>
      </c>
      <c r="AU4016">
        <v>68.120002746582031</v>
      </c>
      <c r="AV4016">
        <v>325</v>
      </c>
      <c r="AX4016">
        <v>20.729999542236332</v>
      </c>
    </row>
    <row r="4017" spans="1:50">
      <c r="A4017" s="2">
        <v>42606</v>
      </c>
      <c r="B4017">
        <v>46.770000457763672</v>
      </c>
      <c r="C4017">
        <v>49.049999237060547</v>
      </c>
      <c r="D4017">
        <v>2.7960000038146968</v>
      </c>
      <c r="E4017">
        <v>1324.400024414062</v>
      </c>
      <c r="F4017">
        <v>18.545000076293949</v>
      </c>
      <c r="G4017">
        <v>2.0759999752044682</v>
      </c>
      <c r="H4017">
        <v>682.4000244140625</v>
      </c>
      <c r="I4017">
        <v>1079.699951171875</v>
      </c>
      <c r="J4017">
        <v>327.5</v>
      </c>
      <c r="K4017">
        <v>404</v>
      </c>
      <c r="L4017">
        <v>1030.75</v>
      </c>
      <c r="M4017">
        <v>142.1499938964844</v>
      </c>
      <c r="N4017">
        <v>67.410003662109375</v>
      </c>
      <c r="O4017">
        <v>20.219999313354489</v>
      </c>
      <c r="Q4017">
        <v>318.89999389648438</v>
      </c>
      <c r="R4017">
        <v>112.72499847412109</v>
      </c>
      <c r="S4017">
        <v>146.6499938964844</v>
      </c>
      <c r="T4017">
        <v>60.325000762939453</v>
      </c>
      <c r="U4017">
        <v>3015</v>
      </c>
      <c r="Y4017">
        <v>1.4962999820709231</v>
      </c>
      <c r="Z4017">
        <v>1.509600043296814</v>
      </c>
      <c r="AA4017">
        <v>1324.400024414062</v>
      </c>
      <c r="AB4017">
        <v>18.545000076293949</v>
      </c>
      <c r="AC4017">
        <v>109.296875</v>
      </c>
      <c r="AD4017">
        <v>121.4765625</v>
      </c>
      <c r="AE4017">
        <v>132.21875</v>
      </c>
      <c r="AF4017">
        <v>172.25</v>
      </c>
      <c r="AG4017">
        <v>2175</v>
      </c>
      <c r="AH4017">
        <v>18472</v>
      </c>
      <c r="AI4017">
        <v>4786.25</v>
      </c>
      <c r="AK4017">
        <v>169.25</v>
      </c>
      <c r="AL4017">
        <v>407.75</v>
      </c>
      <c r="AM4017">
        <v>1008</v>
      </c>
      <c r="AN4017">
        <v>331.5</v>
      </c>
      <c r="AO4017">
        <v>33.569999694824219</v>
      </c>
      <c r="AP4017">
        <v>146.6499938964844</v>
      </c>
      <c r="AQ4017">
        <v>60.325000762939453</v>
      </c>
      <c r="AR4017">
        <v>112.72499847412109</v>
      </c>
      <c r="AS4017">
        <v>3015</v>
      </c>
      <c r="AT4017">
        <v>142.1499938964844</v>
      </c>
      <c r="AU4017">
        <v>67.410003662109375</v>
      </c>
      <c r="AV4017">
        <v>318.89999389648438</v>
      </c>
      <c r="AX4017">
        <v>20.219999313354489</v>
      </c>
    </row>
    <row r="4018" spans="1:50">
      <c r="A4018" s="2">
        <v>42607</v>
      </c>
      <c r="B4018">
        <v>47.330001831054688</v>
      </c>
      <c r="C4018">
        <v>49.669998168945313</v>
      </c>
      <c r="D4018">
        <v>2.845999956130981</v>
      </c>
      <c r="E4018">
        <v>1320.099975585938</v>
      </c>
      <c r="F4018">
        <v>18.478000640869141</v>
      </c>
      <c r="G4018">
        <v>2.0755000114440918</v>
      </c>
      <c r="H4018">
        <v>684.9000244140625</v>
      </c>
      <c r="I4018">
        <v>1074.5</v>
      </c>
      <c r="J4018">
        <v>323.5</v>
      </c>
      <c r="K4018">
        <v>401.25</v>
      </c>
      <c r="L4018">
        <v>998.25</v>
      </c>
      <c r="M4018">
        <v>143.5</v>
      </c>
      <c r="N4018">
        <v>67.75</v>
      </c>
      <c r="O4018">
        <v>20.54999923706055</v>
      </c>
      <c r="Q4018">
        <v>316.89999389648438</v>
      </c>
      <c r="R4018">
        <v>112.47499847412109</v>
      </c>
      <c r="S4018">
        <v>146.7250061035156</v>
      </c>
      <c r="T4018">
        <v>58.700000762939453</v>
      </c>
      <c r="U4018">
        <v>3025</v>
      </c>
      <c r="Y4018">
        <v>1.509400010108948</v>
      </c>
      <c r="Z4018">
        <v>1.511399984359741</v>
      </c>
      <c r="AA4018">
        <v>1320.099975585938</v>
      </c>
      <c r="AB4018">
        <v>18.478000640869141</v>
      </c>
      <c r="AC4018">
        <v>109.265625</v>
      </c>
      <c r="AD4018">
        <v>121.375</v>
      </c>
      <c r="AE4018">
        <v>132.0625</v>
      </c>
      <c r="AF4018">
        <v>171.71875</v>
      </c>
      <c r="AG4018">
        <v>2173.5</v>
      </c>
      <c r="AH4018">
        <v>18448</v>
      </c>
      <c r="AI4018">
        <v>4782.25</v>
      </c>
      <c r="AK4018">
        <v>172.75</v>
      </c>
      <c r="AL4018">
        <v>405.5</v>
      </c>
      <c r="AM4018">
        <v>978.5</v>
      </c>
      <c r="AN4018">
        <v>324.29998779296881</v>
      </c>
      <c r="AO4018">
        <v>32.909999847412109</v>
      </c>
      <c r="AP4018">
        <v>146.7250061035156</v>
      </c>
      <c r="AQ4018">
        <v>58.700000762939453</v>
      </c>
      <c r="AR4018">
        <v>112.47499847412109</v>
      </c>
      <c r="AS4018">
        <v>3025</v>
      </c>
      <c r="AT4018">
        <v>143.5</v>
      </c>
      <c r="AU4018">
        <v>67.75</v>
      </c>
      <c r="AV4018">
        <v>316.89999389648438</v>
      </c>
      <c r="AX4018">
        <v>20.54999923706055</v>
      </c>
    </row>
    <row r="4019" spans="1:50">
      <c r="A4019" s="2">
        <v>42608</v>
      </c>
      <c r="B4019">
        <v>47.639999389648438</v>
      </c>
      <c r="C4019">
        <v>49.919998168945313</v>
      </c>
      <c r="D4019">
        <v>2.8710000514984131</v>
      </c>
      <c r="E4019">
        <v>1321.5</v>
      </c>
      <c r="F4019">
        <v>18.645000457763668</v>
      </c>
      <c r="G4019">
        <v>2.0750000476837158</v>
      </c>
      <c r="H4019">
        <v>692.04998779296875</v>
      </c>
      <c r="I4019">
        <v>1075.199951171875</v>
      </c>
      <c r="J4019">
        <v>316.25</v>
      </c>
      <c r="K4019">
        <v>383.5</v>
      </c>
      <c r="L4019">
        <v>990.75</v>
      </c>
      <c r="M4019">
        <v>143.8999938964844</v>
      </c>
      <c r="N4019">
        <v>67.709999084472656</v>
      </c>
      <c r="O4019">
        <v>20.610000610351559</v>
      </c>
      <c r="Q4019">
        <v>316.89999389648438</v>
      </c>
      <c r="R4019">
        <v>110.34999847412109</v>
      </c>
      <c r="S4019">
        <v>139.92500305175781</v>
      </c>
      <c r="T4019">
        <v>61.325000762939453</v>
      </c>
      <c r="U4019">
        <v>3012</v>
      </c>
      <c r="Y4019">
        <v>1.497200012207031</v>
      </c>
      <c r="Z4019">
        <v>1.512799978256226</v>
      </c>
      <c r="AA4019">
        <v>1321.5</v>
      </c>
      <c r="AB4019">
        <v>18.645000457763668</v>
      </c>
      <c r="AC4019">
        <v>109.140625</v>
      </c>
      <c r="AD4019">
        <v>120.9296875</v>
      </c>
      <c r="AE4019">
        <v>131.375</v>
      </c>
      <c r="AF4019">
        <v>170.3125</v>
      </c>
      <c r="AG4019">
        <v>2168.5</v>
      </c>
      <c r="AH4019">
        <v>18380</v>
      </c>
      <c r="AI4019">
        <v>4785.75</v>
      </c>
      <c r="AK4019">
        <v>169</v>
      </c>
      <c r="AL4019">
        <v>389.75</v>
      </c>
      <c r="AM4019">
        <v>973</v>
      </c>
      <c r="AN4019">
        <v>321.20001220703119</v>
      </c>
      <c r="AO4019">
        <v>32.950000762939453</v>
      </c>
      <c r="AP4019">
        <v>139.92500305175781</v>
      </c>
      <c r="AQ4019">
        <v>61.325000762939453</v>
      </c>
      <c r="AR4019">
        <v>110.34999847412109</v>
      </c>
      <c r="AS4019">
        <v>3012</v>
      </c>
      <c r="AT4019">
        <v>143.8999938964844</v>
      </c>
      <c r="AU4019">
        <v>67.709999084472656</v>
      </c>
      <c r="AV4019">
        <v>316.89999389648438</v>
      </c>
      <c r="AX4019">
        <v>20.610000610351559</v>
      </c>
    </row>
    <row r="4020" spans="1:50">
      <c r="A4020" s="2">
        <v>42611</v>
      </c>
      <c r="B4020">
        <v>46.979999542236328</v>
      </c>
      <c r="C4020">
        <v>49.259998321533203</v>
      </c>
      <c r="D4020">
        <v>2.8529999256134029</v>
      </c>
      <c r="E4020">
        <v>1322.900024414062</v>
      </c>
      <c r="F4020">
        <v>18.76199913024902</v>
      </c>
      <c r="G4020">
        <v>2.0724999904632568</v>
      </c>
      <c r="H4020">
        <v>697.29998779296875</v>
      </c>
      <c r="I4020">
        <v>1078.300048828125</v>
      </c>
      <c r="J4020">
        <v>311.75</v>
      </c>
      <c r="K4020">
        <v>370.5</v>
      </c>
      <c r="L4020">
        <v>983.25</v>
      </c>
      <c r="M4020">
        <v>144</v>
      </c>
      <c r="N4020">
        <v>66.69000244140625</v>
      </c>
      <c r="O4020">
        <v>20.670000076293949</v>
      </c>
      <c r="Q4020">
        <v>312.70001220703119</v>
      </c>
      <c r="R4020">
        <v>110.75</v>
      </c>
      <c r="S4020">
        <v>139.1499938964844</v>
      </c>
      <c r="T4020">
        <v>61.375</v>
      </c>
      <c r="U4020">
        <v>2945</v>
      </c>
      <c r="Y4020">
        <v>1.4861999750137329</v>
      </c>
      <c r="Z4020">
        <v>1.466899991035461</v>
      </c>
      <c r="AA4020">
        <v>1322.900024414062</v>
      </c>
      <c r="AB4020">
        <v>18.76199913024902</v>
      </c>
      <c r="AC4020">
        <v>109.2265625</v>
      </c>
      <c r="AD4020">
        <v>121.2578125</v>
      </c>
      <c r="AE4020">
        <v>131.953125</v>
      </c>
      <c r="AF4020">
        <v>172.09375</v>
      </c>
      <c r="AG4020">
        <v>2179.25</v>
      </c>
      <c r="AH4020">
        <v>18489</v>
      </c>
      <c r="AI4020">
        <v>4793.25</v>
      </c>
      <c r="AK4020">
        <v>162</v>
      </c>
      <c r="AL4020">
        <v>374.25</v>
      </c>
      <c r="AM4020">
        <v>947</v>
      </c>
      <c r="AN4020">
        <v>319.5</v>
      </c>
      <c r="AO4020">
        <v>32.810001373291023</v>
      </c>
      <c r="AP4020">
        <v>139.1499938964844</v>
      </c>
      <c r="AQ4020">
        <v>61.375</v>
      </c>
      <c r="AR4020">
        <v>110.75</v>
      </c>
      <c r="AS4020">
        <v>2945</v>
      </c>
      <c r="AT4020">
        <v>144</v>
      </c>
      <c r="AU4020">
        <v>66.69000244140625</v>
      </c>
      <c r="AV4020">
        <v>312.70001220703119</v>
      </c>
      <c r="AX4020">
        <v>20.670000076293949</v>
      </c>
    </row>
    <row r="4021" spans="1:50">
      <c r="A4021" s="2">
        <v>42612</v>
      </c>
      <c r="B4021">
        <v>46.349998474121087</v>
      </c>
      <c r="C4021">
        <v>48.369998931884773</v>
      </c>
      <c r="D4021">
        <v>2.8269999027252202</v>
      </c>
      <c r="E4021">
        <v>1311.699951171875</v>
      </c>
      <c r="F4021">
        <v>18.576999664306641</v>
      </c>
      <c r="G4021">
        <v>2.0690000057220459</v>
      </c>
      <c r="H4021">
        <v>677.95001220703125</v>
      </c>
      <c r="I4021">
        <v>1053.800048828125</v>
      </c>
      <c r="J4021">
        <v>304</v>
      </c>
      <c r="K4021">
        <v>363.25</v>
      </c>
      <c r="L4021">
        <v>965.5</v>
      </c>
      <c r="M4021">
        <v>144.75</v>
      </c>
      <c r="N4021">
        <v>65.970001220703125</v>
      </c>
      <c r="O4021">
        <v>20.520000457763668</v>
      </c>
      <c r="Q4021">
        <v>312.39999389648438</v>
      </c>
      <c r="R4021">
        <v>111.5</v>
      </c>
      <c r="S4021">
        <v>142.5249938964844</v>
      </c>
      <c r="T4021">
        <v>62.049999237060547</v>
      </c>
      <c r="U4021">
        <v>2913</v>
      </c>
      <c r="Y4021">
        <v>1.471099972724915</v>
      </c>
      <c r="Z4021">
        <v>1.4483000040054319</v>
      </c>
      <c r="AA4021">
        <v>1313</v>
      </c>
      <c r="AB4021">
        <v>18.576999664306641</v>
      </c>
      <c r="AC4021">
        <v>109.234375</v>
      </c>
      <c r="AD4021">
        <v>121.234375</v>
      </c>
      <c r="AE4021">
        <v>131.890625</v>
      </c>
      <c r="AF4021">
        <v>171.78125</v>
      </c>
      <c r="AG4021">
        <v>2175.25</v>
      </c>
      <c r="AH4021">
        <v>18444</v>
      </c>
      <c r="AI4021">
        <v>4776</v>
      </c>
      <c r="AK4021">
        <v>161.75</v>
      </c>
      <c r="AL4021">
        <v>367.75</v>
      </c>
      <c r="AM4021">
        <v>928</v>
      </c>
      <c r="AN4021">
        <v>313.79998779296881</v>
      </c>
      <c r="AO4021">
        <v>32.729999542236328</v>
      </c>
      <c r="AP4021">
        <v>142.5249938964844</v>
      </c>
      <c r="AQ4021">
        <v>62.049999237060547</v>
      </c>
      <c r="AR4021">
        <v>111.5</v>
      </c>
      <c r="AS4021">
        <v>2913</v>
      </c>
      <c r="AT4021">
        <v>144.75</v>
      </c>
      <c r="AU4021">
        <v>65.970001220703125</v>
      </c>
      <c r="AV4021">
        <v>312.39999389648438</v>
      </c>
      <c r="AX4021">
        <v>20.520000457763668</v>
      </c>
    </row>
    <row r="4022" spans="1:50">
      <c r="A4022" s="2">
        <v>42613</v>
      </c>
      <c r="B4022">
        <v>44.700000762939453</v>
      </c>
      <c r="C4022">
        <v>47.040000915527337</v>
      </c>
      <c r="D4022">
        <v>2.8870000839233398</v>
      </c>
      <c r="E4022">
        <v>1306.900024414062</v>
      </c>
      <c r="F4022">
        <v>18.621999740600589</v>
      </c>
      <c r="G4022">
        <v>2.0694999694824219</v>
      </c>
      <c r="H4022">
        <v>668.70001220703125</v>
      </c>
      <c r="I4022">
        <v>1050.800048828125</v>
      </c>
      <c r="J4022">
        <v>301.5</v>
      </c>
      <c r="K4022">
        <v>361</v>
      </c>
      <c r="L4022">
        <v>960</v>
      </c>
      <c r="M4022">
        <v>145.8999938964844</v>
      </c>
      <c r="N4022">
        <v>65.319999694824219</v>
      </c>
      <c r="O4022">
        <v>20.059999465942379</v>
      </c>
      <c r="Q4022">
        <v>312.70001220703119</v>
      </c>
      <c r="R4022">
        <v>111.9499969482422</v>
      </c>
      <c r="S4022">
        <v>140.5249938964844</v>
      </c>
      <c r="T4022">
        <v>62.849998474121087</v>
      </c>
      <c r="U4022">
        <v>2921</v>
      </c>
      <c r="Y4022">
        <v>1.4101999998092649</v>
      </c>
      <c r="Z4022">
        <v>1.412199974060059</v>
      </c>
      <c r="AA4022">
        <v>1307.900024414062</v>
      </c>
      <c r="AB4022">
        <v>18.621999740600589</v>
      </c>
      <c r="AC4022">
        <v>109.25</v>
      </c>
      <c r="AD4022">
        <v>121.2421875</v>
      </c>
      <c r="AE4022">
        <v>131.875</v>
      </c>
      <c r="AF4022">
        <v>171.84375</v>
      </c>
      <c r="AG4022">
        <v>2169.5</v>
      </c>
      <c r="AH4022">
        <v>18395</v>
      </c>
      <c r="AI4022">
        <v>4773.75</v>
      </c>
      <c r="AK4022">
        <v>161</v>
      </c>
      <c r="AL4022">
        <v>371.25</v>
      </c>
      <c r="AM4022">
        <v>919.5</v>
      </c>
      <c r="AN4022">
        <v>312.20001220703119</v>
      </c>
      <c r="AO4022">
        <v>32.470001220703118</v>
      </c>
      <c r="AP4022">
        <v>140.5249938964844</v>
      </c>
      <c r="AQ4022">
        <v>62.849998474121087</v>
      </c>
      <c r="AR4022">
        <v>111.9499969482422</v>
      </c>
      <c r="AS4022">
        <v>2921</v>
      </c>
      <c r="AT4022">
        <v>145.8999938964844</v>
      </c>
      <c r="AU4022">
        <v>65.319999694824219</v>
      </c>
      <c r="AV4022">
        <v>312.70001220703119</v>
      </c>
      <c r="AX4022">
        <v>20.059999465942379</v>
      </c>
    </row>
    <row r="4023" spans="1:50">
      <c r="A4023" s="2">
        <v>42614</v>
      </c>
      <c r="B4023">
        <v>43.159999847412109</v>
      </c>
      <c r="C4023">
        <v>47.049999237060547</v>
      </c>
      <c r="D4023">
        <v>2.7920000553131099</v>
      </c>
      <c r="E4023">
        <v>1312.199951171875</v>
      </c>
      <c r="F4023">
        <v>18.857000350952148</v>
      </c>
      <c r="G4023">
        <v>2.0685000419616699</v>
      </c>
      <c r="H4023">
        <v>661.25</v>
      </c>
      <c r="I4023">
        <v>1046.199951171875</v>
      </c>
      <c r="J4023">
        <v>311</v>
      </c>
      <c r="K4023">
        <v>368.25</v>
      </c>
      <c r="L4023">
        <v>959</v>
      </c>
      <c r="M4023">
        <v>150.1000061035156</v>
      </c>
      <c r="N4023">
        <v>68.010002136230469</v>
      </c>
      <c r="O4023">
        <v>19.590000152587891</v>
      </c>
      <c r="Q4023">
        <v>308.70001220703119</v>
      </c>
      <c r="R4023">
        <v>103.5749969482422</v>
      </c>
      <c r="S4023">
        <v>137.30000305175781</v>
      </c>
      <c r="T4023">
        <v>63.325000762939453</v>
      </c>
      <c r="U4023">
        <v>2920</v>
      </c>
      <c r="Y4023">
        <v>1.381899952888489</v>
      </c>
      <c r="Z4023">
        <v>1.27240002155304</v>
      </c>
      <c r="AA4023">
        <v>1313.599975585938</v>
      </c>
      <c r="AB4023">
        <v>18.857000350952148</v>
      </c>
      <c r="AC4023">
        <v>109.265625</v>
      </c>
      <c r="AD4023">
        <v>121.2578125</v>
      </c>
      <c r="AE4023">
        <v>131.890625</v>
      </c>
      <c r="AF4023">
        <v>171.9375</v>
      </c>
      <c r="AG4023">
        <v>2167.25</v>
      </c>
      <c r="AH4023">
        <v>18395</v>
      </c>
      <c r="AI4023">
        <v>4777.5</v>
      </c>
      <c r="AK4023">
        <v>166.25</v>
      </c>
      <c r="AL4023">
        <v>379.75</v>
      </c>
      <c r="AM4023">
        <v>920.5</v>
      </c>
      <c r="AN4023">
        <v>313.10000610351563</v>
      </c>
      <c r="AO4023">
        <v>32.200000762939453</v>
      </c>
      <c r="AP4023">
        <v>137.30000305175781</v>
      </c>
      <c r="AQ4023">
        <v>63.325000762939453</v>
      </c>
      <c r="AR4023">
        <v>103.5749969482422</v>
      </c>
      <c r="AS4023">
        <v>2920</v>
      </c>
      <c r="AT4023">
        <v>150.1000061035156</v>
      </c>
      <c r="AU4023">
        <v>68.010002136230469</v>
      </c>
      <c r="AV4023">
        <v>308.70001220703119</v>
      </c>
      <c r="AX4023">
        <v>19.590000152587891</v>
      </c>
    </row>
    <row r="4024" spans="1:50">
      <c r="A4024" s="2">
        <v>42615</v>
      </c>
      <c r="B4024">
        <v>44.439998626708977</v>
      </c>
      <c r="C4024">
        <v>46.830001831054688</v>
      </c>
      <c r="D4024">
        <v>2.7920000553131099</v>
      </c>
      <c r="E4024">
        <v>1322.099975585938</v>
      </c>
      <c r="F4024">
        <v>19.275999069213871</v>
      </c>
      <c r="G4024">
        <v>2.0715000629425049</v>
      </c>
      <c r="H4024">
        <v>674.20001220703125</v>
      </c>
      <c r="I4024">
        <v>1059.5</v>
      </c>
      <c r="J4024">
        <v>316.5</v>
      </c>
      <c r="K4024">
        <v>373.25</v>
      </c>
      <c r="L4024">
        <v>968.5</v>
      </c>
      <c r="M4024">
        <v>150.1000061035156</v>
      </c>
      <c r="N4024">
        <v>67.510002136230469</v>
      </c>
      <c r="O4024">
        <v>20.180000305175781</v>
      </c>
      <c r="Q4024">
        <v>302.39999389648438</v>
      </c>
      <c r="R4024">
        <v>101.59999847412109</v>
      </c>
      <c r="S4024">
        <v>134.875</v>
      </c>
      <c r="T4024">
        <v>60.75</v>
      </c>
      <c r="U4024">
        <v>2923</v>
      </c>
      <c r="Y4024">
        <v>1.4096000194549561</v>
      </c>
      <c r="Z4024">
        <v>1.301599979400635</v>
      </c>
      <c r="AA4024">
        <v>1323.199951171875</v>
      </c>
      <c r="AB4024">
        <v>19.275999069213871</v>
      </c>
      <c r="AC4024">
        <v>109.25</v>
      </c>
      <c r="AD4024">
        <v>121.25</v>
      </c>
      <c r="AE4024">
        <v>131.71875</v>
      </c>
      <c r="AF4024">
        <v>170.96875</v>
      </c>
      <c r="AG4024">
        <v>2178</v>
      </c>
      <c r="AH4024">
        <v>18480</v>
      </c>
      <c r="AI4024">
        <v>4795.25</v>
      </c>
      <c r="AK4024">
        <v>161</v>
      </c>
      <c r="AL4024">
        <v>386.5</v>
      </c>
      <c r="AM4024">
        <v>956</v>
      </c>
      <c r="AN4024">
        <v>313.70001220703119</v>
      </c>
      <c r="AO4024">
        <v>32.659999847412109</v>
      </c>
      <c r="AP4024">
        <v>134.875</v>
      </c>
      <c r="AQ4024">
        <v>60.75</v>
      </c>
      <c r="AR4024">
        <v>101.59999847412109</v>
      </c>
      <c r="AS4024">
        <v>2923</v>
      </c>
      <c r="AT4024">
        <v>150.1000061035156</v>
      </c>
      <c r="AU4024">
        <v>67.510002136230469</v>
      </c>
      <c r="AV4024">
        <v>302.39999389648438</v>
      </c>
      <c r="AX4024">
        <v>20.180000305175781</v>
      </c>
    </row>
    <row r="4025" spans="1:50">
      <c r="A4025" s="2">
        <v>42619</v>
      </c>
      <c r="B4025">
        <v>44.830001831054688</v>
      </c>
      <c r="C4025">
        <v>47.259998321533203</v>
      </c>
      <c r="D4025">
        <v>2.717000007629395</v>
      </c>
      <c r="E4025">
        <v>1349.400024414062</v>
      </c>
      <c r="F4025">
        <v>20.04899978637695</v>
      </c>
      <c r="G4025">
        <v>2.0840001106262211</v>
      </c>
      <c r="H4025">
        <v>701.20001220703125</v>
      </c>
      <c r="I4025">
        <v>1100</v>
      </c>
      <c r="J4025">
        <v>316.75</v>
      </c>
      <c r="K4025">
        <v>371</v>
      </c>
      <c r="L4025">
        <v>974.25</v>
      </c>
      <c r="M4025">
        <v>152.44999694824219</v>
      </c>
      <c r="N4025">
        <v>69.05999755859375</v>
      </c>
      <c r="O4025">
        <v>20.219999313354489</v>
      </c>
      <c r="Q4025">
        <v>312.5</v>
      </c>
      <c r="R4025">
        <v>100.02500152587891</v>
      </c>
      <c r="S4025">
        <v>130.5</v>
      </c>
      <c r="T4025">
        <v>58.924999237060547</v>
      </c>
      <c r="U4025">
        <v>2948</v>
      </c>
      <c r="Y4025">
        <v>1.408499956130981</v>
      </c>
      <c r="Z4025">
        <v>1.3164000511169429</v>
      </c>
      <c r="AA4025">
        <v>1350.400024414062</v>
      </c>
      <c r="AB4025">
        <v>20.04899978637695</v>
      </c>
      <c r="AC4025">
        <v>109.3515625</v>
      </c>
      <c r="AD4025">
        <v>121.578125</v>
      </c>
      <c r="AE4025">
        <v>132.296875</v>
      </c>
      <c r="AF4025">
        <v>172.125</v>
      </c>
      <c r="AG4025">
        <v>2184.5</v>
      </c>
      <c r="AH4025">
        <v>18523</v>
      </c>
      <c r="AI4025">
        <v>4827.5</v>
      </c>
      <c r="AK4025">
        <v>158.5</v>
      </c>
      <c r="AL4025">
        <v>384</v>
      </c>
      <c r="AM4025">
        <v>938.5</v>
      </c>
      <c r="AN4025">
        <v>317.10000610351563</v>
      </c>
      <c r="AO4025">
        <v>32.759998321533203</v>
      </c>
      <c r="AP4025">
        <v>130.5</v>
      </c>
      <c r="AQ4025">
        <v>58.924999237060547</v>
      </c>
      <c r="AR4025">
        <v>100.02500152587891</v>
      </c>
      <c r="AS4025">
        <v>2948</v>
      </c>
      <c r="AT4025">
        <v>152.44999694824219</v>
      </c>
      <c r="AU4025">
        <v>69.05999755859375</v>
      </c>
      <c r="AV4025">
        <v>312.5</v>
      </c>
      <c r="AX4025">
        <v>20.219999313354489</v>
      </c>
    </row>
    <row r="4026" spans="1:50">
      <c r="A4026" s="2">
        <v>42620</v>
      </c>
      <c r="B4026">
        <v>45.5</v>
      </c>
      <c r="C4026">
        <v>47.979999542236328</v>
      </c>
      <c r="D4026">
        <v>2.6760001182556148</v>
      </c>
      <c r="E4026">
        <v>1344.300048828125</v>
      </c>
      <c r="F4026">
        <v>19.759000778198239</v>
      </c>
      <c r="G4026">
        <v>2.092999935150146</v>
      </c>
      <c r="H4026">
        <v>688.0999755859375</v>
      </c>
      <c r="I4026">
        <v>1091.199951171875</v>
      </c>
      <c r="J4026">
        <v>321</v>
      </c>
      <c r="K4026">
        <v>375.25</v>
      </c>
      <c r="L4026">
        <v>991.75</v>
      </c>
      <c r="M4026">
        <v>153.8500061035156</v>
      </c>
      <c r="N4026">
        <v>69.529998779296875</v>
      </c>
      <c r="O4026">
        <v>20.29000091552734</v>
      </c>
      <c r="Q4026">
        <v>308.29998779296881</v>
      </c>
      <c r="R4026">
        <v>102.4250030517578</v>
      </c>
      <c r="S4026">
        <v>133.1499938964844</v>
      </c>
      <c r="T4026">
        <v>60.875</v>
      </c>
      <c r="U4026">
        <v>2934</v>
      </c>
      <c r="Y4026">
        <v>1.4264999628067021</v>
      </c>
      <c r="Z4026">
        <v>1.3464000225067141</v>
      </c>
      <c r="AA4026">
        <v>1345.300048828125</v>
      </c>
      <c r="AB4026">
        <v>19.759000778198239</v>
      </c>
      <c r="AC4026">
        <v>109.34375</v>
      </c>
      <c r="AD4026">
        <v>121.578125</v>
      </c>
      <c r="AE4026">
        <v>132.296875</v>
      </c>
      <c r="AF4026">
        <v>172.1875</v>
      </c>
      <c r="AG4026">
        <v>2184.5</v>
      </c>
      <c r="AH4026">
        <v>18514</v>
      </c>
      <c r="AI4026">
        <v>4828.75</v>
      </c>
      <c r="AK4026">
        <v>163.75</v>
      </c>
      <c r="AL4026">
        <v>384.75</v>
      </c>
      <c r="AM4026">
        <v>933.5</v>
      </c>
      <c r="AN4026">
        <v>323.79998779296881</v>
      </c>
      <c r="AO4026">
        <v>32.810001373291023</v>
      </c>
      <c r="AP4026">
        <v>133.1499938964844</v>
      </c>
      <c r="AQ4026">
        <v>60.875</v>
      </c>
      <c r="AR4026">
        <v>102.4250030517578</v>
      </c>
      <c r="AS4026">
        <v>2934</v>
      </c>
      <c r="AT4026">
        <v>153.8500061035156</v>
      </c>
      <c r="AU4026">
        <v>69.529998779296875</v>
      </c>
      <c r="AV4026">
        <v>308.29998779296881</v>
      </c>
      <c r="AX4026">
        <v>20.29000091552734</v>
      </c>
    </row>
    <row r="4027" spans="1:50">
      <c r="A4027" s="2">
        <v>42621</v>
      </c>
      <c r="B4027">
        <v>47.619998931884773</v>
      </c>
      <c r="C4027">
        <v>49.990001678466797</v>
      </c>
      <c r="D4027">
        <v>2.8059999942779541</v>
      </c>
      <c r="E4027">
        <v>1336.800048828125</v>
      </c>
      <c r="F4027">
        <v>19.590999603271481</v>
      </c>
      <c r="G4027">
        <v>2.095999956130981</v>
      </c>
      <c r="H4027">
        <v>687.79998779296875</v>
      </c>
      <c r="I4027">
        <v>1083.099975585938</v>
      </c>
      <c r="J4027">
        <v>327</v>
      </c>
      <c r="K4027">
        <v>377</v>
      </c>
      <c r="L4027">
        <v>992</v>
      </c>
      <c r="M4027">
        <v>153.69999694824219</v>
      </c>
      <c r="N4027">
        <v>69.25</v>
      </c>
      <c r="O4027">
        <v>20.219999313354489</v>
      </c>
      <c r="Q4027">
        <v>304.70001220703119</v>
      </c>
      <c r="R4027">
        <v>101.40000152587891</v>
      </c>
      <c r="S4027">
        <v>131.6000061035156</v>
      </c>
      <c r="T4027">
        <v>61</v>
      </c>
      <c r="U4027">
        <v>2898</v>
      </c>
      <c r="Y4027">
        <v>1.482200026512146</v>
      </c>
      <c r="Z4027">
        <v>1.416499972343445</v>
      </c>
      <c r="AA4027">
        <v>1337.800048828125</v>
      </c>
      <c r="AB4027">
        <v>19.590999603271481</v>
      </c>
      <c r="AC4027">
        <v>109.265625</v>
      </c>
      <c r="AD4027">
        <v>121.234375</v>
      </c>
      <c r="AE4027">
        <v>131.671875</v>
      </c>
      <c r="AF4027">
        <v>169.90625</v>
      </c>
      <c r="AG4027">
        <v>2177.5</v>
      </c>
      <c r="AH4027">
        <v>18459</v>
      </c>
      <c r="AI4027">
        <v>4796</v>
      </c>
      <c r="AK4027">
        <v>165</v>
      </c>
      <c r="AL4027">
        <v>392.5</v>
      </c>
      <c r="AM4027">
        <v>930.5</v>
      </c>
      <c r="AN4027">
        <v>325.10000610351563</v>
      </c>
      <c r="AO4027">
        <v>32.939998626708977</v>
      </c>
      <c r="AP4027">
        <v>131.6000061035156</v>
      </c>
      <c r="AQ4027">
        <v>61</v>
      </c>
      <c r="AR4027">
        <v>101.40000152587891</v>
      </c>
      <c r="AS4027">
        <v>2898</v>
      </c>
      <c r="AT4027">
        <v>153.69999694824219</v>
      </c>
      <c r="AU4027">
        <v>69.25</v>
      </c>
      <c r="AV4027">
        <v>304.70001220703119</v>
      </c>
      <c r="AX4027">
        <v>20.219999313354489</v>
      </c>
    </row>
    <row r="4028" spans="1:50">
      <c r="A4028" s="2">
        <v>42622</v>
      </c>
      <c r="B4028">
        <v>45.880001068115227</v>
      </c>
      <c r="C4028">
        <v>48.009998321533203</v>
      </c>
      <c r="D4028">
        <v>2.7969999313354492</v>
      </c>
      <c r="E4028">
        <v>1330.099975585938</v>
      </c>
      <c r="F4028">
        <v>19.281999588012699</v>
      </c>
      <c r="G4028">
        <v>2.088500022888184</v>
      </c>
      <c r="H4028">
        <v>679.45001220703125</v>
      </c>
      <c r="I4028">
        <v>1065.900024414062</v>
      </c>
      <c r="J4028">
        <v>330</v>
      </c>
      <c r="K4028">
        <v>376</v>
      </c>
      <c r="L4028">
        <v>997.25</v>
      </c>
      <c r="M4028">
        <v>149.94999694824219</v>
      </c>
      <c r="N4028">
        <v>68.879997253417969</v>
      </c>
      <c r="O4028">
        <v>19.989999771118161</v>
      </c>
      <c r="Q4028">
        <v>307.10000610351563</v>
      </c>
      <c r="R4028">
        <v>104.40000152587891</v>
      </c>
      <c r="S4028">
        <v>134.2250061035156</v>
      </c>
      <c r="T4028">
        <v>59.224998474121087</v>
      </c>
      <c r="U4028">
        <v>2794</v>
      </c>
      <c r="Y4028">
        <v>1.430400013923645</v>
      </c>
      <c r="Z4028">
        <v>1.3610999584198</v>
      </c>
      <c r="AA4028">
        <v>1330.699951171875</v>
      </c>
      <c r="AB4028">
        <v>19.281999588012699</v>
      </c>
      <c r="AC4028">
        <v>109.234375</v>
      </c>
      <c r="AD4028">
        <v>121.09375</v>
      </c>
      <c r="AE4028">
        <v>131.3125</v>
      </c>
      <c r="AF4028">
        <v>168.375</v>
      </c>
      <c r="AG4028">
        <v>2122.75</v>
      </c>
      <c r="AH4028">
        <v>18041</v>
      </c>
      <c r="AI4028">
        <v>4671</v>
      </c>
      <c r="AK4028">
        <v>164.25</v>
      </c>
      <c r="AL4028">
        <v>393.5</v>
      </c>
      <c r="AM4028">
        <v>929</v>
      </c>
      <c r="AN4028">
        <v>323.29998779296881</v>
      </c>
      <c r="AO4028">
        <v>33.029998779296882</v>
      </c>
      <c r="AP4028">
        <v>134.2250061035156</v>
      </c>
      <c r="AQ4028">
        <v>59.224998474121087</v>
      </c>
      <c r="AR4028">
        <v>104.40000152587891</v>
      </c>
      <c r="AS4028">
        <v>2794</v>
      </c>
      <c r="AT4028">
        <v>149.94999694824219</v>
      </c>
      <c r="AU4028">
        <v>68.879997253417969</v>
      </c>
      <c r="AV4028">
        <v>307.10000610351563</v>
      </c>
      <c r="AX4028">
        <v>19.989999771118161</v>
      </c>
    </row>
    <row r="4029" spans="1:50">
      <c r="A4029" s="2">
        <v>42625</v>
      </c>
      <c r="B4029">
        <v>46.290000915527337</v>
      </c>
      <c r="C4029">
        <v>48.319999694824219</v>
      </c>
      <c r="D4029">
        <v>2.9149999618530269</v>
      </c>
      <c r="E4029">
        <v>1321</v>
      </c>
      <c r="F4029">
        <v>18.91500091552734</v>
      </c>
      <c r="G4029">
        <v>2.095999956130981</v>
      </c>
      <c r="H4029">
        <v>656.70001220703125</v>
      </c>
      <c r="I4029">
        <v>1041.300048828125</v>
      </c>
      <c r="J4029">
        <v>329.25</v>
      </c>
      <c r="K4029">
        <v>383.25</v>
      </c>
      <c r="L4029">
        <v>984.5</v>
      </c>
      <c r="M4029">
        <v>149.69999694824219</v>
      </c>
      <c r="N4029">
        <v>66.970001220703125</v>
      </c>
      <c r="O4029">
        <v>20.239999771118161</v>
      </c>
      <c r="Q4029">
        <v>308.39999389648438</v>
      </c>
      <c r="R4029">
        <v>105.6999969482422</v>
      </c>
      <c r="S4029">
        <v>134.92500305175781</v>
      </c>
      <c r="T4029">
        <v>59.424999237060547</v>
      </c>
      <c r="U4029">
        <v>2830</v>
      </c>
      <c r="Y4029">
        <v>1.4414999485015869</v>
      </c>
      <c r="Z4029">
        <v>1.3898999691009519</v>
      </c>
      <c r="AA4029">
        <v>1321.599975585938</v>
      </c>
      <c r="AB4029">
        <v>18.91500091552734</v>
      </c>
      <c r="AC4029">
        <v>109.28125</v>
      </c>
      <c r="AD4029">
        <v>121.2109375</v>
      </c>
      <c r="AE4029">
        <v>131.453125</v>
      </c>
      <c r="AF4029">
        <v>168.34375</v>
      </c>
      <c r="AG4029">
        <v>2158.5</v>
      </c>
      <c r="AH4029">
        <v>18321</v>
      </c>
      <c r="AI4029">
        <v>4766.75</v>
      </c>
      <c r="AK4029">
        <v>162</v>
      </c>
      <c r="AL4029">
        <v>399.75</v>
      </c>
      <c r="AM4029">
        <v>950.5</v>
      </c>
      <c r="AN4029">
        <v>318.29998779296881</v>
      </c>
      <c r="AO4029">
        <v>32.310001373291023</v>
      </c>
      <c r="AP4029">
        <v>134.92500305175781</v>
      </c>
      <c r="AQ4029">
        <v>59.424999237060547</v>
      </c>
      <c r="AR4029">
        <v>105.6999969482422</v>
      </c>
      <c r="AS4029">
        <v>2830</v>
      </c>
      <c r="AT4029">
        <v>149.69999694824219</v>
      </c>
      <c r="AU4029">
        <v>66.970001220703125</v>
      </c>
      <c r="AV4029">
        <v>308.39999389648438</v>
      </c>
      <c r="AX4029">
        <v>20.239999771118161</v>
      </c>
    </row>
    <row r="4030" spans="1:50">
      <c r="A4030" s="2">
        <v>42626</v>
      </c>
      <c r="B4030">
        <v>44.900001525878913</v>
      </c>
      <c r="C4030">
        <v>47.099998474121087</v>
      </c>
      <c r="D4030">
        <v>2.908999919891357</v>
      </c>
      <c r="E4030">
        <v>1319</v>
      </c>
      <c r="F4030">
        <v>18.889999389648441</v>
      </c>
      <c r="G4030">
        <v>2.095499992370605</v>
      </c>
      <c r="H4030">
        <v>656.0999755859375</v>
      </c>
      <c r="I4030">
        <v>1034.400024414062</v>
      </c>
      <c r="J4030">
        <v>319.25</v>
      </c>
      <c r="K4030">
        <v>374.75</v>
      </c>
      <c r="L4030">
        <v>968.25</v>
      </c>
      <c r="M4030">
        <v>147.3500061035156</v>
      </c>
      <c r="N4030">
        <v>67.199996948242188</v>
      </c>
      <c r="O4030">
        <v>20.430000305175781</v>
      </c>
      <c r="Q4030">
        <v>310</v>
      </c>
      <c r="R4030">
        <v>104.6750030517578</v>
      </c>
      <c r="S4030">
        <v>133.375</v>
      </c>
      <c r="T4030">
        <v>56.75</v>
      </c>
      <c r="U4030">
        <v>2822</v>
      </c>
      <c r="Y4030">
        <v>1.4228999614715581</v>
      </c>
      <c r="Z4030">
        <v>1.376500010490417</v>
      </c>
      <c r="AA4030">
        <v>1319.599975585938</v>
      </c>
      <c r="AB4030">
        <v>18.889999389648441</v>
      </c>
      <c r="AC4030">
        <v>109.21875</v>
      </c>
      <c r="AD4030">
        <v>120.9609375</v>
      </c>
      <c r="AE4030">
        <v>130.96875</v>
      </c>
      <c r="AF4030">
        <v>166.8125</v>
      </c>
      <c r="AG4030">
        <v>2128.75</v>
      </c>
      <c r="AH4030">
        <v>18087</v>
      </c>
      <c r="AI4030">
        <v>4727.75</v>
      </c>
      <c r="AK4030">
        <v>163.75</v>
      </c>
      <c r="AL4030">
        <v>392.25</v>
      </c>
      <c r="AM4030">
        <v>938</v>
      </c>
      <c r="AN4030">
        <v>310.39999389648438</v>
      </c>
      <c r="AO4030">
        <v>31.54999923706055</v>
      </c>
      <c r="AP4030">
        <v>133.375</v>
      </c>
      <c r="AQ4030">
        <v>56.75</v>
      </c>
      <c r="AR4030">
        <v>104.6750030517578</v>
      </c>
      <c r="AS4030">
        <v>2822</v>
      </c>
      <c r="AT4030">
        <v>147.3500061035156</v>
      </c>
      <c r="AU4030">
        <v>67.199996948242188</v>
      </c>
      <c r="AV4030">
        <v>310</v>
      </c>
      <c r="AX4030">
        <v>20.430000305175781</v>
      </c>
    </row>
    <row r="4031" spans="1:50">
      <c r="A4031" s="2">
        <v>42627</v>
      </c>
      <c r="B4031">
        <v>43.580001831054688</v>
      </c>
      <c r="C4031">
        <v>45.849998474121087</v>
      </c>
      <c r="D4031">
        <v>2.8889999389648442</v>
      </c>
      <c r="E4031">
        <v>1321.5</v>
      </c>
      <c r="F4031">
        <v>18.982000350952148</v>
      </c>
      <c r="G4031">
        <v>2.1480000019073491</v>
      </c>
      <c r="H4031">
        <v>656.5</v>
      </c>
      <c r="I4031">
        <v>1039.300048828125</v>
      </c>
      <c r="J4031">
        <v>322.25</v>
      </c>
      <c r="K4031">
        <v>376.75</v>
      </c>
      <c r="L4031">
        <v>972</v>
      </c>
      <c r="M4031">
        <v>147.80000305175781</v>
      </c>
      <c r="N4031">
        <v>68.080001831054688</v>
      </c>
      <c r="O4031">
        <v>20.129999160766602</v>
      </c>
      <c r="Q4031">
        <v>310</v>
      </c>
      <c r="R4031">
        <v>105.8000030517578</v>
      </c>
      <c r="S4031">
        <v>132.67500305175781</v>
      </c>
      <c r="T4031">
        <v>54.924999237060547</v>
      </c>
      <c r="U4031">
        <v>2849</v>
      </c>
      <c r="Y4031">
        <v>1.3817000389099121</v>
      </c>
      <c r="Z4031">
        <v>1.361500024795532</v>
      </c>
      <c r="AA4031">
        <v>1322</v>
      </c>
      <c r="AB4031">
        <v>18.982000350952148</v>
      </c>
      <c r="AC4031">
        <v>109.3046875</v>
      </c>
      <c r="AD4031">
        <v>121.265625</v>
      </c>
      <c r="AE4031">
        <v>131.4375</v>
      </c>
      <c r="AF4031">
        <v>167.40625</v>
      </c>
      <c r="AG4031">
        <v>2120.25</v>
      </c>
      <c r="AH4031">
        <v>18000</v>
      </c>
      <c r="AI4031">
        <v>4732.5</v>
      </c>
      <c r="AK4031">
        <v>166.5</v>
      </c>
      <c r="AL4031">
        <v>394.75</v>
      </c>
      <c r="AM4031">
        <v>958</v>
      </c>
      <c r="AN4031">
        <v>315.70001220703119</v>
      </c>
      <c r="AO4031">
        <v>31.5</v>
      </c>
      <c r="AP4031">
        <v>132.67500305175781</v>
      </c>
      <c r="AQ4031">
        <v>54.924999237060547</v>
      </c>
      <c r="AR4031">
        <v>105.8000030517578</v>
      </c>
      <c r="AS4031">
        <v>2849</v>
      </c>
      <c r="AT4031">
        <v>147.80000305175781</v>
      </c>
      <c r="AU4031">
        <v>68.080001831054688</v>
      </c>
      <c r="AV4031">
        <v>310</v>
      </c>
      <c r="AX4031">
        <v>20.129999160766602</v>
      </c>
    </row>
    <row r="4032" spans="1:50">
      <c r="A4032" s="2">
        <v>42628</v>
      </c>
      <c r="B4032">
        <v>43.909999847412109</v>
      </c>
      <c r="C4032">
        <v>46.590000152587891</v>
      </c>
      <c r="D4032">
        <v>2.9270000457763672</v>
      </c>
      <c r="E4032">
        <v>1313.5</v>
      </c>
      <c r="F4032">
        <v>18.958999633789059</v>
      </c>
      <c r="G4032">
        <v>2.151999950408936</v>
      </c>
      <c r="H4032">
        <v>656.5999755859375</v>
      </c>
      <c r="I4032">
        <v>1032.199951171875</v>
      </c>
      <c r="J4032">
        <v>330</v>
      </c>
      <c r="K4032">
        <v>399.5</v>
      </c>
      <c r="L4032">
        <v>950.5</v>
      </c>
      <c r="M4032">
        <v>147.6000061035156</v>
      </c>
      <c r="N4032">
        <v>68.379997253417969</v>
      </c>
      <c r="O4032">
        <v>20.479999542236332</v>
      </c>
      <c r="Q4032">
        <v>298.79998779296881</v>
      </c>
      <c r="R4032">
        <v>106.9499969482422</v>
      </c>
      <c r="S4032">
        <v>133.9750061035156</v>
      </c>
      <c r="T4032">
        <v>55.150001525878913</v>
      </c>
      <c r="U4032">
        <v>2872</v>
      </c>
      <c r="Y4032">
        <v>1.4162000417709351</v>
      </c>
      <c r="Z4032">
        <v>1.430199980735779</v>
      </c>
      <c r="AA4032">
        <v>1314</v>
      </c>
      <c r="AB4032">
        <v>18.958999633789059</v>
      </c>
      <c r="AC4032">
        <v>109.34375</v>
      </c>
      <c r="AD4032">
        <v>121.3203125</v>
      </c>
      <c r="AE4032">
        <v>131.453125</v>
      </c>
      <c r="AF4032">
        <v>166.9375</v>
      </c>
      <c r="AG4032">
        <v>2145</v>
      </c>
      <c r="AH4032">
        <v>18200</v>
      </c>
      <c r="AI4032">
        <v>4817.75</v>
      </c>
      <c r="AK4032">
        <v>173</v>
      </c>
      <c r="AL4032">
        <v>416</v>
      </c>
      <c r="AM4032">
        <v>979</v>
      </c>
      <c r="AN4032">
        <v>308.60000610351563</v>
      </c>
      <c r="AO4032">
        <v>32.040000915527337</v>
      </c>
      <c r="AP4032">
        <v>133.9750061035156</v>
      </c>
      <c r="AQ4032">
        <v>55.150001525878913</v>
      </c>
      <c r="AR4032">
        <v>106.9499969482422</v>
      </c>
      <c r="AS4032">
        <v>2872</v>
      </c>
      <c r="AT4032">
        <v>147.6000061035156</v>
      </c>
      <c r="AU4032">
        <v>68.379997253417969</v>
      </c>
      <c r="AV4032">
        <v>298.79998779296881</v>
      </c>
      <c r="AX4032">
        <v>20.479999542236332</v>
      </c>
    </row>
    <row r="4033" spans="1:50">
      <c r="A4033" s="2">
        <v>42629</v>
      </c>
      <c r="B4033">
        <v>43.029998779296882</v>
      </c>
      <c r="C4033">
        <v>45.770000457763672</v>
      </c>
      <c r="D4033">
        <v>2.9479999542236328</v>
      </c>
      <c r="E4033">
        <v>1305.800048828125</v>
      </c>
      <c r="F4033">
        <v>18.781000137329102</v>
      </c>
      <c r="G4033">
        <v>2.15149998664856</v>
      </c>
      <c r="H4033">
        <v>672.8499755859375</v>
      </c>
      <c r="I4033">
        <v>1016</v>
      </c>
      <c r="J4033">
        <v>337</v>
      </c>
      <c r="K4033">
        <v>403.25</v>
      </c>
      <c r="L4033">
        <v>966</v>
      </c>
      <c r="M4033">
        <v>147.1000061035156</v>
      </c>
      <c r="N4033">
        <v>67.739997863769531</v>
      </c>
      <c r="O4033">
        <v>21.780000686645511</v>
      </c>
      <c r="Q4033">
        <v>303.89999389648438</v>
      </c>
      <c r="R4033">
        <v>107.875</v>
      </c>
      <c r="S4033">
        <v>135.5</v>
      </c>
      <c r="T4033">
        <v>55.474998474121087</v>
      </c>
      <c r="U4033">
        <v>2803</v>
      </c>
      <c r="Y4033">
        <v>1.4050999879837041</v>
      </c>
      <c r="Z4033">
        <v>1.4615999460220339</v>
      </c>
      <c r="AA4033">
        <v>1306.199951171875</v>
      </c>
      <c r="AB4033">
        <v>18.781000137329102</v>
      </c>
      <c r="AC4033">
        <v>109.2578125</v>
      </c>
      <c r="AD4033">
        <v>121.2109375</v>
      </c>
      <c r="AE4033">
        <v>131.40625</v>
      </c>
      <c r="AF4033">
        <v>167.1875</v>
      </c>
      <c r="AG4033">
        <v>2141.75</v>
      </c>
      <c r="AH4033">
        <v>18167.560546875</v>
      </c>
      <c r="AI4033">
        <v>4817</v>
      </c>
      <c r="AK4033">
        <v>175.75</v>
      </c>
      <c r="AL4033">
        <v>417.25</v>
      </c>
      <c r="AM4033">
        <v>981.5</v>
      </c>
      <c r="AN4033">
        <v>313.70001220703119</v>
      </c>
      <c r="AO4033">
        <v>31.979999542236332</v>
      </c>
      <c r="AP4033">
        <v>135.5</v>
      </c>
      <c r="AQ4033">
        <v>55.474998474121087</v>
      </c>
      <c r="AR4033">
        <v>107.875</v>
      </c>
      <c r="AS4033">
        <v>2803</v>
      </c>
      <c r="AT4033">
        <v>147.1000061035156</v>
      </c>
      <c r="AU4033">
        <v>67.739997863769531</v>
      </c>
      <c r="AV4033">
        <v>303.89999389648438</v>
      </c>
      <c r="AX4033">
        <v>21.780000686645511</v>
      </c>
    </row>
    <row r="4034" spans="1:50">
      <c r="A4034" s="2">
        <v>42632</v>
      </c>
      <c r="B4034">
        <v>43.299999237060547</v>
      </c>
      <c r="C4034">
        <v>45.950000762939453</v>
      </c>
      <c r="D4034">
        <v>2.9340000152587891</v>
      </c>
      <c r="E4034">
        <v>1313.5</v>
      </c>
      <c r="F4034">
        <v>19.205999374389648</v>
      </c>
      <c r="G4034">
        <v>2.148999929428101</v>
      </c>
      <c r="H4034">
        <v>686.70001220703125</v>
      </c>
      <c r="I4034">
        <v>1022.099975585938</v>
      </c>
      <c r="J4034">
        <v>337.25</v>
      </c>
      <c r="K4034">
        <v>404</v>
      </c>
      <c r="L4034">
        <v>972.5</v>
      </c>
      <c r="M4034">
        <v>151.5</v>
      </c>
      <c r="N4034">
        <v>68.980003356933594</v>
      </c>
      <c r="O4034">
        <v>22.10000038146973</v>
      </c>
      <c r="Q4034">
        <v>305.60000610351563</v>
      </c>
      <c r="R4034">
        <v>107.90000152587891</v>
      </c>
      <c r="S4034">
        <v>135.44999694824219</v>
      </c>
      <c r="T4034">
        <v>54.924999237060547</v>
      </c>
      <c r="U4034">
        <v>2872</v>
      </c>
      <c r="Y4034">
        <v>1.394400000572205</v>
      </c>
      <c r="Z4034">
        <v>1.4207999706268311</v>
      </c>
      <c r="AA4034">
        <v>1313.800048828125</v>
      </c>
      <c r="AB4034">
        <v>19.205999374389648</v>
      </c>
      <c r="AC4034">
        <v>109.265625</v>
      </c>
      <c r="AD4034">
        <v>121.21875</v>
      </c>
      <c r="AE4034">
        <v>131.421875</v>
      </c>
      <c r="AF4034">
        <v>167.25</v>
      </c>
      <c r="AG4034">
        <v>2133</v>
      </c>
      <c r="AH4034">
        <v>18052</v>
      </c>
      <c r="AI4034">
        <v>4794.25</v>
      </c>
      <c r="AK4034">
        <v>173</v>
      </c>
      <c r="AL4034">
        <v>416.5</v>
      </c>
      <c r="AM4034">
        <v>976</v>
      </c>
      <c r="AN4034">
        <v>311.89999389648438</v>
      </c>
      <c r="AO4034">
        <v>32.830001831054688</v>
      </c>
      <c r="AP4034">
        <v>135.44999694824219</v>
      </c>
      <c r="AQ4034">
        <v>54.924999237060547</v>
      </c>
      <c r="AR4034">
        <v>107.90000152587891</v>
      </c>
      <c r="AS4034">
        <v>2872</v>
      </c>
      <c r="AT4034">
        <v>151.5</v>
      </c>
      <c r="AU4034">
        <v>68.980003356933594</v>
      </c>
      <c r="AV4034">
        <v>305.60000610351563</v>
      </c>
      <c r="AX4034">
        <v>22.10000038146973</v>
      </c>
    </row>
    <row r="4035" spans="1:50">
      <c r="A4035" s="2">
        <v>42633</v>
      </c>
      <c r="B4035">
        <v>43.439998626708977</v>
      </c>
      <c r="C4035">
        <v>45.880001068115227</v>
      </c>
      <c r="D4035">
        <v>3.0469999313354492</v>
      </c>
      <c r="E4035">
        <v>1313.699951171875</v>
      </c>
      <c r="F4035">
        <v>19.194999694824219</v>
      </c>
      <c r="G4035">
        <v>2.155499935150146</v>
      </c>
      <c r="H4035">
        <v>683.95001220703125</v>
      </c>
      <c r="I4035">
        <v>1030.5</v>
      </c>
      <c r="J4035">
        <v>340.5</v>
      </c>
      <c r="K4035">
        <v>406</v>
      </c>
      <c r="L4035">
        <v>989.75</v>
      </c>
      <c r="M4035">
        <v>155.5</v>
      </c>
      <c r="N4035">
        <v>70.819999694824219</v>
      </c>
      <c r="O4035">
        <v>22.129999160766602</v>
      </c>
      <c r="Q4035">
        <v>306.29998779296881</v>
      </c>
      <c r="R4035">
        <v>107.6750030517578</v>
      </c>
      <c r="S4035">
        <v>135.32499694824219</v>
      </c>
      <c r="T4035">
        <v>55.549999237060547</v>
      </c>
      <c r="U4035">
        <v>2866</v>
      </c>
      <c r="Y4035">
        <v>1.404999971389771</v>
      </c>
      <c r="Z4035">
        <v>1.364599943161011</v>
      </c>
      <c r="AA4035">
        <v>1314</v>
      </c>
      <c r="AB4035">
        <v>19.194999694824219</v>
      </c>
      <c r="AC4035">
        <v>109.2578125</v>
      </c>
      <c r="AD4035">
        <v>121.234375</v>
      </c>
      <c r="AE4035">
        <v>131.484375</v>
      </c>
      <c r="AF4035">
        <v>167.53125</v>
      </c>
      <c r="AG4035">
        <v>2131</v>
      </c>
      <c r="AH4035">
        <v>18047</v>
      </c>
      <c r="AI4035">
        <v>4798.5</v>
      </c>
      <c r="AK4035">
        <v>175</v>
      </c>
      <c r="AL4035">
        <v>418.5</v>
      </c>
      <c r="AM4035">
        <v>989.5</v>
      </c>
      <c r="AN4035">
        <v>313.10000610351563</v>
      </c>
      <c r="AO4035">
        <v>33.830001831054688</v>
      </c>
      <c r="AP4035">
        <v>135.32499694824219</v>
      </c>
      <c r="AQ4035">
        <v>55.549999237060547</v>
      </c>
      <c r="AR4035">
        <v>107.6750030517578</v>
      </c>
      <c r="AS4035">
        <v>2866</v>
      </c>
      <c r="AT4035">
        <v>155.5</v>
      </c>
      <c r="AU4035">
        <v>70.819999694824219</v>
      </c>
      <c r="AV4035">
        <v>306.29998779296881</v>
      </c>
      <c r="AX4035">
        <v>22.129999160766602</v>
      </c>
    </row>
    <row r="4036" spans="1:50">
      <c r="A4036" s="2">
        <v>42634</v>
      </c>
      <c r="B4036">
        <v>45.340000152587891</v>
      </c>
      <c r="C4036">
        <v>46.830001831054688</v>
      </c>
      <c r="D4036">
        <v>3.0569999217987061</v>
      </c>
      <c r="E4036">
        <v>1326.900024414062</v>
      </c>
      <c r="F4036">
        <v>19.686000823974609</v>
      </c>
      <c r="G4036">
        <v>2.1449999809265141</v>
      </c>
      <c r="H4036">
        <v>684.25</v>
      </c>
      <c r="I4036">
        <v>1047.5</v>
      </c>
      <c r="J4036">
        <v>340</v>
      </c>
      <c r="K4036">
        <v>407.75</v>
      </c>
      <c r="L4036">
        <v>975.5</v>
      </c>
      <c r="M4036">
        <v>156.55000305175781</v>
      </c>
      <c r="N4036">
        <v>71.80999755859375</v>
      </c>
      <c r="O4036">
        <v>22.20000076293945</v>
      </c>
      <c r="Q4036">
        <v>315.39999389648438</v>
      </c>
      <c r="R4036">
        <v>108.5500030517578</v>
      </c>
      <c r="S4036">
        <v>136.3500061035156</v>
      </c>
      <c r="T4036">
        <v>54.424999237060547</v>
      </c>
      <c r="U4036">
        <v>2877</v>
      </c>
      <c r="Y4036">
        <v>1.4290000200271611</v>
      </c>
      <c r="Z4036">
        <v>1.3990000486373899</v>
      </c>
      <c r="AA4036">
        <v>1327.199951171875</v>
      </c>
      <c r="AB4036">
        <v>19.686000823974609</v>
      </c>
      <c r="AC4036">
        <v>109.2421875</v>
      </c>
      <c r="AD4036">
        <v>121.2265625</v>
      </c>
      <c r="AE4036">
        <v>131.375</v>
      </c>
      <c r="AF4036">
        <v>167.34375</v>
      </c>
      <c r="AG4036">
        <v>2156.25</v>
      </c>
      <c r="AH4036">
        <v>18218</v>
      </c>
      <c r="AI4036">
        <v>4850</v>
      </c>
      <c r="AK4036">
        <v>176.25</v>
      </c>
      <c r="AL4036">
        <v>422.25</v>
      </c>
      <c r="AM4036">
        <v>967.5</v>
      </c>
      <c r="AN4036">
        <v>308.70001220703119</v>
      </c>
      <c r="AO4036">
        <v>33.400001525878913</v>
      </c>
      <c r="AP4036">
        <v>136.3500061035156</v>
      </c>
      <c r="AQ4036">
        <v>54.424999237060547</v>
      </c>
      <c r="AR4036">
        <v>108.5500030517578</v>
      </c>
      <c r="AS4036">
        <v>2877</v>
      </c>
      <c r="AT4036">
        <v>156.55000305175781</v>
      </c>
      <c r="AU4036">
        <v>71.80999755859375</v>
      </c>
      <c r="AV4036">
        <v>315.39999389648438</v>
      </c>
      <c r="AX4036">
        <v>22.20000076293945</v>
      </c>
    </row>
    <row r="4037" spans="1:50">
      <c r="A4037" s="2">
        <v>42635</v>
      </c>
      <c r="B4037">
        <v>46.319999694824219</v>
      </c>
      <c r="C4037">
        <v>47.650001525878913</v>
      </c>
      <c r="D4037">
        <v>2.9900000095367432</v>
      </c>
      <c r="E4037">
        <v>1340.400024414062</v>
      </c>
      <c r="F4037">
        <v>20.020000457763668</v>
      </c>
      <c r="G4037">
        <v>2.1875</v>
      </c>
      <c r="H4037">
        <v>701</v>
      </c>
      <c r="I4037">
        <v>1062.400024414062</v>
      </c>
      <c r="J4037">
        <v>336.75</v>
      </c>
      <c r="K4037">
        <v>405.5</v>
      </c>
      <c r="L4037">
        <v>976.5</v>
      </c>
      <c r="M4037">
        <v>155.25</v>
      </c>
      <c r="N4037">
        <v>71.169998168945313</v>
      </c>
      <c r="O4037">
        <v>22.170000076293949</v>
      </c>
      <c r="Q4037">
        <v>325.39999389648438</v>
      </c>
      <c r="R4037">
        <v>107.0749969482422</v>
      </c>
      <c r="S4037">
        <v>137</v>
      </c>
      <c r="T4037">
        <v>54.200000762939453</v>
      </c>
      <c r="U4037">
        <v>2920</v>
      </c>
      <c r="Y4037">
        <v>1.4542000293731689</v>
      </c>
      <c r="Z4037">
        <v>1.4018000364303591</v>
      </c>
      <c r="AA4037">
        <v>1340.699951171875</v>
      </c>
      <c r="AB4037">
        <v>20.020000457763668</v>
      </c>
      <c r="AC4037">
        <v>109.265625</v>
      </c>
      <c r="AD4037">
        <v>121.34375</v>
      </c>
      <c r="AE4037">
        <v>130.859375</v>
      </c>
      <c r="AF4037">
        <v>167.5</v>
      </c>
      <c r="AG4037">
        <v>2168.25</v>
      </c>
      <c r="AH4037">
        <v>18299</v>
      </c>
      <c r="AI4037">
        <v>4886.25</v>
      </c>
      <c r="AK4037">
        <v>177.25</v>
      </c>
      <c r="AL4037">
        <v>420.75</v>
      </c>
      <c r="AM4037">
        <v>966</v>
      </c>
      <c r="AN4037">
        <v>307.89999389648438</v>
      </c>
      <c r="AO4037">
        <v>33.959999084472663</v>
      </c>
      <c r="AP4037">
        <v>137</v>
      </c>
      <c r="AQ4037">
        <v>54.200000762939453</v>
      </c>
      <c r="AR4037">
        <v>107.0749969482422</v>
      </c>
      <c r="AS4037">
        <v>2920</v>
      </c>
      <c r="AT4037">
        <v>155.25</v>
      </c>
      <c r="AU4037">
        <v>71.169998168945313</v>
      </c>
      <c r="AV4037">
        <v>325.39999389648438</v>
      </c>
      <c r="AX4037">
        <v>22.170000076293949</v>
      </c>
    </row>
    <row r="4038" spans="1:50">
      <c r="A4038" s="2">
        <v>42636</v>
      </c>
      <c r="B4038">
        <v>44.479999542236328</v>
      </c>
      <c r="C4038">
        <v>45.889999389648438</v>
      </c>
      <c r="D4038">
        <v>2.9549999237060551</v>
      </c>
      <c r="E4038">
        <v>1337.199951171875</v>
      </c>
      <c r="F4038">
        <v>19.732999801635739</v>
      </c>
      <c r="G4038">
        <v>2.192500114440918</v>
      </c>
      <c r="H4038">
        <v>706.4000244140625</v>
      </c>
      <c r="I4038">
        <v>1056.599975585938</v>
      </c>
      <c r="J4038">
        <v>336.5</v>
      </c>
      <c r="K4038">
        <v>404.75</v>
      </c>
      <c r="L4038">
        <v>955</v>
      </c>
      <c r="M4038">
        <v>151.3999938964844</v>
      </c>
      <c r="N4038">
        <v>69.080001831054688</v>
      </c>
      <c r="O4038">
        <v>22.129999160766602</v>
      </c>
      <c r="Q4038">
        <v>327.10000610351563</v>
      </c>
      <c r="R4038">
        <v>107.27500152587891</v>
      </c>
      <c r="S4038">
        <v>136.82499694824219</v>
      </c>
      <c r="T4038">
        <v>54</v>
      </c>
      <c r="U4038">
        <v>2852</v>
      </c>
      <c r="Y4038">
        <v>1.4072999954223631</v>
      </c>
      <c r="Z4038">
        <v>1.3768999576568599</v>
      </c>
      <c r="AA4038">
        <v>1337.5</v>
      </c>
      <c r="AB4038">
        <v>19.732999801635739</v>
      </c>
      <c r="AC4038">
        <v>109.3203125</v>
      </c>
      <c r="AD4038">
        <v>121.4765625</v>
      </c>
      <c r="AE4038">
        <v>131.03125</v>
      </c>
      <c r="AF4038">
        <v>167.8125</v>
      </c>
      <c r="AG4038">
        <v>2158</v>
      </c>
      <c r="AH4038">
        <v>18190</v>
      </c>
      <c r="AI4038">
        <v>4856.5</v>
      </c>
      <c r="AK4038">
        <v>177</v>
      </c>
      <c r="AL4038">
        <v>421.5</v>
      </c>
      <c r="AM4038">
        <v>965</v>
      </c>
      <c r="AN4038">
        <v>303.29998779296881</v>
      </c>
      <c r="AO4038">
        <v>33.310001373291023</v>
      </c>
      <c r="AP4038">
        <v>136.82499694824219</v>
      </c>
      <c r="AQ4038">
        <v>54</v>
      </c>
      <c r="AR4038">
        <v>107.27500152587891</v>
      </c>
      <c r="AS4038">
        <v>2852</v>
      </c>
      <c r="AT4038">
        <v>151.3999938964844</v>
      </c>
      <c r="AU4038">
        <v>69.080001831054688</v>
      </c>
      <c r="AV4038">
        <v>327.10000610351563</v>
      </c>
      <c r="AX4038">
        <v>22.129999160766602</v>
      </c>
    </row>
    <row r="4039" spans="1:50">
      <c r="A4039" s="2">
        <v>42639</v>
      </c>
      <c r="B4039">
        <v>45.930000305175781</v>
      </c>
      <c r="C4039">
        <v>47.349998474121087</v>
      </c>
      <c r="D4039">
        <v>2.996999979019165</v>
      </c>
      <c r="E4039">
        <v>1339.699951171875</v>
      </c>
      <c r="F4039">
        <v>19.516000747680661</v>
      </c>
      <c r="G4039">
        <v>2.190000057220459</v>
      </c>
      <c r="H4039">
        <v>696.04998779296875</v>
      </c>
      <c r="I4039">
        <v>1042.5</v>
      </c>
      <c r="J4039">
        <v>329</v>
      </c>
      <c r="K4039">
        <v>396</v>
      </c>
      <c r="L4039">
        <v>945.25</v>
      </c>
      <c r="M4039">
        <v>153.55000305175781</v>
      </c>
      <c r="N4039">
        <v>69.160003662109375</v>
      </c>
      <c r="O4039">
        <v>22.54000091552734</v>
      </c>
      <c r="Q4039">
        <v>327.10000610351563</v>
      </c>
      <c r="R4039">
        <v>106.8249969482422</v>
      </c>
      <c r="S4039">
        <v>136.05000305175781</v>
      </c>
      <c r="T4039">
        <v>53.049999237060547</v>
      </c>
      <c r="U4039">
        <v>2845</v>
      </c>
      <c r="Y4039">
        <v>1.4490000009536741</v>
      </c>
      <c r="Z4039">
        <v>1.402400016784668</v>
      </c>
      <c r="AA4039">
        <v>1339.800048828125</v>
      </c>
      <c r="AB4039">
        <v>19.516000747680661</v>
      </c>
      <c r="AC4039">
        <v>109.359375</v>
      </c>
      <c r="AD4039">
        <v>121.609375</v>
      </c>
      <c r="AE4039">
        <v>131.3125</v>
      </c>
      <c r="AF4039">
        <v>168.25</v>
      </c>
      <c r="AG4039">
        <v>2139.75</v>
      </c>
      <c r="AH4039">
        <v>18014</v>
      </c>
      <c r="AI4039">
        <v>4815</v>
      </c>
      <c r="AK4039">
        <v>173.25</v>
      </c>
      <c r="AL4039">
        <v>414</v>
      </c>
      <c r="AM4039">
        <v>967.5</v>
      </c>
      <c r="AN4039">
        <v>297.60000610351563</v>
      </c>
      <c r="AO4039">
        <v>33.119998931884773</v>
      </c>
      <c r="AP4039">
        <v>136.05000305175781</v>
      </c>
      <c r="AQ4039">
        <v>53.049999237060547</v>
      </c>
      <c r="AR4039">
        <v>106.8249969482422</v>
      </c>
      <c r="AS4039">
        <v>2845</v>
      </c>
      <c r="AT4039">
        <v>153.55000305175781</v>
      </c>
      <c r="AU4039">
        <v>69.160003662109375</v>
      </c>
      <c r="AV4039">
        <v>327.10000610351563</v>
      </c>
      <c r="AX4039">
        <v>22.54000091552734</v>
      </c>
    </row>
    <row r="4040" spans="1:50">
      <c r="A4040" s="2">
        <v>42640</v>
      </c>
      <c r="B4040">
        <v>44.669998168945313</v>
      </c>
      <c r="C4040">
        <v>45.970001220703118</v>
      </c>
      <c r="D4040">
        <v>2.9960000514984131</v>
      </c>
      <c r="E4040">
        <v>1325.900024414062</v>
      </c>
      <c r="F4040">
        <v>19.08699989318848</v>
      </c>
      <c r="G4040">
        <v>2.161499977111816</v>
      </c>
      <c r="H4040">
        <v>700.1500244140625</v>
      </c>
      <c r="I4040">
        <v>1024.800048828125</v>
      </c>
      <c r="J4040">
        <v>331.75</v>
      </c>
      <c r="K4040">
        <v>404</v>
      </c>
      <c r="L4040">
        <v>952.5</v>
      </c>
      <c r="M4040">
        <v>153.69999694824219</v>
      </c>
      <c r="N4040">
        <v>69.389999389648438</v>
      </c>
      <c r="O4040">
        <v>23.020000457763668</v>
      </c>
      <c r="Q4040">
        <v>326.20001220703119</v>
      </c>
      <c r="R4040">
        <v>103.8249969482422</v>
      </c>
      <c r="S4040">
        <v>134.82499694824219</v>
      </c>
      <c r="T4040">
        <v>51.700000762939453</v>
      </c>
      <c r="U4040">
        <v>2868</v>
      </c>
      <c r="Y4040">
        <v>1.409899950027466</v>
      </c>
      <c r="Z4040">
        <v>1.393700003623962</v>
      </c>
      <c r="AA4040">
        <v>1326</v>
      </c>
      <c r="AB4040">
        <v>19.08699989318848</v>
      </c>
      <c r="AC4040">
        <v>109.40625</v>
      </c>
      <c r="AD4040">
        <v>121.703125</v>
      </c>
      <c r="AE4040">
        <v>131.53125</v>
      </c>
      <c r="AF4040">
        <v>169.4375</v>
      </c>
      <c r="AG4040">
        <v>2152.75</v>
      </c>
      <c r="AH4040">
        <v>18139</v>
      </c>
      <c r="AI4040">
        <v>4860.75</v>
      </c>
      <c r="AK4040">
        <v>174.5</v>
      </c>
      <c r="AL4040">
        <v>419.25</v>
      </c>
      <c r="AM4040">
        <v>978</v>
      </c>
      <c r="AN4040">
        <v>299.29998779296881</v>
      </c>
      <c r="AO4040">
        <v>33.119998931884773</v>
      </c>
      <c r="AP4040">
        <v>134.82499694824219</v>
      </c>
      <c r="AQ4040">
        <v>51.700000762939453</v>
      </c>
      <c r="AR4040">
        <v>103.8249969482422</v>
      </c>
      <c r="AS4040">
        <v>2868</v>
      </c>
      <c r="AT4040">
        <v>153.69999694824219</v>
      </c>
      <c r="AU4040">
        <v>69.389999389648438</v>
      </c>
      <c r="AV4040">
        <v>326.20001220703119</v>
      </c>
      <c r="AX4040">
        <v>23.020000457763668</v>
      </c>
    </row>
    <row r="4041" spans="1:50">
      <c r="A4041" s="2">
        <v>42641</v>
      </c>
      <c r="B4041">
        <v>47.049999237060547</v>
      </c>
      <c r="C4041">
        <v>48.689998626708977</v>
      </c>
      <c r="D4041">
        <v>2.9519999027252202</v>
      </c>
      <c r="E4041">
        <v>1319.400024414062</v>
      </c>
      <c r="F4041">
        <v>19.044000625610352</v>
      </c>
      <c r="G4041">
        <v>2.1795001029968262</v>
      </c>
      <c r="H4041">
        <v>713.5</v>
      </c>
      <c r="I4041">
        <v>1021.900024414062</v>
      </c>
      <c r="J4041">
        <v>329.25</v>
      </c>
      <c r="K4041">
        <v>403.25</v>
      </c>
      <c r="L4041">
        <v>945.5</v>
      </c>
      <c r="M4041">
        <v>153.1000061035156</v>
      </c>
      <c r="N4041">
        <v>68.129997253417969</v>
      </c>
      <c r="O4041">
        <v>23.270000457763668</v>
      </c>
      <c r="Q4041">
        <v>325.60000610351563</v>
      </c>
      <c r="R4041">
        <v>103.47499847412109</v>
      </c>
      <c r="S4041">
        <v>135.17500305175781</v>
      </c>
      <c r="T4041">
        <v>51.700000762939453</v>
      </c>
      <c r="U4041">
        <v>2825</v>
      </c>
      <c r="Y4041">
        <v>1.4910000562667849</v>
      </c>
      <c r="Z4041">
        <v>1.477699995040894</v>
      </c>
      <c r="AA4041">
        <v>1319.400024414062</v>
      </c>
      <c r="AB4041">
        <v>19.044000625610352</v>
      </c>
      <c r="AC4041">
        <v>109.375</v>
      </c>
      <c r="AD4041">
        <v>121.6640625</v>
      </c>
      <c r="AE4041">
        <v>131.4375</v>
      </c>
      <c r="AF4041">
        <v>169.25</v>
      </c>
      <c r="AG4041">
        <v>2163.25</v>
      </c>
      <c r="AH4041">
        <v>18238</v>
      </c>
      <c r="AI4041">
        <v>4868.25</v>
      </c>
      <c r="AK4041">
        <v>174</v>
      </c>
      <c r="AL4041">
        <v>421.25</v>
      </c>
      <c r="AM4041">
        <v>974</v>
      </c>
      <c r="AN4041">
        <v>299.70001220703119</v>
      </c>
      <c r="AO4041">
        <v>32.639999389648438</v>
      </c>
      <c r="AP4041">
        <v>135.17500305175781</v>
      </c>
      <c r="AQ4041">
        <v>51.700000762939453</v>
      </c>
      <c r="AR4041">
        <v>103.47499847412109</v>
      </c>
      <c r="AS4041">
        <v>2825</v>
      </c>
      <c r="AT4041">
        <v>153.1000061035156</v>
      </c>
      <c r="AU4041">
        <v>68.129997253417969</v>
      </c>
      <c r="AV4041">
        <v>325.60000610351563</v>
      </c>
      <c r="AX4041">
        <v>23.270000457763668</v>
      </c>
    </row>
    <row r="4042" spans="1:50">
      <c r="A4042" s="2">
        <v>42642</v>
      </c>
      <c r="B4042">
        <v>47.830001831054688</v>
      </c>
      <c r="C4042">
        <v>49.240001678466797</v>
      </c>
      <c r="D4042">
        <v>2.9590001106262211</v>
      </c>
      <c r="E4042">
        <v>1321.699951171875</v>
      </c>
      <c r="F4042">
        <v>19.114999771118161</v>
      </c>
      <c r="G4042">
        <v>2.1809999942779541</v>
      </c>
      <c r="H4042">
        <v>718.5</v>
      </c>
      <c r="I4042">
        <v>1030.800048828125</v>
      </c>
      <c r="J4042">
        <v>329.25</v>
      </c>
      <c r="K4042">
        <v>399</v>
      </c>
      <c r="L4042">
        <v>950.25</v>
      </c>
      <c r="M4042">
        <v>150.1499938964844</v>
      </c>
      <c r="N4042">
        <v>67.949996948242188</v>
      </c>
      <c r="O4042">
        <v>22.760000228881839</v>
      </c>
      <c r="Q4042">
        <v>330.10000610351563</v>
      </c>
      <c r="R4042">
        <v>101.90000152587891</v>
      </c>
      <c r="S4042">
        <v>134.2250061035156</v>
      </c>
      <c r="T4042">
        <v>52.025001525878913</v>
      </c>
      <c r="U4042">
        <v>2728</v>
      </c>
      <c r="Y4042">
        <v>1.510200023651123</v>
      </c>
      <c r="Z4042">
        <v>1.4667999744415281</v>
      </c>
      <c r="AA4042">
        <v>1321.699951171875</v>
      </c>
      <c r="AB4042">
        <v>19.114999771118161</v>
      </c>
      <c r="AC4042">
        <v>109.3984375</v>
      </c>
      <c r="AD4042">
        <v>121.7265625</v>
      </c>
      <c r="AE4042">
        <v>131.546875</v>
      </c>
      <c r="AF4042">
        <v>169.625</v>
      </c>
      <c r="AG4042">
        <v>2148.5</v>
      </c>
      <c r="AH4042">
        <v>18097</v>
      </c>
      <c r="AI4042">
        <v>4844.25</v>
      </c>
      <c r="AK4042">
        <v>176</v>
      </c>
      <c r="AL4042">
        <v>417.25</v>
      </c>
      <c r="AM4042">
        <v>977</v>
      </c>
      <c r="AN4042">
        <v>297.89999389648438</v>
      </c>
      <c r="AO4042">
        <v>33.090000152587891</v>
      </c>
      <c r="AP4042">
        <v>134.2250061035156</v>
      </c>
      <c r="AQ4042">
        <v>52.025001525878913</v>
      </c>
      <c r="AR4042">
        <v>101.90000152587891</v>
      </c>
      <c r="AS4042">
        <v>2728</v>
      </c>
      <c r="AT4042">
        <v>150.1499938964844</v>
      </c>
      <c r="AU4042">
        <v>67.949996948242188</v>
      </c>
      <c r="AV4042">
        <v>330.10000610351563</v>
      </c>
      <c r="AX4042">
        <v>22.760000228881839</v>
      </c>
    </row>
    <row r="4043" spans="1:50">
      <c r="A4043" s="2">
        <v>42643</v>
      </c>
      <c r="B4043">
        <v>48.240001678466797</v>
      </c>
      <c r="C4043">
        <v>49.060001373291023</v>
      </c>
      <c r="D4043">
        <v>2.905999898910522</v>
      </c>
      <c r="E4043">
        <v>1313.300048828125</v>
      </c>
      <c r="F4043">
        <v>19.13899993896484</v>
      </c>
      <c r="G4043">
        <v>2.2019999027252202</v>
      </c>
      <c r="H4043">
        <v>720.5</v>
      </c>
      <c r="I4043">
        <v>1028.599975585938</v>
      </c>
      <c r="J4043">
        <v>336.75</v>
      </c>
      <c r="K4043">
        <v>402</v>
      </c>
      <c r="L4043">
        <v>954</v>
      </c>
      <c r="M4043">
        <v>151.55000305175781</v>
      </c>
      <c r="N4043">
        <v>68.290000915527344</v>
      </c>
      <c r="O4043">
        <v>22.530000686645511</v>
      </c>
      <c r="Q4043">
        <v>336.39999389648438</v>
      </c>
      <c r="R4043">
        <v>98.900001525878906</v>
      </c>
      <c r="S4043">
        <v>123.15000152587891</v>
      </c>
      <c r="T4043">
        <v>49.025001525878913</v>
      </c>
      <c r="U4043">
        <v>2761</v>
      </c>
      <c r="Y4043">
        <v>1.5278999805450439</v>
      </c>
      <c r="Z4043">
        <v>1.4874000549316411</v>
      </c>
      <c r="AA4043">
        <v>1313.300048828125</v>
      </c>
      <c r="AB4043">
        <v>19.13899993896484</v>
      </c>
      <c r="AC4043">
        <v>109.328125</v>
      </c>
      <c r="AD4043">
        <v>121.5078125</v>
      </c>
      <c r="AE4043">
        <v>131.125</v>
      </c>
      <c r="AF4043">
        <v>168.15625</v>
      </c>
      <c r="AG4043">
        <v>2160.5</v>
      </c>
      <c r="AH4043">
        <v>18219</v>
      </c>
      <c r="AI4043">
        <v>4870.25</v>
      </c>
      <c r="AK4043">
        <v>178.25</v>
      </c>
      <c r="AL4043">
        <v>415.5</v>
      </c>
      <c r="AM4043">
        <v>988.5</v>
      </c>
      <c r="AN4043">
        <v>297.89999389648438</v>
      </c>
      <c r="AO4043">
        <v>33.240001678466797</v>
      </c>
      <c r="AP4043">
        <v>123.15000152587891</v>
      </c>
      <c r="AQ4043">
        <v>49.025001525878913</v>
      </c>
      <c r="AR4043">
        <v>98.900001525878906</v>
      </c>
      <c r="AS4043">
        <v>2761</v>
      </c>
      <c r="AT4043">
        <v>151.55000305175781</v>
      </c>
      <c r="AU4043">
        <v>68.290000915527344</v>
      </c>
      <c r="AV4043">
        <v>336.39999389648438</v>
      </c>
      <c r="AX4043">
        <v>22.530000686645511</v>
      </c>
    </row>
    <row r="4044" spans="1:50">
      <c r="A4044" s="2">
        <v>42646</v>
      </c>
      <c r="B4044">
        <v>48.810001373291023</v>
      </c>
      <c r="C4044">
        <v>49.099998474121087</v>
      </c>
      <c r="D4044">
        <v>2.9230000972747798</v>
      </c>
      <c r="E4044">
        <v>1309</v>
      </c>
      <c r="F4044">
        <v>18.795000076293949</v>
      </c>
      <c r="G4044">
        <v>2.1835000514984131</v>
      </c>
      <c r="H4044">
        <v>710.75</v>
      </c>
      <c r="I4044">
        <v>1003.700012207031</v>
      </c>
      <c r="J4044">
        <v>346</v>
      </c>
      <c r="K4044">
        <v>395.5</v>
      </c>
      <c r="L4044">
        <v>973</v>
      </c>
      <c r="M4044">
        <v>147.55000305175781</v>
      </c>
      <c r="N4044">
        <v>68.730003356933594</v>
      </c>
      <c r="O4044">
        <v>22.670000076293949</v>
      </c>
      <c r="Q4044">
        <v>334.89999389648438</v>
      </c>
      <c r="R4044">
        <v>98.925003051757813</v>
      </c>
      <c r="S4044">
        <v>123.97499847412109</v>
      </c>
      <c r="T4044">
        <v>48.924999237060547</v>
      </c>
      <c r="U4044">
        <v>2793</v>
      </c>
      <c r="Y4044">
        <v>1.5532000064849849</v>
      </c>
      <c r="Z4044">
        <v>1.470499992370605</v>
      </c>
      <c r="AA4044">
        <v>1309</v>
      </c>
      <c r="AB4044">
        <v>18.795000076293949</v>
      </c>
      <c r="AC4044">
        <v>109.1484375</v>
      </c>
      <c r="AD4044">
        <v>121.34375</v>
      </c>
      <c r="AE4044">
        <v>130.953125</v>
      </c>
      <c r="AF4044">
        <v>168.0625</v>
      </c>
      <c r="AG4044">
        <v>2153.25</v>
      </c>
      <c r="AH4044">
        <v>18156</v>
      </c>
      <c r="AI4044">
        <v>4865.75</v>
      </c>
      <c r="AK4044">
        <v>183</v>
      </c>
      <c r="AL4044">
        <v>407</v>
      </c>
      <c r="AM4044">
        <v>1006.5</v>
      </c>
      <c r="AN4044">
        <v>305.89999389648438</v>
      </c>
      <c r="AO4044">
        <v>33.049999237060547</v>
      </c>
      <c r="AP4044">
        <v>123.97499847412109</v>
      </c>
      <c r="AQ4044">
        <v>48.924999237060547</v>
      </c>
      <c r="AR4044">
        <v>98.925003051757813</v>
      </c>
      <c r="AS4044">
        <v>2793</v>
      </c>
      <c r="AT4044">
        <v>147.55000305175781</v>
      </c>
      <c r="AU4044">
        <v>68.730003356933594</v>
      </c>
      <c r="AV4044">
        <v>334.89999389648438</v>
      </c>
      <c r="AX4044">
        <v>22.670000076293949</v>
      </c>
    </row>
    <row r="4045" spans="1:50">
      <c r="A4045" s="2">
        <v>42647</v>
      </c>
      <c r="B4045">
        <v>48.689998626708977</v>
      </c>
      <c r="C4045">
        <v>50.869998931884773</v>
      </c>
      <c r="D4045">
        <v>2.96399998664856</v>
      </c>
      <c r="E4045">
        <v>1266.300048828125</v>
      </c>
      <c r="F4045">
        <v>17.71299934387207</v>
      </c>
      <c r="G4045">
        <v>2.158499956130981</v>
      </c>
      <c r="H4045">
        <v>698.5</v>
      </c>
      <c r="I4045">
        <v>984.70001220703125</v>
      </c>
      <c r="J4045">
        <v>348.25</v>
      </c>
      <c r="K4045">
        <v>395.5</v>
      </c>
      <c r="L4045">
        <v>963.5</v>
      </c>
      <c r="M4045">
        <v>147.44999694824219</v>
      </c>
      <c r="N4045">
        <v>69.879997253417969</v>
      </c>
      <c r="O4045">
        <v>23.260000228881839</v>
      </c>
      <c r="Q4045">
        <v>330.29998779296881</v>
      </c>
      <c r="R4045">
        <v>101.90000152587891</v>
      </c>
      <c r="S4045">
        <v>128</v>
      </c>
      <c r="T4045">
        <v>48.625</v>
      </c>
      <c r="U4045">
        <v>2815</v>
      </c>
      <c r="Y4045">
        <v>1.554399967193604</v>
      </c>
      <c r="Z4045">
        <v>1.4996000528335569</v>
      </c>
      <c r="AA4045">
        <v>1266.300048828125</v>
      </c>
      <c r="AB4045">
        <v>17.71299934387207</v>
      </c>
      <c r="AC4045">
        <v>109.1015625</v>
      </c>
      <c r="AD4045">
        <v>121.1328125</v>
      </c>
      <c r="AE4045">
        <v>130.5</v>
      </c>
      <c r="AF4045">
        <v>166.4375</v>
      </c>
      <c r="AG4045">
        <v>2144.75</v>
      </c>
      <c r="AH4045">
        <v>18092</v>
      </c>
      <c r="AI4045">
        <v>4857.5</v>
      </c>
      <c r="AK4045">
        <v>181.25</v>
      </c>
      <c r="AL4045">
        <v>403</v>
      </c>
      <c r="AM4045">
        <v>1009.5</v>
      </c>
      <c r="AN4045">
        <v>304.5</v>
      </c>
      <c r="AO4045">
        <v>32.889999389648438</v>
      </c>
      <c r="AP4045">
        <v>128</v>
      </c>
      <c r="AQ4045">
        <v>48.625</v>
      </c>
      <c r="AR4045">
        <v>101.90000152587891</v>
      </c>
      <c r="AS4045">
        <v>2815</v>
      </c>
      <c r="AT4045">
        <v>147.44999694824219</v>
      </c>
      <c r="AU4045">
        <v>69.879997253417969</v>
      </c>
      <c r="AV4045">
        <v>330.29998779296881</v>
      </c>
      <c r="AX4045">
        <v>23.260000228881839</v>
      </c>
    </row>
    <row r="4046" spans="1:50">
      <c r="A4046" s="2">
        <v>42648</v>
      </c>
      <c r="B4046">
        <v>49.830001831054688</v>
      </c>
      <c r="C4046">
        <v>51.860000610351563</v>
      </c>
      <c r="D4046">
        <v>3.0409998893737789</v>
      </c>
      <c r="E4046">
        <v>1265.199951171875</v>
      </c>
      <c r="F4046">
        <v>17.634000778198239</v>
      </c>
      <c r="G4046">
        <v>2.155999898910522</v>
      </c>
      <c r="H4046">
        <v>674.54998779296875</v>
      </c>
      <c r="I4046">
        <v>972.29998779296875</v>
      </c>
      <c r="J4046">
        <v>347.75</v>
      </c>
      <c r="K4046">
        <v>405</v>
      </c>
      <c r="L4046">
        <v>956.75</v>
      </c>
      <c r="M4046">
        <v>148.19999694824219</v>
      </c>
      <c r="N4046">
        <v>68.029998779296875</v>
      </c>
      <c r="O4046">
        <v>23.809999465942379</v>
      </c>
      <c r="Q4046">
        <v>331.70001220703119</v>
      </c>
      <c r="R4046">
        <v>102.84999847412109</v>
      </c>
      <c r="S4046">
        <v>127.4499969482422</v>
      </c>
      <c r="T4046">
        <v>48.224998474121087</v>
      </c>
      <c r="U4046">
        <v>2836</v>
      </c>
      <c r="Y4046">
        <v>1.582299947738647</v>
      </c>
      <c r="Z4046">
        <v>1.4927999973297119</v>
      </c>
      <c r="AA4046">
        <v>1265.199951171875</v>
      </c>
      <c r="AB4046">
        <v>17.634000778198239</v>
      </c>
      <c r="AC4046">
        <v>109.0546875</v>
      </c>
      <c r="AD4046">
        <v>120.96875</v>
      </c>
      <c r="AE4046">
        <v>130.21875</v>
      </c>
      <c r="AF4046">
        <v>165.71875</v>
      </c>
      <c r="AG4046">
        <v>2153.25</v>
      </c>
      <c r="AH4046">
        <v>18200</v>
      </c>
      <c r="AI4046">
        <v>4873.5</v>
      </c>
      <c r="AK4046">
        <v>184</v>
      </c>
      <c r="AL4046">
        <v>415</v>
      </c>
      <c r="AM4046">
        <v>1004</v>
      </c>
      <c r="AN4046">
        <v>303.79998779296881</v>
      </c>
      <c r="AO4046">
        <v>32.659999847412109</v>
      </c>
      <c r="AP4046">
        <v>127.4499969482422</v>
      </c>
      <c r="AQ4046">
        <v>48.224998474121087</v>
      </c>
      <c r="AR4046">
        <v>102.84999847412109</v>
      </c>
      <c r="AS4046">
        <v>2836</v>
      </c>
      <c r="AT4046">
        <v>148.19999694824219</v>
      </c>
      <c r="AU4046">
        <v>68.029998779296875</v>
      </c>
      <c r="AV4046">
        <v>331.70001220703119</v>
      </c>
      <c r="AX4046">
        <v>23.809999465942379</v>
      </c>
    </row>
    <row r="4047" spans="1:50">
      <c r="A4047" s="2">
        <v>42649</v>
      </c>
      <c r="B4047">
        <v>50.439998626708977</v>
      </c>
      <c r="C4047">
        <v>52.509998321533203</v>
      </c>
      <c r="D4047">
        <v>3.0490000247955318</v>
      </c>
      <c r="E4047">
        <v>1249.800048828125</v>
      </c>
      <c r="F4047">
        <v>17.28800010681152</v>
      </c>
      <c r="G4047">
        <v>2.1480000019073491</v>
      </c>
      <c r="H4047">
        <v>665.0999755859375</v>
      </c>
      <c r="I4047">
        <v>962.29998779296875</v>
      </c>
      <c r="J4047">
        <v>340.5</v>
      </c>
      <c r="K4047">
        <v>395.75</v>
      </c>
      <c r="L4047">
        <v>958.5</v>
      </c>
      <c r="M4047">
        <v>146.3999938964844</v>
      </c>
      <c r="N4047">
        <v>67.709999084472656</v>
      </c>
      <c r="O4047">
        <v>23.110000610351559</v>
      </c>
      <c r="Q4047">
        <v>336</v>
      </c>
      <c r="R4047">
        <v>102.4250030517578</v>
      </c>
      <c r="S4047">
        <v>127.8249969482422</v>
      </c>
      <c r="T4047">
        <v>50.375</v>
      </c>
      <c r="U4047">
        <v>2787</v>
      </c>
      <c r="Y4047">
        <v>1.595800042152405</v>
      </c>
      <c r="Z4047">
        <v>1.4977999925613401</v>
      </c>
      <c r="AA4047">
        <v>1249.800048828125</v>
      </c>
      <c r="AB4047">
        <v>17.28800010681152</v>
      </c>
      <c r="AC4047">
        <v>109.03125</v>
      </c>
      <c r="AD4047">
        <v>120.8046875</v>
      </c>
      <c r="AE4047">
        <v>129.953125</v>
      </c>
      <c r="AF4047">
        <v>165.0625</v>
      </c>
      <c r="AG4047">
        <v>2156.5</v>
      </c>
      <c r="AH4047">
        <v>18199</v>
      </c>
      <c r="AI4047">
        <v>4872</v>
      </c>
      <c r="AK4047">
        <v>187.75</v>
      </c>
      <c r="AL4047">
        <v>405</v>
      </c>
      <c r="AM4047">
        <v>1011</v>
      </c>
      <c r="AN4047">
        <v>301.5</v>
      </c>
      <c r="AO4047">
        <v>33.099998474121087</v>
      </c>
      <c r="AP4047">
        <v>127.8249969482422</v>
      </c>
      <c r="AQ4047">
        <v>50.375</v>
      </c>
      <c r="AR4047">
        <v>102.4250030517578</v>
      </c>
      <c r="AS4047">
        <v>2787</v>
      </c>
      <c r="AT4047">
        <v>146.3999938964844</v>
      </c>
      <c r="AU4047">
        <v>67.709999084472656</v>
      </c>
      <c r="AV4047">
        <v>336</v>
      </c>
      <c r="AX4047">
        <v>23.110000610351559</v>
      </c>
    </row>
    <row r="4048" spans="1:50">
      <c r="A4048" s="2">
        <v>42650</v>
      </c>
      <c r="B4048">
        <v>49.810001373291023</v>
      </c>
      <c r="C4048">
        <v>51.930000305175781</v>
      </c>
      <c r="D4048">
        <v>3.1930000782012939</v>
      </c>
      <c r="E4048">
        <v>1248.900024414062</v>
      </c>
      <c r="F4048">
        <v>17.32399940490723</v>
      </c>
      <c r="G4048">
        <v>2.156500101089478</v>
      </c>
      <c r="H4048">
        <v>666.3499755859375</v>
      </c>
      <c r="I4048">
        <v>958.79998779296875</v>
      </c>
      <c r="J4048">
        <v>339.75</v>
      </c>
      <c r="K4048">
        <v>394.75</v>
      </c>
      <c r="L4048">
        <v>956.75</v>
      </c>
      <c r="M4048">
        <v>148</v>
      </c>
      <c r="N4048">
        <v>67.19000244140625</v>
      </c>
      <c r="O4048">
        <v>23.420000076293949</v>
      </c>
      <c r="Q4048">
        <v>343.10000610351563</v>
      </c>
      <c r="R4048">
        <v>101.875</v>
      </c>
      <c r="S4048">
        <v>127.625</v>
      </c>
      <c r="T4048">
        <v>50.674999237060547</v>
      </c>
      <c r="U4048">
        <v>2785</v>
      </c>
      <c r="Y4048">
        <v>1.5793000459671021</v>
      </c>
      <c r="Z4048">
        <v>1.481799960136414</v>
      </c>
      <c r="AA4048">
        <v>1248.900024414062</v>
      </c>
      <c r="AB4048">
        <v>17.32399940490723</v>
      </c>
      <c r="AC4048">
        <v>109.03125</v>
      </c>
      <c r="AD4048">
        <v>120.8671875</v>
      </c>
      <c r="AE4048">
        <v>130.0625</v>
      </c>
      <c r="AF4048">
        <v>164.90625</v>
      </c>
      <c r="AG4048">
        <v>2146.5</v>
      </c>
      <c r="AH4048">
        <v>18157</v>
      </c>
      <c r="AI4048">
        <v>4859</v>
      </c>
      <c r="AK4048">
        <v>190.75</v>
      </c>
      <c r="AL4048">
        <v>403</v>
      </c>
      <c r="AM4048">
        <v>1009.5</v>
      </c>
      <c r="AN4048">
        <v>298.60000610351563</v>
      </c>
      <c r="AO4048">
        <v>33.110000610351563</v>
      </c>
      <c r="AP4048">
        <v>127.625</v>
      </c>
      <c r="AQ4048">
        <v>50.674999237060547</v>
      </c>
      <c r="AR4048">
        <v>101.875</v>
      </c>
      <c r="AS4048">
        <v>2785</v>
      </c>
      <c r="AT4048">
        <v>148</v>
      </c>
      <c r="AU4048">
        <v>67.19000244140625</v>
      </c>
      <c r="AV4048">
        <v>343.10000610351563</v>
      </c>
      <c r="AX4048">
        <v>23.420000076293949</v>
      </c>
    </row>
    <row r="4049" spans="1:50">
      <c r="A4049" s="2">
        <v>42654</v>
      </c>
      <c r="B4049">
        <v>50.790000915527337</v>
      </c>
      <c r="C4049">
        <v>52.409999847412109</v>
      </c>
      <c r="D4049">
        <v>3.2369999885559082</v>
      </c>
      <c r="E4049">
        <v>1253</v>
      </c>
      <c r="F4049">
        <v>17.455999374389648</v>
      </c>
      <c r="G4049">
        <v>2.1784999370574951</v>
      </c>
      <c r="H4049">
        <v>647.0999755859375</v>
      </c>
      <c r="I4049">
        <v>945.79998779296875</v>
      </c>
      <c r="J4049">
        <v>345.5</v>
      </c>
      <c r="K4049">
        <v>407.25</v>
      </c>
      <c r="L4049">
        <v>954.25</v>
      </c>
      <c r="M4049">
        <v>150.80000305175781</v>
      </c>
      <c r="N4049">
        <v>67.139999389648438</v>
      </c>
      <c r="O4049">
        <v>23.29000091552734</v>
      </c>
      <c r="Q4049">
        <v>332.29998779296881</v>
      </c>
      <c r="R4049">
        <v>97.5</v>
      </c>
      <c r="S4049">
        <v>124.125</v>
      </c>
      <c r="T4049">
        <v>51.450000762939453</v>
      </c>
      <c r="U4049">
        <v>2665</v>
      </c>
      <c r="Y4049">
        <v>1.5872999429702761</v>
      </c>
      <c r="Z4049">
        <v>1.482900023460388</v>
      </c>
      <c r="AA4049">
        <v>1253</v>
      </c>
      <c r="AB4049">
        <v>17.455999374389648</v>
      </c>
      <c r="AC4049">
        <v>108.9765625</v>
      </c>
      <c r="AD4049">
        <v>120.7421875</v>
      </c>
      <c r="AE4049">
        <v>129.890625</v>
      </c>
      <c r="AF4049">
        <v>164.34375</v>
      </c>
      <c r="AG4049">
        <v>2134.5</v>
      </c>
      <c r="AH4049">
        <v>18070</v>
      </c>
      <c r="AI4049">
        <v>4827</v>
      </c>
      <c r="AK4049">
        <v>199</v>
      </c>
      <c r="AL4049">
        <v>406.25</v>
      </c>
      <c r="AM4049">
        <v>1039.5</v>
      </c>
      <c r="AN4049">
        <v>297.60000610351563</v>
      </c>
      <c r="AO4049">
        <v>33.159999847412109</v>
      </c>
      <c r="AP4049">
        <v>124.125</v>
      </c>
      <c r="AQ4049">
        <v>51.450000762939453</v>
      </c>
      <c r="AR4049">
        <v>97.5</v>
      </c>
      <c r="AS4049">
        <v>2665</v>
      </c>
      <c r="AT4049">
        <v>150.80000305175781</v>
      </c>
      <c r="AU4049">
        <v>67.139999389648438</v>
      </c>
      <c r="AV4049">
        <v>332.29998779296881</v>
      </c>
      <c r="AX4049">
        <v>23.29000091552734</v>
      </c>
    </row>
    <row r="4050" spans="1:50">
      <c r="A4050" s="2">
        <v>42655</v>
      </c>
      <c r="B4050">
        <v>50.180000305175781</v>
      </c>
      <c r="C4050">
        <v>51.810001373291023</v>
      </c>
      <c r="D4050">
        <v>3.2100000381469731</v>
      </c>
      <c r="E4050">
        <v>1251.099975585938</v>
      </c>
      <c r="F4050">
        <v>17.454999923706051</v>
      </c>
      <c r="G4050">
        <v>2.1695001125335689</v>
      </c>
      <c r="H4050">
        <v>648.04998779296875</v>
      </c>
      <c r="I4050">
        <v>938.4000244140625</v>
      </c>
      <c r="J4050">
        <v>337</v>
      </c>
      <c r="K4050">
        <v>396.75</v>
      </c>
      <c r="L4050">
        <v>945.5</v>
      </c>
      <c r="M4050">
        <v>152.1000061035156</v>
      </c>
      <c r="N4050">
        <v>68.970001220703125</v>
      </c>
      <c r="O4050">
        <v>23.14999961853027</v>
      </c>
      <c r="Q4050">
        <v>334.60000610351563</v>
      </c>
      <c r="R4050">
        <v>96.75</v>
      </c>
      <c r="S4050">
        <v>122</v>
      </c>
      <c r="T4050">
        <v>52.375</v>
      </c>
      <c r="U4050">
        <v>2643</v>
      </c>
      <c r="Y4050">
        <v>1.566799998283386</v>
      </c>
      <c r="Z4050">
        <v>1.461899995803833</v>
      </c>
      <c r="AA4050">
        <v>1251.099975585938</v>
      </c>
      <c r="AB4050">
        <v>17.454999923706051</v>
      </c>
      <c r="AC4050">
        <v>108.9609375</v>
      </c>
      <c r="AD4050">
        <v>120.703125</v>
      </c>
      <c r="AE4050">
        <v>129.8125</v>
      </c>
      <c r="AF4050">
        <v>164.09375</v>
      </c>
      <c r="AG4050">
        <v>2131.5</v>
      </c>
      <c r="AH4050">
        <v>18053</v>
      </c>
      <c r="AI4050">
        <v>4813.5</v>
      </c>
      <c r="AK4050">
        <v>198</v>
      </c>
      <c r="AL4050">
        <v>398.5</v>
      </c>
      <c r="AM4050">
        <v>1018</v>
      </c>
      <c r="AN4050">
        <v>294.5</v>
      </c>
      <c r="AO4050">
        <v>33.139999389648438</v>
      </c>
      <c r="AP4050">
        <v>122</v>
      </c>
      <c r="AQ4050">
        <v>52.375</v>
      </c>
      <c r="AR4050">
        <v>96.75</v>
      </c>
      <c r="AS4050">
        <v>2643</v>
      </c>
      <c r="AT4050">
        <v>152.1000061035156</v>
      </c>
      <c r="AU4050">
        <v>68.970001220703125</v>
      </c>
      <c r="AV4050">
        <v>334.60000610351563</v>
      </c>
      <c r="AX4050">
        <v>23.14999961853027</v>
      </c>
    </row>
    <row r="4051" spans="1:50">
      <c r="A4051" s="2">
        <v>42656</v>
      </c>
      <c r="B4051">
        <v>50.439998626708977</v>
      </c>
      <c r="C4051">
        <v>52.029998779296882</v>
      </c>
      <c r="D4051">
        <v>3.341000080108643</v>
      </c>
      <c r="E4051">
        <v>1255</v>
      </c>
      <c r="F4051">
        <v>17.409999847412109</v>
      </c>
      <c r="G4051">
        <v>2.1150000095367432</v>
      </c>
      <c r="H4051">
        <v>635.79998779296875</v>
      </c>
      <c r="I4051">
        <v>928.9000244140625</v>
      </c>
      <c r="J4051">
        <v>349.5</v>
      </c>
      <c r="K4051">
        <v>416</v>
      </c>
      <c r="L4051">
        <v>956.25</v>
      </c>
      <c r="M4051">
        <v>152.69999694824219</v>
      </c>
      <c r="N4051">
        <v>69.30999755859375</v>
      </c>
      <c r="O4051">
        <v>22.920000076293949</v>
      </c>
      <c r="Q4051">
        <v>328</v>
      </c>
      <c r="R4051">
        <v>94.449996948242188</v>
      </c>
      <c r="S4051">
        <v>119.4499969482422</v>
      </c>
      <c r="T4051">
        <v>52.625</v>
      </c>
      <c r="U4051">
        <v>2696</v>
      </c>
      <c r="Y4051">
        <v>1.579599976539612</v>
      </c>
      <c r="Z4051">
        <v>1.481799960136414</v>
      </c>
      <c r="AA4051">
        <v>1255</v>
      </c>
      <c r="AB4051">
        <v>17.409999847412109</v>
      </c>
      <c r="AC4051">
        <v>109.0390625</v>
      </c>
      <c r="AD4051">
        <v>120.9375</v>
      </c>
      <c r="AE4051">
        <v>130.1875</v>
      </c>
      <c r="AF4051">
        <v>164.96875</v>
      </c>
      <c r="AG4051">
        <v>2126.25</v>
      </c>
      <c r="AH4051">
        <v>18021</v>
      </c>
      <c r="AI4051">
        <v>4796</v>
      </c>
      <c r="AK4051">
        <v>195.75</v>
      </c>
      <c r="AL4051">
        <v>414</v>
      </c>
      <c r="AM4051">
        <v>1023</v>
      </c>
      <c r="AN4051">
        <v>299.79998779296881</v>
      </c>
      <c r="AO4051">
        <v>33.159999847412109</v>
      </c>
      <c r="AP4051">
        <v>119.4499969482422</v>
      </c>
      <c r="AQ4051">
        <v>52.625</v>
      </c>
      <c r="AR4051">
        <v>94.449996948242188</v>
      </c>
      <c r="AS4051">
        <v>2696</v>
      </c>
      <c r="AT4051">
        <v>152.69999694824219</v>
      </c>
      <c r="AU4051">
        <v>69.30999755859375</v>
      </c>
      <c r="AV4051">
        <v>328</v>
      </c>
      <c r="AX4051">
        <v>22.920000076293949</v>
      </c>
    </row>
    <row r="4052" spans="1:50">
      <c r="A4052" s="2">
        <v>42657</v>
      </c>
      <c r="B4052">
        <v>50.349998474121087</v>
      </c>
      <c r="C4052">
        <v>51.950000762939453</v>
      </c>
      <c r="D4052">
        <v>3.285000085830688</v>
      </c>
      <c r="E4052">
        <v>1253.099975585938</v>
      </c>
      <c r="F4052">
        <v>17.392999649047852</v>
      </c>
      <c r="G4052">
        <v>2.1034998893737789</v>
      </c>
      <c r="H4052">
        <v>647.25</v>
      </c>
      <c r="I4052">
        <v>935.9000244140625</v>
      </c>
      <c r="J4052">
        <v>354.25</v>
      </c>
      <c r="K4052">
        <v>421</v>
      </c>
      <c r="L4052">
        <v>962.5</v>
      </c>
      <c r="M4052">
        <v>155.3999938964844</v>
      </c>
      <c r="N4052">
        <v>70.569999694824219</v>
      </c>
      <c r="O4052">
        <v>22.909999847412109</v>
      </c>
      <c r="Q4052">
        <v>323.39999389648438</v>
      </c>
      <c r="R4052">
        <v>95.900001525878906</v>
      </c>
      <c r="S4052">
        <v>120.375</v>
      </c>
      <c r="T4052">
        <v>52.599998474121087</v>
      </c>
      <c r="U4052">
        <v>2718</v>
      </c>
      <c r="Y4052">
        <v>1.567299962043762</v>
      </c>
      <c r="Z4052">
        <v>1.493600010871887</v>
      </c>
      <c r="AA4052">
        <v>1253.099975585938</v>
      </c>
      <c r="AB4052">
        <v>17.392999649047852</v>
      </c>
      <c r="AC4052">
        <v>109.0390625</v>
      </c>
      <c r="AD4052">
        <v>120.828125</v>
      </c>
      <c r="AE4052">
        <v>129.859375</v>
      </c>
      <c r="AF4052">
        <v>163.21875</v>
      </c>
      <c r="AG4052">
        <v>2127</v>
      </c>
      <c r="AH4052">
        <v>18059</v>
      </c>
      <c r="AI4052">
        <v>4804.25</v>
      </c>
      <c r="AK4052">
        <v>198.75</v>
      </c>
      <c r="AL4052">
        <v>417.75</v>
      </c>
      <c r="AM4052">
        <v>1016</v>
      </c>
      <c r="AN4052">
        <v>299.79998779296881</v>
      </c>
      <c r="AO4052">
        <v>34.150001525878913</v>
      </c>
      <c r="AP4052">
        <v>120.375</v>
      </c>
      <c r="AQ4052">
        <v>52.599998474121087</v>
      </c>
      <c r="AR4052">
        <v>95.900001525878906</v>
      </c>
      <c r="AS4052">
        <v>2718</v>
      </c>
      <c r="AT4052">
        <v>155.3999938964844</v>
      </c>
      <c r="AU4052">
        <v>70.569999694824219</v>
      </c>
      <c r="AV4052">
        <v>323.39999389648438</v>
      </c>
      <c r="AX4052">
        <v>22.909999847412109</v>
      </c>
    </row>
    <row r="4053" spans="1:50">
      <c r="A4053" s="2">
        <v>42660</v>
      </c>
      <c r="B4053">
        <v>49.939998626708977</v>
      </c>
      <c r="C4053">
        <v>51.520000457763672</v>
      </c>
      <c r="D4053">
        <v>3.2439999580383301</v>
      </c>
      <c r="E4053">
        <v>1254.400024414062</v>
      </c>
      <c r="F4053">
        <v>17.42600059509277</v>
      </c>
      <c r="G4053">
        <v>2.0994999408721919</v>
      </c>
      <c r="H4053">
        <v>636.75</v>
      </c>
      <c r="I4053">
        <v>932.70001220703125</v>
      </c>
      <c r="J4053">
        <v>354</v>
      </c>
      <c r="K4053">
        <v>423.75</v>
      </c>
      <c r="L4053">
        <v>978.25</v>
      </c>
      <c r="M4053">
        <v>157.1000061035156</v>
      </c>
      <c r="N4053">
        <v>71.19000244140625</v>
      </c>
      <c r="O4053">
        <v>23.159999847412109</v>
      </c>
      <c r="Q4053">
        <v>315</v>
      </c>
      <c r="R4053">
        <v>97.275001525878906</v>
      </c>
      <c r="S4053">
        <v>121.6999969482422</v>
      </c>
      <c r="T4053">
        <v>41.599998474121087</v>
      </c>
      <c r="U4053">
        <v>2690</v>
      </c>
      <c r="Y4053">
        <v>1.556100010871887</v>
      </c>
      <c r="Z4053">
        <v>1.492400050163269</v>
      </c>
      <c r="AA4053">
        <v>1254.400024414062</v>
      </c>
      <c r="AB4053">
        <v>17.42600059509277</v>
      </c>
      <c r="AC4053">
        <v>109.0703125</v>
      </c>
      <c r="AD4053">
        <v>120.9765625</v>
      </c>
      <c r="AE4053">
        <v>130.125</v>
      </c>
      <c r="AF4053">
        <v>163.9375</v>
      </c>
      <c r="AG4053">
        <v>2123</v>
      </c>
      <c r="AH4053">
        <v>18013</v>
      </c>
      <c r="AI4053">
        <v>4803.25</v>
      </c>
      <c r="AK4053">
        <v>200</v>
      </c>
      <c r="AL4053">
        <v>422</v>
      </c>
      <c r="AM4053">
        <v>1040.5</v>
      </c>
      <c r="AN4053">
        <v>303.5</v>
      </c>
      <c r="AO4053">
        <v>35.439998626708977</v>
      </c>
      <c r="AP4053">
        <v>121.6999969482422</v>
      </c>
      <c r="AQ4053">
        <v>41.599998474121087</v>
      </c>
      <c r="AR4053">
        <v>97.275001525878906</v>
      </c>
      <c r="AS4053">
        <v>2690</v>
      </c>
      <c r="AT4053">
        <v>157.1000061035156</v>
      </c>
      <c r="AU4053">
        <v>71.19000244140625</v>
      </c>
      <c r="AV4053">
        <v>315</v>
      </c>
      <c r="AX4053">
        <v>23.159999847412109</v>
      </c>
    </row>
    <row r="4054" spans="1:50">
      <c r="A4054" s="2">
        <v>42661</v>
      </c>
      <c r="B4054">
        <v>50.290000915527337</v>
      </c>
      <c r="C4054">
        <v>51.680000305175781</v>
      </c>
      <c r="D4054">
        <v>3.2630000114440918</v>
      </c>
      <c r="E4054">
        <v>1260.800048828125</v>
      </c>
      <c r="F4054">
        <v>17.590999603271481</v>
      </c>
      <c r="G4054">
        <v>2.098000049591064</v>
      </c>
      <c r="H4054">
        <v>638.3499755859375</v>
      </c>
      <c r="I4054">
        <v>943</v>
      </c>
      <c r="J4054">
        <v>353.75</v>
      </c>
      <c r="K4054">
        <v>420</v>
      </c>
      <c r="L4054">
        <v>972.5</v>
      </c>
      <c r="M4054">
        <v>158.75</v>
      </c>
      <c r="N4054">
        <v>71.150001525878906</v>
      </c>
      <c r="O4054">
        <v>23.020000457763668</v>
      </c>
      <c r="Q4054">
        <v>310.70001220703119</v>
      </c>
      <c r="R4054">
        <v>97.75</v>
      </c>
      <c r="S4054">
        <v>122.02500152587891</v>
      </c>
      <c r="T4054">
        <v>41.125</v>
      </c>
      <c r="U4054">
        <v>2698</v>
      </c>
      <c r="Y4054">
        <v>1.568600058555603</v>
      </c>
      <c r="Z4054">
        <v>1.505699992179871</v>
      </c>
      <c r="AA4054">
        <v>1260.800048828125</v>
      </c>
      <c r="AB4054">
        <v>17.590999603271481</v>
      </c>
      <c r="AC4054">
        <v>109.1015625</v>
      </c>
      <c r="AD4054">
        <v>121.0703125</v>
      </c>
      <c r="AE4054">
        <v>130.296875</v>
      </c>
      <c r="AF4054">
        <v>164.28125</v>
      </c>
      <c r="AG4054">
        <v>2132</v>
      </c>
      <c r="AH4054">
        <v>18064</v>
      </c>
      <c r="AI4054">
        <v>4827</v>
      </c>
      <c r="AK4054">
        <v>203.75</v>
      </c>
      <c r="AL4054">
        <v>421.75</v>
      </c>
      <c r="AM4054">
        <v>1042</v>
      </c>
      <c r="AN4054">
        <v>303.39999389648438</v>
      </c>
      <c r="AO4054">
        <v>35.069999694824219</v>
      </c>
      <c r="AP4054">
        <v>122.02500152587891</v>
      </c>
      <c r="AQ4054">
        <v>41.125</v>
      </c>
      <c r="AR4054">
        <v>97.75</v>
      </c>
      <c r="AS4054">
        <v>2698</v>
      </c>
      <c r="AT4054">
        <v>158.75</v>
      </c>
      <c r="AU4054">
        <v>71.150001525878906</v>
      </c>
      <c r="AV4054">
        <v>310.70001220703119</v>
      </c>
      <c r="AX4054">
        <v>23.020000457763668</v>
      </c>
    </row>
    <row r="4055" spans="1:50">
      <c r="A4055" s="2">
        <v>42662</v>
      </c>
      <c r="B4055">
        <v>51.599998474121087</v>
      </c>
      <c r="C4055">
        <v>52.669998168945313</v>
      </c>
      <c r="D4055">
        <v>3.1700000762939449</v>
      </c>
      <c r="E4055">
        <v>1267.900024414062</v>
      </c>
      <c r="F4055">
        <v>17.615999221801761</v>
      </c>
      <c r="G4055">
        <v>2.096999883651733</v>
      </c>
      <c r="H4055">
        <v>634.45001220703125</v>
      </c>
      <c r="I4055">
        <v>940.0999755859375</v>
      </c>
      <c r="J4055">
        <v>357.5</v>
      </c>
      <c r="K4055">
        <v>420.25</v>
      </c>
      <c r="L4055">
        <v>981.5</v>
      </c>
      <c r="M4055">
        <v>157.8500061035156</v>
      </c>
      <c r="N4055">
        <v>71.099998474121094</v>
      </c>
      <c r="O4055">
        <v>22.95000076293945</v>
      </c>
      <c r="Q4055">
        <v>315.10000610351563</v>
      </c>
      <c r="R4055">
        <v>96.025001525878906</v>
      </c>
      <c r="S4055">
        <v>119.02500152587891</v>
      </c>
      <c r="T4055">
        <v>41.174999237060547</v>
      </c>
      <c r="U4055">
        <v>2724</v>
      </c>
      <c r="Y4055">
        <v>1.587900042533875</v>
      </c>
      <c r="Z4055">
        <v>1.5135999917984011</v>
      </c>
      <c r="AA4055">
        <v>1267.900024414062</v>
      </c>
      <c r="AB4055">
        <v>17.615999221801761</v>
      </c>
      <c r="AC4055">
        <v>109.1171875</v>
      </c>
      <c r="AD4055">
        <v>121.0703125</v>
      </c>
      <c r="AE4055">
        <v>130.265625</v>
      </c>
      <c r="AF4055">
        <v>164.21875</v>
      </c>
      <c r="AG4055">
        <v>2138</v>
      </c>
      <c r="AH4055">
        <v>18125</v>
      </c>
      <c r="AI4055">
        <v>4830.25</v>
      </c>
      <c r="AK4055">
        <v>209</v>
      </c>
      <c r="AL4055">
        <v>425.25</v>
      </c>
      <c r="AM4055">
        <v>1040.5</v>
      </c>
      <c r="AN4055">
        <v>306.39999389648438</v>
      </c>
      <c r="AO4055">
        <v>35.400001525878913</v>
      </c>
      <c r="AP4055">
        <v>119.02500152587891</v>
      </c>
      <c r="AQ4055">
        <v>41.174999237060547</v>
      </c>
      <c r="AR4055">
        <v>96.025001525878906</v>
      </c>
      <c r="AS4055">
        <v>2724</v>
      </c>
      <c r="AT4055">
        <v>157.8500061035156</v>
      </c>
      <c r="AU4055">
        <v>71.099998474121094</v>
      </c>
      <c r="AV4055">
        <v>315.10000610351563</v>
      </c>
      <c r="AX4055">
        <v>22.95000076293945</v>
      </c>
    </row>
    <row r="4056" spans="1:50">
      <c r="A4056" s="2">
        <v>42663</v>
      </c>
      <c r="B4056">
        <v>50.430000305175781</v>
      </c>
      <c r="C4056">
        <v>51.380001068115227</v>
      </c>
      <c r="D4056">
        <v>3.1410000324249272</v>
      </c>
      <c r="E4056">
        <v>1265.599975585938</v>
      </c>
      <c r="F4056">
        <v>17.50200080871582</v>
      </c>
      <c r="G4056">
        <v>2.090500116348267</v>
      </c>
      <c r="H4056">
        <v>631.79998779296875</v>
      </c>
      <c r="I4056">
        <v>931.20001220703125</v>
      </c>
      <c r="J4056">
        <v>351</v>
      </c>
      <c r="K4056">
        <v>417</v>
      </c>
      <c r="L4056">
        <v>975.5</v>
      </c>
      <c r="M4056">
        <v>155.8999938964844</v>
      </c>
      <c r="N4056">
        <v>69.800003051757813</v>
      </c>
      <c r="O4056">
        <v>22.620000839233398</v>
      </c>
      <c r="Q4056">
        <v>309.60000610351563</v>
      </c>
      <c r="R4056">
        <v>99.025001525878906</v>
      </c>
      <c r="S4056">
        <v>121.75</v>
      </c>
      <c r="T4056">
        <v>41.099998474121087</v>
      </c>
      <c r="U4056">
        <v>2717</v>
      </c>
      <c r="Y4056">
        <v>1.5595999956130979</v>
      </c>
      <c r="Z4056">
        <v>1.4937000274658201</v>
      </c>
      <c r="AA4056">
        <v>1265.599975585938</v>
      </c>
      <c r="AB4056">
        <v>17.50200080871582</v>
      </c>
      <c r="AC4056">
        <v>109.09375</v>
      </c>
      <c r="AD4056">
        <v>121.03125</v>
      </c>
      <c r="AE4056">
        <v>130.28125</v>
      </c>
      <c r="AF4056">
        <v>164.65625</v>
      </c>
      <c r="AG4056">
        <v>2137</v>
      </c>
      <c r="AH4056">
        <v>18108</v>
      </c>
      <c r="AI4056">
        <v>4843.75</v>
      </c>
      <c r="AK4056">
        <v>210.5</v>
      </c>
      <c r="AL4056">
        <v>423</v>
      </c>
      <c r="AM4056">
        <v>1032.5</v>
      </c>
      <c r="AN4056">
        <v>304.60000610351563</v>
      </c>
      <c r="AO4056">
        <v>35.049999237060547</v>
      </c>
      <c r="AP4056">
        <v>121.75</v>
      </c>
      <c r="AQ4056">
        <v>41.099998474121087</v>
      </c>
      <c r="AR4056">
        <v>99.025001525878906</v>
      </c>
      <c r="AS4056">
        <v>2717</v>
      </c>
      <c r="AT4056">
        <v>155.8999938964844</v>
      </c>
      <c r="AU4056">
        <v>69.800003051757813</v>
      </c>
      <c r="AV4056">
        <v>309.60000610351563</v>
      </c>
      <c r="AX4056">
        <v>22.620000839233398</v>
      </c>
    </row>
    <row r="4057" spans="1:50">
      <c r="A4057" s="2">
        <v>42664</v>
      </c>
      <c r="B4057">
        <v>50.849998474121087</v>
      </c>
      <c r="C4057">
        <v>51.779998779296882</v>
      </c>
      <c r="D4057">
        <v>2.9930000305175781</v>
      </c>
      <c r="E4057">
        <v>1265.900024414062</v>
      </c>
      <c r="F4057">
        <v>17.447999954223629</v>
      </c>
      <c r="G4057">
        <v>2.0834999084472661</v>
      </c>
      <c r="H4057">
        <v>619.70001220703125</v>
      </c>
      <c r="I4057">
        <v>928.5999755859375</v>
      </c>
      <c r="J4057">
        <v>352.5</v>
      </c>
      <c r="K4057">
        <v>414.5</v>
      </c>
      <c r="L4057">
        <v>983</v>
      </c>
      <c r="M4057">
        <v>156.1000061035156</v>
      </c>
      <c r="N4057">
        <v>69.069999694824219</v>
      </c>
      <c r="O4057">
        <v>22.70999908447266</v>
      </c>
      <c r="Q4057">
        <v>308</v>
      </c>
      <c r="R4057">
        <v>101.15000152587891</v>
      </c>
      <c r="S4057">
        <v>121.875</v>
      </c>
      <c r="T4057">
        <v>41.849998474121087</v>
      </c>
      <c r="U4057">
        <v>2725</v>
      </c>
      <c r="Y4057">
        <v>1.5740000009536741</v>
      </c>
      <c r="Z4057">
        <v>1.5313999652862551</v>
      </c>
      <c r="AA4057">
        <v>1265.900024414062</v>
      </c>
      <c r="AB4057">
        <v>17.447999954223629</v>
      </c>
      <c r="AC4057">
        <v>109.09375</v>
      </c>
      <c r="AD4057">
        <v>121.0546875</v>
      </c>
      <c r="AE4057">
        <v>130.34375</v>
      </c>
      <c r="AF4057">
        <v>164.8125</v>
      </c>
      <c r="AG4057">
        <v>2134.75</v>
      </c>
      <c r="AH4057">
        <v>18066</v>
      </c>
      <c r="AI4057">
        <v>4843.25</v>
      </c>
      <c r="AK4057">
        <v>218.25</v>
      </c>
      <c r="AL4057">
        <v>421.5</v>
      </c>
      <c r="AM4057">
        <v>1029</v>
      </c>
      <c r="AN4057">
        <v>306.5</v>
      </c>
      <c r="AO4057">
        <v>35.119998931884773</v>
      </c>
      <c r="AP4057">
        <v>121.875</v>
      </c>
      <c r="AQ4057">
        <v>41.849998474121087</v>
      </c>
      <c r="AR4057">
        <v>101.15000152587891</v>
      </c>
      <c r="AS4057">
        <v>2725</v>
      </c>
      <c r="AT4057">
        <v>156.1000061035156</v>
      </c>
      <c r="AU4057">
        <v>69.069999694824219</v>
      </c>
      <c r="AV4057">
        <v>308</v>
      </c>
      <c r="AX4057">
        <v>22.70999908447266</v>
      </c>
    </row>
    <row r="4058" spans="1:50">
      <c r="A4058" s="2">
        <v>42667</v>
      </c>
      <c r="B4058">
        <v>50.520000457763672</v>
      </c>
      <c r="C4058">
        <v>51.459999084472663</v>
      </c>
      <c r="D4058">
        <v>2.8310000896453862</v>
      </c>
      <c r="E4058">
        <v>1262</v>
      </c>
      <c r="F4058">
        <v>17.5620002746582</v>
      </c>
      <c r="G4058">
        <v>2.0875000953674321</v>
      </c>
      <c r="H4058">
        <v>629.70001220703125</v>
      </c>
      <c r="I4058">
        <v>935.4000244140625</v>
      </c>
      <c r="J4058">
        <v>348.25</v>
      </c>
      <c r="K4058">
        <v>402.5</v>
      </c>
      <c r="L4058">
        <v>992</v>
      </c>
      <c r="M4058">
        <v>157.8999938964844</v>
      </c>
      <c r="N4058">
        <v>68.769996643066406</v>
      </c>
      <c r="O4058">
        <v>23.20000076293945</v>
      </c>
      <c r="Q4058">
        <v>307.10000610351563</v>
      </c>
      <c r="R4058">
        <v>103.125</v>
      </c>
      <c r="S4058">
        <v>122.375</v>
      </c>
      <c r="T4058">
        <v>43.200000762939453</v>
      </c>
      <c r="U4058">
        <v>2705</v>
      </c>
      <c r="Y4058">
        <v>1.579800009727478</v>
      </c>
      <c r="Z4058">
        <v>1.50380003452301</v>
      </c>
      <c r="AA4058">
        <v>1262</v>
      </c>
      <c r="AB4058">
        <v>17.5620002746582</v>
      </c>
      <c r="AC4058">
        <v>109.0703125</v>
      </c>
      <c r="AD4058">
        <v>120.953125</v>
      </c>
      <c r="AE4058">
        <v>130.171875</v>
      </c>
      <c r="AF4058">
        <v>164.3125</v>
      </c>
      <c r="AG4058">
        <v>2144.25</v>
      </c>
      <c r="AH4058">
        <v>18134</v>
      </c>
      <c r="AI4058">
        <v>4902.75</v>
      </c>
      <c r="AK4058">
        <v>213.25</v>
      </c>
      <c r="AL4058">
        <v>412.5</v>
      </c>
      <c r="AM4058">
        <v>985</v>
      </c>
      <c r="AN4058">
        <v>307.29998779296881</v>
      </c>
      <c r="AO4058">
        <v>35.990001678466797</v>
      </c>
      <c r="AP4058">
        <v>122.375</v>
      </c>
      <c r="AQ4058">
        <v>43.200000762939453</v>
      </c>
      <c r="AR4058">
        <v>103.125</v>
      </c>
      <c r="AS4058">
        <v>2705</v>
      </c>
      <c r="AT4058">
        <v>157.8999938964844</v>
      </c>
      <c r="AU4058">
        <v>68.769996643066406</v>
      </c>
      <c r="AV4058">
        <v>307.10000610351563</v>
      </c>
      <c r="AX4058">
        <v>23.20000076293945</v>
      </c>
    </row>
    <row r="4059" spans="1:50">
      <c r="A4059" s="2">
        <v>42668</v>
      </c>
      <c r="B4059">
        <v>49.959999084472663</v>
      </c>
      <c r="C4059">
        <v>50.790000915527337</v>
      </c>
      <c r="D4059">
        <v>2.773999929428101</v>
      </c>
      <c r="E4059">
        <v>1271.900024414062</v>
      </c>
      <c r="F4059">
        <v>17.73600006103516</v>
      </c>
      <c r="G4059">
        <v>2.1324999332427979</v>
      </c>
      <c r="H4059">
        <v>633.79998779296875</v>
      </c>
      <c r="I4059">
        <v>961.9000244140625</v>
      </c>
      <c r="J4059">
        <v>349.25</v>
      </c>
      <c r="K4059">
        <v>404.25</v>
      </c>
      <c r="L4059">
        <v>990.75</v>
      </c>
      <c r="M4059">
        <v>164.5</v>
      </c>
      <c r="N4059">
        <v>68.489997863769531</v>
      </c>
      <c r="O4059">
        <v>22.930000305175781</v>
      </c>
      <c r="Q4059">
        <v>307.10000610351563</v>
      </c>
      <c r="R4059">
        <v>102.72499847412109</v>
      </c>
      <c r="S4059">
        <v>121.5500030517578</v>
      </c>
      <c r="T4059">
        <v>44.625</v>
      </c>
      <c r="U4059">
        <v>2735</v>
      </c>
      <c r="Y4059">
        <v>1.5630999803543091</v>
      </c>
      <c r="Z4059">
        <v>1.500499963760376</v>
      </c>
      <c r="AA4059">
        <v>1271.900024414062</v>
      </c>
      <c r="AB4059">
        <v>17.73600006103516</v>
      </c>
      <c r="AC4059">
        <v>109.0546875</v>
      </c>
      <c r="AD4059">
        <v>120.9453125</v>
      </c>
      <c r="AE4059">
        <v>130.171875</v>
      </c>
      <c r="AF4059">
        <v>164.6875</v>
      </c>
      <c r="AG4059">
        <v>2138</v>
      </c>
      <c r="AH4059">
        <v>18097</v>
      </c>
      <c r="AI4059">
        <v>4886</v>
      </c>
      <c r="AK4059">
        <v>212</v>
      </c>
      <c r="AL4059">
        <v>413.5</v>
      </c>
      <c r="AM4059">
        <v>983.5</v>
      </c>
      <c r="AN4059">
        <v>308.20001220703119</v>
      </c>
      <c r="AO4059">
        <v>35.799999237060547</v>
      </c>
      <c r="AP4059">
        <v>121.5500030517578</v>
      </c>
      <c r="AQ4059">
        <v>44.625</v>
      </c>
      <c r="AR4059">
        <v>102.72499847412109</v>
      </c>
      <c r="AS4059">
        <v>2735</v>
      </c>
      <c r="AT4059">
        <v>164.5</v>
      </c>
      <c r="AU4059">
        <v>68.489997863769531</v>
      </c>
      <c r="AV4059">
        <v>307.10000610351563</v>
      </c>
      <c r="AX4059">
        <v>22.930000305175781</v>
      </c>
    </row>
    <row r="4060" spans="1:50">
      <c r="A4060" s="2">
        <v>42669</v>
      </c>
      <c r="B4060">
        <v>49.180000305175781</v>
      </c>
      <c r="C4060">
        <v>49.979999542236328</v>
      </c>
      <c r="D4060">
        <v>2.7309999465942378</v>
      </c>
      <c r="E4060">
        <v>1264.800048828125</v>
      </c>
      <c r="F4060">
        <v>17.58499908447266</v>
      </c>
      <c r="G4060">
        <v>2.1394999027252202</v>
      </c>
      <c r="H4060">
        <v>619.9000244140625</v>
      </c>
      <c r="I4060">
        <v>960.5</v>
      </c>
      <c r="J4060">
        <v>354</v>
      </c>
      <c r="K4060">
        <v>411.5</v>
      </c>
      <c r="L4060">
        <v>1010</v>
      </c>
      <c r="M4060">
        <v>163.69999694824219</v>
      </c>
      <c r="N4060">
        <v>69.260002136230469</v>
      </c>
      <c r="O4060">
        <v>22.670000076293949</v>
      </c>
      <c r="Q4060">
        <v>307.20001220703119</v>
      </c>
      <c r="R4060">
        <v>103.0500030517578</v>
      </c>
      <c r="S4060">
        <v>121.97499847412109</v>
      </c>
      <c r="T4060">
        <v>44.200000762939453</v>
      </c>
      <c r="U4060">
        <v>2769</v>
      </c>
      <c r="Y4060">
        <v>1.551100015640259</v>
      </c>
      <c r="Z4060">
        <v>1.483100056648254</v>
      </c>
      <c r="AA4060">
        <v>1264.800048828125</v>
      </c>
      <c r="AB4060">
        <v>17.58499908447266</v>
      </c>
      <c r="AC4060">
        <v>109.03125</v>
      </c>
      <c r="AD4060">
        <v>120.8359375</v>
      </c>
      <c r="AE4060">
        <v>129.9375</v>
      </c>
      <c r="AF4060">
        <v>163.9375</v>
      </c>
      <c r="AG4060">
        <v>2134</v>
      </c>
      <c r="AH4060">
        <v>18128</v>
      </c>
      <c r="AI4060">
        <v>4853.75</v>
      </c>
      <c r="AK4060">
        <v>215</v>
      </c>
      <c r="AL4060">
        <v>417</v>
      </c>
      <c r="AM4060">
        <v>999.5</v>
      </c>
      <c r="AN4060">
        <v>319.10000610351563</v>
      </c>
      <c r="AO4060">
        <v>35.720001220703118</v>
      </c>
      <c r="AP4060">
        <v>121.97499847412109</v>
      </c>
      <c r="AQ4060">
        <v>44.200000762939453</v>
      </c>
      <c r="AR4060">
        <v>103.0500030517578</v>
      </c>
      <c r="AS4060">
        <v>2769</v>
      </c>
      <c r="AT4060">
        <v>163.69999694824219</v>
      </c>
      <c r="AU4060">
        <v>69.260002136230469</v>
      </c>
      <c r="AV4060">
        <v>307.20001220703119</v>
      </c>
      <c r="AX4060">
        <v>22.670000076293949</v>
      </c>
    </row>
    <row r="4061" spans="1:50">
      <c r="A4061" s="2">
        <v>42670</v>
      </c>
      <c r="B4061">
        <v>49.720001220703118</v>
      </c>
      <c r="C4061">
        <v>50.470001220703118</v>
      </c>
      <c r="D4061">
        <v>2.7639999389648442</v>
      </c>
      <c r="E4061">
        <v>1267.900024414062</v>
      </c>
      <c r="F4061">
        <v>17.604000091552731</v>
      </c>
      <c r="G4061">
        <v>2.1654999256134029</v>
      </c>
      <c r="H4061">
        <v>612.1500244140625</v>
      </c>
      <c r="I4061">
        <v>961.70001220703125</v>
      </c>
      <c r="J4061">
        <v>357.5</v>
      </c>
      <c r="K4061">
        <v>414.5</v>
      </c>
      <c r="L4061">
        <v>1014.25</v>
      </c>
      <c r="M4061">
        <v>164.80000305175781</v>
      </c>
      <c r="N4061">
        <v>69.760002136230469</v>
      </c>
      <c r="O4061">
        <v>22.590000152587891</v>
      </c>
      <c r="Q4061">
        <v>305.10000610351563</v>
      </c>
      <c r="R4061">
        <v>104.125</v>
      </c>
      <c r="S4061">
        <v>121.9250030517578</v>
      </c>
      <c r="T4061">
        <v>45.375</v>
      </c>
      <c r="U4061">
        <v>2732</v>
      </c>
      <c r="Y4061">
        <v>1.570099949836731</v>
      </c>
      <c r="Z4061">
        <v>1.4871000051498411</v>
      </c>
      <c r="AA4061">
        <v>1267.900024414062</v>
      </c>
      <c r="AB4061">
        <v>17.604000091552731</v>
      </c>
      <c r="AC4061">
        <v>109</v>
      </c>
      <c r="AD4061">
        <v>120.640625</v>
      </c>
      <c r="AE4061">
        <v>129.515625</v>
      </c>
      <c r="AF4061">
        <v>162.4375</v>
      </c>
      <c r="AG4061">
        <v>2123.5</v>
      </c>
      <c r="AH4061">
        <v>18082</v>
      </c>
      <c r="AI4061">
        <v>4807</v>
      </c>
      <c r="AK4061">
        <v>232</v>
      </c>
      <c r="AL4061">
        <v>417</v>
      </c>
      <c r="AM4061">
        <v>1014.5</v>
      </c>
      <c r="AN4061">
        <v>327.60000610351563</v>
      </c>
      <c r="AO4061">
        <v>35.110000610351563</v>
      </c>
      <c r="AP4061">
        <v>121.9250030517578</v>
      </c>
      <c r="AQ4061">
        <v>45.375</v>
      </c>
      <c r="AR4061">
        <v>104.125</v>
      </c>
      <c r="AS4061">
        <v>2732</v>
      </c>
      <c r="AT4061">
        <v>164.80000305175781</v>
      </c>
      <c r="AU4061">
        <v>69.760002136230469</v>
      </c>
      <c r="AV4061">
        <v>305.10000610351563</v>
      </c>
      <c r="AX4061">
        <v>22.590000152587891</v>
      </c>
    </row>
    <row r="4062" spans="1:50">
      <c r="A4062" s="2">
        <v>42671</v>
      </c>
      <c r="B4062">
        <v>48.700000762939453</v>
      </c>
      <c r="C4062">
        <v>49.709999084472663</v>
      </c>
      <c r="D4062">
        <v>3.1050000190734859</v>
      </c>
      <c r="E4062">
        <v>1275.5</v>
      </c>
      <c r="F4062">
        <v>17.76199913024902</v>
      </c>
      <c r="G4062">
        <v>2.188499927520752</v>
      </c>
      <c r="H4062">
        <v>615.79998779296875</v>
      </c>
      <c r="I4062">
        <v>978.20001220703125</v>
      </c>
      <c r="J4062">
        <v>355</v>
      </c>
      <c r="K4062">
        <v>408.5</v>
      </c>
      <c r="L4062">
        <v>1001.25</v>
      </c>
      <c r="M4062">
        <v>165.5</v>
      </c>
      <c r="N4062">
        <v>70.819999694824219</v>
      </c>
      <c r="O4062">
        <v>22.159999847412109</v>
      </c>
      <c r="Q4062">
        <v>300</v>
      </c>
      <c r="R4062">
        <v>104.1999969482422</v>
      </c>
      <c r="S4062">
        <v>121.5500030517578</v>
      </c>
      <c r="T4062">
        <v>46.799999237060547</v>
      </c>
      <c r="U4062">
        <v>2756</v>
      </c>
      <c r="Y4062">
        <v>1.542199969291687</v>
      </c>
      <c r="Z4062">
        <v>1.4690999984741211</v>
      </c>
      <c r="AA4062">
        <v>1276.800048828125</v>
      </c>
      <c r="AB4062">
        <v>17.76199913024902</v>
      </c>
      <c r="AC4062">
        <v>109.046875</v>
      </c>
      <c r="AD4062">
        <v>120.734375</v>
      </c>
      <c r="AE4062">
        <v>129.546875</v>
      </c>
      <c r="AF4062">
        <v>162.1875</v>
      </c>
      <c r="AG4062">
        <v>2123.75</v>
      </c>
      <c r="AH4062">
        <v>18098</v>
      </c>
      <c r="AI4062">
        <v>4806</v>
      </c>
      <c r="AK4062">
        <v>223.75</v>
      </c>
      <c r="AL4062">
        <v>411.25</v>
      </c>
      <c r="AM4062">
        <v>987</v>
      </c>
      <c r="AN4062">
        <v>317.5</v>
      </c>
      <c r="AO4062">
        <v>35.409999847412109</v>
      </c>
      <c r="AP4062">
        <v>121.5500030517578</v>
      </c>
      <c r="AQ4062">
        <v>46.799999237060547</v>
      </c>
      <c r="AR4062">
        <v>104.1999969482422</v>
      </c>
      <c r="AS4062">
        <v>2756</v>
      </c>
      <c r="AT4062">
        <v>165.5</v>
      </c>
      <c r="AU4062">
        <v>70.819999694824219</v>
      </c>
      <c r="AV4062">
        <v>300</v>
      </c>
      <c r="AX4062">
        <v>22.159999847412109</v>
      </c>
    </row>
    <row r="4063" spans="1:50">
      <c r="A4063" s="2">
        <v>42674</v>
      </c>
      <c r="B4063">
        <v>46.860000610351563</v>
      </c>
      <c r="C4063">
        <v>48.299999237060547</v>
      </c>
      <c r="D4063">
        <v>3.026000022888184</v>
      </c>
      <c r="E4063">
        <v>1271.5</v>
      </c>
      <c r="F4063">
        <v>17.76199913024902</v>
      </c>
      <c r="G4063">
        <v>2.2005000114440918</v>
      </c>
      <c r="H4063">
        <v>617.45001220703125</v>
      </c>
      <c r="I4063">
        <v>975.79998779296875</v>
      </c>
      <c r="J4063">
        <v>354.75</v>
      </c>
      <c r="K4063">
        <v>416.25</v>
      </c>
      <c r="L4063">
        <v>1002.25</v>
      </c>
      <c r="M4063">
        <v>164.1499938964844</v>
      </c>
      <c r="N4063">
        <v>68.860000610351563</v>
      </c>
      <c r="O4063">
        <v>21.569999694824219</v>
      </c>
      <c r="Q4063">
        <v>298.20001220703119</v>
      </c>
      <c r="R4063">
        <v>103.09999847412109</v>
      </c>
      <c r="S4063">
        <v>121.84999847412109</v>
      </c>
      <c r="T4063">
        <v>47.950000762939453</v>
      </c>
      <c r="U4063">
        <v>2735</v>
      </c>
      <c r="Y4063">
        <v>1.495499968528748</v>
      </c>
      <c r="Z4063">
        <v>1.4494999647140501</v>
      </c>
      <c r="AA4063">
        <v>1273.099975585938</v>
      </c>
      <c r="AB4063">
        <v>17.76199913024902</v>
      </c>
      <c r="AC4063">
        <v>109.0703125</v>
      </c>
      <c r="AD4063">
        <v>120.796875</v>
      </c>
      <c r="AE4063">
        <v>129.625</v>
      </c>
      <c r="AF4063">
        <v>162.71875</v>
      </c>
      <c r="AG4063">
        <v>2120</v>
      </c>
      <c r="AH4063">
        <v>18062</v>
      </c>
      <c r="AI4063">
        <v>4796.75</v>
      </c>
      <c r="AK4063">
        <v>220.5</v>
      </c>
      <c r="AL4063">
        <v>414.75</v>
      </c>
      <c r="AM4063">
        <v>985.5</v>
      </c>
      <c r="AN4063">
        <v>316.10000610351563</v>
      </c>
      <c r="AO4063">
        <v>35.169998168945313</v>
      </c>
      <c r="AP4063">
        <v>121.84999847412109</v>
      </c>
      <c r="AQ4063">
        <v>47.950000762939453</v>
      </c>
      <c r="AR4063">
        <v>103.09999847412109</v>
      </c>
      <c r="AS4063">
        <v>2735</v>
      </c>
      <c r="AT4063">
        <v>164.1499938964844</v>
      </c>
      <c r="AU4063">
        <v>68.860000610351563</v>
      </c>
      <c r="AV4063">
        <v>298.20001220703119</v>
      </c>
      <c r="AX4063">
        <v>21.569999694824219</v>
      </c>
    </row>
    <row r="4064" spans="1:50">
      <c r="A4064" s="2">
        <v>42675</v>
      </c>
      <c r="B4064">
        <v>46.669998168945313</v>
      </c>
      <c r="C4064">
        <v>48.330001831054688</v>
      </c>
      <c r="D4064">
        <v>2.901999950408936</v>
      </c>
      <c r="E4064">
        <v>1286.400024414062</v>
      </c>
      <c r="F4064">
        <v>18.385000228881839</v>
      </c>
      <c r="G4064">
        <v>2.2244999408721919</v>
      </c>
      <c r="H4064">
        <v>633.54998779296875</v>
      </c>
      <c r="I4064">
        <v>995.0999755859375</v>
      </c>
      <c r="J4064">
        <v>349</v>
      </c>
      <c r="K4064">
        <v>414.25</v>
      </c>
      <c r="L4064">
        <v>984.25</v>
      </c>
      <c r="M4064">
        <v>161.44999694824219</v>
      </c>
      <c r="N4064">
        <v>68.199996948242188</v>
      </c>
      <c r="O4064">
        <v>21.190000534057621</v>
      </c>
      <c r="Q4064">
        <v>299</v>
      </c>
      <c r="R4064">
        <v>105.52500152587891</v>
      </c>
      <c r="S4064">
        <v>126.1750030517578</v>
      </c>
      <c r="T4064">
        <v>46.450000762939453</v>
      </c>
      <c r="U4064">
        <v>2696</v>
      </c>
      <c r="Y4064">
        <v>1.516899943351746</v>
      </c>
      <c r="Z4064">
        <v>1.4840999841690059</v>
      </c>
      <c r="AA4064">
        <v>1288</v>
      </c>
      <c r="AB4064">
        <v>18.385000228881839</v>
      </c>
      <c r="AC4064">
        <v>109.109375</v>
      </c>
      <c r="AD4064">
        <v>120.9375</v>
      </c>
      <c r="AE4064">
        <v>129.796875</v>
      </c>
      <c r="AF4064">
        <v>163.0625</v>
      </c>
      <c r="AG4064">
        <v>2103.75</v>
      </c>
      <c r="AH4064">
        <v>17939</v>
      </c>
      <c r="AI4064">
        <v>4757.25</v>
      </c>
      <c r="AK4064">
        <v>219.5</v>
      </c>
      <c r="AL4064">
        <v>413.75</v>
      </c>
      <c r="AM4064">
        <v>960.5</v>
      </c>
      <c r="AN4064">
        <v>309.5</v>
      </c>
      <c r="AO4064">
        <v>34.849998474121087</v>
      </c>
      <c r="AP4064">
        <v>126.1750030517578</v>
      </c>
      <c r="AQ4064">
        <v>46.450000762939453</v>
      </c>
      <c r="AR4064">
        <v>105.52500152587891</v>
      </c>
      <c r="AS4064">
        <v>2696</v>
      </c>
      <c r="AT4064">
        <v>161.44999694824219</v>
      </c>
      <c r="AU4064">
        <v>68.199996948242188</v>
      </c>
      <c r="AV4064">
        <v>299</v>
      </c>
      <c r="AX4064">
        <v>21.190000534057621</v>
      </c>
    </row>
    <row r="4065" spans="1:50">
      <c r="A4065" s="2">
        <v>42676</v>
      </c>
      <c r="B4065">
        <v>45.340000152587891</v>
      </c>
      <c r="C4065">
        <v>46.860000610351563</v>
      </c>
      <c r="D4065">
        <v>2.7920000553131099</v>
      </c>
      <c r="E4065">
        <v>1306.800048828125</v>
      </c>
      <c r="F4065">
        <v>18.659999847412109</v>
      </c>
      <c r="G4065">
        <v>2.226000070571899</v>
      </c>
      <c r="H4065">
        <v>633.95001220703125</v>
      </c>
      <c r="I4065">
        <v>998.20001220703125</v>
      </c>
      <c r="J4065">
        <v>346.25</v>
      </c>
      <c r="K4065">
        <v>417.75</v>
      </c>
      <c r="L4065">
        <v>976.75</v>
      </c>
      <c r="M4065">
        <v>162.8999938964844</v>
      </c>
      <c r="N4065">
        <v>68.599998474121094</v>
      </c>
      <c r="O4065">
        <v>21.70000076293945</v>
      </c>
      <c r="Q4065">
        <v>296.10000610351563</v>
      </c>
      <c r="R4065">
        <v>105.375</v>
      </c>
      <c r="S4065">
        <v>126.5749969482422</v>
      </c>
      <c r="T4065">
        <v>47.825000762939453</v>
      </c>
      <c r="U4065">
        <v>2709</v>
      </c>
      <c r="Y4065">
        <v>1.466500043869019</v>
      </c>
      <c r="Z4065">
        <v>1.447900056838989</v>
      </c>
      <c r="AA4065">
        <v>1308.199951171875</v>
      </c>
      <c r="AB4065">
        <v>18.659999847412109</v>
      </c>
      <c r="AC4065">
        <v>109.140625</v>
      </c>
      <c r="AD4065">
        <v>121.0625</v>
      </c>
      <c r="AE4065">
        <v>130.03125</v>
      </c>
      <c r="AF4065">
        <v>163.25</v>
      </c>
      <c r="AG4065">
        <v>2092.25</v>
      </c>
      <c r="AH4065">
        <v>17881</v>
      </c>
      <c r="AI4065">
        <v>4716.75</v>
      </c>
      <c r="AK4065">
        <v>224.5</v>
      </c>
      <c r="AL4065">
        <v>415.5</v>
      </c>
      <c r="AM4065">
        <v>944.5</v>
      </c>
      <c r="AN4065">
        <v>306.70001220703119</v>
      </c>
      <c r="AO4065">
        <v>34.979999542236328</v>
      </c>
      <c r="AP4065">
        <v>126.5749969482422</v>
      </c>
      <c r="AQ4065">
        <v>47.825000762939453</v>
      </c>
      <c r="AR4065">
        <v>105.375</v>
      </c>
      <c r="AS4065">
        <v>2709</v>
      </c>
      <c r="AT4065">
        <v>162.8999938964844</v>
      </c>
      <c r="AU4065">
        <v>68.599998474121094</v>
      </c>
      <c r="AV4065">
        <v>296.10000610351563</v>
      </c>
      <c r="AX4065">
        <v>21.70000076293945</v>
      </c>
    </row>
    <row r="4066" spans="1:50">
      <c r="A4066" s="2">
        <v>42677</v>
      </c>
      <c r="B4066">
        <v>44.659999847412109</v>
      </c>
      <c r="C4066">
        <v>46.349998474121087</v>
      </c>
      <c r="D4066">
        <v>2.7690000534057622</v>
      </c>
      <c r="E4066">
        <v>1302.099975585938</v>
      </c>
      <c r="F4066">
        <v>18.382999420166019</v>
      </c>
      <c r="G4066">
        <v>2.2444999217987061</v>
      </c>
      <c r="H4066">
        <v>617.04998779296875</v>
      </c>
      <c r="I4066">
        <v>991.5999755859375</v>
      </c>
      <c r="J4066">
        <v>348</v>
      </c>
      <c r="K4066">
        <v>412</v>
      </c>
      <c r="L4066">
        <v>979.75</v>
      </c>
      <c r="M4066">
        <v>165.6499938964844</v>
      </c>
      <c r="N4066">
        <v>68.069999694824219</v>
      </c>
      <c r="O4066">
        <v>21.479999542236332</v>
      </c>
      <c r="Q4066">
        <v>299.39999389648438</v>
      </c>
      <c r="R4066">
        <v>104.0749969482422</v>
      </c>
      <c r="S4066">
        <v>125.84999847412109</v>
      </c>
      <c r="T4066">
        <v>47</v>
      </c>
      <c r="U4066">
        <v>2705</v>
      </c>
      <c r="Y4066">
        <v>1.4581999778747561</v>
      </c>
      <c r="Z4066">
        <v>1.424499988555908</v>
      </c>
      <c r="AA4066">
        <v>1303.300048828125</v>
      </c>
      <c r="AB4066">
        <v>18.382999420166019</v>
      </c>
      <c r="AC4066">
        <v>109.1640625</v>
      </c>
      <c r="AD4066">
        <v>121.0703125</v>
      </c>
      <c r="AE4066">
        <v>130.03125</v>
      </c>
      <c r="AF4066">
        <v>162.71875</v>
      </c>
      <c r="AG4066">
        <v>2083.5</v>
      </c>
      <c r="AH4066">
        <v>17852</v>
      </c>
      <c r="AI4066">
        <v>4674.5</v>
      </c>
      <c r="AK4066">
        <v>222</v>
      </c>
      <c r="AL4066">
        <v>410.5</v>
      </c>
      <c r="AM4066">
        <v>954.5</v>
      </c>
      <c r="AN4066">
        <v>306.39999389648438</v>
      </c>
      <c r="AO4066">
        <v>35.099998474121087</v>
      </c>
      <c r="AP4066">
        <v>125.84999847412109</v>
      </c>
      <c r="AQ4066">
        <v>47</v>
      </c>
      <c r="AR4066">
        <v>104.0749969482422</v>
      </c>
      <c r="AS4066">
        <v>2705</v>
      </c>
      <c r="AT4066">
        <v>165.6499938964844</v>
      </c>
      <c r="AU4066">
        <v>68.069999694824219</v>
      </c>
      <c r="AV4066">
        <v>299.39999389648438</v>
      </c>
      <c r="AX4066">
        <v>21.479999542236332</v>
      </c>
    </row>
    <row r="4067" spans="1:50">
      <c r="A4067" s="2">
        <v>42678</v>
      </c>
      <c r="B4067">
        <v>44.069999694824219</v>
      </c>
      <c r="C4067">
        <v>45.580001831054688</v>
      </c>
      <c r="D4067">
        <v>2.7669999599456792</v>
      </c>
      <c r="E4067">
        <v>1303.300048828125</v>
      </c>
      <c r="F4067">
        <v>18.341999053955082</v>
      </c>
      <c r="G4067">
        <v>2.2609999179840088</v>
      </c>
      <c r="H4067">
        <v>624.25</v>
      </c>
      <c r="I4067">
        <v>1001.700012207031</v>
      </c>
      <c r="J4067">
        <v>348.75</v>
      </c>
      <c r="K4067">
        <v>414.25</v>
      </c>
      <c r="L4067">
        <v>981.5</v>
      </c>
      <c r="M4067">
        <v>171.3500061035156</v>
      </c>
      <c r="N4067">
        <v>68.529998779296875</v>
      </c>
      <c r="O4067">
        <v>21.729999542236332</v>
      </c>
      <c r="Q4067">
        <v>299.89999389648438</v>
      </c>
      <c r="R4067">
        <v>102.72499847412109</v>
      </c>
      <c r="S4067">
        <v>125.625</v>
      </c>
      <c r="T4067">
        <v>46.150001525878913</v>
      </c>
      <c r="U4067">
        <v>2581</v>
      </c>
      <c r="Y4067">
        <v>1.4302999973297119</v>
      </c>
      <c r="Z4067">
        <v>1.378600001335144</v>
      </c>
      <c r="AA4067">
        <v>1304.5</v>
      </c>
      <c r="AB4067">
        <v>18.341999053955082</v>
      </c>
      <c r="AC4067">
        <v>109.2109375</v>
      </c>
      <c r="AD4067">
        <v>121.1796875</v>
      </c>
      <c r="AE4067">
        <v>130.25</v>
      </c>
      <c r="AF4067">
        <v>163.34375</v>
      </c>
      <c r="AG4067">
        <v>2080</v>
      </c>
      <c r="AH4067">
        <v>17805</v>
      </c>
      <c r="AI4067">
        <v>4657.75</v>
      </c>
      <c r="AK4067">
        <v>228.25</v>
      </c>
      <c r="AL4067">
        <v>411.5</v>
      </c>
      <c r="AM4067">
        <v>964</v>
      </c>
      <c r="AN4067">
        <v>309</v>
      </c>
      <c r="AO4067">
        <v>34.709999084472663</v>
      </c>
      <c r="AP4067">
        <v>125.625</v>
      </c>
      <c r="AQ4067">
        <v>46.150001525878913</v>
      </c>
      <c r="AR4067">
        <v>102.72499847412109</v>
      </c>
      <c r="AS4067">
        <v>2581</v>
      </c>
      <c r="AT4067">
        <v>171.3500061035156</v>
      </c>
      <c r="AU4067">
        <v>68.529998779296875</v>
      </c>
      <c r="AV4067">
        <v>299.89999389648438</v>
      </c>
      <c r="AX4067">
        <v>21.729999542236332</v>
      </c>
    </row>
    <row r="4068" spans="1:50">
      <c r="A4068" s="2">
        <v>42681</v>
      </c>
      <c r="B4068">
        <v>44.889999389648438</v>
      </c>
      <c r="C4068">
        <v>46.150001525878913</v>
      </c>
      <c r="D4068">
        <v>2.8159999847412109</v>
      </c>
      <c r="E4068">
        <v>1278.300048828125</v>
      </c>
      <c r="F4068">
        <v>18.12400054931641</v>
      </c>
      <c r="G4068">
        <v>2.3064999580383301</v>
      </c>
      <c r="H4068">
        <v>655.8499755859375</v>
      </c>
      <c r="I4068">
        <v>998.5999755859375</v>
      </c>
      <c r="J4068">
        <v>346.25</v>
      </c>
      <c r="K4068">
        <v>410</v>
      </c>
      <c r="L4068">
        <v>989.25</v>
      </c>
      <c r="M4068">
        <v>174.3500061035156</v>
      </c>
      <c r="N4068">
        <v>68.449996948242188</v>
      </c>
      <c r="O4068">
        <v>22.270000457763668</v>
      </c>
      <c r="Q4068">
        <v>299.29998779296881</v>
      </c>
      <c r="R4068">
        <v>101.65000152587891</v>
      </c>
      <c r="S4068">
        <v>124.0749969482422</v>
      </c>
      <c r="T4068">
        <v>47.099998474121087</v>
      </c>
      <c r="U4068">
        <v>2491</v>
      </c>
      <c r="Y4068">
        <v>1.4406000375747681</v>
      </c>
      <c r="Z4068">
        <v>1.3710000514984131</v>
      </c>
      <c r="AA4068">
        <v>1279.400024414062</v>
      </c>
      <c r="AB4068">
        <v>18.12400054931641</v>
      </c>
      <c r="AC4068">
        <v>109.1640625</v>
      </c>
      <c r="AD4068">
        <v>120.9375</v>
      </c>
      <c r="AE4068">
        <v>129.84375</v>
      </c>
      <c r="AF4068">
        <v>162.59375</v>
      </c>
      <c r="AG4068">
        <v>2129</v>
      </c>
      <c r="AH4068">
        <v>18192</v>
      </c>
      <c r="AI4068">
        <v>4775.75</v>
      </c>
      <c r="AK4068">
        <v>228</v>
      </c>
      <c r="AL4068">
        <v>410</v>
      </c>
      <c r="AM4068">
        <v>958</v>
      </c>
      <c r="AN4068">
        <v>311.89999389648438</v>
      </c>
      <c r="AO4068">
        <v>34.790000915527337</v>
      </c>
      <c r="AP4068">
        <v>124.0749969482422</v>
      </c>
      <c r="AQ4068">
        <v>47.099998474121087</v>
      </c>
      <c r="AR4068">
        <v>101.65000152587891</v>
      </c>
      <c r="AS4068">
        <v>2491</v>
      </c>
      <c r="AT4068">
        <v>174.3500061035156</v>
      </c>
      <c r="AU4068">
        <v>68.449996948242188</v>
      </c>
      <c r="AV4068">
        <v>299.29998779296881</v>
      </c>
      <c r="AX4068">
        <v>22.270000457763668</v>
      </c>
    </row>
    <row r="4069" spans="1:50">
      <c r="A4069" s="2">
        <v>42682</v>
      </c>
      <c r="B4069">
        <v>44.979999542236328</v>
      </c>
      <c r="C4069">
        <v>46.040000915527337</v>
      </c>
      <c r="D4069">
        <v>2.6329998970031738</v>
      </c>
      <c r="E4069">
        <v>1273.400024414062</v>
      </c>
      <c r="F4069">
        <v>18.329999923706051</v>
      </c>
      <c r="G4069">
        <v>2.3789999485015869</v>
      </c>
      <c r="H4069">
        <v>664.95001220703125</v>
      </c>
      <c r="I4069">
        <v>1005.799987792969</v>
      </c>
      <c r="J4069">
        <v>354.25</v>
      </c>
      <c r="K4069">
        <v>415.25</v>
      </c>
      <c r="L4069">
        <v>1001.75</v>
      </c>
      <c r="M4069">
        <v>167.5</v>
      </c>
      <c r="N4069">
        <v>68.75</v>
      </c>
      <c r="O4069">
        <v>21.969999313354489</v>
      </c>
      <c r="Q4069">
        <v>297.60000610351563</v>
      </c>
      <c r="R4069">
        <v>102.59999847412109</v>
      </c>
      <c r="S4069">
        <v>124.40000152587891</v>
      </c>
      <c r="T4069">
        <v>46.974998474121087</v>
      </c>
      <c r="U4069">
        <v>2501</v>
      </c>
      <c r="Y4069">
        <v>1.441100001335144</v>
      </c>
      <c r="Z4069">
        <v>1.3691999912261961</v>
      </c>
      <c r="AA4069">
        <v>1274.5</v>
      </c>
      <c r="AB4069">
        <v>18.329999923706051</v>
      </c>
      <c r="AC4069">
        <v>109.078125</v>
      </c>
      <c r="AD4069">
        <v>120.7109375</v>
      </c>
      <c r="AE4069">
        <v>129.5</v>
      </c>
      <c r="AF4069">
        <v>162.09375</v>
      </c>
      <c r="AG4069">
        <v>2135.5</v>
      </c>
      <c r="AH4069">
        <v>18285</v>
      </c>
      <c r="AI4069">
        <v>4802.25</v>
      </c>
      <c r="AK4069">
        <v>225.75</v>
      </c>
      <c r="AL4069">
        <v>417.5</v>
      </c>
      <c r="AM4069">
        <v>951.5</v>
      </c>
      <c r="AN4069">
        <v>315.70001220703119</v>
      </c>
      <c r="AO4069">
        <v>35.310001373291023</v>
      </c>
      <c r="AP4069">
        <v>124.40000152587891</v>
      </c>
      <c r="AQ4069">
        <v>46.974998474121087</v>
      </c>
      <c r="AR4069">
        <v>102.59999847412109</v>
      </c>
      <c r="AS4069">
        <v>2501</v>
      </c>
      <c r="AT4069">
        <v>167.5</v>
      </c>
      <c r="AU4069">
        <v>68.75</v>
      </c>
      <c r="AV4069">
        <v>297.60000610351563</v>
      </c>
      <c r="AX4069">
        <v>21.969999313354489</v>
      </c>
    </row>
    <row r="4070" spans="1:50">
      <c r="A4070" s="2">
        <v>42683</v>
      </c>
      <c r="B4070">
        <v>45.270000457763672</v>
      </c>
      <c r="C4070">
        <v>46.360000610351563</v>
      </c>
      <c r="D4070">
        <v>2.690000057220459</v>
      </c>
      <c r="E4070">
        <v>1272.599975585938</v>
      </c>
      <c r="F4070">
        <v>18.357000350952148</v>
      </c>
      <c r="G4070">
        <v>2.4590001106262211</v>
      </c>
      <c r="H4070">
        <v>680.9000244140625</v>
      </c>
      <c r="I4070">
        <v>1000.5</v>
      </c>
      <c r="J4070">
        <v>340.75</v>
      </c>
      <c r="K4070">
        <v>406.75</v>
      </c>
      <c r="L4070">
        <v>982</v>
      </c>
      <c r="M4070">
        <v>170.1000061035156</v>
      </c>
      <c r="N4070">
        <v>68.290000915527344</v>
      </c>
      <c r="O4070">
        <v>22.110000610351559</v>
      </c>
      <c r="Q4070">
        <v>302.89999389648438</v>
      </c>
      <c r="R4070">
        <v>103.47499847412109</v>
      </c>
      <c r="S4070">
        <v>124.5500030517578</v>
      </c>
      <c r="T4070">
        <v>46.549999237060547</v>
      </c>
      <c r="U4070">
        <v>2474</v>
      </c>
      <c r="Y4070">
        <v>1.441100001335144</v>
      </c>
      <c r="Z4070">
        <v>1.357200026512146</v>
      </c>
      <c r="AA4070">
        <v>1273.5</v>
      </c>
      <c r="AB4070">
        <v>18.357000350952148</v>
      </c>
      <c r="AC4070">
        <v>109.015625</v>
      </c>
      <c r="AD4070">
        <v>120.0234375</v>
      </c>
      <c r="AE4070">
        <v>128.03125</v>
      </c>
      <c r="AF4070">
        <v>156.96875</v>
      </c>
      <c r="AG4070">
        <v>2160.25</v>
      </c>
      <c r="AH4070">
        <v>18532</v>
      </c>
      <c r="AI4070">
        <v>4820.5</v>
      </c>
      <c r="AK4070">
        <v>222.5</v>
      </c>
      <c r="AL4070">
        <v>410.25</v>
      </c>
      <c r="AM4070">
        <v>947</v>
      </c>
      <c r="AN4070">
        <v>311.39999389648438</v>
      </c>
      <c r="AO4070">
        <v>34.310001373291023</v>
      </c>
      <c r="AP4070">
        <v>124.5500030517578</v>
      </c>
      <c r="AQ4070">
        <v>46.549999237060547</v>
      </c>
      <c r="AR4070">
        <v>103.47499847412109</v>
      </c>
      <c r="AS4070">
        <v>2474</v>
      </c>
      <c r="AT4070">
        <v>170.1000061035156</v>
      </c>
      <c r="AU4070">
        <v>68.290000915527344</v>
      </c>
      <c r="AV4070">
        <v>302.89999389648438</v>
      </c>
      <c r="AX4070">
        <v>22.110000610351559</v>
      </c>
    </row>
    <row r="4071" spans="1:50">
      <c r="A4071" s="2">
        <v>42684</v>
      </c>
      <c r="B4071">
        <v>44.659999847412109</v>
      </c>
      <c r="C4071">
        <v>45.840000152587891</v>
      </c>
      <c r="D4071">
        <v>2.6319999694824219</v>
      </c>
      <c r="E4071">
        <v>1265.5</v>
      </c>
      <c r="F4071">
        <v>18.715999603271481</v>
      </c>
      <c r="G4071">
        <v>2.5494999885559082</v>
      </c>
      <c r="H4071">
        <v>695.95001220703125</v>
      </c>
      <c r="I4071">
        <v>979.5</v>
      </c>
      <c r="J4071">
        <v>343.5</v>
      </c>
      <c r="K4071">
        <v>404.75</v>
      </c>
      <c r="L4071">
        <v>989</v>
      </c>
      <c r="M4071">
        <v>161.8500061035156</v>
      </c>
      <c r="N4071">
        <v>69.199996948242188</v>
      </c>
      <c r="O4071">
        <v>21.64999961853027</v>
      </c>
      <c r="Q4071">
        <v>302.10000610351563</v>
      </c>
      <c r="R4071">
        <v>104.5</v>
      </c>
      <c r="S4071">
        <v>125.1999969482422</v>
      </c>
      <c r="T4071">
        <v>47.375</v>
      </c>
      <c r="U4071">
        <v>2450</v>
      </c>
      <c r="Y4071">
        <v>1.436599969863892</v>
      </c>
      <c r="Z4071">
        <v>1.3377000093460081</v>
      </c>
      <c r="AA4071">
        <v>1266.400024414062</v>
      </c>
      <c r="AB4071">
        <v>18.715999603271481</v>
      </c>
      <c r="AC4071">
        <v>109</v>
      </c>
      <c r="AD4071">
        <v>119.78125</v>
      </c>
      <c r="AE4071">
        <v>127.5625</v>
      </c>
      <c r="AF4071">
        <v>156.21875</v>
      </c>
      <c r="AG4071">
        <v>2167.25</v>
      </c>
      <c r="AH4071">
        <v>18786</v>
      </c>
      <c r="AI4071">
        <v>4743.75</v>
      </c>
      <c r="AK4071">
        <v>220.75</v>
      </c>
      <c r="AL4071">
        <v>408.75</v>
      </c>
      <c r="AM4071">
        <v>959</v>
      </c>
      <c r="AN4071">
        <v>311.39999389648438</v>
      </c>
      <c r="AO4071">
        <v>34.770000457763672</v>
      </c>
      <c r="AP4071">
        <v>125.1999969482422</v>
      </c>
      <c r="AQ4071">
        <v>47.375</v>
      </c>
      <c r="AR4071">
        <v>104.5</v>
      </c>
      <c r="AS4071">
        <v>2450</v>
      </c>
      <c r="AT4071">
        <v>161.8500061035156</v>
      </c>
      <c r="AU4071">
        <v>69.199996948242188</v>
      </c>
      <c r="AV4071">
        <v>302.10000610351563</v>
      </c>
      <c r="AX4071">
        <v>21.64999961853027</v>
      </c>
    </row>
    <row r="4072" spans="1:50">
      <c r="A4072" s="2">
        <v>42688</v>
      </c>
      <c r="B4072">
        <v>43.319999694824219</v>
      </c>
      <c r="C4072">
        <v>44.430000305175781</v>
      </c>
      <c r="D4072">
        <v>2.749000072479248</v>
      </c>
      <c r="E4072">
        <v>1221.199951171875</v>
      </c>
      <c r="F4072">
        <v>16.87700080871582</v>
      </c>
      <c r="G4072">
        <v>2.5185000896453862</v>
      </c>
      <c r="H4072">
        <v>697.1500244140625</v>
      </c>
      <c r="I4072">
        <v>931.70001220703125</v>
      </c>
      <c r="J4072">
        <v>337.25</v>
      </c>
      <c r="K4072">
        <v>394</v>
      </c>
      <c r="L4072">
        <v>971</v>
      </c>
      <c r="M4072">
        <v>161.80000305175781</v>
      </c>
      <c r="N4072">
        <v>68.900001525878906</v>
      </c>
      <c r="O4072">
        <v>21.629999160766602</v>
      </c>
      <c r="Q4072">
        <v>294</v>
      </c>
      <c r="R4072">
        <v>105.5749969482422</v>
      </c>
      <c r="S4072">
        <v>126.02500152587891</v>
      </c>
      <c r="T4072">
        <v>46.900001525878913</v>
      </c>
      <c r="U4072">
        <v>2392</v>
      </c>
      <c r="Y4072">
        <v>1.385499954223633</v>
      </c>
      <c r="Z4072">
        <v>1.2777999639511111</v>
      </c>
      <c r="AA4072">
        <v>1221.699951171875</v>
      </c>
      <c r="AB4072">
        <v>16.87700080871582</v>
      </c>
      <c r="AC4072">
        <v>108.8359375</v>
      </c>
      <c r="AD4072">
        <v>119.171875</v>
      </c>
      <c r="AE4072">
        <v>126.65625</v>
      </c>
      <c r="AF4072">
        <v>154.40625</v>
      </c>
      <c r="AG4072">
        <v>2160.5</v>
      </c>
      <c r="AH4072">
        <v>18822</v>
      </c>
      <c r="AI4072">
        <v>4694.5</v>
      </c>
      <c r="AK4072">
        <v>227.75</v>
      </c>
      <c r="AL4072">
        <v>402.75</v>
      </c>
      <c r="AM4072">
        <v>912.5</v>
      </c>
      <c r="AN4072">
        <v>309.89999389648438</v>
      </c>
      <c r="AO4072">
        <v>33.950000762939453</v>
      </c>
      <c r="AP4072">
        <v>126.02500152587891</v>
      </c>
      <c r="AQ4072">
        <v>46.900001525878913</v>
      </c>
      <c r="AR4072">
        <v>105.5749969482422</v>
      </c>
      <c r="AS4072">
        <v>2392</v>
      </c>
      <c r="AT4072">
        <v>161.80000305175781</v>
      </c>
      <c r="AU4072">
        <v>68.900001525878906</v>
      </c>
      <c r="AV4072">
        <v>294</v>
      </c>
      <c r="AX4072">
        <v>21.629999160766602</v>
      </c>
    </row>
    <row r="4073" spans="1:50">
      <c r="A4073" s="2">
        <v>42689</v>
      </c>
      <c r="B4073">
        <v>45.810001373291023</v>
      </c>
      <c r="C4073">
        <v>46.950000762939453</v>
      </c>
      <c r="D4073">
        <v>2.7090001106262211</v>
      </c>
      <c r="E4073">
        <v>1224</v>
      </c>
      <c r="F4073">
        <v>17.028999328613281</v>
      </c>
      <c r="G4073">
        <v>2.502000093460083</v>
      </c>
      <c r="H4073">
        <v>705.4000244140625</v>
      </c>
      <c r="I4073">
        <v>932.79998779296875</v>
      </c>
      <c r="J4073">
        <v>341.5</v>
      </c>
      <c r="K4073">
        <v>399</v>
      </c>
      <c r="L4073">
        <v>989.5</v>
      </c>
      <c r="M4073">
        <v>161.80000305175781</v>
      </c>
      <c r="N4073">
        <v>70.69000244140625</v>
      </c>
      <c r="O4073">
        <v>21.14999961853027</v>
      </c>
      <c r="Q4073">
        <v>290</v>
      </c>
      <c r="R4073">
        <v>105.47499847412109</v>
      </c>
      <c r="S4073">
        <v>126.59999847412109</v>
      </c>
      <c r="T4073">
        <v>46.125</v>
      </c>
      <c r="U4073">
        <v>2378</v>
      </c>
      <c r="Y4073">
        <v>1.443899989128113</v>
      </c>
      <c r="Z4073">
        <v>1.3350000381469731</v>
      </c>
      <c r="AA4073">
        <v>1224.5</v>
      </c>
      <c r="AB4073">
        <v>17.028999328613281</v>
      </c>
      <c r="AC4073">
        <v>108.8046875</v>
      </c>
      <c r="AD4073">
        <v>119.0234375</v>
      </c>
      <c r="AE4073">
        <v>126.421875</v>
      </c>
      <c r="AF4073">
        <v>154.28125</v>
      </c>
      <c r="AG4073">
        <v>2179.25</v>
      </c>
      <c r="AH4073">
        <v>18880</v>
      </c>
      <c r="AI4073">
        <v>4766</v>
      </c>
      <c r="AK4073">
        <v>233</v>
      </c>
      <c r="AL4073">
        <v>408</v>
      </c>
      <c r="AM4073">
        <v>939</v>
      </c>
      <c r="AN4073">
        <v>310.10000610351563</v>
      </c>
      <c r="AO4073">
        <v>34.209999084472663</v>
      </c>
      <c r="AP4073">
        <v>126.59999847412109</v>
      </c>
      <c r="AQ4073">
        <v>46.125</v>
      </c>
      <c r="AR4073">
        <v>105.47499847412109</v>
      </c>
      <c r="AS4073">
        <v>2378</v>
      </c>
      <c r="AT4073">
        <v>161.80000305175781</v>
      </c>
      <c r="AU4073">
        <v>70.69000244140625</v>
      </c>
      <c r="AV4073">
        <v>290</v>
      </c>
      <c r="AX4073">
        <v>21.14999961853027</v>
      </c>
    </row>
    <row r="4074" spans="1:50">
      <c r="A4074" s="2">
        <v>42690</v>
      </c>
      <c r="B4074">
        <v>45.569999694824219</v>
      </c>
      <c r="C4074">
        <v>46.630001068115227</v>
      </c>
      <c r="D4074">
        <v>2.7639999389648442</v>
      </c>
      <c r="E4074">
        <v>1223.400024414062</v>
      </c>
      <c r="F4074">
        <v>16.913999557495121</v>
      </c>
      <c r="G4074">
        <v>2.464999914169312</v>
      </c>
      <c r="H4074">
        <v>718.25</v>
      </c>
      <c r="I4074">
        <v>944.5</v>
      </c>
      <c r="J4074">
        <v>338.5</v>
      </c>
      <c r="K4074">
        <v>397</v>
      </c>
      <c r="L4074">
        <v>985.75</v>
      </c>
      <c r="M4074">
        <v>161.25</v>
      </c>
      <c r="N4074">
        <v>72.129997253417969</v>
      </c>
      <c r="O4074">
        <v>20.360000610351559</v>
      </c>
      <c r="Q4074">
        <v>315.60000610351563</v>
      </c>
      <c r="R4074">
        <v>108.1999969482422</v>
      </c>
      <c r="S4074">
        <v>126.97499847412109</v>
      </c>
      <c r="T4074">
        <v>48.025001525878913</v>
      </c>
      <c r="U4074">
        <v>2412</v>
      </c>
      <c r="Y4074">
        <v>1.434999942779541</v>
      </c>
      <c r="Z4074">
        <v>1.319100022315979</v>
      </c>
      <c r="AA4074">
        <v>1223.900024414062</v>
      </c>
      <c r="AB4074">
        <v>16.913999557495121</v>
      </c>
      <c r="AC4074">
        <v>108.8125</v>
      </c>
      <c r="AD4074">
        <v>119.0078125</v>
      </c>
      <c r="AE4074">
        <v>126.46875</v>
      </c>
      <c r="AF4074">
        <v>155.03125</v>
      </c>
      <c r="AG4074">
        <v>2172.75</v>
      </c>
      <c r="AH4074">
        <v>18833</v>
      </c>
      <c r="AI4074">
        <v>4783.25</v>
      </c>
      <c r="AK4074">
        <v>233.5</v>
      </c>
      <c r="AL4074">
        <v>403.5</v>
      </c>
      <c r="AM4074">
        <v>969.5</v>
      </c>
      <c r="AN4074">
        <v>308.39999389648438</v>
      </c>
      <c r="AO4074">
        <v>34.099998474121087</v>
      </c>
      <c r="AP4074">
        <v>126.97499847412109</v>
      </c>
      <c r="AQ4074">
        <v>48.025001525878913</v>
      </c>
      <c r="AR4074">
        <v>108.1999969482422</v>
      </c>
      <c r="AS4074">
        <v>2412</v>
      </c>
      <c r="AT4074">
        <v>161.25</v>
      </c>
      <c r="AU4074">
        <v>72.129997253417969</v>
      </c>
      <c r="AV4074">
        <v>315.60000610351563</v>
      </c>
      <c r="AX4074">
        <v>20.360000610351559</v>
      </c>
    </row>
    <row r="4075" spans="1:50">
      <c r="A4075" s="2">
        <v>42691</v>
      </c>
      <c r="B4075">
        <v>45.419998168945313</v>
      </c>
      <c r="C4075">
        <v>46.490001678466797</v>
      </c>
      <c r="D4075">
        <v>2.7030000686645508</v>
      </c>
      <c r="E4075">
        <v>1216.5</v>
      </c>
      <c r="F4075">
        <v>16.76099967956543</v>
      </c>
      <c r="G4075">
        <v>2.4874999523162842</v>
      </c>
      <c r="H4075">
        <v>729.0999755859375</v>
      </c>
      <c r="I4075">
        <v>942.5999755859375</v>
      </c>
      <c r="J4075">
        <v>342</v>
      </c>
      <c r="K4075">
        <v>403</v>
      </c>
      <c r="L4075">
        <v>989.5</v>
      </c>
      <c r="M4075">
        <v>159.30000305175781</v>
      </c>
      <c r="N4075">
        <v>73.379997253417969</v>
      </c>
      <c r="O4075">
        <v>20.219999313354489</v>
      </c>
      <c r="Q4075">
        <v>323.10000610351563</v>
      </c>
      <c r="R4075">
        <v>108.22499847412109</v>
      </c>
      <c r="S4075">
        <v>126.97499847412109</v>
      </c>
      <c r="T4075">
        <v>47.450000762939453</v>
      </c>
      <c r="U4075">
        <v>2426</v>
      </c>
      <c r="Y4075">
        <v>1.4470000267028811</v>
      </c>
      <c r="Z4075">
        <v>1.343000054359436</v>
      </c>
      <c r="AA4075">
        <v>1216.900024414062</v>
      </c>
      <c r="AB4075">
        <v>16.76099967956543</v>
      </c>
      <c r="AC4075">
        <v>108.7578125</v>
      </c>
      <c r="AD4075">
        <v>118.84375</v>
      </c>
      <c r="AE4075">
        <v>126.078125</v>
      </c>
      <c r="AF4075">
        <v>153.78125</v>
      </c>
      <c r="AG4075">
        <v>2184.25</v>
      </c>
      <c r="AH4075">
        <v>18869</v>
      </c>
      <c r="AI4075">
        <v>4828.5</v>
      </c>
      <c r="AK4075">
        <v>235</v>
      </c>
      <c r="AL4075">
        <v>408.75</v>
      </c>
      <c r="AM4075">
        <v>951</v>
      </c>
      <c r="AN4075">
        <v>311.5</v>
      </c>
      <c r="AO4075">
        <v>33.700000762939453</v>
      </c>
      <c r="AP4075">
        <v>126.97499847412109</v>
      </c>
      <c r="AQ4075">
        <v>47.450000762939453</v>
      </c>
      <c r="AR4075">
        <v>108.22499847412109</v>
      </c>
      <c r="AS4075">
        <v>2426</v>
      </c>
      <c r="AT4075">
        <v>159.30000305175781</v>
      </c>
      <c r="AU4075">
        <v>73.379997253417969</v>
      </c>
      <c r="AV4075">
        <v>323.10000610351563</v>
      </c>
      <c r="AX4075">
        <v>20.219999313354489</v>
      </c>
    </row>
    <row r="4076" spans="1:50">
      <c r="A4076" s="2">
        <v>42692</v>
      </c>
      <c r="B4076">
        <v>45.689998626708977</v>
      </c>
      <c r="C4076">
        <v>46.860000610351563</v>
      </c>
      <c r="D4076">
        <v>2.842999935150146</v>
      </c>
      <c r="E4076">
        <v>1208.5</v>
      </c>
      <c r="F4076">
        <v>16.61300086975098</v>
      </c>
      <c r="G4076">
        <v>2.46399998664856</v>
      </c>
      <c r="H4076">
        <v>727.25</v>
      </c>
      <c r="I4076">
        <v>919.5</v>
      </c>
      <c r="J4076">
        <v>345.5</v>
      </c>
      <c r="K4076">
        <v>408</v>
      </c>
      <c r="L4076">
        <v>993.75</v>
      </c>
      <c r="M4076">
        <v>157.8500061035156</v>
      </c>
      <c r="N4076">
        <v>73.400001525878906</v>
      </c>
      <c r="O4076">
        <v>20.14999961853027</v>
      </c>
      <c r="Q4076">
        <v>320.70001220703119</v>
      </c>
      <c r="R4076">
        <v>108.3249969482422</v>
      </c>
      <c r="S4076">
        <v>124.97499847412109</v>
      </c>
      <c r="T4076">
        <v>47.799999237060547</v>
      </c>
      <c r="U4076">
        <v>2432</v>
      </c>
      <c r="Y4076">
        <v>1.4577000141143801</v>
      </c>
      <c r="Z4076">
        <v>1.3391000032424929</v>
      </c>
      <c r="AA4076">
        <v>1208.699951171875</v>
      </c>
      <c r="AB4076">
        <v>16.61300086975098</v>
      </c>
      <c r="AC4076">
        <v>108.703125</v>
      </c>
      <c r="AD4076">
        <v>118.578125</v>
      </c>
      <c r="AE4076">
        <v>125.5625</v>
      </c>
      <c r="AF4076">
        <v>153.15625</v>
      </c>
      <c r="AG4076">
        <v>2180.75</v>
      </c>
      <c r="AH4076">
        <v>18853</v>
      </c>
      <c r="AI4076">
        <v>4808.5</v>
      </c>
      <c r="AK4076">
        <v>232.5</v>
      </c>
      <c r="AL4076">
        <v>413.75</v>
      </c>
      <c r="AM4076">
        <v>963.5</v>
      </c>
      <c r="AN4076">
        <v>310.39999389648438</v>
      </c>
      <c r="AO4076">
        <v>34.049999237060547</v>
      </c>
      <c r="AP4076">
        <v>124.97499847412109</v>
      </c>
      <c r="AQ4076">
        <v>47.799999237060547</v>
      </c>
      <c r="AR4076">
        <v>108.3249969482422</v>
      </c>
      <c r="AS4076">
        <v>2432</v>
      </c>
      <c r="AT4076">
        <v>157.8500061035156</v>
      </c>
      <c r="AU4076">
        <v>73.400001525878906</v>
      </c>
      <c r="AV4076">
        <v>320.70001220703119</v>
      </c>
      <c r="AX4076">
        <v>20.14999961853027</v>
      </c>
    </row>
    <row r="4077" spans="1:50">
      <c r="A4077" s="2">
        <v>42695</v>
      </c>
      <c r="B4077">
        <v>47.490001678466797</v>
      </c>
      <c r="C4077">
        <v>48.900001525878913</v>
      </c>
      <c r="D4077">
        <v>2.9500000476837158</v>
      </c>
      <c r="E4077">
        <v>1209.599975585938</v>
      </c>
      <c r="F4077">
        <v>16.51199913024902</v>
      </c>
      <c r="G4077">
        <v>2.5125000476837158</v>
      </c>
      <c r="H4077">
        <v>726</v>
      </c>
      <c r="I4077">
        <v>933.70001220703125</v>
      </c>
      <c r="J4077">
        <v>349.75</v>
      </c>
      <c r="K4077">
        <v>410.25</v>
      </c>
      <c r="L4077">
        <v>1020.25</v>
      </c>
      <c r="M4077">
        <v>158.6499938964844</v>
      </c>
      <c r="N4077">
        <v>73.599998474121094</v>
      </c>
      <c r="O4077">
        <v>20.35000038146973</v>
      </c>
      <c r="Q4077">
        <v>321.5</v>
      </c>
      <c r="R4077">
        <v>109.02500152587891</v>
      </c>
      <c r="S4077">
        <v>124.1750030517578</v>
      </c>
      <c r="T4077">
        <v>49.775001525878913</v>
      </c>
      <c r="U4077">
        <v>2438</v>
      </c>
      <c r="Y4077">
        <v>1.5245000123977659</v>
      </c>
      <c r="Z4077">
        <v>1.3964999914169309</v>
      </c>
      <c r="AA4077">
        <v>1209.800048828125</v>
      </c>
      <c r="AB4077">
        <v>16.51199913024902</v>
      </c>
      <c r="AC4077">
        <v>108.671875</v>
      </c>
      <c r="AD4077">
        <v>118.53125</v>
      </c>
      <c r="AE4077">
        <v>125.546875</v>
      </c>
      <c r="AF4077">
        <v>153.1875</v>
      </c>
      <c r="AG4077">
        <v>2193</v>
      </c>
      <c r="AH4077">
        <v>18910</v>
      </c>
      <c r="AI4077">
        <v>4854</v>
      </c>
      <c r="AK4077">
        <v>224.75</v>
      </c>
      <c r="AL4077">
        <v>414.5</v>
      </c>
      <c r="AM4077">
        <v>981</v>
      </c>
      <c r="AN4077">
        <v>319.70001220703119</v>
      </c>
      <c r="AO4077">
        <v>34.639999389648438</v>
      </c>
      <c r="AP4077">
        <v>124.1750030517578</v>
      </c>
      <c r="AQ4077">
        <v>49.775001525878913</v>
      </c>
      <c r="AR4077">
        <v>109.02500152587891</v>
      </c>
      <c r="AS4077">
        <v>2438</v>
      </c>
      <c r="AT4077">
        <v>158.6499938964844</v>
      </c>
      <c r="AU4077">
        <v>73.599998474121094</v>
      </c>
      <c r="AV4077">
        <v>321.5</v>
      </c>
      <c r="AX4077">
        <v>20.35000038146973</v>
      </c>
    </row>
    <row r="4078" spans="1:50">
      <c r="A4078" s="2">
        <v>42696</v>
      </c>
      <c r="B4078">
        <v>48.029998779296882</v>
      </c>
      <c r="C4078">
        <v>49.119998931884773</v>
      </c>
      <c r="D4078">
        <v>2.9820001125335689</v>
      </c>
      <c r="E4078">
        <v>1211</v>
      </c>
      <c r="F4078">
        <v>16.62299919128418</v>
      </c>
      <c r="G4078">
        <v>2.5425000190734859</v>
      </c>
      <c r="H4078">
        <v>743.70001220703125</v>
      </c>
      <c r="I4078">
        <v>941.4000244140625</v>
      </c>
      <c r="J4078">
        <v>351</v>
      </c>
      <c r="K4078">
        <v>407.25</v>
      </c>
      <c r="L4078">
        <v>1030</v>
      </c>
      <c r="M4078">
        <v>157.25</v>
      </c>
      <c r="N4078">
        <v>73.720001220703125</v>
      </c>
      <c r="O4078">
        <v>19.75</v>
      </c>
      <c r="Q4078">
        <v>322.5</v>
      </c>
      <c r="R4078">
        <v>109.34999847412109</v>
      </c>
      <c r="S4078">
        <v>124.0500030517578</v>
      </c>
      <c r="T4078">
        <v>49.299999237060547</v>
      </c>
      <c r="U4078">
        <v>2439</v>
      </c>
      <c r="Y4078">
        <v>1.5262999534606929</v>
      </c>
      <c r="Z4078">
        <v>1.409800052642822</v>
      </c>
      <c r="AA4078">
        <v>1211.199951171875</v>
      </c>
      <c r="AB4078">
        <v>16.62299919128418</v>
      </c>
      <c r="AC4078">
        <v>108.6875</v>
      </c>
      <c r="AD4078">
        <v>118.640625</v>
      </c>
      <c r="AE4078">
        <v>125.703125</v>
      </c>
      <c r="AF4078">
        <v>153.25</v>
      </c>
      <c r="AG4078">
        <v>2200.25</v>
      </c>
      <c r="AH4078">
        <v>18995</v>
      </c>
      <c r="AI4078">
        <v>4874.75</v>
      </c>
      <c r="AK4078">
        <v>221.5</v>
      </c>
      <c r="AL4078">
        <v>416.5</v>
      </c>
      <c r="AM4078">
        <v>956</v>
      </c>
      <c r="AN4078">
        <v>324.89999389648438</v>
      </c>
      <c r="AO4078">
        <v>34.479999542236328</v>
      </c>
      <c r="AP4078">
        <v>124.0500030517578</v>
      </c>
      <c r="AQ4078">
        <v>49.299999237060547</v>
      </c>
      <c r="AR4078">
        <v>109.34999847412109</v>
      </c>
      <c r="AS4078">
        <v>2439</v>
      </c>
      <c r="AT4078">
        <v>157.25</v>
      </c>
      <c r="AU4078">
        <v>73.720001220703125</v>
      </c>
      <c r="AV4078">
        <v>322.5</v>
      </c>
      <c r="AX4078">
        <v>19.75</v>
      </c>
    </row>
    <row r="4079" spans="1:50">
      <c r="A4079" s="2">
        <v>42697</v>
      </c>
      <c r="B4079">
        <v>47.959999084472663</v>
      </c>
      <c r="C4079">
        <v>48.950000762939453</v>
      </c>
      <c r="D4079">
        <v>3.026000022888184</v>
      </c>
      <c r="E4079">
        <v>1189.099975585938</v>
      </c>
      <c r="F4079">
        <v>16.382999420166019</v>
      </c>
      <c r="G4079">
        <v>2.6059999465942378</v>
      </c>
      <c r="H4079">
        <v>736.8499755859375</v>
      </c>
      <c r="I4079">
        <v>929.5999755859375</v>
      </c>
      <c r="J4079">
        <v>350.75</v>
      </c>
      <c r="K4079">
        <v>401.5</v>
      </c>
      <c r="L4079">
        <v>1034.25</v>
      </c>
      <c r="M4079">
        <v>154.6499938964844</v>
      </c>
      <c r="N4079">
        <v>73.080001831054688</v>
      </c>
      <c r="O4079">
        <v>19.579999923706051</v>
      </c>
      <c r="Q4079">
        <v>324.39999389648438</v>
      </c>
      <c r="R4079">
        <v>109.6750030517578</v>
      </c>
      <c r="S4079">
        <v>124.90000152587891</v>
      </c>
      <c r="T4079">
        <v>49.75</v>
      </c>
      <c r="U4079">
        <v>2438</v>
      </c>
      <c r="Y4079">
        <v>1.516899943351746</v>
      </c>
      <c r="Z4079">
        <v>1.421700000762939</v>
      </c>
      <c r="AA4079">
        <v>1189.300048828125</v>
      </c>
      <c r="AB4079">
        <v>16.382999420166019</v>
      </c>
      <c r="AC4079">
        <v>108.609375</v>
      </c>
      <c r="AD4079">
        <v>118.34375</v>
      </c>
      <c r="AE4079">
        <v>125.359375</v>
      </c>
      <c r="AF4079">
        <v>152.90625</v>
      </c>
      <c r="AG4079">
        <v>2200.75</v>
      </c>
      <c r="AH4079">
        <v>19054</v>
      </c>
      <c r="AI4079">
        <v>4849.5</v>
      </c>
      <c r="AK4079">
        <v>216.75</v>
      </c>
      <c r="AL4079">
        <v>415.5</v>
      </c>
      <c r="AM4079">
        <v>953.5</v>
      </c>
      <c r="AN4079">
        <v>316.39999389648438</v>
      </c>
      <c r="AO4079">
        <v>36.849998474121087</v>
      </c>
      <c r="AP4079">
        <v>124.90000152587891</v>
      </c>
      <c r="AQ4079">
        <v>49.75</v>
      </c>
      <c r="AR4079">
        <v>109.6750030517578</v>
      </c>
      <c r="AS4079">
        <v>2438</v>
      </c>
      <c r="AT4079">
        <v>154.6499938964844</v>
      </c>
      <c r="AU4079">
        <v>73.080001831054688</v>
      </c>
      <c r="AV4079">
        <v>324.39999389648438</v>
      </c>
      <c r="AX4079">
        <v>19.579999923706051</v>
      </c>
    </row>
    <row r="4080" spans="1:50">
      <c r="A4080" s="2">
        <v>42699</v>
      </c>
      <c r="B4080">
        <v>46.060001373291023</v>
      </c>
      <c r="C4080">
        <v>47.240001678466797</v>
      </c>
      <c r="D4080">
        <v>3.0850000381469731</v>
      </c>
      <c r="E4080">
        <v>1178.199951171875</v>
      </c>
      <c r="F4080">
        <v>16.4640007019043</v>
      </c>
      <c r="G4080">
        <v>2.6670000553131099</v>
      </c>
      <c r="H4080">
        <v>740.5</v>
      </c>
      <c r="I4080">
        <v>906.79998779296875</v>
      </c>
      <c r="J4080">
        <v>349.25</v>
      </c>
      <c r="K4080">
        <v>395.75</v>
      </c>
      <c r="L4080">
        <v>1046</v>
      </c>
      <c r="M4080">
        <v>152.30000305175781</v>
      </c>
      <c r="N4080">
        <v>72.650001525878906</v>
      </c>
      <c r="O4080">
        <v>19.840000152587891</v>
      </c>
      <c r="Q4080">
        <v>334.39999389648438</v>
      </c>
      <c r="R4080">
        <v>110.75</v>
      </c>
      <c r="S4080">
        <v>127.22499847412109</v>
      </c>
      <c r="T4080">
        <v>51.049999237060547</v>
      </c>
      <c r="U4080">
        <v>2419</v>
      </c>
      <c r="Y4080">
        <v>1.470000028610229</v>
      </c>
      <c r="Z4080">
        <v>1.372699975967407</v>
      </c>
      <c r="AA4080">
        <v>1178.400024414062</v>
      </c>
      <c r="AB4080">
        <v>16.4640007019043</v>
      </c>
      <c r="AC4080">
        <v>108.6171875</v>
      </c>
      <c r="AD4080">
        <v>118.3046875</v>
      </c>
      <c r="AE4080">
        <v>125.203125</v>
      </c>
      <c r="AF4080">
        <v>152.8125</v>
      </c>
      <c r="AG4080">
        <v>2211.25</v>
      </c>
      <c r="AH4080">
        <v>19144</v>
      </c>
      <c r="AI4080">
        <v>4868.5</v>
      </c>
      <c r="AK4080">
        <v>209</v>
      </c>
      <c r="AL4080">
        <v>411.25</v>
      </c>
      <c r="AM4080">
        <v>962.5</v>
      </c>
      <c r="AN4080">
        <v>320.79998779296881</v>
      </c>
      <c r="AO4080">
        <v>36.659999847412109</v>
      </c>
      <c r="AP4080">
        <v>127.22499847412109</v>
      </c>
      <c r="AQ4080">
        <v>51.049999237060547</v>
      </c>
      <c r="AR4080">
        <v>110.75</v>
      </c>
      <c r="AS4080">
        <v>2419</v>
      </c>
      <c r="AT4080">
        <v>152.30000305175781</v>
      </c>
      <c r="AU4080">
        <v>72.650001525878906</v>
      </c>
      <c r="AV4080">
        <v>334.39999389648438</v>
      </c>
      <c r="AX4080">
        <v>19.840000152587891</v>
      </c>
    </row>
    <row r="4081" spans="1:50">
      <c r="A4081" s="2">
        <v>42702</v>
      </c>
      <c r="B4081">
        <v>47.080001831054688</v>
      </c>
      <c r="C4081">
        <v>48.240001678466797</v>
      </c>
      <c r="D4081">
        <v>3.2320001125335689</v>
      </c>
      <c r="E4081">
        <v>1190.599975585938</v>
      </c>
      <c r="F4081">
        <v>16.577999114990231</v>
      </c>
      <c r="G4081">
        <v>2.655999898910522</v>
      </c>
      <c r="H4081">
        <v>755.79998779296875</v>
      </c>
      <c r="I4081">
        <v>921.29998779296875</v>
      </c>
      <c r="J4081">
        <v>348.5</v>
      </c>
      <c r="K4081">
        <v>389.5</v>
      </c>
      <c r="L4081">
        <v>1056</v>
      </c>
      <c r="M4081">
        <v>153</v>
      </c>
      <c r="N4081">
        <v>73.269996643066406</v>
      </c>
      <c r="O4081">
        <v>19.940000534057621</v>
      </c>
      <c r="Q4081">
        <v>337.89999389648438</v>
      </c>
      <c r="R4081">
        <v>109.3000030517578</v>
      </c>
      <c r="S4081">
        <v>126.8000030517578</v>
      </c>
      <c r="T4081">
        <v>50.424999237060547</v>
      </c>
      <c r="U4081">
        <v>2403</v>
      </c>
      <c r="Y4081">
        <v>1.512799978256226</v>
      </c>
      <c r="Z4081">
        <v>1.4127000570297239</v>
      </c>
      <c r="AA4081">
        <v>1190.800048828125</v>
      </c>
      <c r="AB4081">
        <v>16.577999114990231</v>
      </c>
      <c r="AC4081">
        <v>108.65625</v>
      </c>
      <c r="AD4081">
        <v>118.515625</v>
      </c>
      <c r="AE4081">
        <v>125.640625</v>
      </c>
      <c r="AF4081">
        <v>153.6875</v>
      </c>
      <c r="AG4081">
        <v>2200.75</v>
      </c>
      <c r="AH4081">
        <v>19080</v>
      </c>
      <c r="AI4081">
        <v>4861</v>
      </c>
      <c r="AK4081">
        <v>202.25</v>
      </c>
      <c r="AL4081">
        <v>411.5</v>
      </c>
      <c r="AM4081">
        <v>958.5</v>
      </c>
      <c r="AN4081">
        <v>325.89999389648438</v>
      </c>
      <c r="AO4081">
        <v>36.709999084472663</v>
      </c>
      <c r="AP4081">
        <v>126.8000030517578</v>
      </c>
      <c r="AQ4081">
        <v>50.424999237060547</v>
      </c>
      <c r="AR4081">
        <v>109.3000030517578</v>
      </c>
      <c r="AS4081">
        <v>2403</v>
      </c>
      <c r="AT4081">
        <v>153</v>
      </c>
      <c r="AU4081">
        <v>73.269996643066406</v>
      </c>
      <c r="AV4081">
        <v>337.89999389648438</v>
      </c>
      <c r="AX4081">
        <v>19.940000534057621</v>
      </c>
    </row>
    <row r="4082" spans="1:50">
      <c r="A4082" s="2">
        <v>42703</v>
      </c>
      <c r="B4082">
        <v>45.229999542236328</v>
      </c>
      <c r="C4082">
        <v>46.380001068115227</v>
      </c>
      <c r="D4082">
        <v>3.315000057220459</v>
      </c>
      <c r="E4082">
        <v>1187.900024414062</v>
      </c>
      <c r="F4082">
        <v>16.6609992980957</v>
      </c>
      <c r="G4082">
        <v>2.595000028610229</v>
      </c>
      <c r="H4082">
        <v>763.6500244140625</v>
      </c>
      <c r="I4082">
        <v>918.9000244140625</v>
      </c>
      <c r="J4082">
        <v>336.75</v>
      </c>
      <c r="K4082">
        <v>384</v>
      </c>
      <c r="L4082">
        <v>1042.5</v>
      </c>
      <c r="M4082">
        <v>149.8999938964844</v>
      </c>
      <c r="N4082">
        <v>72.379997253417969</v>
      </c>
      <c r="O4082">
        <v>19.659999847412109</v>
      </c>
      <c r="Q4082">
        <v>330.29998779296881</v>
      </c>
      <c r="R4082">
        <v>108.9250030517578</v>
      </c>
      <c r="S4082">
        <v>126.97499847412109</v>
      </c>
      <c r="T4082">
        <v>50.349998474121087</v>
      </c>
      <c r="U4082">
        <v>2405</v>
      </c>
      <c r="Y4082">
        <v>1.4627000093460081</v>
      </c>
      <c r="Z4082">
        <v>1.377099990844727</v>
      </c>
      <c r="AA4082">
        <v>1187.900024414062</v>
      </c>
      <c r="AB4082">
        <v>16.6609992980957</v>
      </c>
      <c r="AC4082">
        <v>108.6796875</v>
      </c>
      <c r="AD4082">
        <v>118.6171875</v>
      </c>
      <c r="AE4082">
        <v>125.765625</v>
      </c>
      <c r="AF4082">
        <v>154.125</v>
      </c>
      <c r="AG4082">
        <v>2203.75</v>
      </c>
      <c r="AH4082">
        <v>19115</v>
      </c>
      <c r="AI4082">
        <v>4875</v>
      </c>
      <c r="AK4082">
        <v>198.5</v>
      </c>
      <c r="AL4082">
        <v>398.75</v>
      </c>
      <c r="AM4082">
        <v>953.5</v>
      </c>
      <c r="AN4082">
        <v>321.70001220703119</v>
      </c>
      <c r="AO4082">
        <v>36.360000610351563</v>
      </c>
      <c r="AP4082">
        <v>126.97499847412109</v>
      </c>
      <c r="AQ4082">
        <v>50.349998474121087</v>
      </c>
      <c r="AR4082">
        <v>108.9250030517578</v>
      </c>
      <c r="AS4082">
        <v>2405</v>
      </c>
      <c r="AT4082">
        <v>149.8999938964844</v>
      </c>
      <c r="AU4082">
        <v>72.379997253417969</v>
      </c>
      <c r="AV4082">
        <v>330.29998779296881</v>
      </c>
      <c r="AX4082">
        <v>19.659999847412109</v>
      </c>
    </row>
    <row r="4083" spans="1:50">
      <c r="A4083" s="2">
        <v>42704</v>
      </c>
      <c r="B4083">
        <v>49.439998626708977</v>
      </c>
      <c r="C4083">
        <v>50.470001220703118</v>
      </c>
      <c r="D4083">
        <v>3.3519999980926509</v>
      </c>
      <c r="E4083">
        <v>1170.800048828125</v>
      </c>
      <c r="F4083">
        <v>16.406000137329102</v>
      </c>
      <c r="G4083">
        <v>2.6215000152587891</v>
      </c>
      <c r="H4083">
        <v>771.6500244140625</v>
      </c>
      <c r="I4083">
        <v>908.0999755859375</v>
      </c>
      <c r="J4083">
        <v>336.75</v>
      </c>
      <c r="K4083">
        <v>380.5</v>
      </c>
      <c r="L4083">
        <v>1032.25</v>
      </c>
      <c r="M4083">
        <v>147.5</v>
      </c>
      <c r="N4083">
        <v>72.459999084472656</v>
      </c>
      <c r="O4083">
        <v>19.809999465942379</v>
      </c>
      <c r="Q4083">
        <v>329.79998779296881</v>
      </c>
      <c r="R4083">
        <v>110.75</v>
      </c>
      <c r="S4083">
        <v>128.42500305175781</v>
      </c>
      <c r="T4083">
        <v>51.025001525878913</v>
      </c>
      <c r="U4083">
        <v>2387</v>
      </c>
      <c r="Y4083">
        <v>1.570899963378906</v>
      </c>
      <c r="Z4083">
        <v>1.490800023078918</v>
      </c>
      <c r="AA4083">
        <v>1170.800048828125</v>
      </c>
      <c r="AB4083">
        <v>16.406000137329102</v>
      </c>
      <c r="AC4083">
        <v>108.6640625</v>
      </c>
      <c r="AD4083">
        <v>118.359375</v>
      </c>
      <c r="AE4083">
        <v>125.234375</v>
      </c>
      <c r="AF4083">
        <v>152.65625</v>
      </c>
      <c r="AG4083">
        <v>2198.75</v>
      </c>
      <c r="AH4083">
        <v>19132</v>
      </c>
      <c r="AI4083">
        <v>4816</v>
      </c>
      <c r="AK4083">
        <v>199.25</v>
      </c>
      <c r="AL4083">
        <v>391.25</v>
      </c>
      <c r="AM4083">
        <v>970.5</v>
      </c>
      <c r="AN4083">
        <v>316.39999389648438</v>
      </c>
      <c r="AO4083">
        <v>36.790000915527337</v>
      </c>
      <c r="AP4083">
        <v>128.42500305175781</v>
      </c>
      <c r="AQ4083">
        <v>51.025001525878913</v>
      </c>
      <c r="AR4083">
        <v>110.75</v>
      </c>
      <c r="AS4083">
        <v>2387</v>
      </c>
      <c r="AT4083">
        <v>147.5</v>
      </c>
      <c r="AU4083">
        <v>72.459999084472656</v>
      </c>
      <c r="AV4083">
        <v>329.79998779296881</v>
      </c>
      <c r="AX4083">
        <v>19.809999465942379</v>
      </c>
    </row>
    <row r="4084" spans="1:50">
      <c r="A4084" s="2">
        <v>42705</v>
      </c>
      <c r="B4084">
        <v>51.060001373291023</v>
      </c>
      <c r="C4084">
        <v>50.459999084472663</v>
      </c>
      <c r="D4084">
        <v>3.505000114440918</v>
      </c>
      <c r="E4084">
        <v>1166.900024414062</v>
      </c>
      <c r="F4084">
        <v>16.427000045776371</v>
      </c>
      <c r="G4084">
        <v>2.6315000057220459</v>
      </c>
      <c r="H4084">
        <v>751</v>
      </c>
      <c r="I4084">
        <v>909.5999755859375</v>
      </c>
      <c r="J4084">
        <v>331.75</v>
      </c>
      <c r="K4084">
        <v>371.5</v>
      </c>
      <c r="L4084">
        <v>1029.75</v>
      </c>
      <c r="M4084">
        <v>141.80000305175781</v>
      </c>
      <c r="N4084">
        <v>71.800003051757813</v>
      </c>
      <c r="O4084">
        <v>19.360000610351559</v>
      </c>
      <c r="Q4084">
        <v>331.10000610351563</v>
      </c>
      <c r="R4084">
        <v>110.5749969482422</v>
      </c>
      <c r="S4084">
        <v>127.77500152587891</v>
      </c>
      <c r="T4084">
        <v>50.224998474121087</v>
      </c>
      <c r="U4084">
        <v>2397</v>
      </c>
      <c r="Y4084">
        <v>1.647899985313416</v>
      </c>
      <c r="Z4084">
        <v>1.547000050544739</v>
      </c>
      <c r="AA4084">
        <v>1166.900024414062</v>
      </c>
      <c r="AB4084">
        <v>16.427000045776371</v>
      </c>
      <c r="AC4084">
        <v>108.609375</v>
      </c>
      <c r="AD4084">
        <v>118.109375</v>
      </c>
      <c r="AE4084">
        <v>124.734375</v>
      </c>
      <c r="AF4084">
        <v>150.875</v>
      </c>
      <c r="AG4084">
        <v>2192</v>
      </c>
      <c r="AH4084">
        <v>19197</v>
      </c>
      <c r="AI4084">
        <v>4736.5</v>
      </c>
      <c r="AK4084">
        <v>200.25</v>
      </c>
      <c r="AL4084">
        <v>384</v>
      </c>
      <c r="AM4084">
        <v>972</v>
      </c>
      <c r="AN4084">
        <v>310.89999389648438</v>
      </c>
      <c r="AO4084">
        <v>37.639999389648438</v>
      </c>
      <c r="AP4084">
        <v>127.77500152587891</v>
      </c>
      <c r="AQ4084">
        <v>50.224998474121087</v>
      </c>
      <c r="AR4084">
        <v>110.5749969482422</v>
      </c>
      <c r="AS4084">
        <v>2397</v>
      </c>
      <c r="AT4084">
        <v>141.80000305175781</v>
      </c>
      <c r="AU4084">
        <v>71.800003051757813</v>
      </c>
      <c r="AV4084">
        <v>331.10000610351563</v>
      </c>
      <c r="AX4084">
        <v>19.360000610351559</v>
      </c>
    </row>
    <row r="4085" spans="1:50">
      <c r="A4085" s="2">
        <v>42706</v>
      </c>
      <c r="B4085">
        <v>51.680000305175781</v>
      </c>
      <c r="C4085">
        <v>54.459999084472663</v>
      </c>
      <c r="D4085">
        <v>3.4360001087188721</v>
      </c>
      <c r="E4085">
        <v>1175.099975585938</v>
      </c>
      <c r="F4085">
        <v>16.753000259399411</v>
      </c>
      <c r="G4085">
        <v>2.6150000095367432</v>
      </c>
      <c r="H4085">
        <v>744.79998779296875</v>
      </c>
      <c r="I4085">
        <v>931</v>
      </c>
      <c r="J4085">
        <v>337.5</v>
      </c>
      <c r="K4085">
        <v>387.5</v>
      </c>
      <c r="L4085">
        <v>1027.5</v>
      </c>
      <c r="M4085">
        <v>141.19999694824219</v>
      </c>
      <c r="N4085">
        <v>71.980003356933594</v>
      </c>
      <c r="O4085">
        <v>19.120000839233398</v>
      </c>
      <c r="Q4085">
        <v>337.20001220703119</v>
      </c>
      <c r="R4085">
        <v>108.22499847412109</v>
      </c>
      <c r="S4085">
        <v>124.59999847412109</v>
      </c>
      <c r="T4085">
        <v>50.75</v>
      </c>
      <c r="U4085">
        <v>2388</v>
      </c>
      <c r="Y4085">
        <v>1.658100008964539</v>
      </c>
      <c r="Z4085">
        <v>1.5591000318527219</v>
      </c>
      <c r="AA4085">
        <v>1175.099975585938</v>
      </c>
      <c r="AB4085">
        <v>16.753000259399411</v>
      </c>
      <c r="AC4085">
        <v>108.703125</v>
      </c>
      <c r="AD4085">
        <v>118.453125</v>
      </c>
      <c r="AE4085">
        <v>125.234375</v>
      </c>
      <c r="AF4085">
        <v>151.875</v>
      </c>
      <c r="AG4085">
        <v>2192</v>
      </c>
      <c r="AH4085">
        <v>19158</v>
      </c>
      <c r="AI4085">
        <v>4738.5</v>
      </c>
      <c r="AK4085">
        <v>200.25</v>
      </c>
      <c r="AL4085">
        <v>390</v>
      </c>
      <c r="AM4085">
        <v>962.5</v>
      </c>
      <c r="AN4085">
        <v>310.70001220703119</v>
      </c>
      <c r="AO4085">
        <v>37.509998321533203</v>
      </c>
      <c r="AP4085">
        <v>124.59999847412109</v>
      </c>
      <c r="AQ4085">
        <v>50.75</v>
      </c>
      <c r="AR4085">
        <v>108.22499847412109</v>
      </c>
      <c r="AS4085">
        <v>2388</v>
      </c>
      <c r="AT4085">
        <v>141.19999694824219</v>
      </c>
      <c r="AU4085">
        <v>71.980003356933594</v>
      </c>
      <c r="AV4085">
        <v>337.20001220703119</v>
      </c>
      <c r="AX4085">
        <v>19.120000839233398</v>
      </c>
    </row>
    <row r="4086" spans="1:50">
      <c r="A4086" s="2">
        <v>42709</v>
      </c>
      <c r="B4086">
        <v>51.790000915527337</v>
      </c>
      <c r="C4086">
        <v>54.939998626708977</v>
      </c>
      <c r="D4086">
        <v>3.654000043869019</v>
      </c>
      <c r="E4086">
        <v>1174</v>
      </c>
      <c r="F4086">
        <v>16.82399940490723</v>
      </c>
      <c r="G4086">
        <v>2.6889998912811279</v>
      </c>
      <c r="H4086">
        <v>745.95001220703125</v>
      </c>
      <c r="I4086">
        <v>937</v>
      </c>
      <c r="J4086">
        <v>349.5</v>
      </c>
      <c r="K4086">
        <v>389.25</v>
      </c>
      <c r="L4086">
        <v>1043.5</v>
      </c>
      <c r="M4086">
        <v>140.19999694824219</v>
      </c>
      <c r="N4086">
        <v>72.30999755859375</v>
      </c>
      <c r="O4086">
        <v>18.940000534057621</v>
      </c>
      <c r="Q4086">
        <v>332.89999389648438</v>
      </c>
      <c r="R4086">
        <v>107.8249969482422</v>
      </c>
      <c r="S4086">
        <v>124.3249969482422</v>
      </c>
      <c r="T4086">
        <v>51.5</v>
      </c>
      <c r="U4086">
        <v>2356</v>
      </c>
      <c r="Y4086">
        <v>1.6570999622344971</v>
      </c>
      <c r="Z4086">
        <v>1.557500004768372</v>
      </c>
      <c r="AA4086">
        <v>1174</v>
      </c>
      <c r="AB4086">
        <v>16.82399940490723</v>
      </c>
      <c r="AC4086">
        <v>108.671875</v>
      </c>
      <c r="AD4086">
        <v>118.3671875</v>
      </c>
      <c r="AE4086">
        <v>125.1875</v>
      </c>
      <c r="AF4086">
        <v>152.125</v>
      </c>
      <c r="AG4086">
        <v>2204.25</v>
      </c>
      <c r="AH4086">
        <v>19210</v>
      </c>
      <c r="AI4086">
        <v>4780.5</v>
      </c>
      <c r="AK4086">
        <v>199.25</v>
      </c>
      <c r="AL4086">
        <v>390.25</v>
      </c>
      <c r="AM4086">
        <v>998.5</v>
      </c>
      <c r="AN4086">
        <v>317.70001220703119</v>
      </c>
      <c r="AO4086">
        <v>37.490001678466797</v>
      </c>
      <c r="AP4086">
        <v>124.3249969482422</v>
      </c>
      <c r="AQ4086">
        <v>51.5</v>
      </c>
      <c r="AR4086">
        <v>107.8249969482422</v>
      </c>
      <c r="AS4086">
        <v>2356</v>
      </c>
      <c r="AT4086">
        <v>140.19999694824219</v>
      </c>
      <c r="AU4086">
        <v>72.30999755859375</v>
      </c>
      <c r="AV4086">
        <v>332.89999389648438</v>
      </c>
      <c r="AX4086">
        <v>18.940000534057621</v>
      </c>
    </row>
    <row r="4087" spans="1:50">
      <c r="A4087" s="2">
        <v>42710</v>
      </c>
      <c r="B4087">
        <v>50.930000305175781</v>
      </c>
      <c r="C4087">
        <v>53.930000305175781</v>
      </c>
      <c r="D4087">
        <v>3.6349999904632568</v>
      </c>
      <c r="E4087">
        <v>1167.599975585938</v>
      </c>
      <c r="F4087">
        <v>16.739999771118161</v>
      </c>
      <c r="G4087">
        <v>2.6719999313354492</v>
      </c>
      <c r="H4087">
        <v>734.54998779296875</v>
      </c>
      <c r="I4087">
        <v>934.0999755859375</v>
      </c>
      <c r="J4087">
        <v>351</v>
      </c>
      <c r="K4087">
        <v>389.5</v>
      </c>
      <c r="L4087">
        <v>1047.75</v>
      </c>
      <c r="M4087">
        <v>137.94999694824219</v>
      </c>
      <c r="N4087">
        <v>72.389999389648438</v>
      </c>
      <c r="O4087">
        <v>19.510000228881839</v>
      </c>
      <c r="Q4087">
        <v>331.39999389648438</v>
      </c>
      <c r="R4087">
        <v>109.84999847412109</v>
      </c>
      <c r="S4087">
        <v>126.84999847412109</v>
      </c>
      <c r="T4087">
        <v>53.375</v>
      </c>
      <c r="U4087">
        <v>2347</v>
      </c>
      <c r="Y4087">
        <v>1.6378999948501589</v>
      </c>
      <c r="Z4087">
        <v>1.5358999967575071</v>
      </c>
      <c r="AA4087">
        <v>1167.599975585938</v>
      </c>
      <c r="AB4087">
        <v>16.739999771118161</v>
      </c>
      <c r="AC4087">
        <v>108.671875</v>
      </c>
      <c r="AD4087">
        <v>118.390625</v>
      </c>
      <c r="AE4087">
        <v>125.203125</v>
      </c>
      <c r="AF4087">
        <v>151.65625</v>
      </c>
      <c r="AG4087">
        <v>2210</v>
      </c>
      <c r="AH4087">
        <v>19232</v>
      </c>
      <c r="AI4087">
        <v>4786.75</v>
      </c>
      <c r="AK4087">
        <v>209.5</v>
      </c>
      <c r="AL4087">
        <v>387</v>
      </c>
      <c r="AM4087">
        <v>996</v>
      </c>
      <c r="AN4087">
        <v>320.20001220703119</v>
      </c>
      <c r="AO4087">
        <v>37.619998931884773</v>
      </c>
      <c r="AP4087">
        <v>126.84999847412109</v>
      </c>
      <c r="AQ4087">
        <v>53.375</v>
      </c>
      <c r="AR4087">
        <v>109.84999847412109</v>
      </c>
      <c r="AS4087">
        <v>2347</v>
      </c>
      <c r="AT4087">
        <v>137.94999694824219</v>
      </c>
      <c r="AU4087">
        <v>72.389999389648438</v>
      </c>
      <c r="AV4087">
        <v>331.39999389648438</v>
      </c>
      <c r="AX4087">
        <v>19.510000228881839</v>
      </c>
    </row>
    <row r="4088" spans="1:50">
      <c r="A4088" s="2">
        <v>42711</v>
      </c>
      <c r="B4088">
        <v>49.770000457763672</v>
      </c>
      <c r="C4088">
        <v>53</v>
      </c>
      <c r="D4088">
        <v>3.6029999256134029</v>
      </c>
      <c r="E4088">
        <v>1175</v>
      </c>
      <c r="F4088">
        <v>17.202999114990231</v>
      </c>
      <c r="G4088">
        <v>2.6370000839233398</v>
      </c>
      <c r="H4088">
        <v>733</v>
      </c>
      <c r="I4088">
        <v>941.70001220703125</v>
      </c>
      <c r="J4088">
        <v>350.5</v>
      </c>
      <c r="K4088">
        <v>386.25</v>
      </c>
      <c r="L4088">
        <v>1049</v>
      </c>
      <c r="M4088">
        <v>137.8999938964844</v>
      </c>
      <c r="N4088">
        <v>72.110000610351563</v>
      </c>
      <c r="O4088">
        <v>19.629999160766602</v>
      </c>
      <c r="Q4088">
        <v>328.70001220703119</v>
      </c>
      <c r="R4088">
        <v>109.375</v>
      </c>
      <c r="S4088">
        <v>126.97499847412109</v>
      </c>
      <c r="T4088">
        <v>54.700000762939453</v>
      </c>
      <c r="U4088">
        <v>2283</v>
      </c>
      <c r="Y4088">
        <v>1.618399977684021</v>
      </c>
      <c r="Z4088">
        <v>1.50820004940033</v>
      </c>
      <c r="AA4088">
        <v>1175</v>
      </c>
      <c r="AB4088">
        <v>17.202999114990231</v>
      </c>
      <c r="AC4088">
        <v>108.703125</v>
      </c>
      <c r="AD4088">
        <v>118.6015625</v>
      </c>
      <c r="AE4088">
        <v>125.546875</v>
      </c>
      <c r="AF4088">
        <v>152.5625</v>
      </c>
      <c r="AG4088">
        <v>2236.75</v>
      </c>
      <c r="AH4088">
        <v>19517</v>
      </c>
      <c r="AI4088">
        <v>4841.75</v>
      </c>
      <c r="AK4088">
        <v>213.5</v>
      </c>
      <c r="AL4088">
        <v>382</v>
      </c>
      <c r="AM4088">
        <v>993</v>
      </c>
      <c r="AN4088">
        <v>319.20001220703119</v>
      </c>
      <c r="AO4088">
        <v>37.720001220703118</v>
      </c>
      <c r="AP4088">
        <v>126.97499847412109</v>
      </c>
      <c r="AQ4088">
        <v>54.700000762939453</v>
      </c>
      <c r="AR4088">
        <v>109.375</v>
      </c>
      <c r="AS4088">
        <v>2283</v>
      </c>
      <c r="AT4088">
        <v>137.8999938964844</v>
      </c>
      <c r="AU4088">
        <v>72.110000610351563</v>
      </c>
      <c r="AV4088">
        <v>328.70001220703119</v>
      </c>
      <c r="AX4088">
        <v>19.629999160766602</v>
      </c>
    </row>
    <row r="4089" spans="1:50">
      <c r="A4089" s="2">
        <v>42712</v>
      </c>
      <c r="B4089">
        <v>50.840000152587891</v>
      </c>
      <c r="C4089">
        <v>53.889999389648438</v>
      </c>
      <c r="D4089">
        <v>3.6949999332427979</v>
      </c>
      <c r="E4089">
        <v>1169.800048828125</v>
      </c>
      <c r="F4089">
        <v>17.02499961853027</v>
      </c>
      <c r="G4089">
        <v>2.619999885559082</v>
      </c>
      <c r="H4089">
        <v>739.29998779296875</v>
      </c>
      <c r="I4089">
        <v>942.4000244140625</v>
      </c>
      <c r="J4089">
        <v>346.5</v>
      </c>
      <c r="K4089">
        <v>390.75</v>
      </c>
      <c r="L4089">
        <v>1027</v>
      </c>
      <c r="M4089">
        <v>137.6000061035156</v>
      </c>
      <c r="N4089">
        <v>71.419998168945313</v>
      </c>
      <c r="O4089">
        <v>19.45000076293945</v>
      </c>
      <c r="Q4089">
        <v>322.79998779296881</v>
      </c>
      <c r="R4089">
        <v>109.0500030517578</v>
      </c>
      <c r="S4089">
        <v>126.59999847412109</v>
      </c>
      <c r="T4089">
        <v>55.674999237060547</v>
      </c>
      <c r="U4089">
        <v>2262</v>
      </c>
      <c r="Y4089">
        <v>1.625900030136108</v>
      </c>
      <c r="Z4089">
        <v>1.5046999454498291</v>
      </c>
      <c r="AA4089">
        <v>1169.800048828125</v>
      </c>
      <c r="AB4089">
        <v>17.02499961853027</v>
      </c>
      <c r="AC4089">
        <v>108.7109375</v>
      </c>
      <c r="AD4089">
        <v>118.546875</v>
      </c>
      <c r="AE4089">
        <v>125.28125</v>
      </c>
      <c r="AF4089">
        <v>151.34375</v>
      </c>
      <c r="AG4089">
        <v>2247.75</v>
      </c>
      <c r="AH4089">
        <v>19621</v>
      </c>
      <c r="AI4089">
        <v>4863</v>
      </c>
      <c r="AK4089">
        <v>214</v>
      </c>
      <c r="AL4089">
        <v>387</v>
      </c>
      <c r="AM4089">
        <v>977</v>
      </c>
      <c r="AN4089">
        <v>312.39999389648438</v>
      </c>
      <c r="AO4089">
        <v>37.049999237060547</v>
      </c>
      <c r="AP4089">
        <v>126.59999847412109</v>
      </c>
      <c r="AQ4089">
        <v>55.674999237060547</v>
      </c>
      <c r="AR4089">
        <v>109.0500030517578</v>
      </c>
      <c r="AS4089">
        <v>2262</v>
      </c>
      <c r="AT4089">
        <v>137.6000061035156</v>
      </c>
      <c r="AU4089">
        <v>71.419998168945313</v>
      </c>
      <c r="AV4089">
        <v>322.79998779296881</v>
      </c>
      <c r="AX4089">
        <v>19.45000076293945</v>
      </c>
    </row>
    <row r="4090" spans="1:50">
      <c r="A4090" s="2">
        <v>42713</v>
      </c>
      <c r="B4090">
        <v>51.5</v>
      </c>
      <c r="C4090">
        <v>54.330001831054688</v>
      </c>
      <c r="D4090">
        <v>3.7460000514984131</v>
      </c>
      <c r="E4090">
        <v>1159.400024414062</v>
      </c>
      <c r="F4090">
        <v>16.896999359130859</v>
      </c>
      <c r="G4090">
        <v>2.6419999599456792</v>
      </c>
      <c r="H4090">
        <v>735.1500244140625</v>
      </c>
      <c r="I4090">
        <v>913.70001220703125</v>
      </c>
      <c r="J4090">
        <v>352.5</v>
      </c>
      <c r="K4090">
        <v>400.25</v>
      </c>
      <c r="L4090">
        <v>1037.5</v>
      </c>
      <c r="M4090">
        <v>135.55000305175781</v>
      </c>
      <c r="N4090">
        <v>70.800003051757813</v>
      </c>
      <c r="O4090">
        <v>19.239999771118161</v>
      </c>
      <c r="Q4090">
        <v>317.29998779296881</v>
      </c>
      <c r="R4090">
        <v>108.72499847412109</v>
      </c>
      <c r="S4090">
        <v>125.9499969482422</v>
      </c>
      <c r="T4090">
        <v>56.724998474121087</v>
      </c>
      <c r="U4090">
        <v>2163</v>
      </c>
      <c r="Y4090">
        <v>1.6374000310897829</v>
      </c>
      <c r="Z4090">
        <v>1.507300019264221</v>
      </c>
      <c r="AA4090">
        <v>1159.400024414062</v>
      </c>
      <c r="AB4090">
        <v>16.896999359130859</v>
      </c>
      <c r="AC4090">
        <v>108.671875</v>
      </c>
      <c r="AD4090">
        <v>118.28125</v>
      </c>
      <c r="AE4090">
        <v>124.796875</v>
      </c>
      <c r="AF4090">
        <v>149.875</v>
      </c>
      <c r="AG4090">
        <v>2260</v>
      </c>
      <c r="AH4090">
        <v>19769</v>
      </c>
      <c r="AI4090">
        <v>4893.75</v>
      </c>
      <c r="AK4090">
        <v>214</v>
      </c>
      <c r="AL4090">
        <v>395.5</v>
      </c>
      <c r="AM4090">
        <v>992</v>
      </c>
      <c r="AN4090">
        <v>317.39999389648438</v>
      </c>
      <c r="AO4090">
        <v>36.740001678466797</v>
      </c>
      <c r="AP4090">
        <v>125.9499969482422</v>
      </c>
      <c r="AQ4090">
        <v>56.724998474121087</v>
      </c>
      <c r="AR4090">
        <v>108.72499847412109</v>
      </c>
      <c r="AS4090">
        <v>2163</v>
      </c>
      <c r="AT4090">
        <v>135.55000305175781</v>
      </c>
      <c r="AU4090">
        <v>70.800003051757813</v>
      </c>
      <c r="AV4090">
        <v>317.29998779296881</v>
      </c>
      <c r="AX4090">
        <v>19.239999771118161</v>
      </c>
    </row>
    <row r="4091" spans="1:50">
      <c r="A4091" s="2">
        <v>42716</v>
      </c>
      <c r="B4091">
        <v>52.830001831054688</v>
      </c>
      <c r="C4091">
        <v>55.689998626708977</v>
      </c>
      <c r="D4091">
        <v>3.5069999694824219</v>
      </c>
      <c r="E4091">
        <v>1163.5</v>
      </c>
      <c r="F4091">
        <v>17.115999221801761</v>
      </c>
      <c r="G4091">
        <v>2.6129999160766602</v>
      </c>
      <c r="H4091">
        <v>727.3499755859375</v>
      </c>
      <c r="I4091">
        <v>932.5</v>
      </c>
      <c r="J4091">
        <v>354.5</v>
      </c>
      <c r="K4091">
        <v>401.25</v>
      </c>
      <c r="L4091">
        <v>1031</v>
      </c>
      <c r="M4091">
        <v>138.05000305175781</v>
      </c>
      <c r="N4091">
        <v>71.69000244140625</v>
      </c>
      <c r="O4091">
        <v>19.25</v>
      </c>
      <c r="Q4091">
        <v>316.29998779296881</v>
      </c>
      <c r="R4091">
        <v>110.34999847412109</v>
      </c>
      <c r="S4091">
        <v>128.55000305175781</v>
      </c>
      <c r="T4091">
        <v>57.375</v>
      </c>
      <c r="U4091">
        <v>2233</v>
      </c>
      <c r="Y4091">
        <v>1.671700000762939</v>
      </c>
      <c r="Z4091">
        <v>1.5429999828338621</v>
      </c>
      <c r="AA4091">
        <v>1163.5</v>
      </c>
      <c r="AB4091">
        <v>17.115999221801761</v>
      </c>
      <c r="AC4091">
        <v>108.671875</v>
      </c>
      <c r="AD4091">
        <v>118.328125</v>
      </c>
      <c r="AE4091">
        <v>124.765625</v>
      </c>
      <c r="AF4091">
        <v>150</v>
      </c>
      <c r="AG4091">
        <v>2256</v>
      </c>
      <c r="AH4091">
        <v>19781</v>
      </c>
      <c r="AI4091">
        <v>4867.75</v>
      </c>
      <c r="AK4091">
        <v>215.75</v>
      </c>
      <c r="AL4091">
        <v>397.5</v>
      </c>
      <c r="AM4091">
        <v>985.5</v>
      </c>
      <c r="AN4091">
        <v>314.79998779296881</v>
      </c>
      <c r="AO4091">
        <v>36.759998321533203</v>
      </c>
      <c r="AP4091">
        <v>128.55000305175781</v>
      </c>
      <c r="AQ4091">
        <v>57.375</v>
      </c>
      <c r="AR4091">
        <v>110.34999847412109</v>
      </c>
      <c r="AS4091">
        <v>2233</v>
      </c>
      <c r="AT4091">
        <v>138.05000305175781</v>
      </c>
      <c r="AU4091">
        <v>71.69000244140625</v>
      </c>
      <c r="AV4091">
        <v>316.29998779296881</v>
      </c>
      <c r="AX4091">
        <v>19.25</v>
      </c>
    </row>
    <row r="4092" spans="1:50">
      <c r="A4092" s="2">
        <v>42717</v>
      </c>
      <c r="B4092">
        <v>52.979999542236328</v>
      </c>
      <c r="C4092">
        <v>55.720001220703118</v>
      </c>
      <c r="D4092">
        <v>3.473999977111816</v>
      </c>
      <c r="E4092">
        <v>1156.699951171875</v>
      </c>
      <c r="F4092">
        <v>16.9109992980957</v>
      </c>
      <c r="G4092">
        <v>2.592999935150146</v>
      </c>
      <c r="H4092">
        <v>729.5999755859375</v>
      </c>
      <c r="I4092">
        <v>935.5</v>
      </c>
      <c r="J4092">
        <v>356.25</v>
      </c>
      <c r="K4092">
        <v>398</v>
      </c>
      <c r="L4092">
        <v>1028</v>
      </c>
      <c r="M4092">
        <v>138.8999938964844</v>
      </c>
      <c r="N4092">
        <v>72.040000915527344</v>
      </c>
      <c r="O4092">
        <v>18.60000038146973</v>
      </c>
      <c r="Q4092">
        <v>315.5</v>
      </c>
      <c r="R4092">
        <v>111.125</v>
      </c>
      <c r="S4092">
        <v>128.9750061035156</v>
      </c>
      <c r="T4092">
        <v>57.174999237060547</v>
      </c>
      <c r="U4092">
        <v>2282</v>
      </c>
      <c r="Y4092">
        <v>1.674700021743774</v>
      </c>
      <c r="Z4092">
        <v>1.5506999492645259</v>
      </c>
      <c r="AA4092">
        <v>1156.699951171875</v>
      </c>
      <c r="AB4092">
        <v>16.9109992980957</v>
      </c>
      <c r="AC4092">
        <v>108.6328125</v>
      </c>
      <c r="AD4092">
        <v>118.2109375</v>
      </c>
      <c r="AE4092">
        <v>124.671875</v>
      </c>
      <c r="AF4092">
        <v>150.21875</v>
      </c>
      <c r="AG4092">
        <v>2273.25</v>
      </c>
      <c r="AH4092">
        <v>19912</v>
      </c>
      <c r="AI4092">
        <v>4937.75</v>
      </c>
      <c r="AK4092">
        <v>218.25</v>
      </c>
      <c r="AL4092">
        <v>399.25</v>
      </c>
      <c r="AM4092">
        <v>978.5</v>
      </c>
      <c r="AN4092">
        <v>313.5</v>
      </c>
      <c r="AO4092">
        <v>36.569999694824219</v>
      </c>
      <c r="AP4092">
        <v>128.9750061035156</v>
      </c>
      <c r="AQ4092">
        <v>57.174999237060547</v>
      </c>
      <c r="AR4092">
        <v>111.125</v>
      </c>
      <c r="AS4092">
        <v>2282</v>
      </c>
      <c r="AT4092">
        <v>138.8999938964844</v>
      </c>
      <c r="AU4092">
        <v>72.040000915527344</v>
      </c>
      <c r="AV4092">
        <v>315.5</v>
      </c>
      <c r="AX4092">
        <v>18.60000038146973</v>
      </c>
    </row>
    <row r="4093" spans="1:50">
      <c r="A4093" s="2">
        <v>42718</v>
      </c>
      <c r="B4093">
        <v>51.040000915527337</v>
      </c>
      <c r="C4093">
        <v>53.900001525878913</v>
      </c>
      <c r="D4093">
        <v>3.5399999618530269</v>
      </c>
      <c r="E4093">
        <v>1161.300048828125</v>
      </c>
      <c r="F4093">
        <v>17.15200042724609</v>
      </c>
      <c r="G4093">
        <v>2.5999999046325679</v>
      </c>
      <c r="H4093">
        <v>731.54998779296875</v>
      </c>
      <c r="I4093">
        <v>939.5999755859375</v>
      </c>
      <c r="J4093">
        <v>351.75</v>
      </c>
      <c r="K4093">
        <v>391.5</v>
      </c>
      <c r="L4093">
        <v>1023.75</v>
      </c>
      <c r="M4093">
        <v>140.25</v>
      </c>
      <c r="N4093">
        <v>71.470001220703125</v>
      </c>
      <c r="O4093">
        <v>18.030000686645511</v>
      </c>
      <c r="Q4093">
        <v>316</v>
      </c>
      <c r="R4093">
        <v>111.09999847412109</v>
      </c>
      <c r="S4093">
        <v>127.6999969482422</v>
      </c>
      <c r="T4093">
        <v>57.849998474121087</v>
      </c>
      <c r="U4093">
        <v>2308</v>
      </c>
      <c r="Y4093">
        <v>1.643499970436096</v>
      </c>
      <c r="Z4093">
        <v>1.533100008964539</v>
      </c>
      <c r="AA4093">
        <v>1161.300048828125</v>
      </c>
      <c r="AB4093">
        <v>17.15200042724609</v>
      </c>
      <c r="AC4093">
        <v>108.4765625</v>
      </c>
      <c r="AD4093">
        <v>117.78125</v>
      </c>
      <c r="AE4093">
        <v>124.15625</v>
      </c>
      <c r="AF4093">
        <v>149.84375</v>
      </c>
      <c r="AG4093">
        <v>2257</v>
      </c>
      <c r="AH4093">
        <v>19824</v>
      </c>
      <c r="AI4093">
        <v>4931.75</v>
      </c>
      <c r="AK4093">
        <v>216</v>
      </c>
      <c r="AL4093">
        <v>400.5</v>
      </c>
      <c r="AM4093">
        <v>970.5</v>
      </c>
      <c r="AN4093">
        <v>311.10000610351563</v>
      </c>
      <c r="AO4093">
        <v>36.729999542236328</v>
      </c>
      <c r="AP4093">
        <v>127.6999969482422</v>
      </c>
      <c r="AQ4093">
        <v>57.849998474121087</v>
      </c>
      <c r="AR4093">
        <v>111.09999847412109</v>
      </c>
      <c r="AS4093">
        <v>2308</v>
      </c>
      <c r="AT4093">
        <v>140.25</v>
      </c>
      <c r="AU4093">
        <v>71.470001220703125</v>
      </c>
      <c r="AV4093">
        <v>316</v>
      </c>
      <c r="AX4093">
        <v>18.030000686645511</v>
      </c>
    </row>
    <row r="4094" spans="1:50">
      <c r="A4094" s="2">
        <v>42719</v>
      </c>
      <c r="B4094">
        <v>50.900001525878913</v>
      </c>
      <c r="C4094">
        <v>54.020000457763672</v>
      </c>
      <c r="D4094">
        <v>3.4340000152587891</v>
      </c>
      <c r="E4094">
        <v>1127.800048828125</v>
      </c>
      <c r="F4094">
        <v>15.897000312805179</v>
      </c>
      <c r="G4094">
        <v>2.595999956130981</v>
      </c>
      <c r="H4094">
        <v>706.29998779296875</v>
      </c>
      <c r="I4094">
        <v>892.4000244140625</v>
      </c>
      <c r="J4094">
        <v>356.5</v>
      </c>
      <c r="K4094">
        <v>409.25</v>
      </c>
      <c r="L4094">
        <v>1029</v>
      </c>
      <c r="M4094">
        <v>138.30000305175781</v>
      </c>
      <c r="N4094">
        <v>71.669998168945313</v>
      </c>
      <c r="O4094">
        <v>18.559999465942379</v>
      </c>
      <c r="Q4094">
        <v>313.5</v>
      </c>
      <c r="R4094">
        <v>110.72499847412109</v>
      </c>
      <c r="S4094">
        <v>127.6999969482422</v>
      </c>
      <c r="T4094">
        <v>62.400001525878913</v>
      </c>
      <c r="U4094">
        <v>2242</v>
      </c>
      <c r="Y4094">
        <v>1.6419999599456789</v>
      </c>
      <c r="Z4094">
        <v>1.5420999526977539</v>
      </c>
      <c r="AA4094">
        <v>1127.800048828125</v>
      </c>
      <c r="AB4094">
        <v>15.897000312805179</v>
      </c>
      <c r="AC4094">
        <v>108.4453125</v>
      </c>
      <c r="AD4094">
        <v>117.421875</v>
      </c>
      <c r="AE4094">
        <v>123.703125</v>
      </c>
      <c r="AF4094">
        <v>149.9375</v>
      </c>
      <c r="AG4094">
        <v>2263.5</v>
      </c>
      <c r="AH4094">
        <v>19863</v>
      </c>
      <c r="AI4094">
        <v>4934.5</v>
      </c>
      <c r="AK4094">
        <v>225.25</v>
      </c>
      <c r="AL4094">
        <v>412.75</v>
      </c>
      <c r="AM4094">
        <v>946.5</v>
      </c>
      <c r="AN4094">
        <v>314</v>
      </c>
      <c r="AO4094">
        <v>36.740001678466797</v>
      </c>
      <c r="AP4094">
        <v>127.6999969482422</v>
      </c>
      <c r="AQ4094">
        <v>62.400001525878913</v>
      </c>
      <c r="AR4094">
        <v>110.72499847412109</v>
      </c>
      <c r="AS4094">
        <v>2242</v>
      </c>
      <c r="AT4094">
        <v>138.30000305175781</v>
      </c>
      <c r="AU4094">
        <v>71.669998168945313</v>
      </c>
      <c r="AV4094">
        <v>313.5</v>
      </c>
      <c r="AX4094">
        <v>18.559999465942379</v>
      </c>
    </row>
    <row r="4095" spans="1:50">
      <c r="A4095" s="2">
        <v>42720</v>
      </c>
      <c r="B4095">
        <v>51.900001525878913</v>
      </c>
      <c r="C4095">
        <v>55.209999084472663</v>
      </c>
      <c r="D4095">
        <v>3.4149999618530269</v>
      </c>
      <c r="E4095">
        <v>1135.300048828125</v>
      </c>
      <c r="F4095">
        <v>16.152999877929691</v>
      </c>
      <c r="G4095">
        <v>2.5610001087188721</v>
      </c>
      <c r="H4095">
        <v>697.9000244140625</v>
      </c>
      <c r="I4095">
        <v>933</v>
      </c>
      <c r="J4095">
        <v>356.25</v>
      </c>
      <c r="K4095">
        <v>409.25</v>
      </c>
      <c r="L4095">
        <v>1036.75</v>
      </c>
      <c r="M4095">
        <v>138.19999694824219</v>
      </c>
      <c r="N4095">
        <v>71.040000915527344</v>
      </c>
      <c r="O4095">
        <v>18.219999313354489</v>
      </c>
      <c r="Q4095">
        <v>309.29998779296881</v>
      </c>
      <c r="R4095">
        <v>112.3249969482422</v>
      </c>
      <c r="S4095">
        <v>129.8999938964844</v>
      </c>
      <c r="T4095">
        <v>64.699996948242188</v>
      </c>
      <c r="U4095">
        <v>2238</v>
      </c>
      <c r="Y4095">
        <v>1.672299981117249</v>
      </c>
      <c r="Z4095">
        <v>1.5571000576019289</v>
      </c>
      <c r="AA4095">
        <v>1135.300048828125</v>
      </c>
      <c r="AB4095">
        <v>16.152999877929691</v>
      </c>
      <c r="AC4095">
        <v>108.4375</v>
      </c>
      <c r="AD4095">
        <v>117.4453125</v>
      </c>
      <c r="AE4095">
        <v>123.609375</v>
      </c>
      <c r="AF4095">
        <v>149.03125</v>
      </c>
      <c r="AG4095">
        <v>2267.5</v>
      </c>
      <c r="AH4095">
        <v>19918.400390625</v>
      </c>
      <c r="AI4095">
        <v>4943.5</v>
      </c>
      <c r="AK4095">
        <v>224</v>
      </c>
      <c r="AL4095">
        <v>414.75</v>
      </c>
      <c r="AM4095">
        <v>948</v>
      </c>
      <c r="AN4095">
        <v>317.10000610351563</v>
      </c>
      <c r="AO4095">
        <v>36.740001678466797</v>
      </c>
      <c r="AP4095">
        <v>129.8999938964844</v>
      </c>
      <c r="AQ4095">
        <v>64.699996948242188</v>
      </c>
      <c r="AR4095">
        <v>112.3249969482422</v>
      </c>
      <c r="AS4095">
        <v>2238</v>
      </c>
      <c r="AT4095">
        <v>138.19999694824219</v>
      </c>
      <c r="AU4095">
        <v>71.040000915527344</v>
      </c>
      <c r="AV4095">
        <v>309.29998779296881</v>
      </c>
      <c r="AX4095">
        <v>18.219999313354489</v>
      </c>
    </row>
    <row r="4096" spans="1:50">
      <c r="A4096" s="2">
        <v>42723</v>
      </c>
      <c r="B4096">
        <v>52.119998931884773</v>
      </c>
      <c r="C4096">
        <v>54.919998168945313</v>
      </c>
      <c r="D4096">
        <v>3.3919999599456792</v>
      </c>
      <c r="E4096">
        <v>1140.5</v>
      </c>
      <c r="F4096">
        <v>16.025999069213871</v>
      </c>
      <c r="G4096">
        <v>2.4965000152587891</v>
      </c>
      <c r="H4096">
        <v>679.3499755859375</v>
      </c>
      <c r="I4096">
        <v>916.20001220703125</v>
      </c>
      <c r="J4096">
        <v>353.25</v>
      </c>
      <c r="K4096">
        <v>405</v>
      </c>
      <c r="L4096">
        <v>1021.5</v>
      </c>
      <c r="M4096">
        <v>141.19999694824219</v>
      </c>
      <c r="N4096">
        <v>69.569999694824219</v>
      </c>
      <c r="O4096">
        <v>18.229999542236332</v>
      </c>
      <c r="Q4096">
        <v>306.39999389648438</v>
      </c>
      <c r="R4096">
        <v>111.9499969482422</v>
      </c>
      <c r="S4096">
        <v>130.875</v>
      </c>
      <c r="T4096">
        <v>66.099998474121094</v>
      </c>
      <c r="U4096">
        <v>2303</v>
      </c>
      <c r="Y4096">
        <v>1.669000029563904</v>
      </c>
      <c r="Z4096">
        <v>1.5638999938964839</v>
      </c>
      <c r="AA4096">
        <v>1140.5</v>
      </c>
      <c r="AB4096">
        <v>16.025999069213871</v>
      </c>
      <c r="AC4096">
        <v>108.5078125</v>
      </c>
      <c r="AD4096">
        <v>117.6640625</v>
      </c>
      <c r="AE4096">
        <v>124.03125</v>
      </c>
      <c r="AF4096">
        <v>150.3125</v>
      </c>
      <c r="AG4096">
        <v>2260</v>
      </c>
      <c r="AH4096">
        <v>19837</v>
      </c>
      <c r="AI4096">
        <v>4938.75</v>
      </c>
      <c r="AK4096">
        <v>225.5</v>
      </c>
      <c r="AL4096">
        <v>414</v>
      </c>
      <c r="AM4096">
        <v>947.5</v>
      </c>
      <c r="AN4096">
        <v>312.20001220703119</v>
      </c>
      <c r="AO4096">
        <v>36.560001373291023</v>
      </c>
      <c r="AP4096">
        <v>130.875</v>
      </c>
      <c r="AQ4096">
        <v>66.099998474121094</v>
      </c>
      <c r="AR4096">
        <v>111.9499969482422</v>
      </c>
      <c r="AS4096">
        <v>2303</v>
      </c>
      <c r="AT4096">
        <v>141.19999694824219</v>
      </c>
      <c r="AU4096">
        <v>69.569999694824219</v>
      </c>
      <c r="AV4096">
        <v>306.39999389648438</v>
      </c>
      <c r="AX4096">
        <v>18.229999542236332</v>
      </c>
    </row>
    <row r="4097" spans="1:50">
      <c r="A4097" s="2">
        <v>42724</v>
      </c>
      <c r="B4097">
        <v>52.229999542236328</v>
      </c>
      <c r="C4097">
        <v>55.349998474121087</v>
      </c>
      <c r="D4097">
        <v>3.2630000114440918</v>
      </c>
      <c r="E4097">
        <v>1131.5</v>
      </c>
      <c r="F4097">
        <v>16.054000854492191</v>
      </c>
      <c r="G4097">
        <v>2.499500036239624</v>
      </c>
      <c r="H4097">
        <v>671.3499755859375</v>
      </c>
      <c r="I4097">
        <v>922.9000244140625</v>
      </c>
      <c r="J4097">
        <v>350.25</v>
      </c>
      <c r="K4097">
        <v>403.25</v>
      </c>
      <c r="L4097">
        <v>1005.25</v>
      </c>
      <c r="M4097">
        <v>143.8500061035156</v>
      </c>
      <c r="N4097">
        <v>69.339996337890625</v>
      </c>
      <c r="O4097">
        <v>18.25</v>
      </c>
      <c r="Q4097">
        <v>310.89999389648438</v>
      </c>
      <c r="R4097">
        <v>112.09999847412109</v>
      </c>
      <c r="S4097">
        <v>130</v>
      </c>
      <c r="T4097">
        <v>64</v>
      </c>
      <c r="U4097">
        <v>2256</v>
      </c>
      <c r="Y4097">
        <v>1.668799996376038</v>
      </c>
      <c r="Z4097">
        <v>1.5936000347137449</v>
      </c>
      <c r="AA4097">
        <v>1131.5</v>
      </c>
      <c r="AB4097">
        <v>16.054000854492191</v>
      </c>
      <c r="AC4097">
        <v>108.4921875</v>
      </c>
      <c r="AD4097">
        <v>117.609375</v>
      </c>
      <c r="AE4097">
        <v>123.9375</v>
      </c>
      <c r="AF4097">
        <v>149.875</v>
      </c>
      <c r="AG4097">
        <v>2266.5</v>
      </c>
      <c r="AH4097">
        <v>19899</v>
      </c>
      <c r="AI4097">
        <v>4956</v>
      </c>
      <c r="AK4097">
        <v>223.75</v>
      </c>
      <c r="AL4097">
        <v>412.75</v>
      </c>
      <c r="AM4097">
        <v>946</v>
      </c>
      <c r="AN4097">
        <v>308.79998779296881</v>
      </c>
      <c r="AO4097">
        <v>36.060001373291023</v>
      </c>
      <c r="AP4097">
        <v>130</v>
      </c>
      <c r="AQ4097">
        <v>64</v>
      </c>
      <c r="AR4097">
        <v>112.09999847412109</v>
      </c>
      <c r="AS4097">
        <v>2256</v>
      </c>
      <c r="AT4097">
        <v>143.8500061035156</v>
      </c>
      <c r="AU4097">
        <v>69.339996337890625</v>
      </c>
      <c r="AV4097">
        <v>310.89999389648438</v>
      </c>
      <c r="AX4097">
        <v>18.25</v>
      </c>
    </row>
    <row r="4098" spans="1:50">
      <c r="A4098" s="2">
        <v>42725</v>
      </c>
      <c r="B4098">
        <v>52.490001678466797</v>
      </c>
      <c r="C4098">
        <v>54.459999084472663</v>
      </c>
      <c r="D4098">
        <v>3.5420000553131099</v>
      </c>
      <c r="E4098">
        <v>1131.099975585938</v>
      </c>
      <c r="F4098">
        <v>15.91800022125244</v>
      </c>
      <c r="G4098">
        <v>2.4914999008178711</v>
      </c>
      <c r="H4098">
        <v>660.4000244140625</v>
      </c>
      <c r="I4098">
        <v>913.29998779296875</v>
      </c>
      <c r="J4098">
        <v>347.25</v>
      </c>
      <c r="K4098">
        <v>399.5</v>
      </c>
      <c r="L4098">
        <v>1006.75</v>
      </c>
      <c r="M4098">
        <v>144.55000305175781</v>
      </c>
      <c r="N4098">
        <v>70.129997253417969</v>
      </c>
      <c r="O4098">
        <v>18.20000076293945</v>
      </c>
      <c r="Q4098">
        <v>308.79998779296881</v>
      </c>
      <c r="R4098">
        <v>113.27500152587891</v>
      </c>
      <c r="S4098">
        <v>130.2250061035156</v>
      </c>
      <c r="T4098">
        <v>64.900001525878906</v>
      </c>
      <c r="U4098">
        <v>2279</v>
      </c>
      <c r="Y4098">
        <v>1.6401000022888179</v>
      </c>
      <c r="Z4098">
        <v>1.6054999828338621</v>
      </c>
      <c r="AA4098">
        <v>1131.099975585938</v>
      </c>
      <c r="AB4098">
        <v>15.91800022125244</v>
      </c>
      <c r="AC4098">
        <v>108.53125</v>
      </c>
      <c r="AD4098">
        <v>117.6875</v>
      </c>
      <c r="AG4098">
        <v>2260.5</v>
      </c>
      <c r="AH4098">
        <v>19891</v>
      </c>
      <c r="AI4098">
        <v>4949.5</v>
      </c>
      <c r="AK4098">
        <v>223.25</v>
      </c>
      <c r="AL4098">
        <v>409.25</v>
      </c>
      <c r="AM4098">
        <v>936.5</v>
      </c>
      <c r="AN4098">
        <v>309.5</v>
      </c>
      <c r="AO4098">
        <v>36.040000915527337</v>
      </c>
      <c r="AP4098">
        <v>130.2250061035156</v>
      </c>
      <c r="AQ4098">
        <v>64.900001525878906</v>
      </c>
      <c r="AR4098">
        <v>113.27500152587891</v>
      </c>
      <c r="AS4098">
        <v>2279</v>
      </c>
      <c r="AT4098">
        <v>144.55000305175781</v>
      </c>
      <c r="AU4098">
        <v>70.129997253417969</v>
      </c>
      <c r="AV4098">
        <v>308.79998779296881</v>
      </c>
      <c r="AX4098">
        <v>18.20000076293945</v>
      </c>
    </row>
    <row r="4099" spans="1:50">
      <c r="A4099" s="2">
        <v>42726</v>
      </c>
      <c r="B4099">
        <v>52.950000762939453</v>
      </c>
      <c r="C4099">
        <v>55.049999237060547</v>
      </c>
      <c r="D4099">
        <v>3.538000106811523</v>
      </c>
      <c r="E4099">
        <v>1128.800048828125</v>
      </c>
      <c r="F4099">
        <v>15.814999580383301</v>
      </c>
      <c r="G4099">
        <v>2.4944999217987061</v>
      </c>
      <c r="H4099">
        <v>657.0999755859375</v>
      </c>
      <c r="I4099">
        <v>906.4000244140625</v>
      </c>
      <c r="J4099">
        <v>347.25</v>
      </c>
      <c r="K4099">
        <v>397</v>
      </c>
      <c r="L4099">
        <v>994.5</v>
      </c>
      <c r="M4099">
        <v>139.1000061035156</v>
      </c>
      <c r="N4099">
        <v>70.199996948242188</v>
      </c>
      <c r="O4099">
        <v>18.159999847412109</v>
      </c>
      <c r="Q4099">
        <v>308.10000610351563</v>
      </c>
      <c r="R4099">
        <v>114</v>
      </c>
      <c r="S4099">
        <v>131.125</v>
      </c>
      <c r="T4099">
        <v>64.724998474121094</v>
      </c>
      <c r="U4099">
        <v>2189</v>
      </c>
      <c r="Y4099">
        <v>1.660799980163574</v>
      </c>
      <c r="Z4099">
        <v>1.603999972343445</v>
      </c>
      <c r="AA4099">
        <v>1128.800048828125</v>
      </c>
      <c r="AB4099">
        <v>15.814999580383301</v>
      </c>
      <c r="AC4099">
        <v>108.53125</v>
      </c>
      <c r="AD4099">
        <v>117.671875</v>
      </c>
      <c r="AE4099">
        <v>123.265625</v>
      </c>
      <c r="AF4099">
        <v>148.8125</v>
      </c>
      <c r="AG4099">
        <v>2258.75</v>
      </c>
      <c r="AH4099">
        <v>19873</v>
      </c>
      <c r="AI4099">
        <v>4936.5</v>
      </c>
      <c r="AK4099">
        <v>218</v>
      </c>
      <c r="AL4099">
        <v>408</v>
      </c>
      <c r="AM4099">
        <v>928.5</v>
      </c>
      <c r="AN4099">
        <v>309.29998779296881</v>
      </c>
      <c r="AO4099">
        <v>34.790000915527337</v>
      </c>
      <c r="AP4099">
        <v>131.125</v>
      </c>
      <c r="AQ4099">
        <v>64.724998474121094</v>
      </c>
      <c r="AR4099">
        <v>114</v>
      </c>
      <c r="AS4099">
        <v>2189</v>
      </c>
      <c r="AT4099">
        <v>139.1000061035156</v>
      </c>
      <c r="AU4099">
        <v>70.199996948242188</v>
      </c>
      <c r="AV4099">
        <v>308.10000610351563</v>
      </c>
      <c r="AX4099">
        <v>18.159999847412109</v>
      </c>
    </row>
    <row r="4100" spans="1:50">
      <c r="A4100" s="2">
        <v>42727</v>
      </c>
      <c r="B4100">
        <v>53.020000457763672</v>
      </c>
      <c r="C4100">
        <v>55.159999847412109</v>
      </c>
      <c r="D4100">
        <v>3.6619999408721919</v>
      </c>
      <c r="E4100">
        <v>1131.900024414062</v>
      </c>
      <c r="F4100">
        <v>15.704000473022459</v>
      </c>
      <c r="G4100">
        <v>2.472500085830688</v>
      </c>
      <c r="H4100">
        <v>655.3499755859375</v>
      </c>
      <c r="I4100">
        <v>892.4000244140625</v>
      </c>
      <c r="J4100">
        <v>345.75</v>
      </c>
      <c r="K4100">
        <v>393.5</v>
      </c>
      <c r="L4100">
        <v>989</v>
      </c>
      <c r="M4100">
        <v>136.1499938964844</v>
      </c>
      <c r="N4100">
        <v>69.870002746582031</v>
      </c>
      <c r="O4100">
        <v>18.14999961853027</v>
      </c>
      <c r="Q4100">
        <v>307.70001220703119</v>
      </c>
      <c r="R4100">
        <v>114.5749969482422</v>
      </c>
      <c r="S4100">
        <v>130.7250061035156</v>
      </c>
      <c r="T4100">
        <v>63.200000762939453</v>
      </c>
      <c r="U4100">
        <v>2264</v>
      </c>
      <c r="Y4100">
        <v>1.6627999544143679</v>
      </c>
      <c r="Z4100">
        <v>1.6261999607086179</v>
      </c>
      <c r="AA4100">
        <v>1131.900024414062</v>
      </c>
      <c r="AB4100">
        <v>15.704000473022459</v>
      </c>
      <c r="AC4100">
        <v>108.5390625</v>
      </c>
      <c r="AD4100">
        <v>117.6953125</v>
      </c>
      <c r="AE4100">
        <v>123.359375</v>
      </c>
      <c r="AF4100">
        <v>149.125</v>
      </c>
      <c r="AG4100">
        <v>2260</v>
      </c>
      <c r="AH4100">
        <v>19874</v>
      </c>
      <c r="AI4100">
        <v>4942.25</v>
      </c>
      <c r="AK4100">
        <v>218.5</v>
      </c>
      <c r="AL4100">
        <v>406.25</v>
      </c>
      <c r="AM4100">
        <v>921</v>
      </c>
      <c r="AN4100">
        <v>308</v>
      </c>
      <c r="AO4100">
        <v>34.599998474121087</v>
      </c>
      <c r="AP4100">
        <v>130.7250061035156</v>
      </c>
      <c r="AQ4100">
        <v>63.200000762939453</v>
      </c>
      <c r="AR4100">
        <v>114.5749969482422</v>
      </c>
      <c r="AS4100">
        <v>2264</v>
      </c>
      <c r="AT4100">
        <v>136.1499938964844</v>
      </c>
      <c r="AU4100">
        <v>69.870002746582031</v>
      </c>
      <c r="AV4100">
        <v>307.70001220703119</v>
      </c>
      <c r="AX4100">
        <v>18.14999961853027</v>
      </c>
    </row>
    <row r="4101" spans="1:50">
      <c r="A4101" s="2">
        <v>42731</v>
      </c>
      <c r="B4101">
        <v>53.900001525878913</v>
      </c>
      <c r="C4101">
        <v>56.090000152587891</v>
      </c>
      <c r="D4101">
        <v>3.7609999179840088</v>
      </c>
      <c r="E4101">
        <v>1137.300048828125</v>
      </c>
      <c r="F4101">
        <v>15.928999900817869</v>
      </c>
      <c r="G4101">
        <v>2.5079998970031738</v>
      </c>
      <c r="H4101">
        <v>674.29998779296875</v>
      </c>
      <c r="I4101">
        <v>903.29998779296875</v>
      </c>
      <c r="J4101">
        <v>355</v>
      </c>
      <c r="K4101">
        <v>409.5</v>
      </c>
      <c r="L4101">
        <v>1014.75</v>
      </c>
      <c r="M4101">
        <v>134.19999694824219</v>
      </c>
      <c r="N4101">
        <v>69.739997863769531</v>
      </c>
      <c r="O4101">
        <v>18.54000091552734</v>
      </c>
      <c r="Q4101">
        <v>305.39999389648438</v>
      </c>
      <c r="R4101">
        <v>114.9499969482422</v>
      </c>
      <c r="S4101">
        <v>129.94999694824219</v>
      </c>
      <c r="T4101">
        <v>64.75</v>
      </c>
      <c r="U4101">
        <v>2237</v>
      </c>
      <c r="Y4101">
        <v>1.699399948120117</v>
      </c>
      <c r="Z4101">
        <v>1.6527999639511111</v>
      </c>
      <c r="AA4101">
        <v>1137.300048828125</v>
      </c>
      <c r="AB4101">
        <v>15.928999900817869</v>
      </c>
      <c r="AC4101">
        <v>108.5390625</v>
      </c>
      <c r="AD4101">
        <v>117.625</v>
      </c>
      <c r="AE4101">
        <v>123.203125</v>
      </c>
      <c r="AF4101">
        <v>148.5625</v>
      </c>
      <c r="AG4101">
        <v>2261</v>
      </c>
      <c r="AH4101">
        <v>19876</v>
      </c>
      <c r="AI4101">
        <v>4961.25</v>
      </c>
      <c r="AK4101">
        <v>228.5</v>
      </c>
      <c r="AL4101">
        <v>418.75</v>
      </c>
      <c r="AM4101">
        <v>930</v>
      </c>
      <c r="AN4101">
        <v>317.79998779296881</v>
      </c>
      <c r="AO4101">
        <v>35.119998931884773</v>
      </c>
      <c r="AP4101">
        <v>129.94999694824219</v>
      </c>
      <c r="AQ4101">
        <v>64.75</v>
      </c>
      <c r="AR4101">
        <v>114.9499969482422</v>
      </c>
      <c r="AS4101">
        <v>2237</v>
      </c>
      <c r="AT4101">
        <v>134.19999694824219</v>
      </c>
      <c r="AU4101">
        <v>69.739997863769531</v>
      </c>
      <c r="AV4101">
        <v>305.39999389648438</v>
      </c>
      <c r="AX4101">
        <v>18.54000091552734</v>
      </c>
    </row>
    <row r="4102" spans="1:50">
      <c r="A4102" s="2">
        <v>42732</v>
      </c>
      <c r="B4102">
        <v>54.060001373291023</v>
      </c>
      <c r="C4102">
        <v>56.220001220703118</v>
      </c>
      <c r="D4102">
        <v>3.9300000667572021</v>
      </c>
      <c r="E4102">
        <v>1139.400024414062</v>
      </c>
      <c r="F4102">
        <v>15.98799991607666</v>
      </c>
      <c r="G4102">
        <v>2.494999885559082</v>
      </c>
      <c r="H4102">
        <v>667.3499755859375</v>
      </c>
      <c r="I4102">
        <v>898.79998779296875</v>
      </c>
      <c r="J4102">
        <v>348.25</v>
      </c>
      <c r="K4102">
        <v>401.5</v>
      </c>
      <c r="L4102">
        <v>1006.75</v>
      </c>
      <c r="M4102">
        <v>133.5</v>
      </c>
      <c r="N4102">
        <v>69.75</v>
      </c>
      <c r="O4102">
        <v>18.989999771118161</v>
      </c>
      <c r="Q4102">
        <v>310</v>
      </c>
      <c r="R4102">
        <v>115.97499847412109</v>
      </c>
      <c r="S4102">
        <v>131.7250061035156</v>
      </c>
      <c r="T4102">
        <v>65.099998474121094</v>
      </c>
      <c r="U4102">
        <v>2205</v>
      </c>
      <c r="Y4102">
        <v>1.6993000507354741</v>
      </c>
      <c r="Z4102">
        <v>1.6746000051498411</v>
      </c>
      <c r="AA4102">
        <v>1139.400024414062</v>
      </c>
      <c r="AB4102">
        <v>15.98799991607666</v>
      </c>
      <c r="AC4102">
        <v>108.5625</v>
      </c>
      <c r="AD4102">
        <v>117.8984375</v>
      </c>
      <c r="AE4102">
        <v>123.640625</v>
      </c>
      <c r="AF4102">
        <v>149.71875</v>
      </c>
      <c r="AG4102">
        <v>2245.25</v>
      </c>
      <c r="AH4102">
        <v>19775</v>
      </c>
      <c r="AI4102">
        <v>4923.75</v>
      </c>
      <c r="AK4102">
        <v>227.75</v>
      </c>
      <c r="AL4102">
        <v>409.5</v>
      </c>
      <c r="AM4102">
        <v>925</v>
      </c>
      <c r="AN4102">
        <v>316.20001220703119</v>
      </c>
      <c r="AO4102">
        <v>34.860000610351563</v>
      </c>
      <c r="AP4102">
        <v>131.7250061035156</v>
      </c>
      <c r="AQ4102">
        <v>65.099998474121094</v>
      </c>
      <c r="AR4102">
        <v>115.97499847412109</v>
      </c>
      <c r="AS4102">
        <v>2205</v>
      </c>
      <c r="AT4102">
        <v>133.5</v>
      </c>
      <c r="AU4102">
        <v>69.75</v>
      </c>
      <c r="AV4102">
        <v>310</v>
      </c>
      <c r="AX4102">
        <v>18.989999771118161</v>
      </c>
    </row>
    <row r="4103" spans="1:50">
      <c r="A4103" s="2">
        <v>42733</v>
      </c>
      <c r="B4103">
        <v>53.770000457763672</v>
      </c>
      <c r="C4103">
        <v>56.139999389648438</v>
      </c>
      <c r="D4103">
        <v>3.8020000457763672</v>
      </c>
      <c r="E4103">
        <v>1156.400024414062</v>
      </c>
      <c r="F4103">
        <v>16.16300010681152</v>
      </c>
      <c r="G4103">
        <v>2.4790000915527339</v>
      </c>
      <c r="H4103">
        <v>675.04998779296875</v>
      </c>
      <c r="I4103">
        <v>897.79998779296875</v>
      </c>
      <c r="J4103">
        <v>349.75</v>
      </c>
      <c r="K4103">
        <v>404.75</v>
      </c>
      <c r="L4103">
        <v>1003.25</v>
      </c>
      <c r="M4103">
        <v>135.44999694824219</v>
      </c>
      <c r="N4103">
        <v>70.5</v>
      </c>
      <c r="O4103">
        <v>19.489999771118161</v>
      </c>
      <c r="Q4103">
        <v>311.70001220703119</v>
      </c>
      <c r="R4103">
        <v>118.6999969482422</v>
      </c>
      <c r="S4103">
        <v>131.92500305175781</v>
      </c>
      <c r="T4103">
        <v>64.650001525878906</v>
      </c>
      <c r="U4103">
        <v>2165</v>
      </c>
      <c r="Y4103">
        <v>1.703699946403503</v>
      </c>
      <c r="Z4103">
        <v>1.682000041007996</v>
      </c>
      <c r="AA4103">
        <v>1158.099975585938</v>
      </c>
      <c r="AB4103">
        <v>16.16300010681152</v>
      </c>
      <c r="AC4103">
        <v>108.6484375</v>
      </c>
      <c r="AD4103">
        <v>118.1328125</v>
      </c>
      <c r="AE4103">
        <v>123.9375</v>
      </c>
      <c r="AF4103">
        <v>149.90625</v>
      </c>
      <c r="AG4103">
        <v>2245</v>
      </c>
      <c r="AH4103">
        <v>19759</v>
      </c>
      <c r="AI4103">
        <v>4918.5</v>
      </c>
      <c r="AK4103">
        <v>226.5</v>
      </c>
      <c r="AL4103">
        <v>415.25</v>
      </c>
      <c r="AM4103">
        <v>924</v>
      </c>
      <c r="AN4103">
        <v>314.79998779296881</v>
      </c>
      <c r="AO4103">
        <v>34.520000457763672</v>
      </c>
      <c r="AP4103">
        <v>131.92500305175781</v>
      </c>
      <c r="AQ4103">
        <v>64.650001525878906</v>
      </c>
      <c r="AR4103">
        <v>118.6999969482422</v>
      </c>
      <c r="AS4103">
        <v>2165</v>
      </c>
      <c r="AT4103">
        <v>135.44999694824219</v>
      </c>
      <c r="AU4103">
        <v>70.5</v>
      </c>
      <c r="AV4103">
        <v>311.70001220703119</v>
      </c>
      <c r="AX4103">
        <v>19.489999771118161</v>
      </c>
    </row>
    <row r="4104" spans="1:50">
      <c r="A4104" s="2">
        <v>42734</v>
      </c>
      <c r="B4104">
        <v>53.720001220703118</v>
      </c>
      <c r="C4104">
        <v>56.130001068115227</v>
      </c>
      <c r="D4104">
        <v>3.723999977111816</v>
      </c>
      <c r="E4104">
        <v>1150</v>
      </c>
      <c r="F4104">
        <v>15.935999870300289</v>
      </c>
      <c r="G4104">
        <v>2.497499942779541</v>
      </c>
      <c r="H4104">
        <v>682.6500244140625</v>
      </c>
      <c r="I4104">
        <v>901.5999755859375</v>
      </c>
      <c r="J4104">
        <v>352</v>
      </c>
      <c r="K4104">
        <v>408</v>
      </c>
      <c r="L4104">
        <v>996.5</v>
      </c>
      <c r="M4104">
        <v>137.05000305175781</v>
      </c>
      <c r="N4104">
        <v>70.650001525878906</v>
      </c>
      <c r="O4104">
        <v>19.510000228881839</v>
      </c>
      <c r="Q4104">
        <v>316.60000610351563</v>
      </c>
      <c r="R4104">
        <v>119</v>
      </c>
      <c r="S4104">
        <v>130.44999694824219</v>
      </c>
      <c r="T4104">
        <v>66.150001525878906</v>
      </c>
      <c r="U4104">
        <v>2126</v>
      </c>
      <c r="Y4104">
        <v>1.7043000459671021</v>
      </c>
      <c r="Z4104">
        <v>1.66509997844696</v>
      </c>
      <c r="AA4104">
        <v>1151.699951171875</v>
      </c>
      <c r="AB4104">
        <v>15.935999870300289</v>
      </c>
      <c r="AC4104">
        <v>108.671875</v>
      </c>
      <c r="AD4104">
        <v>118.28125</v>
      </c>
      <c r="AE4104">
        <v>124.28125</v>
      </c>
      <c r="AF4104">
        <v>150.65625</v>
      </c>
      <c r="AG4104">
        <v>2236.25</v>
      </c>
      <c r="AH4104">
        <v>19720</v>
      </c>
      <c r="AI4104">
        <v>4864</v>
      </c>
      <c r="AK4104">
        <v>228.5</v>
      </c>
      <c r="AL4104">
        <v>418.5</v>
      </c>
      <c r="AM4104">
        <v>935.5</v>
      </c>
      <c r="AN4104">
        <v>312.89999389648438</v>
      </c>
      <c r="AO4104">
        <v>34.419998168945313</v>
      </c>
      <c r="AP4104">
        <v>130.44999694824219</v>
      </c>
      <c r="AQ4104">
        <v>66.150001525878906</v>
      </c>
      <c r="AR4104">
        <v>119</v>
      </c>
      <c r="AS4104">
        <v>2126</v>
      </c>
      <c r="AT4104">
        <v>137.05000305175781</v>
      </c>
      <c r="AU4104">
        <v>70.650001525878906</v>
      </c>
      <c r="AV4104">
        <v>316.60000610351563</v>
      </c>
      <c r="AX4104">
        <v>19.510000228881839</v>
      </c>
    </row>
    <row r="4105" spans="1:50">
      <c r="A4105" s="2">
        <v>42738</v>
      </c>
      <c r="B4105">
        <v>52.330001831054688</v>
      </c>
      <c r="C4105">
        <v>55.470001220703118</v>
      </c>
      <c r="D4105">
        <v>3.3269999027252202</v>
      </c>
      <c r="E4105">
        <v>1160.400024414062</v>
      </c>
      <c r="F4105">
        <v>16.356000900268551</v>
      </c>
      <c r="G4105">
        <v>2.4809999465942378</v>
      </c>
      <c r="H4105">
        <v>709.29998779296875</v>
      </c>
      <c r="I4105">
        <v>939.29998779296875</v>
      </c>
      <c r="J4105">
        <v>355.75</v>
      </c>
      <c r="K4105">
        <v>406.5</v>
      </c>
      <c r="L4105">
        <v>986.75</v>
      </c>
      <c r="M4105">
        <v>137.3999938964844</v>
      </c>
      <c r="N4105">
        <v>71.779998779296875</v>
      </c>
      <c r="O4105">
        <v>20.510000228881839</v>
      </c>
      <c r="Q4105">
        <v>315.39999389648438</v>
      </c>
      <c r="R4105">
        <v>114.875</v>
      </c>
      <c r="S4105">
        <v>130.19999694824219</v>
      </c>
      <c r="T4105">
        <v>63.5</v>
      </c>
      <c r="U4105">
        <v>2166</v>
      </c>
      <c r="Y4105">
        <v>1.6766999959945681</v>
      </c>
      <c r="Z4105">
        <v>1.6217999458312991</v>
      </c>
      <c r="AA4105">
        <v>1162</v>
      </c>
      <c r="AB4105">
        <v>16.356000900268551</v>
      </c>
      <c r="AC4105">
        <v>108.265625</v>
      </c>
      <c r="AD4105">
        <v>117.546875</v>
      </c>
      <c r="AE4105">
        <v>124.109375</v>
      </c>
      <c r="AF4105">
        <v>150.5625</v>
      </c>
      <c r="AG4105">
        <v>2252.5</v>
      </c>
      <c r="AH4105">
        <v>19798</v>
      </c>
      <c r="AI4105">
        <v>4906.25</v>
      </c>
      <c r="AK4105">
        <v>235.5</v>
      </c>
      <c r="AL4105">
        <v>414</v>
      </c>
      <c r="AM4105">
        <v>936.5</v>
      </c>
      <c r="AN4105">
        <v>308.29998779296881</v>
      </c>
      <c r="AO4105">
        <v>34.569999694824219</v>
      </c>
      <c r="AP4105">
        <v>130.19999694824219</v>
      </c>
      <c r="AQ4105">
        <v>63.5</v>
      </c>
      <c r="AR4105">
        <v>114.875</v>
      </c>
      <c r="AS4105">
        <v>2166</v>
      </c>
      <c r="AT4105">
        <v>137.3999938964844</v>
      </c>
      <c r="AU4105">
        <v>71.779998779296875</v>
      </c>
      <c r="AV4105">
        <v>315.39999389648438</v>
      </c>
      <c r="AX4105">
        <v>20.510000228881839</v>
      </c>
    </row>
    <row r="4106" spans="1:50">
      <c r="A4106" s="2">
        <v>42739</v>
      </c>
      <c r="B4106">
        <v>53.259998321533203</v>
      </c>
      <c r="C4106">
        <v>56.459999084472663</v>
      </c>
      <c r="D4106">
        <v>3.2669999599456792</v>
      </c>
      <c r="E4106">
        <v>1163.800048828125</v>
      </c>
      <c r="F4106">
        <v>16.49900054931641</v>
      </c>
      <c r="G4106">
        <v>2.5480000972747798</v>
      </c>
      <c r="H4106">
        <v>738.20001220703125</v>
      </c>
      <c r="I4106">
        <v>943.29998779296875</v>
      </c>
      <c r="J4106">
        <v>359.75</v>
      </c>
      <c r="K4106">
        <v>418.5</v>
      </c>
      <c r="L4106">
        <v>1006.25</v>
      </c>
      <c r="M4106">
        <v>141.80000305175781</v>
      </c>
      <c r="N4106">
        <v>74.080001831054688</v>
      </c>
      <c r="O4106">
        <v>20.889999389648441</v>
      </c>
      <c r="Q4106">
        <v>314.89999389648438</v>
      </c>
      <c r="R4106">
        <v>115.6750030517578</v>
      </c>
      <c r="S4106">
        <v>128.5</v>
      </c>
      <c r="T4106">
        <v>64.599998474121094</v>
      </c>
      <c r="U4106">
        <v>2237</v>
      </c>
      <c r="Y4106">
        <v>1.692999958992004</v>
      </c>
      <c r="Z4106">
        <v>1.6459000110626221</v>
      </c>
      <c r="AA4106">
        <v>1165.300048828125</v>
      </c>
      <c r="AB4106">
        <v>16.49900054931641</v>
      </c>
      <c r="AC4106">
        <v>108.25</v>
      </c>
      <c r="AD4106">
        <v>117.53125</v>
      </c>
      <c r="AE4106">
        <v>124.109375</v>
      </c>
      <c r="AF4106">
        <v>150.6875</v>
      </c>
      <c r="AG4106">
        <v>2264.25</v>
      </c>
      <c r="AH4106">
        <v>19856</v>
      </c>
      <c r="AI4106">
        <v>4933.5</v>
      </c>
      <c r="AK4106">
        <v>237.75</v>
      </c>
      <c r="AL4106">
        <v>426.5</v>
      </c>
      <c r="AM4106">
        <v>949.5</v>
      </c>
      <c r="AN4106">
        <v>315.29998779296881</v>
      </c>
      <c r="AO4106">
        <v>34.979999542236328</v>
      </c>
      <c r="AP4106">
        <v>128.5</v>
      </c>
      <c r="AQ4106">
        <v>64.599998474121094</v>
      </c>
      <c r="AR4106">
        <v>115.6750030517578</v>
      </c>
      <c r="AS4106">
        <v>2237</v>
      </c>
      <c r="AT4106">
        <v>141.80000305175781</v>
      </c>
      <c r="AU4106">
        <v>74.080001831054688</v>
      </c>
      <c r="AV4106">
        <v>314.89999389648438</v>
      </c>
      <c r="AX4106">
        <v>20.889999389648441</v>
      </c>
    </row>
    <row r="4107" spans="1:50">
      <c r="A4107" s="2">
        <v>42740</v>
      </c>
      <c r="B4107">
        <v>53.759998321533203</v>
      </c>
      <c r="C4107">
        <v>56.889999389648438</v>
      </c>
      <c r="D4107">
        <v>3.2730000019073491</v>
      </c>
      <c r="E4107">
        <v>1179.699951171875</v>
      </c>
      <c r="F4107">
        <v>16.583999633789059</v>
      </c>
      <c r="G4107">
        <v>2.529500007629395</v>
      </c>
      <c r="H4107">
        <v>737.5999755859375</v>
      </c>
      <c r="I4107">
        <v>972.0999755859375</v>
      </c>
      <c r="J4107">
        <v>361.25</v>
      </c>
      <c r="K4107">
        <v>426.25</v>
      </c>
      <c r="L4107">
        <v>1003.5</v>
      </c>
      <c r="M4107">
        <v>143.75</v>
      </c>
      <c r="N4107">
        <v>73.779998779296875</v>
      </c>
      <c r="O4107">
        <v>20.780000686645511</v>
      </c>
      <c r="Q4107">
        <v>315.29998779296881</v>
      </c>
      <c r="R4107">
        <v>115.0749969482422</v>
      </c>
      <c r="S4107">
        <v>128.25</v>
      </c>
      <c r="T4107">
        <v>64.875</v>
      </c>
      <c r="U4107">
        <v>2262</v>
      </c>
      <c r="Y4107">
        <v>1.6942000389099121</v>
      </c>
      <c r="Z4107">
        <v>1.637699961662292</v>
      </c>
      <c r="AA4107">
        <v>1181.300048828125</v>
      </c>
      <c r="AB4107">
        <v>16.583999633789059</v>
      </c>
      <c r="AC4107">
        <v>108.3671875</v>
      </c>
      <c r="AD4107">
        <v>117.9453125</v>
      </c>
      <c r="AE4107">
        <v>124.828125</v>
      </c>
      <c r="AF4107">
        <v>152.5</v>
      </c>
      <c r="AG4107">
        <v>2264.25</v>
      </c>
      <c r="AH4107">
        <v>19821</v>
      </c>
      <c r="AI4107">
        <v>4962</v>
      </c>
      <c r="AK4107">
        <v>236.5</v>
      </c>
      <c r="AL4107">
        <v>434.5</v>
      </c>
      <c r="AM4107">
        <v>951</v>
      </c>
      <c r="AN4107">
        <v>314.39999389648438</v>
      </c>
      <c r="AO4107">
        <v>35</v>
      </c>
      <c r="AP4107">
        <v>128.25</v>
      </c>
      <c r="AQ4107">
        <v>64.875</v>
      </c>
      <c r="AR4107">
        <v>115.0749969482422</v>
      </c>
      <c r="AS4107">
        <v>2262</v>
      </c>
      <c r="AT4107">
        <v>143.75</v>
      </c>
      <c r="AU4107">
        <v>73.779998779296875</v>
      </c>
      <c r="AV4107">
        <v>315.29998779296881</v>
      </c>
      <c r="AX4107">
        <v>20.780000686645511</v>
      </c>
    </row>
    <row r="4108" spans="1:50">
      <c r="A4108" s="2">
        <v>42741</v>
      </c>
      <c r="B4108">
        <v>53.990001678466797</v>
      </c>
      <c r="C4108">
        <v>57.099998474121087</v>
      </c>
      <c r="D4108">
        <v>3.285000085830688</v>
      </c>
      <c r="E4108">
        <v>1171.900024414062</v>
      </c>
      <c r="F4108">
        <v>16.465999603271481</v>
      </c>
      <c r="G4108">
        <v>2.538000106811523</v>
      </c>
      <c r="H4108">
        <v>757.75</v>
      </c>
      <c r="I4108">
        <v>966.5</v>
      </c>
      <c r="J4108">
        <v>358</v>
      </c>
      <c r="K4108">
        <v>423.25</v>
      </c>
      <c r="L4108">
        <v>986</v>
      </c>
      <c r="M4108">
        <v>142.8500061035156</v>
      </c>
      <c r="N4108">
        <v>73.989997863769531</v>
      </c>
      <c r="O4108">
        <v>20.75</v>
      </c>
      <c r="Q4108">
        <v>312.89999389648438</v>
      </c>
      <c r="R4108">
        <v>114.8249969482422</v>
      </c>
      <c r="S4108">
        <v>128.32499694824219</v>
      </c>
      <c r="T4108">
        <v>63.974998474121087</v>
      </c>
      <c r="U4108">
        <v>2261</v>
      </c>
      <c r="Y4108">
        <v>1.703199982643127</v>
      </c>
      <c r="Z4108">
        <v>1.6339999437332151</v>
      </c>
      <c r="AA4108">
        <v>1173.400024414062</v>
      </c>
      <c r="AB4108">
        <v>16.465999603271481</v>
      </c>
      <c r="AC4108">
        <v>108.2890625</v>
      </c>
      <c r="AD4108">
        <v>117.640625</v>
      </c>
      <c r="AE4108">
        <v>124.40625</v>
      </c>
      <c r="AF4108">
        <v>151.78125</v>
      </c>
      <c r="AG4108">
        <v>2271.5</v>
      </c>
      <c r="AH4108">
        <v>19897</v>
      </c>
      <c r="AI4108">
        <v>5004</v>
      </c>
      <c r="AK4108">
        <v>228</v>
      </c>
      <c r="AL4108">
        <v>433.5</v>
      </c>
      <c r="AM4108">
        <v>944</v>
      </c>
      <c r="AN4108">
        <v>307.5</v>
      </c>
      <c r="AO4108">
        <v>34.770000457763672</v>
      </c>
      <c r="AP4108">
        <v>128.32499694824219</v>
      </c>
      <c r="AQ4108">
        <v>63.974998474121087</v>
      </c>
      <c r="AR4108">
        <v>114.8249969482422</v>
      </c>
      <c r="AS4108">
        <v>2261</v>
      </c>
      <c r="AT4108">
        <v>142.8500061035156</v>
      </c>
      <c r="AU4108">
        <v>73.989997863769531</v>
      </c>
      <c r="AV4108">
        <v>312.89999389648438</v>
      </c>
      <c r="AX4108">
        <v>20.75</v>
      </c>
    </row>
    <row r="4109" spans="1:50">
      <c r="A4109" s="2">
        <v>42744</v>
      </c>
      <c r="B4109">
        <v>51.959999084472663</v>
      </c>
      <c r="C4109">
        <v>54.939998626708977</v>
      </c>
      <c r="D4109">
        <v>3.1029999256134029</v>
      </c>
      <c r="E4109">
        <v>1183.5</v>
      </c>
      <c r="F4109">
        <v>16.629999160766602</v>
      </c>
      <c r="G4109">
        <v>2.529999971389771</v>
      </c>
      <c r="H4109">
        <v>756.54998779296875</v>
      </c>
      <c r="I4109">
        <v>978.5</v>
      </c>
      <c r="J4109">
        <v>360</v>
      </c>
      <c r="K4109">
        <v>427.25</v>
      </c>
      <c r="L4109">
        <v>996.5</v>
      </c>
      <c r="M4109">
        <v>144.19999694824219</v>
      </c>
      <c r="N4109">
        <v>72.989997863769531</v>
      </c>
      <c r="O4109">
        <v>20.420000076293949</v>
      </c>
      <c r="Q4109">
        <v>304.79998779296881</v>
      </c>
      <c r="R4109">
        <v>116.52500152587891</v>
      </c>
      <c r="S4109">
        <v>129.2749938964844</v>
      </c>
      <c r="T4109">
        <v>63.75</v>
      </c>
      <c r="U4109">
        <v>2184</v>
      </c>
      <c r="Y4109">
        <v>1.6375999450683589</v>
      </c>
      <c r="Z4109">
        <v>1.57070004940033</v>
      </c>
      <c r="AA4109">
        <v>1184.900024414062</v>
      </c>
      <c r="AB4109">
        <v>16.629999160766602</v>
      </c>
      <c r="AC4109">
        <v>108.3515625</v>
      </c>
      <c r="AD4109">
        <v>117.8515625</v>
      </c>
      <c r="AE4109">
        <v>124.78125</v>
      </c>
      <c r="AF4109">
        <v>152.71875</v>
      </c>
      <c r="AG4109">
        <v>2265</v>
      </c>
      <c r="AH4109">
        <v>19828</v>
      </c>
      <c r="AI4109">
        <v>5022</v>
      </c>
      <c r="AK4109">
        <v>225.5</v>
      </c>
      <c r="AL4109">
        <v>438.5</v>
      </c>
      <c r="AM4109">
        <v>946</v>
      </c>
      <c r="AN4109">
        <v>309.79998779296881</v>
      </c>
      <c r="AO4109">
        <v>35.270000457763672</v>
      </c>
      <c r="AP4109">
        <v>129.2749938964844</v>
      </c>
      <c r="AQ4109">
        <v>63.75</v>
      </c>
      <c r="AR4109">
        <v>116.52500152587891</v>
      </c>
      <c r="AS4109">
        <v>2184</v>
      </c>
      <c r="AT4109">
        <v>144.19999694824219</v>
      </c>
      <c r="AU4109">
        <v>72.989997863769531</v>
      </c>
      <c r="AV4109">
        <v>304.79998779296881</v>
      </c>
      <c r="AX4109">
        <v>20.420000076293949</v>
      </c>
    </row>
    <row r="4110" spans="1:50">
      <c r="A4110" s="2">
        <v>42745</v>
      </c>
      <c r="B4110">
        <v>50.819999694824219</v>
      </c>
      <c r="C4110">
        <v>53.639999389648438</v>
      </c>
      <c r="D4110">
        <v>3.278000116348267</v>
      </c>
      <c r="E4110">
        <v>1184.199951171875</v>
      </c>
      <c r="F4110">
        <v>16.802999496459961</v>
      </c>
      <c r="G4110">
        <v>2.6034998893737789</v>
      </c>
      <c r="H4110">
        <v>764.6500244140625</v>
      </c>
      <c r="I4110">
        <v>978.4000244140625</v>
      </c>
      <c r="J4110">
        <v>358.25</v>
      </c>
      <c r="K4110">
        <v>426.75</v>
      </c>
      <c r="L4110">
        <v>1005.5</v>
      </c>
      <c r="M4110">
        <v>147.69999694824219</v>
      </c>
      <c r="N4110">
        <v>73.19000244140625</v>
      </c>
      <c r="O4110">
        <v>20.479999542236332</v>
      </c>
      <c r="Q4110">
        <v>306.70001220703119</v>
      </c>
      <c r="R4110">
        <v>119.52500152587891</v>
      </c>
      <c r="S4110">
        <v>132.69999694824219</v>
      </c>
      <c r="T4110">
        <v>65.050003051757813</v>
      </c>
      <c r="U4110">
        <v>2207</v>
      </c>
      <c r="Y4110">
        <v>1.6114000082015989</v>
      </c>
      <c r="Z4110">
        <v>1.546700000762939</v>
      </c>
      <c r="AA4110">
        <v>1185.5</v>
      </c>
      <c r="AB4110">
        <v>16.802999496459961</v>
      </c>
      <c r="AC4110">
        <v>108.3515625</v>
      </c>
      <c r="AD4110">
        <v>117.8515625</v>
      </c>
      <c r="AE4110">
        <v>124.765625</v>
      </c>
      <c r="AF4110">
        <v>152.53125</v>
      </c>
      <c r="AG4110">
        <v>2263.75</v>
      </c>
      <c r="AH4110">
        <v>19788</v>
      </c>
      <c r="AI4110">
        <v>5031.25</v>
      </c>
      <c r="AK4110">
        <v>226.5</v>
      </c>
      <c r="AL4110">
        <v>438.25</v>
      </c>
      <c r="AM4110">
        <v>945.5</v>
      </c>
      <c r="AN4110">
        <v>313.39999389648438</v>
      </c>
      <c r="AO4110">
        <v>35.430000305175781</v>
      </c>
      <c r="AP4110">
        <v>132.69999694824219</v>
      </c>
      <c r="AQ4110">
        <v>65.050003051757813</v>
      </c>
      <c r="AR4110">
        <v>119.52500152587891</v>
      </c>
      <c r="AS4110">
        <v>2207</v>
      </c>
      <c r="AT4110">
        <v>147.69999694824219</v>
      </c>
      <c r="AU4110">
        <v>73.19000244140625</v>
      </c>
      <c r="AV4110">
        <v>306.70001220703119</v>
      </c>
      <c r="AX4110">
        <v>20.479999542236332</v>
      </c>
    </row>
    <row r="4111" spans="1:50">
      <c r="A4111" s="2">
        <v>42746</v>
      </c>
      <c r="B4111">
        <v>52.25</v>
      </c>
      <c r="C4111">
        <v>55.099998474121087</v>
      </c>
      <c r="D4111">
        <v>3.223999977111816</v>
      </c>
      <c r="E4111">
        <v>1195.599975585938</v>
      </c>
      <c r="F4111">
        <v>16.783000946044918</v>
      </c>
      <c r="G4111">
        <v>2.601000070571899</v>
      </c>
      <c r="H4111">
        <v>753.29998779296875</v>
      </c>
      <c r="I4111">
        <v>972.20001220703125</v>
      </c>
      <c r="J4111">
        <v>357.25</v>
      </c>
      <c r="K4111">
        <v>418.75</v>
      </c>
      <c r="L4111">
        <v>1003</v>
      </c>
      <c r="M4111">
        <v>149</v>
      </c>
      <c r="N4111">
        <v>73.139999389648438</v>
      </c>
      <c r="O4111">
        <v>20.559999465942379</v>
      </c>
      <c r="Q4111">
        <v>310.60000610351563</v>
      </c>
      <c r="R4111">
        <v>119.125</v>
      </c>
      <c r="S4111">
        <v>132.05000305175781</v>
      </c>
      <c r="T4111">
        <v>65.599998474121094</v>
      </c>
      <c r="U4111">
        <v>2127</v>
      </c>
      <c r="Y4111">
        <v>1.652400016784668</v>
      </c>
      <c r="Z4111">
        <v>1.5929000377655029</v>
      </c>
      <c r="AA4111">
        <v>1196.599975585938</v>
      </c>
      <c r="AB4111">
        <v>16.783000946044918</v>
      </c>
      <c r="AC4111">
        <v>108.359375</v>
      </c>
      <c r="AD4111">
        <v>117.859375</v>
      </c>
      <c r="AE4111">
        <v>124.8125</v>
      </c>
      <c r="AF4111">
        <v>152.8125</v>
      </c>
      <c r="AG4111">
        <v>2270.5</v>
      </c>
      <c r="AH4111">
        <v>19877</v>
      </c>
      <c r="AI4111">
        <v>5046.5</v>
      </c>
      <c r="AK4111">
        <v>231.75</v>
      </c>
      <c r="AL4111">
        <v>431.75</v>
      </c>
      <c r="AM4111">
        <v>939</v>
      </c>
      <c r="AN4111">
        <v>310.70001220703119</v>
      </c>
      <c r="AO4111">
        <v>35.790000915527337</v>
      </c>
      <c r="AP4111">
        <v>132.05000305175781</v>
      </c>
      <c r="AQ4111">
        <v>65.599998474121094</v>
      </c>
      <c r="AR4111">
        <v>119.125</v>
      </c>
      <c r="AS4111">
        <v>2127</v>
      </c>
      <c r="AT4111">
        <v>149</v>
      </c>
      <c r="AU4111">
        <v>73.139999389648438</v>
      </c>
      <c r="AV4111">
        <v>310.60000610351563</v>
      </c>
      <c r="AX4111">
        <v>20.559999465942379</v>
      </c>
    </row>
    <row r="4112" spans="1:50">
      <c r="A4112" s="2">
        <v>42747</v>
      </c>
      <c r="B4112">
        <v>53.009998321533203</v>
      </c>
      <c r="C4112">
        <v>56.009998321533203</v>
      </c>
      <c r="D4112">
        <v>3.3859999179840088</v>
      </c>
      <c r="E4112">
        <v>1198.900024414062</v>
      </c>
      <c r="F4112">
        <v>16.780000686645511</v>
      </c>
      <c r="G4112">
        <v>2.660500049591064</v>
      </c>
      <c r="H4112">
        <v>764.6500244140625</v>
      </c>
      <c r="I4112">
        <v>980.9000244140625</v>
      </c>
      <c r="J4112">
        <v>358.25</v>
      </c>
      <c r="K4112">
        <v>426.25</v>
      </c>
      <c r="L4112">
        <v>1032</v>
      </c>
      <c r="M4112">
        <v>149.6000061035156</v>
      </c>
      <c r="N4112">
        <v>72.339996337890625</v>
      </c>
      <c r="O4112">
        <v>20.760000228881839</v>
      </c>
      <c r="Q4112">
        <v>305</v>
      </c>
      <c r="R4112">
        <v>117.47499847412109</v>
      </c>
      <c r="S4112">
        <v>130.32499694824219</v>
      </c>
      <c r="T4112">
        <v>65.949996948242188</v>
      </c>
      <c r="U4112">
        <v>2230</v>
      </c>
      <c r="Y4112">
        <v>1.675600051879883</v>
      </c>
      <c r="Z4112">
        <v>1.61080002784729</v>
      </c>
      <c r="AA4112">
        <v>1199.800048828125</v>
      </c>
      <c r="AB4112">
        <v>16.780000686645511</v>
      </c>
      <c r="AC4112">
        <v>108.3515625</v>
      </c>
      <c r="AD4112">
        <v>117.90625</v>
      </c>
      <c r="AE4112">
        <v>124.890625</v>
      </c>
      <c r="AF4112">
        <v>152.59375</v>
      </c>
      <c r="AG4112">
        <v>2263.5</v>
      </c>
      <c r="AH4112">
        <v>19803</v>
      </c>
      <c r="AI4112">
        <v>5034.75</v>
      </c>
      <c r="AK4112">
        <v>235.75</v>
      </c>
      <c r="AL4112">
        <v>444.75</v>
      </c>
      <c r="AM4112">
        <v>977</v>
      </c>
      <c r="AN4112">
        <v>324.20001220703119</v>
      </c>
      <c r="AO4112">
        <v>35.849998474121087</v>
      </c>
      <c r="AP4112">
        <v>130.32499694824219</v>
      </c>
      <c r="AQ4112">
        <v>65.949996948242188</v>
      </c>
      <c r="AR4112">
        <v>117.47499847412109</v>
      </c>
      <c r="AS4112">
        <v>2230</v>
      </c>
      <c r="AT4112">
        <v>149.6000061035156</v>
      </c>
      <c r="AU4112">
        <v>72.339996337890625</v>
      </c>
      <c r="AV4112">
        <v>305</v>
      </c>
      <c r="AX4112">
        <v>20.760000228881839</v>
      </c>
    </row>
    <row r="4113" spans="1:50">
      <c r="A4113" s="2">
        <v>42748</v>
      </c>
      <c r="B4113">
        <v>52.369998931884773</v>
      </c>
      <c r="C4113">
        <v>55.450000762939453</v>
      </c>
      <c r="D4113">
        <v>3.4189999103546138</v>
      </c>
      <c r="E4113">
        <v>1195.300048828125</v>
      </c>
      <c r="F4113">
        <v>16.719999313354489</v>
      </c>
      <c r="G4113">
        <v>2.6805000305175781</v>
      </c>
      <c r="H4113">
        <v>748.54998779296875</v>
      </c>
      <c r="I4113">
        <v>982.4000244140625</v>
      </c>
      <c r="J4113">
        <v>358.5</v>
      </c>
      <c r="K4113">
        <v>426</v>
      </c>
      <c r="L4113">
        <v>1042.5</v>
      </c>
      <c r="M4113">
        <v>149.30000305175781</v>
      </c>
      <c r="N4113">
        <v>72.269996643066406</v>
      </c>
      <c r="O4113">
        <v>20.520000457763668</v>
      </c>
      <c r="Q4113">
        <v>316</v>
      </c>
      <c r="R4113">
        <v>118.52500152587891</v>
      </c>
      <c r="S4113">
        <v>130.44999694824219</v>
      </c>
      <c r="T4113">
        <v>65.599998474121094</v>
      </c>
      <c r="U4113">
        <v>2213</v>
      </c>
      <c r="Y4113">
        <v>1.651399970054626</v>
      </c>
      <c r="Z4113">
        <v>1.611700057983398</v>
      </c>
      <c r="AA4113">
        <v>1196.199951171875</v>
      </c>
      <c r="AB4113">
        <v>16.719999313354489</v>
      </c>
      <c r="AC4113">
        <v>108.34375</v>
      </c>
      <c r="AD4113">
        <v>117.84375</v>
      </c>
      <c r="AE4113">
        <v>124.78125</v>
      </c>
      <c r="AF4113">
        <v>152.28125</v>
      </c>
      <c r="AG4113">
        <v>2272.5</v>
      </c>
      <c r="AH4113">
        <v>19832</v>
      </c>
      <c r="AI4113">
        <v>5061.25</v>
      </c>
      <c r="AK4113">
        <v>242.5</v>
      </c>
      <c r="AL4113">
        <v>449</v>
      </c>
      <c r="AM4113">
        <v>965</v>
      </c>
      <c r="AN4113">
        <v>332.5</v>
      </c>
      <c r="AO4113">
        <v>35.369998931884773</v>
      </c>
      <c r="AP4113">
        <v>130.44999694824219</v>
      </c>
      <c r="AQ4113">
        <v>65.599998474121094</v>
      </c>
      <c r="AR4113">
        <v>118.52500152587891</v>
      </c>
      <c r="AS4113">
        <v>2213</v>
      </c>
      <c r="AT4113">
        <v>149.30000305175781</v>
      </c>
      <c r="AU4113">
        <v>72.269996643066406</v>
      </c>
      <c r="AV4113">
        <v>316</v>
      </c>
      <c r="AX4113">
        <v>20.520000457763668</v>
      </c>
    </row>
    <row r="4114" spans="1:50">
      <c r="A4114" s="2">
        <v>42752</v>
      </c>
      <c r="B4114">
        <v>52.479999542236328</v>
      </c>
      <c r="C4114">
        <v>55.470001220703118</v>
      </c>
      <c r="D4114">
        <v>3.4119999408721919</v>
      </c>
      <c r="E4114">
        <v>1212</v>
      </c>
      <c r="F4114">
        <v>17.101999282836911</v>
      </c>
      <c r="G4114">
        <v>2.6164999008178711</v>
      </c>
      <c r="H4114">
        <v>752.4000244140625</v>
      </c>
      <c r="I4114">
        <v>979.0999755859375</v>
      </c>
      <c r="J4114">
        <v>365.5</v>
      </c>
      <c r="K4114">
        <v>433.5</v>
      </c>
      <c r="L4114">
        <v>1069.25</v>
      </c>
      <c r="M4114">
        <v>149.8999938964844</v>
      </c>
      <c r="N4114">
        <v>72.110000610351563</v>
      </c>
      <c r="O4114">
        <v>20.729999542236332</v>
      </c>
      <c r="Q4114">
        <v>334.70001220703119</v>
      </c>
      <c r="R4114">
        <v>119.5749969482422</v>
      </c>
      <c r="S4114">
        <v>130.92500305175781</v>
      </c>
      <c r="T4114">
        <v>65.800003051757813</v>
      </c>
      <c r="U4114">
        <v>2235</v>
      </c>
      <c r="Y4114">
        <v>1.6485999822616579</v>
      </c>
      <c r="Z4114">
        <v>1.600399971008301</v>
      </c>
      <c r="AA4114">
        <v>1212.900024414062</v>
      </c>
      <c r="AB4114">
        <v>17.101999282836911</v>
      </c>
      <c r="AC4114">
        <v>108.4296875</v>
      </c>
      <c r="AD4114">
        <v>118.15625</v>
      </c>
      <c r="AE4114">
        <v>125.234375</v>
      </c>
      <c r="AF4114">
        <v>153.3125</v>
      </c>
      <c r="AG4114">
        <v>2262.75</v>
      </c>
      <c r="AH4114">
        <v>19743</v>
      </c>
      <c r="AI4114">
        <v>5040.25</v>
      </c>
      <c r="AK4114">
        <v>249.25</v>
      </c>
      <c r="AL4114">
        <v>452</v>
      </c>
      <c r="AM4114">
        <v>995</v>
      </c>
      <c r="AN4114">
        <v>348.79998779296881</v>
      </c>
      <c r="AO4114">
        <v>35.560001373291023</v>
      </c>
      <c r="AP4114">
        <v>130.92500305175781</v>
      </c>
      <c r="AQ4114">
        <v>65.800003051757813</v>
      </c>
      <c r="AR4114">
        <v>119.5749969482422</v>
      </c>
      <c r="AS4114">
        <v>2235</v>
      </c>
      <c r="AT4114">
        <v>149.8999938964844</v>
      </c>
      <c r="AU4114">
        <v>72.110000610351563</v>
      </c>
      <c r="AV4114">
        <v>334.70001220703119</v>
      </c>
      <c r="AX4114">
        <v>20.729999542236332</v>
      </c>
    </row>
    <row r="4115" spans="1:50">
      <c r="A4115" s="2">
        <v>42753</v>
      </c>
      <c r="B4115">
        <v>51.080001831054688</v>
      </c>
      <c r="C4115">
        <v>53.919998168945313</v>
      </c>
      <c r="D4115">
        <v>3.3020000457763672</v>
      </c>
      <c r="E4115">
        <v>1211.300048828125</v>
      </c>
      <c r="F4115">
        <v>17.235000610351559</v>
      </c>
      <c r="G4115">
        <v>2.6080000400543208</v>
      </c>
      <c r="H4115">
        <v>750.4000244140625</v>
      </c>
      <c r="I4115">
        <v>968</v>
      </c>
      <c r="J4115">
        <v>365</v>
      </c>
      <c r="K4115">
        <v>431</v>
      </c>
      <c r="L4115">
        <v>1075</v>
      </c>
      <c r="M4115">
        <v>149.19999694824219</v>
      </c>
      <c r="N4115">
        <v>72.260002136230469</v>
      </c>
      <c r="O4115">
        <v>20.979999542236332</v>
      </c>
      <c r="Q4115">
        <v>326.79998779296881</v>
      </c>
      <c r="R4115">
        <v>120.27500152587891</v>
      </c>
      <c r="S4115">
        <v>131</v>
      </c>
      <c r="T4115">
        <v>65.199996948242188</v>
      </c>
      <c r="U4115">
        <v>2233</v>
      </c>
      <c r="Y4115">
        <v>1.609200000762939</v>
      </c>
      <c r="Z4115">
        <v>1.5486999750137329</v>
      </c>
      <c r="AA4115">
        <v>1212.099975585938</v>
      </c>
      <c r="AB4115">
        <v>17.235000610351559</v>
      </c>
      <c r="AC4115">
        <v>108.359375</v>
      </c>
      <c r="AD4115">
        <v>117.859375</v>
      </c>
      <c r="AE4115">
        <v>124.71875</v>
      </c>
      <c r="AF4115">
        <v>152.03125</v>
      </c>
      <c r="AG4115">
        <v>2266.5</v>
      </c>
      <c r="AH4115">
        <v>19735</v>
      </c>
      <c r="AI4115">
        <v>5054.5</v>
      </c>
      <c r="AK4115">
        <v>257</v>
      </c>
      <c r="AL4115">
        <v>452.25</v>
      </c>
      <c r="AM4115">
        <v>992</v>
      </c>
      <c r="AN4115">
        <v>351.10000610351563</v>
      </c>
      <c r="AO4115">
        <v>35.580001831054688</v>
      </c>
      <c r="AP4115">
        <v>131</v>
      </c>
      <c r="AQ4115">
        <v>65.199996948242188</v>
      </c>
      <c r="AR4115">
        <v>120.27500152587891</v>
      </c>
      <c r="AS4115">
        <v>2233</v>
      </c>
      <c r="AT4115">
        <v>149.19999694824219</v>
      </c>
      <c r="AU4115">
        <v>72.260002136230469</v>
      </c>
      <c r="AV4115">
        <v>326.79998779296881</v>
      </c>
      <c r="AX4115">
        <v>20.979999542236332</v>
      </c>
    </row>
    <row r="4116" spans="1:50">
      <c r="A4116" s="2">
        <v>42754</v>
      </c>
      <c r="B4116">
        <v>51.369998931884773</v>
      </c>
      <c r="C4116">
        <v>54.159999847412109</v>
      </c>
      <c r="D4116">
        <v>3.3680000305175781</v>
      </c>
      <c r="E4116">
        <v>1200.900024414062</v>
      </c>
      <c r="F4116">
        <v>16.966999053955082</v>
      </c>
      <c r="G4116">
        <v>2.6015000343322749</v>
      </c>
      <c r="H4116">
        <v>750.54998779296875</v>
      </c>
      <c r="I4116">
        <v>952.79998779296875</v>
      </c>
      <c r="J4116">
        <v>366.25</v>
      </c>
      <c r="K4116">
        <v>423.5</v>
      </c>
      <c r="L4116">
        <v>1070.25</v>
      </c>
      <c r="M4116">
        <v>150.75</v>
      </c>
      <c r="N4116">
        <v>72.69000244140625</v>
      </c>
      <c r="O4116">
        <v>20.180000305175781</v>
      </c>
      <c r="Q4116">
        <v>325.60000610351563</v>
      </c>
      <c r="R4116">
        <v>121.02500152587891</v>
      </c>
      <c r="S4116">
        <v>131.94999694824219</v>
      </c>
      <c r="T4116">
        <v>65.425003051757813</v>
      </c>
      <c r="U4116">
        <v>2164</v>
      </c>
      <c r="Y4116">
        <v>1.6182999610900879</v>
      </c>
      <c r="Z4116">
        <v>1.5345000028610229</v>
      </c>
      <c r="AA4116">
        <v>1201.5</v>
      </c>
      <c r="AB4116">
        <v>16.966999053955082</v>
      </c>
      <c r="AC4116">
        <v>108.296875</v>
      </c>
      <c r="AD4116">
        <v>117.5546875</v>
      </c>
      <c r="AE4116">
        <v>124.171875</v>
      </c>
      <c r="AF4116">
        <v>151.0625</v>
      </c>
      <c r="AG4116">
        <v>2261.5</v>
      </c>
      <c r="AH4116">
        <v>19694</v>
      </c>
      <c r="AI4116">
        <v>5053.5</v>
      </c>
      <c r="AK4116">
        <v>258</v>
      </c>
      <c r="AL4116">
        <v>442.25</v>
      </c>
      <c r="AM4116">
        <v>983.5</v>
      </c>
      <c r="AN4116">
        <v>348.20001220703119</v>
      </c>
      <c r="AO4116">
        <v>35.439998626708977</v>
      </c>
      <c r="AP4116">
        <v>131.94999694824219</v>
      </c>
      <c r="AQ4116">
        <v>65.425003051757813</v>
      </c>
      <c r="AR4116">
        <v>121.02500152587891</v>
      </c>
      <c r="AS4116">
        <v>2164</v>
      </c>
      <c r="AT4116">
        <v>150.75</v>
      </c>
      <c r="AU4116">
        <v>72.69000244140625</v>
      </c>
      <c r="AV4116">
        <v>325.60000610351563</v>
      </c>
      <c r="AX4116">
        <v>20.180000305175781</v>
      </c>
    </row>
    <row r="4117" spans="1:50">
      <c r="A4117" s="2">
        <v>42755</v>
      </c>
      <c r="B4117">
        <v>52.419998168945313</v>
      </c>
      <c r="C4117">
        <v>55.490001678466797</v>
      </c>
      <c r="D4117">
        <v>3.2039999961853032</v>
      </c>
      <c r="E4117">
        <v>1204.300048828125</v>
      </c>
      <c r="F4117">
        <v>16.996999740600589</v>
      </c>
      <c r="G4117">
        <v>2.6170001029968262</v>
      </c>
      <c r="H4117">
        <v>787.79998779296875</v>
      </c>
      <c r="I4117">
        <v>972.20001220703125</v>
      </c>
      <c r="J4117">
        <v>369.75</v>
      </c>
      <c r="K4117">
        <v>428.25</v>
      </c>
      <c r="L4117">
        <v>1067.5</v>
      </c>
      <c r="M4117">
        <v>153.19999694824219</v>
      </c>
      <c r="N4117">
        <v>73.040000915527344</v>
      </c>
      <c r="O4117">
        <v>20.180000305175781</v>
      </c>
      <c r="Q4117">
        <v>325.5</v>
      </c>
      <c r="R4117">
        <v>120.25</v>
      </c>
      <c r="S4117">
        <v>133.1000061035156</v>
      </c>
      <c r="T4117">
        <v>65.300003051757813</v>
      </c>
      <c r="U4117">
        <v>2140</v>
      </c>
      <c r="Y4117">
        <v>1.6459000110626221</v>
      </c>
      <c r="Z4117">
        <v>1.5659999847412109</v>
      </c>
      <c r="AA4117">
        <v>1204.900024414062</v>
      </c>
      <c r="AB4117">
        <v>16.996999740600589</v>
      </c>
      <c r="AC4117">
        <v>108.3671875</v>
      </c>
      <c r="AD4117">
        <v>117.6796875</v>
      </c>
      <c r="AE4117">
        <v>124.21875</v>
      </c>
      <c r="AF4117">
        <v>150.78125</v>
      </c>
      <c r="AG4117">
        <v>2266</v>
      </c>
      <c r="AH4117">
        <v>19745</v>
      </c>
      <c r="AI4117">
        <v>5058.25</v>
      </c>
      <c r="AK4117">
        <v>262.75</v>
      </c>
      <c r="AL4117">
        <v>443</v>
      </c>
      <c r="AM4117">
        <v>982</v>
      </c>
      <c r="AN4117">
        <v>348.70001220703119</v>
      </c>
      <c r="AO4117">
        <v>35.150001525878913</v>
      </c>
      <c r="AP4117">
        <v>133.1000061035156</v>
      </c>
      <c r="AQ4117">
        <v>65.300003051757813</v>
      </c>
      <c r="AR4117">
        <v>120.25</v>
      </c>
      <c r="AS4117">
        <v>2140</v>
      </c>
      <c r="AT4117">
        <v>153.19999694824219</v>
      </c>
      <c r="AU4117">
        <v>73.040000915527344</v>
      </c>
      <c r="AV4117">
        <v>325.5</v>
      </c>
      <c r="AX4117">
        <v>20.180000305175781</v>
      </c>
    </row>
    <row r="4118" spans="1:50">
      <c r="A4118" s="2">
        <v>42758</v>
      </c>
      <c r="B4118">
        <v>52.75</v>
      </c>
      <c r="C4118">
        <v>55.229999542236328</v>
      </c>
      <c r="D4118">
        <v>3.2430000305175781</v>
      </c>
      <c r="E4118">
        <v>1215</v>
      </c>
      <c r="F4118">
        <v>17.14999961853027</v>
      </c>
      <c r="G4118">
        <v>2.6394999027252202</v>
      </c>
      <c r="H4118">
        <v>770.9000244140625</v>
      </c>
      <c r="I4118">
        <v>976.0999755859375</v>
      </c>
      <c r="J4118">
        <v>369.5</v>
      </c>
      <c r="K4118">
        <v>433.25</v>
      </c>
      <c r="L4118">
        <v>1057.75</v>
      </c>
      <c r="M4118">
        <v>155.3999938964844</v>
      </c>
      <c r="N4118">
        <v>74.629997253417969</v>
      </c>
      <c r="O4118">
        <v>20.639999389648441</v>
      </c>
      <c r="Q4118">
        <v>321.5</v>
      </c>
      <c r="R4118">
        <v>120.25</v>
      </c>
      <c r="S4118">
        <v>132.7749938964844</v>
      </c>
      <c r="T4118">
        <v>65</v>
      </c>
      <c r="U4118">
        <v>2165</v>
      </c>
      <c r="Y4118">
        <v>1.626500010490417</v>
      </c>
      <c r="Z4118">
        <v>1.5666999816894529</v>
      </c>
      <c r="AA4118">
        <v>1215.599975585938</v>
      </c>
      <c r="AB4118">
        <v>17.14999961853027</v>
      </c>
      <c r="AC4118">
        <v>108.4609375</v>
      </c>
      <c r="AD4118">
        <v>118.03125</v>
      </c>
      <c r="AE4118">
        <v>124.8125</v>
      </c>
      <c r="AF4118">
        <v>152</v>
      </c>
      <c r="AG4118">
        <v>2262</v>
      </c>
      <c r="AH4118">
        <v>19735</v>
      </c>
      <c r="AI4118">
        <v>5063.5</v>
      </c>
      <c r="AK4118">
        <v>260</v>
      </c>
      <c r="AL4118">
        <v>444.75</v>
      </c>
      <c r="AM4118">
        <v>980</v>
      </c>
      <c r="AN4118">
        <v>343.5</v>
      </c>
      <c r="AO4118">
        <v>35.130001068115227</v>
      </c>
      <c r="AP4118">
        <v>132.7749938964844</v>
      </c>
      <c r="AQ4118">
        <v>65</v>
      </c>
      <c r="AR4118">
        <v>120.25</v>
      </c>
      <c r="AS4118">
        <v>2165</v>
      </c>
      <c r="AT4118">
        <v>155.3999938964844</v>
      </c>
      <c r="AU4118">
        <v>74.629997253417969</v>
      </c>
      <c r="AV4118">
        <v>321.5</v>
      </c>
      <c r="AX4118">
        <v>20.639999389648441</v>
      </c>
    </row>
    <row r="4119" spans="1:50">
      <c r="A4119" s="2">
        <v>42759</v>
      </c>
      <c r="B4119">
        <v>53.180000305175781</v>
      </c>
      <c r="C4119">
        <v>55.439998626708977</v>
      </c>
      <c r="D4119">
        <v>3.279000043869019</v>
      </c>
      <c r="E4119">
        <v>1210.300048828125</v>
      </c>
      <c r="F4119">
        <v>17.14900016784668</v>
      </c>
      <c r="G4119">
        <v>2.7005000114440918</v>
      </c>
      <c r="H4119">
        <v>795.25</v>
      </c>
      <c r="I4119">
        <v>1003.799987792969</v>
      </c>
      <c r="J4119">
        <v>363.25</v>
      </c>
      <c r="K4119">
        <v>426.75</v>
      </c>
      <c r="L4119">
        <v>1058.5</v>
      </c>
      <c r="M4119">
        <v>152.3500061035156</v>
      </c>
      <c r="N4119">
        <v>73.569999694824219</v>
      </c>
      <c r="O4119">
        <v>20.579999923706051</v>
      </c>
      <c r="Q4119">
        <v>320.79998779296881</v>
      </c>
      <c r="R4119">
        <v>119.6750030517578</v>
      </c>
      <c r="S4119">
        <v>132.42500305175781</v>
      </c>
      <c r="T4119">
        <v>65.224998474121094</v>
      </c>
      <c r="U4119">
        <v>2201</v>
      </c>
      <c r="Y4119">
        <v>1.641499996185303</v>
      </c>
      <c r="Z4119">
        <v>1.5758999586105349</v>
      </c>
      <c r="AA4119">
        <v>1210.800048828125</v>
      </c>
      <c r="AB4119">
        <v>17.14900016784668</v>
      </c>
      <c r="AC4119">
        <v>108.359375</v>
      </c>
      <c r="AD4119">
        <v>117.6875</v>
      </c>
      <c r="AE4119">
        <v>124.21875</v>
      </c>
      <c r="AF4119">
        <v>150.59375</v>
      </c>
      <c r="AG4119">
        <v>2274.5</v>
      </c>
      <c r="AH4119">
        <v>19844</v>
      </c>
      <c r="AI4119">
        <v>5096.25</v>
      </c>
      <c r="AK4119">
        <v>256.75</v>
      </c>
      <c r="AL4119">
        <v>441.75</v>
      </c>
      <c r="AM4119">
        <v>993</v>
      </c>
      <c r="AN4119">
        <v>343</v>
      </c>
      <c r="AO4119">
        <v>35.279998779296882</v>
      </c>
      <c r="AP4119">
        <v>132.42500305175781</v>
      </c>
      <c r="AQ4119">
        <v>65.224998474121094</v>
      </c>
      <c r="AR4119">
        <v>119.6750030517578</v>
      </c>
      <c r="AS4119">
        <v>2201</v>
      </c>
      <c r="AT4119">
        <v>152.3500061035156</v>
      </c>
      <c r="AU4119">
        <v>73.569999694824219</v>
      </c>
      <c r="AV4119">
        <v>320.79998779296881</v>
      </c>
      <c r="AX4119">
        <v>20.579999923706051</v>
      </c>
    </row>
    <row r="4120" spans="1:50">
      <c r="A4120" s="2">
        <v>42760</v>
      </c>
      <c r="B4120">
        <v>52.75</v>
      </c>
      <c r="C4120">
        <v>55.080001831054688</v>
      </c>
      <c r="D4120">
        <v>3.3320000171661381</v>
      </c>
      <c r="E4120">
        <v>1197.300048828125</v>
      </c>
      <c r="F4120">
        <v>16.944000244140621</v>
      </c>
      <c r="G4120">
        <v>2.7025001049041748</v>
      </c>
      <c r="H4120">
        <v>735.5</v>
      </c>
      <c r="I4120">
        <v>978</v>
      </c>
      <c r="J4120">
        <v>366.25</v>
      </c>
      <c r="K4120">
        <v>424.5</v>
      </c>
      <c r="L4120">
        <v>1055.25</v>
      </c>
      <c r="M4120">
        <v>152.8999938964844</v>
      </c>
      <c r="N4120">
        <v>73.879997253417969</v>
      </c>
      <c r="O4120">
        <v>20.340000152587891</v>
      </c>
      <c r="Q4120">
        <v>328.70001220703119</v>
      </c>
      <c r="R4120">
        <v>119.875</v>
      </c>
      <c r="S4120">
        <v>132.375</v>
      </c>
      <c r="T4120">
        <v>67.525001525878906</v>
      </c>
      <c r="U4120">
        <v>2192</v>
      </c>
      <c r="Y4120">
        <v>1.6114000082015989</v>
      </c>
      <c r="Z4120">
        <v>1.5238000154495239</v>
      </c>
      <c r="AA4120">
        <v>1197.800048828125</v>
      </c>
      <c r="AB4120">
        <v>16.944000244140621</v>
      </c>
      <c r="AC4120">
        <v>108.3203125</v>
      </c>
      <c r="AD4120">
        <v>117.4765625</v>
      </c>
      <c r="AE4120">
        <v>123.8125</v>
      </c>
      <c r="AF4120">
        <v>149.46875</v>
      </c>
      <c r="AG4120">
        <v>2294</v>
      </c>
      <c r="AH4120">
        <v>20003</v>
      </c>
      <c r="AI4120">
        <v>5146.5</v>
      </c>
      <c r="AK4120">
        <v>260</v>
      </c>
      <c r="AL4120">
        <v>437.75</v>
      </c>
      <c r="AM4120">
        <v>984</v>
      </c>
      <c r="AN4120">
        <v>343.29998779296881</v>
      </c>
      <c r="AO4120">
        <v>34.869998931884773</v>
      </c>
      <c r="AP4120">
        <v>132.375</v>
      </c>
      <c r="AQ4120">
        <v>67.525001525878906</v>
      </c>
      <c r="AR4120">
        <v>119.875</v>
      </c>
      <c r="AS4120">
        <v>2192</v>
      </c>
      <c r="AT4120">
        <v>152.8999938964844</v>
      </c>
      <c r="AU4120">
        <v>73.879997253417969</v>
      </c>
      <c r="AV4120">
        <v>328.70001220703119</v>
      </c>
      <c r="AX4120">
        <v>20.340000152587891</v>
      </c>
    </row>
    <row r="4121" spans="1:50">
      <c r="A4121" s="2">
        <v>42761</v>
      </c>
      <c r="B4121">
        <v>53.779998779296882</v>
      </c>
      <c r="C4121">
        <v>56.240001678466797</v>
      </c>
      <c r="D4121">
        <v>3.3819999694824219</v>
      </c>
      <c r="E4121">
        <v>1189.5</v>
      </c>
      <c r="F4121">
        <v>16.813999176025391</v>
      </c>
      <c r="G4121">
        <v>2.6659998893737789</v>
      </c>
      <c r="H4121">
        <v>723.8499755859375</v>
      </c>
      <c r="I4121">
        <v>977.9000244140625</v>
      </c>
      <c r="J4121">
        <v>363.75</v>
      </c>
      <c r="K4121">
        <v>427</v>
      </c>
      <c r="L4121">
        <v>1049.5</v>
      </c>
      <c r="M4121">
        <v>151.44999694824219</v>
      </c>
      <c r="N4121">
        <v>74.19000244140625</v>
      </c>
      <c r="O4121">
        <v>20.360000610351559</v>
      </c>
      <c r="Q4121">
        <v>332</v>
      </c>
      <c r="R4121">
        <v>118.6999969482422</v>
      </c>
      <c r="S4121">
        <v>131.82499694824219</v>
      </c>
      <c r="T4121">
        <v>65.849998474121094</v>
      </c>
      <c r="U4121">
        <v>2132</v>
      </c>
      <c r="Y4121">
        <v>1.6409000158309941</v>
      </c>
      <c r="Z4121">
        <v>1.542700052261353</v>
      </c>
      <c r="AA4121">
        <v>1189.800048828125</v>
      </c>
      <c r="AB4121">
        <v>16.813999176025391</v>
      </c>
      <c r="AC4121">
        <v>108.359375</v>
      </c>
      <c r="AD4121">
        <v>117.6171875</v>
      </c>
      <c r="AE4121">
        <v>123.96875</v>
      </c>
      <c r="AF4121">
        <v>149.78125</v>
      </c>
      <c r="AG4121">
        <v>2294</v>
      </c>
      <c r="AH4121">
        <v>20051</v>
      </c>
      <c r="AI4121">
        <v>5147.75</v>
      </c>
      <c r="AK4121">
        <v>255.25</v>
      </c>
      <c r="AL4121">
        <v>440.25</v>
      </c>
      <c r="AM4121">
        <v>975</v>
      </c>
      <c r="AN4121">
        <v>342.39999389648438</v>
      </c>
      <c r="AO4121">
        <v>34.470001220703118</v>
      </c>
      <c r="AP4121">
        <v>131.82499694824219</v>
      </c>
      <c r="AQ4121">
        <v>65.849998474121094</v>
      </c>
      <c r="AR4121">
        <v>118.6999969482422</v>
      </c>
      <c r="AS4121">
        <v>2132</v>
      </c>
      <c r="AT4121">
        <v>151.44999694824219</v>
      </c>
      <c r="AU4121">
        <v>74.19000244140625</v>
      </c>
      <c r="AV4121">
        <v>332</v>
      </c>
      <c r="AX4121">
        <v>20.360000610351559</v>
      </c>
    </row>
    <row r="4122" spans="1:50">
      <c r="A4122" s="2">
        <v>42762</v>
      </c>
      <c r="B4122">
        <v>53.169998168945313</v>
      </c>
      <c r="C4122">
        <v>55.520000457763672</v>
      </c>
      <c r="D4122">
        <v>3.3910000324249272</v>
      </c>
      <c r="E4122">
        <v>1188.099975585938</v>
      </c>
      <c r="F4122">
        <v>17.10000038146973</v>
      </c>
      <c r="G4122">
        <v>2.6800000667572021</v>
      </c>
      <c r="H4122">
        <v>738</v>
      </c>
      <c r="I4122">
        <v>979.4000244140625</v>
      </c>
      <c r="J4122">
        <v>362.5</v>
      </c>
      <c r="K4122">
        <v>420.5</v>
      </c>
      <c r="L4122">
        <v>1049.25</v>
      </c>
      <c r="M4122">
        <v>152.3999938964844</v>
      </c>
      <c r="N4122">
        <v>74.849998474121094</v>
      </c>
      <c r="O4122">
        <v>20.329999923706051</v>
      </c>
      <c r="Q4122">
        <v>328.39999389648438</v>
      </c>
      <c r="R4122">
        <v>118.3249969482422</v>
      </c>
      <c r="S4122">
        <v>127.4499969482422</v>
      </c>
      <c r="T4122">
        <v>66.900001525878906</v>
      </c>
      <c r="U4122">
        <v>2095</v>
      </c>
      <c r="Y4122">
        <v>1.618899941444397</v>
      </c>
      <c r="Z4122">
        <v>1.5270999670028691</v>
      </c>
      <c r="AA4122">
        <v>1188.400024414062</v>
      </c>
      <c r="AB4122">
        <v>17.10000038146973</v>
      </c>
      <c r="AC4122">
        <v>108.3828125</v>
      </c>
      <c r="AD4122">
        <v>117.7265625</v>
      </c>
      <c r="AE4122">
        <v>124.171875</v>
      </c>
      <c r="AF4122">
        <v>150.375</v>
      </c>
      <c r="AG4122">
        <v>2289</v>
      </c>
      <c r="AH4122">
        <v>20012</v>
      </c>
      <c r="AI4122">
        <v>5162.5</v>
      </c>
      <c r="AK4122">
        <v>253.25</v>
      </c>
      <c r="AL4122">
        <v>434.25</v>
      </c>
      <c r="AM4122">
        <v>981</v>
      </c>
      <c r="AN4122">
        <v>343</v>
      </c>
      <c r="AO4122">
        <v>34.270000457763672</v>
      </c>
      <c r="AP4122">
        <v>127.4499969482422</v>
      </c>
      <c r="AQ4122">
        <v>66.900001525878906</v>
      </c>
      <c r="AR4122">
        <v>118.3249969482422</v>
      </c>
      <c r="AS4122">
        <v>2095</v>
      </c>
      <c r="AT4122">
        <v>152.3999938964844</v>
      </c>
      <c r="AU4122">
        <v>74.849998474121094</v>
      </c>
      <c r="AV4122">
        <v>328.39999389648438</v>
      </c>
      <c r="AX4122">
        <v>20.329999923706051</v>
      </c>
    </row>
    <row r="4123" spans="1:50">
      <c r="A4123" s="2">
        <v>42765</v>
      </c>
      <c r="B4123">
        <v>52.630001068115227</v>
      </c>
      <c r="C4123">
        <v>55.229999542236328</v>
      </c>
      <c r="D4123">
        <v>3.2320001125335689</v>
      </c>
      <c r="E4123">
        <v>1193.199951171875</v>
      </c>
      <c r="F4123">
        <v>17.121999740600589</v>
      </c>
      <c r="G4123">
        <v>2.6475000381469731</v>
      </c>
      <c r="H4123">
        <v>738.5</v>
      </c>
      <c r="I4123">
        <v>989.79998779296875</v>
      </c>
      <c r="J4123">
        <v>357.75</v>
      </c>
      <c r="K4123">
        <v>414</v>
      </c>
      <c r="L4123">
        <v>1022.75</v>
      </c>
      <c r="M4123">
        <v>151.1499938964844</v>
      </c>
      <c r="N4123">
        <v>74.139999389648438</v>
      </c>
      <c r="O4123">
        <v>20.309999465942379</v>
      </c>
      <c r="Q4123">
        <v>324.20001220703119</v>
      </c>
      <c r="R4123">
        <v>116.1750030517578</v>
      </c>
      <c r="S4123">
        <v>123.90000152587891</v>
      </c>
      <c r="T4123">
        <v>67.099998474121094</v>
      </c>
      <c r="U4123">
        <v>2078</v>
      </c>
      <c r="Y4123">
        <v>1.60669994354248</v>
      </c>
      <c r="Z4123">
        <v>1.505499958992004</v>
      </c>
      <c r="AA4123">
        <v>1193.199951171875</v>
      </c>
      <c r="AB4123">
        <v>17.121999740600589</v>
      </c>
      <c r="AC4123">
        <v>108.3828125</v>
      </c>
      <c r="AD4123">
        <v>117.75</v>
      </c>
      <c r="AE4123">
        <v>124.21875</v>
      </c>
      <c r="AF4123">
        <v>150.25</v>
      </c>
      <c r="AG4123">
        <v>2276</v>
      </c>
      <c r="AH4123">
        <v>19888</v>
      </c>
      <c r="AI4123">
        <v>5124.5</v>
      </c>
      <c r="AK4123">
        <v>243.75</v>
      </c>
      <c r="AL4123">
        <v>425.75</v>
      </c>
      <c r="AM4123">
        <v>976.5</v>
      </c>
      <c r="AN4123">
        <v>334.39999389648438</v>
      </c>
      <c r="AO4123">
        <v>33.610000610351563</v>
      </c>
      <c r="AP4123">
        <v>123.90000152587891</v>
      </c>
      <c r="AQ4123">
        <v>67.099998474121094</v>
      </c>
      <c r="AR4123">
        <v>116.1750030517578</v>
      </c>
      <c r="AS4123">
        <v>2078</v>
      </c>
      <c r="AT4123">
        <v>151.1499938964844</v>
      </c>
      <c r="AU4123">
        <v>74.139999389648438</v>
      </c>
      <c r="AV4123">
        <v>324.20001220703119</v>
      </c>
      <c r="AX4123">
        <v>20.309999465942379</v>
      </c>
    </row>
    <row r="4124" spans="1:50">
      <c r="A4124" s="2">
        <v>42766</v>
      </c>
      <c r="B4124">
        <v>52.810001373291023</v>
      </c>
      <c r="C4124">
        <v>55.700000762939453</v>
      </c>
      <c r="D4124">
        <v>3.1170001029968262</v>
      </c>
      <c r="E4124">
        <v>1208.599975585938</v>
      </c>
      <c r="F4124">
        <v>17.51199913024902</v>
      </c>
      <c r="G4124">
        <v>2.721499919891357</v>
      </c>
      <c r="H4124">
        <v>754.3499755859375</v>
      </c>
      <c r="I4124">
        <v>993</v>
      </c>
      <c r="J4124">
        <v>359.75</v>
      </c>
      <c r="K4124">
        <v>420.75</v>
      </c>
      <c r="L4124">
        <v>1024.5</v>
      </c>
      <c r="M4124">
        <v>149.55000305175781</v>
      </c>
      <c r="N4124">
        <v>74.94000244140625</v>
      </c>
      <c r="O4124">
        <v>20.45000076293945</v>
      </c>
      <c r="Q4124">
        <v>330</v>
      </c>
      <c r="R4124">
        <v>115.59999847412109</v>
      </c>
      <c r="S4124">
        <v>122.77500152587891</v>
      </c>
      <c r="T4124">
        <v>69.074996948242188</v>
      </c>
      <c r="U4124">
        <v>2103</v>
      </c>
      <c r="Y4124">
        <v>1.611700057983398</v>
      </c>
      <c r="Z4124">
        <v>1.5255999565124509</v>
      </c>
      <c r="AA4124">
        <v>1208.599975585938</v>
      </c>
      <c r="AB4124">
        <v>17.51199913024902</v>
      </c>
      <c r="AC4124">
        <v>108.3984375</v>
      </c>
      <c r="AD4124">
        <v>117.8671875</v>
      </c>
      <c r="AE4124">
        <v>124.46875</v>
      </c>
      <c r="AF4124">
        <v>150.84375</v>
      </c>
      <c r="AG4124">
        <v>2274.5</v>
      </c>
      <c r="AH4124">
        <v>19792</v>
      </c>
      <c r="AI4124">
        <v>5112.75</v>
      </c>
      <c r="AK4124">
        <v>244.25</v>
      </c>
      <c r="AL4124">
        <v>429.5</v>
      </c>
      <c r="AM4124">
        <v>953.5</v>
      </c>
      <c r="AN4124">
        <v>334.60000610351563</v>
      </c>
      <c r="AO4124">
        <v>33.849998474121087</v>
      </c>
      <c r="AP4124">
        <v>122.77500152587891</v>
      </c>
      <c r="AQ4124">
        <v>69.074996948242188</v>
      </c>
      <c r="AR4124">
        <v>115.59999847412109</v>
      </c>
      <c r="AS4124">
        <v>2103</v>
      </c>
      <c r="AT4124">
        <v>149.55000305175781</v>
      </c>
      <c r="AU4124">
        <v>74.94000244140625</v>
      </c>
      <c r="AV4124">
        <v>330</v>
      </c>
      <c r="AX4124">
        <v>20.45000076293945</v>
      </c>
    </row>
    <row r="4125" spans="1:50">
      <c r="A4125" s="2">
        <v>42767</v>
      </c>
      <c r="B4125">
        <v>53.880001068115227</v>
      </c>
      <c r="C4125">
        <v>55.659999847412109</v>
      </c>
      <c r="D4125">
        <v>3.1679999828338619</v>
      </c>
      <c r="E4125">
        <v>1205.599975585938</v>
      </c>
      <c r="F4125">
        <v>17.420000076293949</v>
      </c>
      <c r="G4125">
        <v>2.7044999599456792</v>
      </c>
      <c r="H4125">
        <v>762.95001220703125</v>
      </c>
      <c r="I4125">
        <v>996.29998779296875</v>
      </c>
      <c r="J4125">
        <v>368.25</v>
      </c>
      <c r="K4125">
        <v>433.75</v>
      </c>
      <c r="L4125">
        <v>1036.75</v>
      </c>
      <c r="M4125">
        <v>150.1499938964844</v>
      </c>
      <c r="N4125">
        <v>76.44000244140625</v>
      </c>
      <c r="O4125">
        <v>20.840000152587891</v>
      </c>
      <c r="Q4125">
        <v>337.89999389648438</v>
      </c>
      <c r="R4125">
        <v>115.5749969482422</v>
      </c>
      <c r="S4125">
        <v>122.0749969482422</v>
      </c>
      <c r="T4125">
        <v>69.425003051757813</v>
      </c>
      <c r="U4125">
        <v>2109</v>
      </c>
      <c r="Y4125">
        <v>1.674000024795532</v>
      </c>
      <c r="Z4125">
        <v>1.5791000127792361</v>
      </c>
      <c r="AA4125">
        <v>1205.599975585938</v>
      </c>
      <c r="AB4125">
        <v>17.420000076293949</v>
      </c>
      <c r="AC4125">
        <v>108.3984375</v>
      </c>
      <c r="AD4125">
        <v>117.7890625</v>
      </c>
      <c r="AE4125">
        <v>124.328125</v>
      </c>
      <c r="AF4125">
        <v>150.4375</v>
      </c>
      <c r="AG4125">
        <v>2274.5</v>
      </c>
      <c r="AH4125">
        <v>19816</v>
      </c>
      <c r="AI4125">
        <v>5148.5</v>
      </c>
      <c r="AK4125">
        <v>250.75</v>
      </c>
      <c r="AL4125">
        <v>440.5</v>
      </c>
      <c r="AM4125">
        <v>953</v>
      </c>
      <c r="AN4125">
        <v>336</v>
      </c>
      <c r="AO4125">
        <v>34.310001373291023</v>
      </c>
      <c r="AP4125">
        <v>122.0749969482422</v>
      </c>
      <c r="AQ4125">
        <v>69.425003051757813</v>
      </c>
      <c r="AR4125">
        <v>115.5749969482422</v>
      </c>
      <c r="AS4125">
        <v>2109</v>
      </c>
      <c r="AT4125">
        <v>150.1499938964844</v>
      </c>
      <c r="AU4125">
        <v>76.44000244140625</v>
      </c>
      <c r="AV4125">
        <v>337.89999389648438</v>
      </c>
      <c r="AX4125">
        <v>20.840000152587891</v>
      </c>
    </row>
    <row r="4126" spans="1:50">
      <c r="A4126" s="2">
        <v>42768</v>
      </c>
      <c r="B4126">
        <v>53.540000915527337</v>
      </c>
      <c r="C4126">
        <v>56.560001373291023</v>
      </c>
      <c r="D4126">
        <v>3.187000036239624</v>
      </c>
      <c r="E4126">
        <v>1216.699951171875</v>
      </c>
      <c r="F4126">
        <v>17.40200042724609</v>
      </c>
      <c r="G4126">
        <v>2.6779999732971191</v>
      </c>
      <c r="H4126">
        <v>759.0999755859375</v>
      </c>
      <c r="I4126">
        <v>996.0999755859375</v>
      </c>
      <c r="J4126">
        <v>367.5</v>
      </c>
      <c r="K4126">
        <v>434.5</v>
      </c>
      <c r="L4126">
        <v>1037.25</v>
      </c>
      <c r="M4126">
        <v>145.94999694824219</v>
      </c>
      <c r="N4126">
        <v>76.910003662109375</v>
      </c>
      <c r="O4126">
        <v>20.54999923706055</v>
      </c>
      <c r="Q4126">
        <v>347.89999389648438</v>
      </c>
      <c r="R4126">
        <v>116.875</v>
      </c>
      <c r="S4126">
        <v>123.75</v>
      </c>
      <c r="T4126">
        <v>70.349998474121094</v>
      </c>
      <c r="U4126">
        <v>2084</v>
      </c>
      <c r="Y4126">
        <v>1.6518000364303591</v>
      </c>
      <c r="Z4126">
        <v>1.5328999757766719</v>
      </c>
      <c r="AA4126">
        <v>1216.699951171875</v>
      </c>
      <c r="AB4126">
        <v>17.40200042724609</v>
      </c>
      <c r="AC4126">
        <v>108.40625</v>
      </c>
      <c r="AD4126">
        <v>117.8203125</v>
      </c>
      <c r="AE4126">
        <v>124.375</v>
      </c>
      <c r="AF4126">
        <v>150.5625</v>
      </c>
      <c r="AG4126">
        <v>2275.5</v>
      </c>
      <c r="AH4126">
        <v>19821</v>
      </c>
      <c r="AI4126">
        <v>5131</v>
      </c>
      <c r="AK4126">
        <v>255</v>
      </c>
      <c r="AL4126">
        <v>443.5</v>
      </c>
      <c r="AM4126">
        <v>953.5</v>
      </c>
      <c r="AN4126">
        <v>333.79998779296881</v>
      </c>
      <c r="AO4126">
        <v>34.590000152587891</v>
      </c>
      <c r="AP4126">
        <v>123.75</v>
      </c>
      <c r="AQ4126">
        <v>70.349998474121094</v>
      </c>
      <c r="AR4126">
        <v>116.875</v>
      </c>
      <c r="AS4126">
        <v>2084</v>
      </c>
      <c r="AT4126">
        <v>145.94999694824219</v>
      </c>
      <c r="AU4126">
        <v>76.910003662109375</v>
      </c>
      <c r="AV4126">
        <v>347.89999389648438</v>
      </c>
      <c r="AX4126">
        <v>20.54999923706055</v>
      </c>
    </row>
    <row r="4127" spans="1:50">
      <c r="A4127" s="2">
        <v>42769</v>
      </c>
      <c r="B4127">
        <v>53.830001831054688</v>
      </c>
      <c r="C4127">
        <v>56.810001373291023</v>
      </c>
      <c r="D4127">
        <v>3.062999963760376</v>
      </c>
      <c r="E4127">
        <v>1218.5</v>
      </c>
      <c r="F4127">
        <v>17.452999114990231</v>
      </c>
      <c r="G4127">
        <v>2.6094999313354492</v>
      </c>
      <c r="H4127">
        <v>749.04998779296875</v>
      </c>
      <c r="I4127">
        <v>1003.200012207031</v>
      </c>
      <c r="J4127">
        <v>365.25</v>
      </c>
      <c r="K4127">
        <v>430.25</v>
      </c>
      <c r="L4127">
        <v>1027</v>
      </c>
      <c r="M4127">
        <v>146.25</v>
      </c>
      <c r="N4127">
        <v>76.410003662109375</v>
      </c>
      <c r="O4127">
        <v>21.110000610351559</v>
      </c>
      <c r="Q4127">
        <v>350.60000610351563</v>
      </c>
      <c r="R4127">
        <v>116.90000152587891</v>
      </c>
      <c r="S4127">
        <v>123.5749969482422</v>
      </c>
      <c r="T4127">
        <v>70.324996948242188</v>
      </c>
      <c r="U4127">
        <v>2072</v>
      </c>
      <c r="Y4127">
        <v>1.66509997844696</v>
      </c>
      <c r="Z4127">
        <v>1.5536999702453611</v>
      </c>
      <c r="AA4127">
        <v>1218.5</v>
      </c>
      <c r="AB4127">
        <v>17.452999114990231</v>
      </c>
      <c r="AC4127">
        <v>108.390625</v>
      </c>
      <c r="AD4127">
        <v>117.765625</v>
      </c>
      <c r="AE4127">
        <v>124.28125</v>
      </c>
      <c r="AF4127">
        <v>150.03125</v>
      </c>
      <c r="AG4127">
        <v>2291</v>
      </c>
      <c r="AH4127">
        <v>19986</v>
      </c>
      <c r="AI4127">
        <v>5155</v>
      </c>
      <c r="AK4127">
        <v>258.75</v>
      </c>
      <c r="AL4127">
        <v>440.5</v>
      </c>
      <c r="AM4127">
        <v>954.5</v>
      </c>
      <c r="AN4127">
        <v>331.60000610351563</v>
      </c>
      <c r="AO4127">
        <v>33.860000610351563</v>
      </c>
      <c r="AP4127">
        <v>123.5749969482422</v>
      </c>
      <c r="AQ4127">
        <v>70.324996948242188</v>
      </c>
      <c r="AR4127">
        <v>116.90000152587891</v>
      </c>
      <c r="AS4127">
        <v>2072</v>
      </c>
      <c r="AT4127">
        <v>146.25</v>
      </c>
      <c r="AU4127">
        <v>76.410003662109375</v>
      </c>
      <c r="AV4127">
        <v>350.60000610351563</v>
      </c>
      <c r="AX4127">
        <v>21.110000610351559</v>
      </c>
    </row>
    <row r="4128" spans="1:50">
      <c r="A4128" s="2">
        <v>42772</v>
      </c>
      <c r="B4128">
        <v>53.009998321533203</v>
      </c>
      <c r="C4128">
        <v>55.720001220703118</v>
      </c>
      <c r="D4128">
        <v>3.0499999523162842</v>
      </c>
      <c r="E4128">
        <v>1230</v>
      </c>
      <c r="F4128">
        <v>17.666999816894531</v>
      </c>
      <c r="G4128">
        <v>2.6454999446868901</v>
      </c>
      <c r="H4128">
        <v>774.3499755859375</v>
      </c>
      <c r="I4128">
        <v>1010.599975585938</v>
      </c>
      <c r="J4128">
        <v>363.75</v>
      </c>
      <c r="K4128">
        <v>422.5</v>
      </c>
      <c r="L4128">
        <v>1036</v>
      </c>
      <c r="M4128">
        <v>144.19999694824219</v>
      </c>
      <c r="N4128">
        <v>75.629997253417969</v>
      </c>
      <c r="O4128">
        <v>21.180000305175781</v>
      </c>
      <c r="Q4128">
        <v>360.10000610351563</v>
      </c>
      <c r="R4128">
        <v>116.4250030517578</v>
      </c>
      <c r="S4128">
        <v>123.52500152587891</v>
      </c>
      <c r="T4128">
        <v>71.349998474121094</v>
      </c>
      <c r="U4128">
        <v>2047</v>
      </c>
      <c r="Y4128">
        <v>1.635200023651123</v>
      </c>
      <c r="Z4128">
        <v>1.5103000402450559</v>
      </c>
      <c r="AA4128">
        <v>1230</v>
      </c>
      <c r="AB4128">
        <v>17.666999816894531</v>
      </c>
      <c r="AC4128">
        <v>108.5</v>
      </c>
      <c r="AD4128">
        <v>118.15625</v>
      </c>
      <c r="AE4128">
        <v>124.9375</v>
      </c>
      <c r="AF4128">
        <v>151.53125</v>
      </c>
      <c r="AG4128">
        <v>2286.5</v>
      </c>
      <c r="AH4128">
        <v>19972</v>
      </c>
      <c r="AI4128">
        <v>5157.75</v>
      </c>
      <c r="AK4128">
        <v>261.25</v>
      </c>
      <c r="AL4128">
        <v>435.75</v>
      </c>
      <c r="AM4128">
        <v>948.5</v>
      </c>
      <c r="AN4128">
        <v>332.79998779296881</v>
      </c>
      <c r="AO4128">
        <v>34.439998626708977</v>
      </c>
      <c r="AP4128">
        <v>123.52500152587891</v>
      </c>
      <c r="AQ4128">
        <v>71.349998474121094</v>
      </c>
      <c r="AR4128">
        <v>116.4250030517578</v>
      </c>
      <c r="AS4128">
        <v>2047</v>
      </c>
      <c r="AT4128">
        <v>144.19999694824219</v>
      </c>
      <c r="AU4128">
        <v>75.629997253417969</v>
      </c>
      <c r="AV4128">
        <v>360.10000610351563</v>
      </c>
      <c r="AX4128">
        <v>21.180000305175781</v>
      </c>
    </row>
    <row r="4129" spans="1:50">
      <c r="A4129" s="2">
        <v>42773</v>
      </c>
      <c r="B4129">
        <v>52.169998168945313</v>
      </c>
      <c r="C4129">
        <v>55.049999237060547</v>
      </c>
      <c r="D4129">
        <v>3.130000114440918</v>
      </c>
      <c r="E4129">
        <v>1234.199951171875</v>
      </c>
      <c r="F4129">
        <v>17.732999801635739</v>
      </c>
      <c r="G4129">
        <v>2.625999927520752</v>
      </c>
      <c r="H4129">
        <v>764.5</v>
      </c>
      <c r="I4129">
        <v>1009.5</v>
      </c>
      <c r="J4129">
        <v>368.5</v>
      </c>
      <c r="K4129">
        <v>430.75</v>
      </c>
      <c r="L4129">
        <v>1042.75</v>
      </c>
      <c r="M4129">
        <v>142.6000061035156</v>
      </c>
      <c r="N4129">
        <v>75.089996337890625</v>
      </c>
      <c r="O4129">
        <v>20.719999313354489</v>
      </c>
      <c r="Q4129">
        <v>361.89999389648438</v>
      </c>
      <c r="R4129">
        <v>117.6750030517578</v>
      </c>
      <c r="S4129">
        <v>124.22499847412109</v>
      </c>
      <c r="T4129">
        <v>72.375</v>
      </c>
      <c r="U4129">
        <v>2005</v>
      </c>
      <c r="Y4129">
        <v>1.6220999956130979</v>
      </c>
      <c r="Z4129">
        <v>1.487499952316284</v>
      </c>
      <c r="AA4129">
        <v>1234.199951171875</v>
      </c>
      <c r="AB4129">
        <v>17.732999801635739</v>
      </c>
      <c r="AC4129">
        <v>108.484375</v>
      </c>
      <c r="AD4129">
        <v>118.1953125</v>
      </c>
      <c r="AE4129">
        <v>125.109375</v>
      </c>
      <c r="AF4129">
        <v>152.1875</v>
      </c>
      <c r="AG4129">
        <v>2288.5</v>
      </c>
      <c r="AH4129">
        <v>20018</v>
      </c>
      <c r="AI4129">
        <v>5176.75</v>
      </c>
      <c r="AK4129">
        <v>257.5</v>
      </c>
      <c r="AL4129">
        <v>439.5</v>
      </c>
      <c r="AM4129">
        <v>942.5</v>
      </c>
      <c r="AN4129">
        <v>335.89999389648438</v>
      </c>
      <c r="AO4129">
        <v>34.299999237060547</v>
      </c>
      <c r="AP4129">
        <v>124.22499847412109</v>
      </c>
      <c r="AQ4129">
        <v>72.375</v>
      </c>
      <c r="AR4129">
        <v>117.6750030517578</v>
      </c>
      <c r="AS4129">
        <v>2005</v>
      </c>
      <c r="AT4129">
        <v>142.6000061035156</v>
      </c>
      <c r="AU4129">
        <v>75.089996337890625</v>
      </c>
      <c r="AV4129">
        <v>361.89999389648438</v>
      </c>
      <c r="AX4129">
        <v>20.719999313354489</v>
      </c>
    </row>
    <row r="4130" spans="1:50">
      <c r="A4130" s="2">
        <v>42774</v>
      </c>
      <c r="B4130">
        <v>52.340000152587891</v>
      </c>
      <c r="C4130">
        <v>55.119998931884773</v>
      </c>
      <c r="D4130">
        <v>3.125999927520752</v>
      </c>
      <c r="E4130">
        <v>1237.599975585938</v>
      </c>
      <c r="F4130">
        <v>17.683000564575199</v>
      </c>
      <c r="G4130">
        <v>2.660500049591064</v>
      </c>
      <c r="H4130">
        <v>769.79998779296875</v>
      </c>
      <c r="I4130">
        <v>1016.400024414062</v>
      </c>
      <c r="J4130">
        <v>370.75</v>
      </c>
      <c r="K4130">
        <v>432.5</v>
      </c>
      <c r="L4130">
        <v>1058.75</v>
      </c>
      <c r="M4130">
        <v>142.8999938964844</v>
      </c>
      <c r="N4130">
        <v>75.25</v>
      </c>
      <c r="O4130">
        <v>20.760000228881839</v>
      </c>
      <c r="Q4130">
        <v>371.89999389648438</v>
      </c>
      <c r="R4130">
        <v>116.77500152587891</v>
      </c>
      <c r="S4130">
        <v>122.3000030517578</v>
      </c>
      <c r="T4130">
        <v>73.349998474121094</v>
      </c>
      <c r="U4130">
        <v>1993</v>
      </c>
      <c r="Y4130">
        <v>1.6360000371932979</v>
      </c>
      <c r="Z4130">
        <v>1.5527000427246089</v>
      </c>
      <c r="AA4130">
        <v>1237.599975585938</v>
      </c>
      <c r="AB4130">
        <v>17.683000564575199</v>
      </c>
      <c r="AC4130">
        <v>108.5234375</v>
      </c>
      <c r="AD4130">
        <v>118.34375</v>
      </c>
      <c r="AE4130">
        <v>125.359375</v>
      </c>
      <c r="AF4130">
        <v>153.28125</v>
      </c>
      <c r="AG4130">
        <v>2290.25</v>
      </c>
      <c r="AH4130">
        <v>20002</v>
      </c>
      <c r="AI4130">
        <v>5191.25</v>
      </c>
      <c r="AK4130">
        <v>254</v>
      </c>
      <c r="AL4130">
        <v>442</v>
      </c>
      <c r="AM4130">
        <v>955.5</v>
      </c>
      <c r="AN4130">
        <v>341.20001220703119</v>
      </c>
      <c r="AO4130">
        <v>34.689998626708977</v>
      </c>
      <c r="AP4130">
        <v>122.3000030517578</v>
      </c>
      <c r="AQ4130">
        <v>73.349998474121094</v>
      </c>
      <c r="AR4130">
        <v>116.77500152587891</v>
      </c>
      <c r="AS4130">
        <v>1993</v>
      </c>
      <c r="AT4130">
        <v>142.8999938964844</v>
      </c>
      <c r="AU4130">
        <v>75.25</v>
      </c>
      <c r="AV4130">
        <v>371.89999389648438</v>
      </c>
      <c r="AX4130">
        <v>20.760000228881839</v>
      </c>
    </row>
    <row r="4131" spans="1:50">
      <c r="A4131" s="2">
        <v>42775</v>
      </c>
      <c r="B4131">
        <v>53</v>
      </c>
      <c r="C4131">
        <v>55.630001068115227</v>
      </c>
      <c r="D4131">
        <v>3.1410000324249272</v>
      </c>
      <c r="E4131">
        <v>1235.099975585938</v>
      </c>
      <c r="F4131">
        <v>17.719999313354489</v>
      </c>
      <c r="G4131">
        <v>2.6480000019073491</v>
      </c>
      <c r="H4131">
        <v>772.5999755859375</v>
      </c>
      <c r="I4131">
        <v>1019.200012207031</v>
      </c>
      <c r="J4131">
        <v>369.5</v>
      </c>
      <c r="K4131">
        <v>443.5</v>
      </c>
      <c r="L4131">
        <v>1050.5</v>
      </c>
      <c r="M4131">
        <v>145.19999694824219</v>
      </c>
      <c r="N4131">
        <v>75.580001831054688</v>
      </c>
      <c r="O4131">
        <v>20.64999961853027</v>
      </c>
      <c r="Q4131">
        <v>375.39999389648438</v>
      </c>
      <c r="R4131">
        <v>117.65000152587891</v>
      </c>
      <c r="S4131">
        <v>123.625</v>
      </c>
      <c r="T4131">
        <v>74.224998474121094</v>
      </c>
      <c r="U4131">
        <v>1974</v>
      </c>
      <c r="Y4131">
        <v>1.641499996185303</v>
      </c>
      <c r="Z4131">
        <v>1.5701999664306641</v>
      </c>
      <c r="AA4131">
        <v>1235.099975585938</v>
      </c>
      <c r="AB4131">
        <v>17.719999313354489</v>
      </c>
      <c r="AC4131">
        <v>108.4609375</v>
      </c>
      <c r="AD4131">
        <v>118.078125</v>
      </c>
      <c r="AE4131">
        <v>124.921875</v>
      </c>
      <c r="AF4131">
        <v>152.1875</v>
      </c>
      <c r="AG4131">
        <v>2304.25</v>
      </c>
      <c r="AH4131">
        <v>20136</v>
      </c>
      <c r="AI4131">
        <v>5212.25</v>
      </c>
      <c r="AK4131">
        <v>254.5</v>
      </c>
      <c r="AL4131">
        <v>451.25</v>
      </c>
      <c r="AM4131">
        <v>947.5</v>
      </c>
      <c r="AN4131">
        <v>338.39999389648438</v>
      </c>
      <c r="AO4131">
        <v>34.669998168945313</v>
      </c>
      <c r="AP4131">
        <v>123.625</v>
      </c>
      <c r="AQ4131">
        <v>74.224998474121094</v>
      </c>
      <c r="AR4131">
        <v>117.65000152587891</v>
      </c>
      <c r="AS4131">
        <v>1974</v>
      </c>
      <c r="AT4131">
        <v>145.19999694824219</v>
      </c>
      <c r="AU4131">
        <v>75.580001831054688</v>
      </c>
      <c r="AV4131">
        <v>375.39999389648438</v>
      </c>
      <c r="AX4131">
        <v>20.64999961853027</v>
      </c>
    </row>
    <row r="4132" spans="1:50">
      <c r="A4132" s="2">
        <v>42776</v>
      </c>
      <c r="B4132">
        <v>53.860000610351563</v>
      </c>
      <c r="C4132">
        <v>56.700000762939453</v>
      </c>
      <c r="D4132">
        <v>3.033999919891357</v>
      </c>
      <c r="E4132">
        <v>1234.400024414062</v>
      </c>
      <c r="F4132">
        <v>17.91200065612793</v>
      </c>
      <c r="G4132">
        <v>2.7620000839233398</v>
      </c>
      <c r="H4132">
        <v>783.1500244140625</v>
      </c>
      <c r="I4132">
        <v>1008.799987792969</v>
      </c>
      <c r="J4132">
        <v>374.5</v>
      </c>
      <c r="K4132">
        <v>449</v>
      </c>
      <c r="L4132">
        <v>1059</v>
      </c>
      <c r="M4132">
        <v>145.75</v>
      </c>
      <c r="N4132">
        <v>75.819999694824219</v>
      </c>
      <c r="O4132">
        <v>20.420000076293949</v>
      </c>
      <c r="Q4132">
        <v>370.5</v>
      </c>
      <c r="R4132">
        <v>116.40000152587891</v>
      </c>
      <c r="S4132">
        <v>122.0749969482422</v>
      </c>
      <c r="T4132">
        <v>74.550003051757813</v>
      </c>
      <c r="U4132">
        <v>1939</v>
      </c>
      <c r="Y4132">
        <v>1.665899991989136</v>
      </c>
      <c r="Z4132">
        <v>1.5895999670028691</v>
      </c>
      <c r="AA4132">
        <v>1234.400024414062</v>
      </c>
      <c r="AB4132">
        <v>17.91200065612793</v>
      </c>
      <c r="AC4132">
        <v>108.4296875</v>
      </c>
      <c r="AD4132">
        <v>117.9921875</v>
      </c>
      <c r="AE4132">
        <v>124.78125</v>
      </c>
      <c r="AF4132">
        <v>151.90625</v>
      </c>
      <c r="AG4132">
        <v>2312.75</v>
      </c>
      <c r="AH4132">
        <v>20223</v>
      </c>
      <c r="AI4132">
        <v>5226.75</v>
      </c>
      <c r="AK4132">
        <v>254.5</v>
      </c>
      <c r="AL4132">
        <v>460.5</v>
      </c>
      <c r="AM4132">
        <v>956.5</v>
      </c>
      <c r="AN4132">
        <v>342.10000610351563</v>
      </c>
      <c r="AO4132">
        <v>34.610000610351563</v>
      </c>
      <c r="AP4132">
        <v>122.0749969482422</v>
      </c>
      <c r="AQ4132">
        <v>74.550003051757813</v>
      </c>
      <c r="AR4132">
        <v>116.40000152587891</v>
      </c>
      <c r="AS4132">
        <v>1939</v>
      </c>
      <c r="AT4132">
        <v>145.75</v>
      </c>
      <c r="AU4132">
        <v>75.819999694824219</v>
      </c>
      <c r="AV4132">
        <v>370.5</v>
      </c>
      <c r="AX4132">
        <v>20.420000076293949</v>
      </c>
    </row>
    <row r="4133" spans="1:50">
      <c r="A4133" s="2">
        <v>42779</v>
      </c>
      <c r="B4133">
        <v>52.930000305175781</v>
      </c>
      <c r="C4133">
        <v>55.590000152587891</v>
      </c>
      <c r="D4133">
        <v>2.9440000057220459</v>
      </c>
      <c r="E4133">
        <v>1224.400024414062</v>
      </c>
      <c r="F4133">
        <v>17.804000854492191</v>
      </c>
      <c r="G4133">
        <v>2.77649998664856</v>
      </c>
      <c r="H4133">
        <v>775</v>
      </c>
      <c r="I4133">
        <v>998.20001220703125</v>
      </c>
      <c r="J4133">
        <v>375.5</v>
      </c>
      <c r="K4133">
        <v>452.25</v>
      </c>
      <c r="L4133">
        <v>1054.25</v>
      </c>
      <c r="M4133">
        <v>144.25</v>
      </c>
      <c r="N4133">
        <v>76.610000610351563</v>
      </c>
      <c r="O4133">
        <v>20</v>
      </c>
      <c r="Q4133">
        <v>365.39999389648438</v>
      </c>
      <c r="R4133">
        <v>115.9250030517578</v>
      </c>
      <c r="S4133">
        <v>121.8249969482422</v>
      </c>
      <c r="T4133">
        <v>74.75</v>
      </c>
      <c r="U4133">
        <v>1889</v>
      </c>
      <c r="Y4133">
        <v>1.627300024032593</v>
      </c>
      <c r="Z4133">
        <v>1.5446000099182129</v>
      </c>
      <c r="AA4133">
        <v>1224.400024414062</v>
      </c>
      <c r="AB4133">
        <v>17.804000854492191</v>
      </c>
      <c r="AC4133">
        <v>108.4140625</v>
      </c>
      <c r="AD4133">
        <v>117.8828125</v>
      </c>
      <c r="AE4133">
        <v>124.59375</v>
      </c>
      <c r="AF4133">
        <v>151.375</v>
      </c>
      <c r="AG4133">
        <v>2326.25</v>
      </c>
      <c r="AH4133">
        <v>20383</v>
      </c>
      <c r="AI4133">
        <v>5259.25</v>
      </c>
      <c r="AK4133">
        <v>254.75</v>
      </c>
      <c r="AL4133">
        <v>466.75</v>
      </c>
      <c r="AM4133">
        <v>948.5</v>
      </c>
      <c r="AN4133">
        <v>343.20001220703119</v>
      </c>
      <c r="AO4133">
        <v>34.169998168945313</v>
      </c>
      <c r="AP4133">
        <v>121.8249969482422</v>
      </c>
      <c r="AQ4133">
        <v>74.75</v>
      </c>
      <c r="AR4133">
        <v>115.9250030517578</v>
      </c>
      <c r="AS4133">
        <v>1889</v>
      </c>
      <c r="AT4133">
        <v>144.25</v>
      </c>
      <c r="AU4133">
        <v>76.610000610351563</v>
      </c>
      <c r="AV4133">
        <v>365.39999389648438</v>
      </c>
      <c r="AX4133">
        <v>20</v>
      </c>
    </row>
    <row r="4134" spans="1:50">
      <c r="A4134" s="2">
        <v>42780</v>
      </c>
      <c r="B4134">
        <v>53.200000762939453</v>
      </c>
      <c r="C4134">
        <v>55.970001220703118</v>
      </c>
      <c r="D4134">
        <v>2.904999971389771</v>
      </c>
      <c r="E4134">
        <v>1223.900024414062</v>
      </c>
      <c r="F4134">
        <v>17.871999740600589</v>
      </c>
      <c r="G4134">
        <v>2.7309999465942378</v>
      </c>
      <c r="H4134">
        <v>780.95001220703125</v>
      </c>
      <c r="I4134">
        <v>1000.099975585938</v>
      </c>
      <c r="J4134">
        <v>374.25</v>
      </c>
      <c r="K4134">
        <v>449.5</v>
      </c>
      <c r="L4134">
        <v>1045</v>
      </c>
      <c r="M4134">
        <v>143.6499938964844</v>
      </c>
      <c r="N4134">
        <v>76.319999694824219</v>
      </c>
      <c r="O4134">
        <v>20.469999313354489</v>
      </c>
      <c r="Q4134">
        <v>365.39999389648438</v>
      </c>
      <c r="R4134">
        <v>117.375</v>
      </c>
      <c r="S4134">
        <v>124</v>
      </c>
      <c r="T4134">
        <v>75.175003051757813</v>
      </c>
      <c r="U4134">
        <v>1929</v>
      </c>
      <c r="Y4134">
        <v>1.638200044631958</v>
      </c>
      <c r="Z4134">
        <v>1.546700000762939</v>
      </c>
      <c r="AA4134">
        <v>1223.900024414062</v>
      </c>
      <c r="AB4134">
        <v>17.871999740600589</v>
      </c>
      <c r="AC4134">
        <v>108.34375</v>
      </c>
      <c r="AD4134">
        <v>117.6328125</v>
      </c>
      <c r="AE4134">
        <v>124.234375</v>
      </c>
      <c r="AF4134">
        <v>150.625</v>
      </c>
      <c r="AG4134">
        <v>2337</v>
      </c>
      <c r="AH4134">
        <v>20482</v>
      </c>
      <c r="AI4134">
        <v>5276</v>
      </c>
      <c r="AK4134">
        <v>254</v>
      </c>
      <c r="AL4134">
        <v>465.25</v>
      </c>
      <c r="AM4134">
        <v>943.5</v>
      </c>
      <c r="AN4134">
        <v>339.5</v>
      </c>
      <c r="AO4134">
        <v>34.139999389648438</v>
      </c>
      <c r="AP4134">
        <v>124</v>
      </c>
      <c r="AQ4134">
        <v>75.175003051757813</v>
      </c>
      <c r="AR4134">
        <v>117.375</v>
      </c>
      <c r="AS4134">
        <v>1929</v>
      </c>
      <c r="AT4134">
        <v>143.6499938964844</v>
      </c>
      <c r="AU4134">
        <v>76.319999694824219</v>
      </c>
      <c r="AV4134">
        <v>365.39999389648438</v>
      </c>
      <c r="AX4134">
        <v>20.469999313354489</v>
      </c>
    </row>
    <row r="4135" spans="1:50">
      <c r="A4135" s="2">
        <v>42781</v>
      </c>
      <c r="B4135">
        <v>53.110000610351563</v>
      </c>
      <c r="C4135">
        <v>55.75</v>
      </c>
      <c r="D4135">
        <v>2.9249999523162842</v>
      </c>
      <c r="E4135">
        <v>1231.699951171875</v>
      </c>
      <c r="F4135">
        <v>17.947000503540039</v>
      </c>
      <c r="G4135">
        <v>2.7360000610351558</v>
      </c>
      <c r="H4135">
        <v>786.25</v>
      </c>
      <c r="I4135">
        <v>1007.799987792969</v>
      </c>
      <c r="J4135">
        <v>378.75</v>
      </c>
      <c r="K4135">
        <v>454.75</v>
      </c>
      <c r="L4135">
        <v>1061.25</v>
      </c>
      <c r="M4135">
        <v>144.5</v>
      </c>
      <c r="N4135">
        <v>75.709999084472656</v>
      </c>
      <c r="O4135">
        <v>20.479999542236332</v>
      </c>
      <c r="Q4135">
        <v>365.70001220703119</v>
      </c>
      <c r="R4135">
        <v>116.77500152587891</v>
      </c>
      <c r="S4135">
        <v>124.27500152587891</v>
      </c>
      <c r="T4135">
        <v>70.775001525878906</v>
      </c>
      <c r="U4135">
        <v>2022</v>
      </c>
      <c r="Y4135">
        <v>1.630499958992004</v>
      </c>
      <c r="Z4135">
        <v>1.5478999614715581</v>
      </c>
      <c r="AA4135">
        <v>1231.699951171875</v>
      </c>
      <c r="AB4135">
        <v>17.947000503540039</v>
      </c>
      <c r="AC4135">
        <v>108.296875</v>
      </c>
      <c r="AD4135">
        <v>117.453125</v>
      </c>
      <c r="AE4135">
        <v>123.96875</v>
      </c>
      <c r="AF4135">
        <v>149.9375</v>
      </c>
      <c r="AG4135">
        <v>2350.5</v>
      </c>
      <c r="AH4135">
        <v>20623</v>
      </c>
      <c r="AI4135">
        <v>5310</v>
      </c>
      <c r="AK4135">
        <v>250.5</v>
      </c>
      <c r="AL4135">
        <v>469.25</v>
      </c>
      <c r="AM4135">
        <v>939</v>
      </c>
      <c r="AN4135">
        <v>346.89999389648438</v>
      </c>
      <c r="AO4135">
        <v>33.939998626708977</v>
      </c>
      <c r="AP4135">
        <v>124.27500152587891</v>
      </c>
      <c r="AQ4135">
        <v>70.775001525878906</v>
      </c>
      <c r="AR4135">
        <v>116.77500152587891</v>
      </c>
      <c r="AS4135">
        <v>2022</v>
      </c>
      <c r="AT4135">
        <v>144.5</v>
      </c>
      <c r="AU4135">
        <v>75.709999084472656</v>
      </c>
      <c r="AV4135">
        <v>365.70001220703119</v>
      </c>
      <c r="AX4135">
        <v>20.479999542236332</v>
      </c>
    </row>
    <row r="4136" spans="1:50">
      <c r="A4136" s="2">
        <v>42782</v>
      </c>
      <c r="B4136">
        <v>53.360000610351563</v>
      </c>
      <c r="C4136">
        <v>55.650001525878913</v>
      </c>
      <c r="D4136">
        <v>2.8540000915527339</v>
      </c>
      <c r="E4136">
        <v>1240</v>
      </c>
      <c r="F4136">
        <v>18.0629997253418</v>
      </c>
      <c r="G4136">
        <v>2.716000080108643</v>
      </c>
      <c r="H4136">
        <v>793.3499755859375</v>
      </c>
      <c r="I4136">
        <v>1013</v>
      </c>
      <c r="J4136">
        <v>373.5</v>
      </c>
      <c r="K4136">
        <v>447.75</v>
      </c>
      <c r="L4136">
        <v>1043.75</v>
      </c>
      <c r="M4136">
        <v>146.30000305175781</v>
      </c>
      <c r="N4136">
        <v>75.010002136230469</v>
      </c>
      <c r="O4136">
        <v>20.360000610351559</v>
      </c>
      <c r="Q4136">
        <v>361.29998779296881</v>
      </c>
      <c r="R4136">
        <v>116.52500152587891</v>
      </c>
      <c r="S4136">
        <v>123.8249969482422</v>
      </c>
      <c r="T4136">
        <v>69.824996948242188</v>
      </c>
      <c r="U4136">
        <v>2072</v>
      </c>
      <c r="Y4136">
        <v>1.62909996509552</v>
      </c>
      <c r="Z4136">
        <v>1.5247000455856321</v>
      </c>
      <c r="AA4136">
        <v>1240</v>
      </c>
      <c r="AB4136">
        <v>18.0629997253418</v>
      </c>
      <c r="AC4136">
        <v>108.3828125</v>
      </c>
      <c r="AD4136">
        <v>117.75</v>
      </c>
      <c r="AE4136">
        <v>124.453125</v>
      </c>
      <c r="AF4136">
        <v>150.8125</v>
      </c>
      <c r="AG4136">
        <v>2345.5</v>
      </c>
      <c r="AH4136">
        <v>20594</v>
      </c>
      <c r="AI4136">
        <v>5300.5</v>
      </c>
      <c r="AK4136">
        <v>255.75</v>
      </c>
      <c r="AL4136">
        <v>458</v>
      </c>
      <c r="AM4136">
        <v>934</v>
      </c>
      <c r="AN4136">
        <v>342</v>
      </c>
      <c r="AO4136">
        <v>33.520000457763672</v>
      </c>
      <c r="AP4136">
        <v>123.8249969482422</v>
      </c>
      <c r="AQ4136">
        <v>69.824996948242188</v>
      </c>
      <c r="AR4136">
        <v>116.52500152587891</v>
      </c>
      <c r="AS4136">
        <v>2072</v>
      </c>
      <c r="AT4136">
        <v>146.30000305175781</v>
      </c>
      <c r="AU4136">
        <v>75.010002136230469</v>
      </c>
      <c r="AV4136">
        <v>361.29998779296881</v>
      </c>
      <c r="AX4136">
        <v>20.360000610351559</v>
      </c>
    </row>
    <row r="4137" spans="1:50">
      <c r="A4137" s="2">
        <v>42783</v>
      </c>
      <c r="B4137">
        <v>53.400001525878913</v>
      </c>
      <c r="C4137">
        <v>55.810001373291023</v>
      </c>
      <c r="D4137">
        <v>2.8340001106262211</v>
      </c>
      <c r="E4137">
        <v>1237.599975585938</v>
      </c>
      <c r="F4137">
        <v>18.018999099731449</v>
      </c>
      <c r="G4137">
        <v>2.7054998874664311</v>
      </c>
      <c r="H4137">
        <v>779.25</v>
      </c>
      <c r="I4137">
        <v>1003.5</v>
      </c>
      <c r="J4137">
        <v>368.25</v>
      </c>
      <c r="K4137">
        <v>441</v>
      </c>
      <c r="L4137">
        <v>1032.5</v>
      </c>
      <c r="M4137">
        <v>147.80000305175781</v>
      </c>
      <c r="N4137">
        <v>73.480003356933594</v>
      </c>
      <c r="O4137">
        <v>20.29999923706055</v>
      </c>
      <c r="Q4137">
        <v>363.29998779296881</v>
      </c>
      <c r="R4137">
        <v>117.9250030517578</v>
      </c>
      <c r="S4137">
        <v>124.0749969482422</v>
      </c>
      <c r="T4137">
        <v>70.775001525878906</v>
      </c>
      <c r="U4137">
        <v>2034</v>
      </c>
      <c r="Y4137">
        <v>1.636399984359741</v>
      </c>
      <c r="Z4137">
        <v>1.5166000127792361</v>
      </c>
      <c r="AA4137">
        <v>1237.599975585938</v>
      </c>
      <c r="AB4137">
        <v>18.018999099731449</v>
      </c>
      <c r="AC4137">
        <v>108.4375</v>
      </c>
      <c r="AD4137">
        <v>117.921875</v>
      </c>
      <c r="AE4137">
        <v>124.703125</v>
      </c>
      <c r="AF4137">
        <v>151.25</v>
      </c>
      <c r="AG4137">
        <v>2348</v>
      </c>
      <c r="AH4137">
        <v>20588</v>
      </c>
      <c r="AI4137">
        <v>5325.75</v>
      </c>
      <c r="AK4137">
        <v>256.75</v>
      </c>
      <c r="AL4137">
        <v>456.25</v>
      </c>
      <c r="AM4137">
        <v>933.5</v>
      </c>
      <c r="AN4137">
        <v>339.60000610351563</v>
      </c>
      <c r="AO4137">
        <v>32.889999389648438</v>
      </c>
      <c r="AP4137">
        <v>124.0749969482422</v>
      </c>
      <c r="AQ4137">
        <v>70.775001525878906</v>
      </c>
      <c r="AR4137">
        <v>117.9250030517578</v>
      </c>
      <c r="AS4137">
        <v>2034</v>
      </c>
      <c r="AT4137">
        <v>147.80000305175781</v>
      </c>
      <c r="AU4137">
        <v>73.480003356933594</v>
      </c>
      <c r="AV4137">
        <v>363.29998779296881</v>
      </c>
      <c r="AX4137">
        <v>20.29999923706055</v>
      </c>
    </row>
    <row r="4138" spans="1:50">
      <c r="A4138" s="2">
        <v>42787</v>
      </c>
      <c r="B4138">
        <v>54.060001373291023</v>
      </c>
      <c r="C4138">
        <v>56.659999847412109</v>
      </c>
      <c r="D4138">
        <v>2.5639998912811279</v>
      </c>
      <c r="E4138">
        <v>1237.5</v>
      </c>
      <c r="F4138">
        <v>17.989999771118161</v>
      </c>
      <c r="G4138">
        <v>2.7455000877380371</v>
      </c>
      <c r="H4138">
        <v>778.8499755859375</v>
      </c>
      <c r="I4138">
        <v>1003.5</v>
      </c>
      <c r="J4138">
        <v>369.25</v>
      </c>
      <c r="K4138">
        <v>436</v>
      </c>
      <c r="L4138">
        <v>1026.25</v>
      </c>
      <c r="M4138">
        <v>150.3500061035156</v>
      </c>
      <c r="N4138">
        <v>73.519996643066406</v>
      </c>
      <c r="O4138">
        <v>20.79999923706055</v>
      </c>
      <c r="Q4138">
        <v>361.29998779296881</v>
      </c>
      <c r="R4138">
        <v>119.09999847412109</v>
      </c>
      <c r="S4138">
        <v>124.5500030517578</v>
      </c>
      <c r="T4138">
        <v>70.349998474121094</v>
      </c>
      <c r="U4138">
        <v>2030</v>
      </c>
      <c r="Y4138">
        <v>1.642500042915344</v>
      </c>
      <c r="Z4138">
        <v>1.4939999580383301</v>
      </c>
      <c r="AA4138">
        <v>1237.5</v>
      </c>
      <c r="AB4138">
        <v>17.989999771118161</v>
      </c>
      <c r="AC4138">
        <v>108.4375</v>
      </c>
      <c r="AD4138">
        <v>117.90625</v>
      </c>
      <c r="AE4138">
        <v>124.703125</v>
      </c>
      <c r="AF4138">
        <v>151.3125</v>
      </c>
      <c r="AG4138">
        <v>2360</v>
      </c>
      <c r="AH4138">
        <v>20688</v>
      </c>
      <c r="AI4138">
        <v>5343.75</v>
      </c>
      <c r="AK4138">
        <v>252.5</v>
      </c>
      <c r="AL4138">
        <v>452.25</v>
      </c>
      <c r="AM4138">
        <v>943</v>
      </c>
      <c r="AN4138">
        <v>337.39999389648438</v>
      </c>
      <c r="AO4138">
        <v>32.669998168945313</v>
      </c>
      <c r="AP4138">
        <v>124.5500030517578</v>
      </c>
      <c r="AQ4138">
        <v>70.349998474121094</v>
      </c>
      <c r="AR4138">
        <v>119.09999847412109</v>
      </c>
      <c r="AS4138">
        <v>2030</v>
      </c>
      <c r="AT4138">
        <v>150.3500061035156</v>
      </c>
      <c r="AU4138">
        <v>73.519996643066406</v>
      </c>
      <c r="AV4138">
        <v>361.29998779296881</v>
      </c>
      <c r="AX4138">
        <v>20.79999923706055</v>
      </c>
    </row>
    <row r="4139" spans="1:50">
      <c r="A4139" s="2">
        <v>42788</v>
      </c>
      <c r="B4139">
        <v>53.590000152587891</v>
      </c>
      <c r="C4139">
        <v>55.840000152587891</v>
      </c>
      <c r="D4139">
        <v>2.592000007629395</v>
      </c>
      <c r="E4139">
        <v>1232</v>
      </c>
      <c r="F4139">
        <v>17.941999435424801</v>
      </c>
      <c r="G4139">
        <v>2.7325000762939449</v>
      </c>
      <c r="H4139">
        <v>769.0999755859375</v>
      </c>
      <c r="I4139">
        <v>1000.5</v>
      </c>
      <c r="J4139">
        <v>371</v>
      </c>
      <c r="K4139">
        <v>441.25</v>
      </c>
      <c r="L4139">
        <v>1022.75</v>
      </c>
      <c r="M4139">
        <v>149.19999694824219</v>
      </c>
      <c r="N4139">
        <v>74.139999389648438</v>
      </c>
      <c r="O4139">
        <v>20.70999908447266</v>
      </c>
      <c r="Q4139">
        <v>363.70001220703119</v>
      </c>
      <c r="R4139">
        <v>121.3000030517578</v>
      </c>
      <c r="S4139">
        <v>125.09999847412109</v>
      </c>
      <c r="T4139">
        <v>67.75</v>
      </c>
      <c r="U4139">
        <v>2028</v>
      </c>
      <c r="Y4139">
        <v>1.629600048065186</v>
      </c>
      <c r="Z4139">
        <v>1.513299942016602</v>
      </c>
      <c r="AA4139">
        <v>1232</v>
      </c>
      <c r="AB4139">
        <v>17.941999435424801</v>
      </c>
      <c r="AC4139">
        <v>108.4609375</v>
      </c>
      <c r="AD4139">
        <v>117.9375</v>
      </c>
      <c r="AE4139">
        <v>124.765625</v>
      </c>
      <c r="AF4139">
        <v>151.375</v>
      </c>
      <c r="AG4139">
        <v>2361</v>
      </c>
      <c r="AH4139">
        <v>20749</v>
      </c>
      <c r="AI4139">
        <v>5351</v>
      </c>
      <c r="AK4139">
        <v>253</v>
      </c>
      <c r="AL4139">
        <v>457.75</v>
      </c>
      <c r="AM4139">
        <v>946</v>
      </c>
      <c r="AN4139">
        <v>335</v>
      </c>
      <c r="AO4139">
        <v>32.720001220703118</v>
      </c>
      <c r="AP4139">
        <v>125.09999847412109</v>
      </c>
      <c r="AQ4139">
        <v>67.75</v>
      </c>
      <c r="AR4139">
        <v>121.3000030517578</v>
      </c>
      <c r="AS4139">
        <v>2028</v>
      </c>
      <c r="AT4139">
        <v>149.19999694824219</v>
      </c>
      <c r="AU4139">
        <v>74.139999389648438</v>
      </c>
      <c r="AV4139">
        <v>363.70001220703119</v>
      </c>
      <c r="AX4139">
        <v>20.70999908447266</v>
      </c>
    </row>
    <row r="4140" spans="1:50">
      <c r="A4140" s="2">
        <v>42789</v>
      </c>
      <c r="B4140">
        <v>54.450000762939453</v>
      </c>
      <c r="C4140">
        <v>56.580001831054688</v>
      </c>
      <c r="D4140">
        <v>2.6170001029968262</v>
      </c>
      <c r="E4140">
        <v>1250.199951171875</v>
      </c>
      <c r="F4140">
        <v>18.11300086975098</v>
      </c>
      <c r="G4140">
        <v>2.6424999237060551</v>
      </c>
      <c r="H4140">
        <v>773.3499755859375</v>
      </c>
      <c r="I4140">
        <v>1009.799987792969</v>
      </c>
      <c r="J4140">
        <v>365.5</v>
      </c>
      <c r="K4140">
        <v>438</v>
      </c>
      <c r="L4140">
        <v>1011.5</v>
      </c>
      <c r="M4140">
        <v>147.8500061035156</v>
      </c>
      <c r="N4140">
        <v>75.019996643066406</v>
      </c>
      <c r="O4140">
        <v>20.159999847412109</v>
      </c>
      <c r="Q4140">
        <v>362.89999389648438</v>
      </c>
      <c r="R4140">
        <v>123.0749969482422</v>
      </c>
      <c r="S4140">
        <v>125.15000152587891</v>
      </c>
      <c r="T4140">
        <v>66.574996948242188</v>
      </c>
      <c r="U4140">
        <v>2067</v>
      </c>
      <c r="Y4140">
        <v>1.656700015068054</v>
      </c>
      <c r="Z4140">
        <v>1.5285999774932859</v>
      </c>
      <c r="AA4140">
        <v>1250.199951171875</v>
      </c>
      <c r="AB4140">
        <v>18.11300086975098</v>
      </c>
      <c r="AC4140">
        <v>108.5234375</v>
      </c>
      <c r="AD4140">
        <v>118.140625</v>
      </c>
      <c r="AE4140">
        <v>125.046875</v>
      </c>
      <c r="AF4140">
        <v>151.8125</v>
      </c>
      <c r="AG4140">
        <v>2362.75</v>
      </c>
      <c r="AH4140">
        <v>20797</v>
      </c>
      <c r="AI4140">
        <v>5332</v>
      </c>
      <c r="AK4140">
        <v>253.25</v>
      </c>
      <c r="AL4140">
        <v>457.75</v>
      </c>
      <c r="AM4140">
        <v>947</v>
      </c>
      <c r="AN4140">
        <v>330.79998779296881</v>
      </c>
      <c r="AO4140">
        <v>32.319999694824219</v>
      </c>
      <c r="AP4140">
        <v>125.15000152587891</v>
      </c>
      <c r="AQ4140">
        <v>66.574996948242188</v>
      </c>
      <c r="AR4140">
        <v>123.0749969482422</v>
      </c>
      <c r="AS4140">
        <v>2067</v>
      </c>
      <c r="AT4140">
        <v>147.8500061035156</v>
      </c>
      <c r="AU4140">
        <v>75.019996643066406</v>
      </c>
      <c r="AV4140">
        <v>362.89999389648438</v>
      </c>
      <c r="AX4140">
        <v>20.159999847412109</v>
      </c>
    </row>
    <row r="4141" spans="1:50">
      <c r="A4141" s="2">
        <v>42790</v>
      </c>
      <c r="B4141">
        <v>53.990001678466797</v>
      </c>
      <c r="C4141">
        <v>55.990001678466797</v>
      </c>
      <c r="D4141">
        <v>2.627000093460083</v>
      </c>
      <c r="E4141">
        <v>1256.900024414062</v>
      </c>
      <c r="F4141">
        <v>18.33499908447266</v>
      </c>
      <c r="G4141">
        <v>2.6800000667572021</v>
      </c>
      <c r="H4141">
        <v>771.70001220703125</v>
      </c>
      <c r="I4141">
        <v>1026.5</v>
      </c>
      <c r="J4141">
        <v>364</v>
      </c>
      <c r="K4141">
        <v>431.25</v>
      </c>
      <c r="L4141">
        <v>1013.5</v>
      </c>
      <c r="M4141">
        <v>144.3999938964844</v>
      </c>
      <c r="N4141">
        <v>75.419998168945313</v>
      </c>
      <c r="O4141">
        <v>19.79999923706055</v>
      </c>
      <c r="Q4141">
        <v>367.5</v>
      </c>
      <c r="R4141">
        <v>123.75</v>
      </c>
      <c r="S4141">
        <v>121.6999969482422</v>
      </c>
      <c r="T4141">
        <v>68.025001525878906</v>
      </c>
      <c r="U4141">
        <v>2028</v>
      </c>
      <c r="Y4141">
        <v>1.6404000520706179</v>
      </c>
      <c r="Z4141">
        <v>1.514799952507019</v>
      </c>
      <c r="AA4141">
        <v>1256.900024414062</v>
      </c>
      <c r="AB4141">
        <v>18.33499908447266</v>
      </c>
      <c r="AC4141">
        <v>108.6328125</v>
      </c>
      <c r="AD4141">
        <v>118.4921875</v>
      </c>
      <c r="AE4141">
        <v>125.609375</v>
      </c>
      <c r="AF4141">
        <v>153.21875</v>
      </c>
      <c r="AG4141">
        <v>2365</v>
      </c>
      <c r="AH4141">
        <v>20787</v>
      </c>
      <c r="AI4141">
        <v>5343.25</v>
      </c>
      <c r="AK4141">
        <v>251.75</v>
      </c>
      <c r="AL4141">
        <v>453.75</v>
      </c>
      <c r="AM4141">
        <v>942.5</v>
      </c>
      <c r="AN4141">
        <v>331.29998779296881</v>
      </c>
      <c r="AO4141">
        <v>32.389999389648438</v>
      </c>
      <c r="AP4141">
        <v>121.6999969482422</v>
      </c>
      <c r="AQ4141">
        <v>68.025001525878906</v>
      </c>
      <c r="AR4141">
        <v>123.75</v>
      </c>
      <c r="AS4141">
        <v>2028</v>
      </c>
      <c r="AT4141">
        <v>144.3999938964844</v>
      </c>
      <c r="AU4141">
        <v>75.419998168945313</v>
      </c>
      <c r="AV4141">
        <v>367.5</v>
      </c>
      <c r="AX4141">
        <v>19.79999923706055</v>
      </c>
    </row>
    <row r="4142" spans="1:50">
      <c r="A4142" s="2">
        <v>42793</v>
      </c>
      <c r="B4142">
        <v>54.049999237060547</v>
      </c>
      <c r="C4142">
        <v>55.930000305175781</v>
      </c>
      <c r="D4142">
        <v>2.6930000782012939</v>
      </c>
      <c r="E4142">
        <v>1257.400024414062</v>
      </c>
      <c r="F4142">
        <v>18.354000091552731</v>
      </c>
      <c r="G4142">
        <v>2.6875</v>
      </c>
      <c r="H4142">
        <v>784.04998779296875</v>
      </c>
      <c r="I4142">
        <v>1037.400024414062</v>
      </c>
      <c r="J4142">
        <v>360.25</v>
      </c>
      <c r="K4142">
        <v>418.75</v>
      </c>
      <c r="L4142">
        <v>1011</v>
      </c>
      <c r="M4142">
        <v>139.1000061035156</v>
      </c>
      <c r="N4142">
        <v>74.970001220703125</v>
      </c>
      <c r="O4142">
        <v>19.090000152587891</v>
      </c>
      <c r="Q4142">
        <v>373.5</v>
      </c>
      <c r="R4142">
        <v>125.375</v>
      </c>
      <c r="S4142">
        <v>123.84999847412109</v>
      </c>
      <c r="T4142">
        <v>68.125</v>
      </c>
      <c r="U4142">
        <v>2016</v>
      </c>
      <c r="Y4142">
        <v>1.6398999691009519</v>
      </c>
      <c r="Z4142">
        <v>1.5326999425888059</v>
      </c>
      <c r="AA4142">
        <v>1258.800048828125</v>
      </c>
      <c r="AB4142">
        <v>18.354000091552731</v>
      </c>
      <c r="AC4142">
        <v>108.515625</v>
      </c>
      <c r="AD4142">
        <v>118.15625</v>
      </c>
      <c r="AE4142">
        <v>125.140625</v>
      </c>
      <c r="AF4142">
        <v>152.625</v>
      </c>
      <c r="AG4142">
        <v>2368.25</v>
      </c>
      <c r="AH4142">
        <v>20813</v>
      </c>
      <c r="AI4142">
        <v>5347.5</v>
      </c>
      <c r="AK4142">
        <v>249.5</v>
      </c>
      <c r="AL4142">
        <v>444</v>
      </c>
      <c r="AM4142">
        <v>935.5</v>
      </c>
      <c r="AN4142">
        <v>331.10000610351563</v>
      </c>
      <c r="AO4142">
        <v>32.349998474121087</v>
      </c>
      <c r="AP4142">
        <v>123.84999847412109</v>
      </c>
      <c r="AQ4142">
        <v>68.125</v>
      </c>
      <c r="AR4142">
        <v>125.375</v>
      </c>
      <c r="AS4142">
        <v>2016</v>
      </c>
      <c r="AT4142">
        <v>139.1000061035156</v>
      </c>
      <c r="AU4142">
        <v>74.970001220703125</v>
      </c>
      <c r="AV4142">
        <v>373.5</v>
      </c>
      <c r="AX4142">
        <v>19.090000152587891</v>
      </c>
    </row>
    <row r="4143" spans="1:50">
      <c r="A4143" s="2">
        <v>42794</v>
      </c>
      <c r="B4143">
        <v>54.009998321533203</v>
      </c>
      <c r="C4143">
        <v>55.590000152587891</v>
      </c>
      <c r="D4143">
        <v>2.773999929428101</v>
      </c>
      <c r="E4143">
        <v>1252.599975585938</v>
      </c>
      <c r="F4143">
        <v>18.420000076293949</v>
      </c>
      <c r="G4143">
        <v>2.7039999961853032</v>
      </c>
      <c r="H4143">
        <v>770.70001220703125</v>
      </c>
      <c r="I4143">
        <v>1029.5</v>
      </c>
      <c r="J4143">
        <v>366.75</v>
      </c>
      <c r="K4143">
        <v>424.75</v>
      </c>
      <c r="L4143">
        <v>1025</v>
      </c>
      <c r="M4143">
        <v>140.69999694824219</v>
      </c>
      <c r="N4143">
        <v>75.330001831054688</v>
      </c>
      <c r="O4143">
        <v>19.309999465942379</v>
      </c>
      <c r="Q4143">
        <v>366.39999389648438</v>
      </c>
      <c r="R4143">
        <v>126.59999847412109</v>
      </c>
      <c r="S4143">
        <v>125.0749969482422</v>
      </c>
      <c r="T4143">
        <v>67.599998474121094</v>
      </c>
      <c r="U4143">
        <v>1943</v>
      </c>
      <c r="Y4143">
        <v>1.6208000183105471</v>
      </c>
      <c r="Z4143">
        <v>1.5119999647140501</v>
      </c>
      <c r="AA4143">
        <v>1253.900024414062</v>
      </c>
      <c r="AB4143">
        <v>18.420000076293949</v>
      </c>
      <c r="AC4143">
        <v>108.4921875</v>
      </c>
      <c r="AD4143">
        <v>118.0703125</v>
      </c>
      <c r="AE4143">
        <v>125.109375</v>
      </c>
      <c r="AF4143">
        <v>152.9375</v>
      </c>
      <c r="AG4143">
        <v>2362.75</v>
      </c>
      <c r="AH4143">
        <v>20807</v>
      </c>
      <c r="AI4143">
        <v>5332.25</v>
      </c>
      <c r="AK4143">
        <v>258</v>
      </c>
      <c r="AL4143">
        <v>451.25</v>
      </c>
      <c r="AM4143">
        <v>928.5</v>
      </c>
      <c r="AN4143">
        <v>332.60000610351563</v>
      </c>
      <c r="AO4143">
        <v>33.689998626708977</v>
      </c>
      <c r="AP4143">
        <v>125.0749969482422</v>
      </c>
      <c r="AQ4143">
        <v>67.599998474121094</v>
      </c>
      <c r="AR4143">
        <v>126.59999847412109</v>
      </c>
      <c r="AS4143">
        <v>1943</v>
      </c>
      <c r="AT4143">
        <v>140.69999694824219</v>
      </c>
      <c r="AU4143">
        <v>75.330001831054688</v>
      </c>
      <c r="AV4143">
        <v>366.39999389648438</v>
      </c>
      <c r="AX4143">
        <v>19.309999465942379</v>
      </c>
    </row>
    <row r="4144" spans="1:50">
      <c r="A4144" s="2">
        <v>42795</v>
      </c>
      <c r="B4144">
        <v>53.830001831054688</v>
      </c>
      <c r="C4144">
        <v>55.599998474121087</v>
      </c>
      <c r="D4144">
        <v>2.7990000247955318</v>
      </c>
      <c r="E4144">
        <v>1248.900024414062</v>
      </c>
      <c r="F4144">
        <v>18.443000793457031</v>
      </c>
      <c r="G4144">
        <v>2.7265000343322749</v>
      </c>
      <c r="H4144">
        <v>778.04998779296875</v>
      </c>
      <c r="I4144">
        <v>1017.400024414062</v>
      </c>
      <c r="J4144">
        <v>375.75</v>
      </c>
      <c r="K4144">
        <v>435.5</v>
      </c>
      <c r="L4144">
        <v>1041.25</v>
      </c>
      <c r="M4144">
        <v>142.6499938964844</v>
      </c>
      <c r="N4144">
        <v>76.849998474121094</v>
      </c>
      <c r="O4144">
        <v>19.479999542236332</v>
      </c>
      <c r="Q4144">
        <v>361.5</v>
      </c>
      <c r="R4144">
        <v>117.5749969482422</v>
      </c>
      <c r="S4144">
        <v>124.5</v>
      </c>
      <c r="T4144">
        <v>68.425003051757813</v>
      </c>
      <c r="U4144">
        <v>1931</v>
      </c>
      <c r="Y4144">
        <v>1.624099969863892</v>
      </c>
      <c r="Z4144">
        <v>1.6779999732971189</v>
      </c>
      <c r="AA4144">
        <v>1250</v>
      </c>
      <c r="AB4144">
        <v>18.443000793457031</v>
      </c>
      <c r="AC4144">
        <v>108.3671875</v>
      </c>
      <c r="AD4144">
        <v>117.5234375</v>
      </c>
      <c r="AE4144">
        <v>124.28125</v>
      </c>
      <c r="AF4144">
        <v>150.6875</v>
      </c>
      <c r="AG4144">
        <v>2393.5</v>
      </c>
      <c r="AH4144">
        <v>21091</v>
      </c>
      <c r="AI4144">
        <v>5386</v>
      </c>
      <c r="AK4144">
        <v>260.75</v>
      </c>
      <c r="AL4144">
        <v>465.5</v>
      </c>
      <c r="AM4144">
        <v>938</v>
      </c>
      <c r="AN4144">
        <v>335.10000610351563</v>
      </c>
      <c r="AO4144">
        <v>34.490001678466797</v>
      </c>
      <c r="AP4144">
        <v>124.5</v>
      </c>
      <c r="AQ4144">
        <v>68.425003051757813</v>
      </c>
      <c r="AR4144">
        <v>117.5749969482422</v>
      </c>
      <c r="AS4144">
        <v>1931</v>
      </c>
      <c r="AT4144">
        <v>142.6499938964844</v>
      </c>
      <c r="AU4144">
        <v>76.849998474121094</v>
      </c>
      <c r="AV4144">
        <v>361.5</v>
      </c>
      <c r="AX4144">
        <v>19.479999542236332</v>
      </c>
    </row>
    <row r="4145" spans="1:50">
      <c r="A4145" s="2">
        <v>42796</v>
      </c>
      <c r="B4145">
        <v>52.610000610351563</v>
      </c>
      <c r="C4145">
        <v>55.080001831054688</v>
      </c>
      <c r="D4145">
        <v>2.8039999008178711</v>
      </c>
      <c r="E4145">
        <v>1231.900024414062</v>
      </c>
      <c r="F4145">
        <v>17.704999923706051</v>
      </c>
      <c r="G4145">
        <v>2.6795001029968262</v>
      </c>
      <c r="H4145">
        <v>769.25</v>
      </c>
      <c r="I4145">
        <v>988.4000244140625</v>
      </c>
      <c r="J4145">
        <v>372.75</v>
      </c>
      <c r="K4145">
        <v>432</v>
      </c>
      <c r="L4145">
        <v>1026.75</v>
      </c>
      <c r="M4145">
        <v>142.19999694824219</v>
      </c>
      <c r="N4145">
        <v>75.69000244140625</v>
      </c>
      <c r="O4145">
        <v>19.659999847412109</v>
      </c>
      <c r="Q4145">
        <v>355.70001220703119</v>
      </c>
      <c r="R4145">
        <v>116.15000152587891</v>
      </c>
      <c r="S4145">
        <v>123.4499969482422</v>
      </c>
      <c r="T4145">
        <v>68.275001525878906</v>
      </c>
      <c r="U4145">
        <v>1962</v>
      </c>
      <c r="Y4145">
        <v>1.5791000127792361</v>
      </c>
      <c r="Z4145">
        <v>1.64330005645752</v>
      </c>
      <c r="AA4145">
        <v>1232.900024414062</v>
      </c>
      <c r="AB4145">
        <v>17.704999923706051</v>
      </c>
      <c r="AC4145">
        <v>108.2890625</v>
      </c>
      <c r="AD4145">
        <v>117.3359375</v>
      </c>
      <c r="AE4145">
        <v>124.078125</v>
      </c>
      <c r="AF4145">
        <v>150.34375</v>
      </c>
      <c r="AG4145">
        <v>2382</v>
      </c>
      <c r="AH4145">
        <v>21006</v>
      </c>
      <c r="AI4145">
        <v>5364.75</v>
      </c>
      <c r="AK4145">
        <v>257.25</v>
      </c>
      <c r="AL4145">
        <v>460.25</v>
      </c>
      <c r="AM4145">
        <v>935.5</v>
      </c>
      <c r="AN4145">
        <v>330.79998779296881</v>
      </c>
      <c r="AO4145">
        <v>33.880001068115227</v>
      </c>
      <c r="AP4145">
        <v>123.4499969482422</v>
      </c>
      <c r="AQ4145">
        <v>68.275001525878906</v>
      </c>
      <c r="AR4145">
        <v>116.15000152587891</v>
      </c>
      <c r="AS4145">
        <v>1962</v>
      </c>
      <c r="AT4145">
        <v>142.19999694824219</v>
      </c>
      <c r="AU4145">
        <v>75.69000244140625</v>
      </c>
      <c r="AV4145">
        <v>355.70001220703119</v>
      </c>
      <c r="AX4145">
        <v>19.659999847412109</v>
      </c>
    </row>
    <row r="4146" spans="1:50">
      <c r="A4146" s="2">
        <v>42797</v>
      </c>
      <c r="B4146">
        <v>53.330001831054688</v>
      </c>
      <c r="C4146">
        <v>55.900001525878913</v>
      </c>
      <c r="D4146">
        <v>2.8269999027252202</v>
      </c>
      <c r="E4146">
        <v>1225.5</v>
      </c>
      <c r="F4146">
        <v>17.697000503540039</v>
      </c>
      <c r="G4146">
        <v>2.687000036239624</v>
      </c>
      <c r="H4146">
        <v>767.8499755859375</v>
      </c>
      <c r="I4146">
        <v>992.5999755859375</v>
      </c>
      <c r="J4146">
        <v>374.75</v>
      </c>
      <c r="K4146">
        <v>433.75</v>
      </c>
      <c r="L4146">
        <v>1027</v>
      </c>
      <c r="M4146">
        <v>141.25</v>
      </c>
      <c r="N4146">
        <v>77.279998779296875</v>
      </c>
      <c r="O4146">
        <v>19.520000457763668</v>
      </c>
      <c r="Q4146">
        <v>357</v>
      </c>
      <c r="R4146">
        <v>115.97499847412109</v>
      </c>
      <c r="S4146">
        <v>124.22499847412109</v>
      </c>
      <c r="T4146">
        <v>66.75</v>
      </c>
      <c r="U4146">
        <v>1989</v>
      </c>
      <c r="Y4146">
        <v>1.5936000347137449</v>
      </c>
      <c r="Z4146">
        <v>1.6531000137329099</v>
      </c>
      <c r="AA4146">
        <v>1226.5</v>
      </c>
      <c r="AB4146">
        <v>17.697000503540039</v>
      </c>
      <c r="AC4146">
        <v>108.3203125</v>
      </c>
      <c r="AD4146">
        <v>117.421875</v>
      </c>
      <c r="AE4146">
        <v>124.171875</v>
      </c>
      <c r="AF4146">
        <v>150.5</v>
      </c>
      <c r="AG4146">
        <v>2381.25</v>
      </c>
      <c r="AH4146">
        <v>20981</v>
      </c>
      <c r="AI4146">
        <v>5372</v>
      </c>
      <c r="AK4146">
        <v>260.5</v>
      </c>
      <c r="AL4146">
        <v>462</v>
      </c>
      <c r="AM4146">
        <v>932.5</v>
      </c>
      <c r="AN4146">
        <v>328.79998779296881</v>
      </c>
      <c r="AO4146">
        <v>34.130001068115227</v>
      </c>
      <c r="AP4146">
        <v>124.22499847412109</v>
      </c>
      <c r="AQ4146">
        <v>66.75</v>
      </c>
      <c r="AR4146">
        <v>115.97499847412109</v>
      </c>
      <c r="AS4146">
        <v>1989</v>
      </c>
      <c r="AT4146">
        <v>141.25</v>
      </c>
      <c r="AU4146">
        <v>77.279998779296875</v>
      </c>
      <c r="AV4146">
        <v>357</v>
      </c>
      <c r="AX4146">
        <v>19.520000457763668</v>
      </c>
    </row>
    <row r="4147" spans="1:50">
      <c r="A4147" s="2">
        <v>42800</v>
      </c>
      <c r="B4147">
        <v>53.200000762939453</v>
      </c>
      <c r="C4147">
        <v>56.009998321533203</v>
      </c>
      <c r="D4147">
        <v>2.901000022888184</v>
      </c>
      <c r="E4147">
        <v>1224.5</v>
      </c>
      <c r="F4147">
        <v>17.72500038146973</v>
      </c>
      <c r="G4147">
        <v>2.6429998874664311</v>
      </c>
      <c r="H4147">
        <v>774</v>
      </c>
      <c r="I4147">
        <v>976.70001220703125</v>
      </c>
      <c r="J4147">
        <v>372.75</v>
      </c>
      <c r="K4147">
        <v>438.25</v>
      </c>
      <c r="L4147">
        <v>1026.75</v>
      </c>
      <c r="M4147">
        <v>139.6499938964844</v>
      </c>
      <c r="N4147">
        <v>78.389999389648438</v>
      </c>
      <c r="O4147">
        <v>19.14999961853027</v>
      </c>
      <c r="Q4147">
        <v>356.89999389648438</v>
      </c>
      <c r="R4147">
        <v>115.5500030517578</v>
      </c>
      <c r="S4147">
        <v>124.0749969482422</v>
      </c>
      <c r="T4147">
        <v>67.175003051757813</v>
      </c>
      <c r="U4147">
        <v>1968</v>
      </c>
      <c r="Y4147">
        <v>1.6045000553131099</v>
      </c>
      <c r="Z4147">
        <v>1.672299981117249</v>
      </c>
      <c r="AA4147">
        <v>1225.5</v>
      </c>
      <c r="AB4147">
        <v>17.72500038146973</v>
      </c>
      <c r="AC4147">
        <v>108.3203125</v>
      </c>
      <c r="AD4147">
        <v>117.4375</v>
      </c>
      <c r="AE4147">
        <v>124.1875</v>
      </c>
      <c r="AF4147">
        <v>150.3125</v>
      </c>
      <c r="AG4147">
        <v>2375.5</v>
      </c>
      <c r="AH4147">
        <v>20957</v>
      </c>
      <c r="AI4147">
        <v>5361</v>
      </c>
      <c r="AK4147">
        <v>264</v>
      </c>
      <c r="AL4147">
        <v>464.25</v>
      </c>
      <c r="AM4147">
        <v>932.5</v>
      </c>
      <c r="AN4147">
        <v>329.20001220703119</v>
      </c>
      <c r="AO4147">
        <v>34.020000457763672</v>
      </c>
      <c r="AP4147">
        <v>124.0749969482422</v>
      </c>
      <c r="AQ4147">
        <v>67.175003051757813</v>
      </c>
      <c r="AR4147">
        <v>115.5500030517578</v>
      </c>
      <c r="AS4147">
        <v>1968</v>
      </c>
      <c r="AT4147">
        <v>139.6499938964844</v>
      </c>
      <c r="AU4147">
        <v>78.389999389648438</v>
      </c>
      <c r="AV4147">
        <v>356.89999389648438</v>
      </c>
      <c r="AX4147">
        <v>19.14999961853027</v>
      </c>
    </row>
    <row r="4148" spans="1:50">
      <c r="A4148" s="2">
        <v>42801</v>
      </c>
      <c r="B4148">
        <v>53.139999389648438</v>
      </c>
      <c r="C4148">
        <v>55.919998168945313</v>
      </c>
      <c r="D4148">
        <v>2.8239998817443852</v>
      </c>
      <c r="E4148">
        <v>1215.099975585938</v>
      </c>
      <c r="F4148">
        <v>17.492000579833981</v>
      </c>
      <c r="G4148">
        <v>2.6094999313354492</v>
      </c>
      <c r="H4148">
        <v>776.75</v>
      </c>
      <c r="I4148">
        <v>959.5999755859375</v>
      </c>
      <c r="J4148">
        <v>369.5</v>
      </c>
      <c r="K4148">
        <v>436</v>
      </c>
      <c r="L4148">
        <v>1014.75</v>
      </c>
      <c r="M4148">
        <v>139</v>
      </c>
      <c r="N4148">
        <v>77.279998779296875</v>
      </c>
      <c r="O4148">
        <v>18.39999961853027</v>
      </c>
      <c r="Q4148">
        <v>360.89999389648438</v>
      </c>
      <c r="R4148">
        <v>115.34999847412109</v>
      </c>
      <c r="S4148">
        <v>123.9499969482422</v>
      </c>
      <c r="T4148">
        <v>68.050003051757813</v>
      </c>
      <c r="U4148">
        <v>1950</v>
      </c>
      <c r="Y4148">
        <v>1.613899946212769</v>
      </c>
      <c r="Z4148">
        <v>1.6798000335693359</v>
      </c>
      <c r="AA4148">
        <v>1216.099975585938</v>
      </c>
      <c r="AB4148">
        <v>17.492000579833981</v>
      </c>
      <c r="AC4148">
        <v>108.2890625</v>
      </c>
      <c r="AD4148">
        <v>117.3203125</v>
      </c>
      <c r="AE4148">
        <v>124.046875</v>
      </c>
      <c r="AF4148">
        <v>150.09375</v>
      </c>
      <c r="AG4148">
        <v>2366.5</v>
      </c>
      <c r="AH4148">
        <v>20913</v>
      </c>
      <c r="AI4148">
        <v>5349.75</v>
      </c>
      <c r="AK4148">
        <v>265.5</v>
      </c>
      <c r="AL4148">
        <v>463.25</v>
      </c>
      <c r="AM4148">
        <v>927.5</v>
      </c>
      <c r="AN4148">
        <v>326.89999389648438</v>
      </c>
      <c r="AO4148">
        <v>33.470001220703118</v>
      </c>
      <c r="AP4148">
        <v>123.9499969482422</v>
      </c>
      <c r="AQ4148">
        <v>68.050003051757813</v>
      </c>
      <c r="AR4148">
        <v>115.34999847412109</v>
      </c>
      <c r="AS4148">
        <v>1950</v>
      </c>
      <c r="AT4148">
        <v>139</v>
      </c>
      <c r="AU4148">
        <v>77.279998779296875</v>
      </c>
      <c r="AV4148">
        <v>360.89999389648438</v>
      </c>
      <c r="AX4148">
        <v>18.39999961853027</v>
      </c>
    </row>
    <row r="4149" spans="1:50">
      <c r="A4149" s="2">
        <v>42802</v>
      </c>
      <c r="B4149">
        <v>50.279998779296882</v>
      </c>
      <c r="C4149">
        <v>53.110000610351563</v>
      </c>
      <c r="D4149">
        <v>2.901000022888184</v>
      </c>
      <c r="E4149">
        <v>1208.5</v>
      </c>
      <c r="F4149">
        <v>17.256999969482418</v>
      </c>
      <c r="G4149">
        <v>2.592000007629395</v>
      </c>
      <c r="H4149">
        <v>772.4000244140625</v>
      </c>
      <c r="I4149">
        <v>948.20001220703125</v>
      </c>
      <c r="J4149">
        <v>365.25</v>
      </c>
      <c r="K4149">
        <v>427.5</v>
      </c>
      <c r="L4149">
        <v>1011</v>
      </c>
      <c r="M4149">
        <v>140.05000305175781</v>
      </c>
      <c r="N4149">
        <v>76.900001525878906</v>
      </c>
      <c r="O4149">
        <v>18.39999961853027</v>
      </c>
      <c r="Q4149">
        <v>356.70001220703119</v>
      </c>
      <c r="R4149">
        <v>115.97499847412109</v>
      </c>
      <c r="S4149">
        <v>124.375</v>
      </c>
      <c r="T4149">
        <v>68.425003051757813</v>
      </c>
      <c r="U4149">
        <v>1945</v>
      </c>
      <c r="Y4149">
        <v>1.5566999912261961</v>
      </c>
      <c r="Z4149">
        <v>1.652600049972534</v>
      </c>
      <c r="AA4149">
        <v>1209.400024414062</v>
      </c>
      <c r="AB4149">
        <v>17.256999969482418</v>
      </c>
      <c r="AC4149">
        <v>108.2421875</v>
      </c>
      <c r="AD4149">
        <v>117.171875</v>
      </c>
      <c r="AE4149">
        <v>123.765625</v>
      </c>
      <c r="AF4149">
        <v>149.15625</v>
      </c>
      <c r="AG4149">
        <v>2364</v>
      </c>
      <c r="AH4149">
        <v>20868</v>
      </c>
      <c r="AI4149">
        <v>5363</v>
      </c>
      <c r="AK4149">
        <v>267.25</v>
      </c>
      <c r="AL4149">
        <v>457</v>
      </c>
      <c r="AM4149">
        <v>938.5</v>
      </c>
      <c r="AN4149">
        <v>326.5</v>
      </c>
      <c r="AO4149">
        <v>33.290000915527337</v>
      </c>
      <c r="AP4149">
        <v>124.375</v>
      </c>
      <c r="AQ4149">
        <v>68.425003051757813</v>
      </c>
      <c r="AR4149">
        <v>115.97499847412109</v>
      </c>
      <c r="AS4149">
        <v>1945</v>
      </c>
      <c r="AT4149">
        <v>140.05000305175781</v>
      </c>
      <c r="AU4149">
        <v>76.900001525878906</v>
      </c>
      <c r="AV4149">
        <v>356.70001220703119</v>
      </c>
      <c r="AX4149">
        <v>18.39999961853027</v>
      </c>
    </row>
    <row r="4150" spans="1:50">
      <c r="A4150" s="2">
        <v>42803</v>
      </c>
      <c r="B4150">
        <v>49.279998779296882</v>
      </c>
      <c r="C4150">
        <v>52.189998626708977</v>
      </c>
      <c r="D4150">
        <v>2.973999977111816</v>
      </c>
      <c r="E4150">
        <v>1202.400024414062</v>
      </c>
      <c r="F4150">
        <v>16.993000030517582</v>
      </c>
      <c r="G4150">
        <v>2.5699999332427979</v>
      </c>
      <c r="H4150">
        <v>748.9000244140625</v>
      </c>
      <c r="I4150">
        <v>935.9000244140625</v>
      </c>
      <c r="J4150">
        <v>359.75</v>
      </c>
      <c r="K4150">
        <v>426</v>
      </c>
      <c r="L4150">
        <v>1000.25</v>
      </c>
      <c r="M4150">
        <v>138.75</v>
      </c>
      <c r="N4150">
        <v>76.629997253417969</v>
      </c>
      <c r="O4150">
        <v>18</v>
      </c>
      <c r="Q4150">
        <v>348.60000610351563</v>
      </c>
      <c r="R4150">
        <v>116.5</v>
      </c>
      <c r="S4150">
        <v>126.15000152587891</v>
      </c>
      <c r="T4150">
        <v>68.074996948242188</v>
      </c>
      <c r="U4150">
        <v>1931</v>
      </c>
      <c r="Y4150">
        <v>1.529500007629395</v>
      </c>
      <c r="Z4150">
        <v>1.624300003051758</v>
      </c>
      <c r="AA4150">
        <v>1203.199951171875</v>
      </c>
      <c r="AB4150">
        <v>16.993000030517582</v>
      </c>
      <c r="AC4150">
        <v>108.234375</v>
      </c>
      <c r="AD4150">
        <v>117.0234375</v>
      </c>
      <c r="AE4150">
        <v>123.46875</v>
      </c>
      <c r="AF4150">
        <v>148.0625</v>
      </c>
      <c r="AG4150">
        <v>2366.25</v>
      </c>
      <c r="AH4150">
        <v>20869</v>
      </c>
      <c r="AI4150">
        <v>5366.75</v>
      </c>
      <c r="AK4150">
        <v>264</v>
      </c>
      <c r="AL4150">
        <v>453.25</v>
      </c>
      <c r="AM4150">
        <v>946.5</v>
      </c>
      <c r="AN4150">
        <v>324.10000610351563</v>
      </c>
      <c r="AO4150">
        <v>32.869998931884773</v>
      </c>
      <c r="AP4150">
        <v>126.15000152587891</v>
      </c>
      <c r="AQ4150">
        <v>68.074996948242188</v>
      </c>
      <c r="AR4150">
        <v>116.5</v>
      </c>
      <c r="AS4150">
        <v>1931</v>
      </c>
      <c r="AT4150">
        <v>138.75</v>
      </c>
      <c r="AU4150">
        <v>76.629997253417969</v>
      </c>
      <c r="AV4150">
        <v>348.60000610351563</v>
      </c>
      <c r="AX4150">
        <v>18</v>
      </c>
    </row>
    <row r="4151" spans="1:50">
      <c r="A4151" s="2">
        <v>42804</v>
      </c>
      <c r="B4151">
        <v>48.490001678466797</v>
      </c>
      <c r="C4151">
        <v>51.369998931884773</v>
      </c>
      <c r="D4151">
        <v>3.0079998970031738</v>
      </c>
      <c r="E4151">
        <v>1200.699951171875</v>
      </c>
      <c r="F4151">
        <v>16.882999420166019</v>
      </c>
      <c r="G4151">
        <v>2.586499929428101</v>
      </c>
      <c r="H4151">
        <v>746</v>
      </c>
      <c r="I4151">
        <v>936.9000244140625</v>
      </c>
      <c r="J4151">
        <v>358</v>
      </c>
      <c r="K4151">
        <v>422.75</v>
      </c>
      <c r="L4151">
        <v>996.25</v>
      </c>
      <c r="M4151">
        <v>139.6499938964844</v>
      </c>
      <c r="N4151">
        <v>77.290000915527344</v>
      </c>
      <c r="O4151">
        <v>18.219999313354489</v>
      </c>
      <c r="Q4151">
        <v>345.5</v>
      </c>
      <c r="R4151">
        <v>117.59999847412109</v>
      </c>
      <c r="S4151">
        <v>127.47499847412109</v>
      </c>
      <c r="T4151">
        <v>68.175003051757813</v>
      </c>
      <c r="U4151">
        <v>1967</v>
      </c>
      <c r="Y4151">
        <v>1.503600001335144</v>
      </c>
      <c r="Z4151">
        <v>1.600100040435791</v>
      </c>
      <c r="AA4151">
        <v>1201.400024414062</v>
      </c>
      <c r="AB4151">
        <v>16.882999420166019</v>
      </c>
      <c r="AC4151">
        <v>108.25</v>
      </c>
      <c r="AD4151">
        <v>117.1171875</v>
      </c>
      <c r="AE4151">
        <v>123.65625</v>
      </c>
      <c r="AF4151">
        <v>148.0625</v>
      </c>
      <c r="AG4151">
        <v>2371.75</v>
      </c>
      <c r="AH4151">
        <v>20892</v>
      </c>
      <c r="AI4151">
        <v>5382</v>
      </c>
      <c r="AK4151">
        <v>269.75</v>
      </c>
      <c r="AL4151">
        <v>445.25</v>
      </c>
      <c r="AM4151">
        <v>946.5</v>
      </c>
      <c r="AN4151">
        <v>324.60000610351563</v>
      </c>
      <c r="AO4151">
        <v>32.439998626708977</v>
      </c>
      <c r="AP4151">
        <v>127.47499847412109</v>
      </c>
      <c r="AQ4151">
        <v>68.175003051757813</v>
      </c>
      <c r="AR4151">
        <v>117.59999847412109</v>
      </c>
      <c r="AS4151">
        <v>1967</v>
      </c>
      <c r="AT4151">
        <v>139.6499938964844</v>
      </c>
      <c r="AU4151">
        <v>77.290000915527344</v>
      </c>
      <c r="AV4151">
        <v>345.5</v>
      </c>
      <c r="AX4151">
        <v>18.219999313354489</v>
      </c>
    </row>
    <row r="4152" spans="1:50">
      <c r="A4152" s="2">
        <v>42807</v>
      </c>
      <c r="B4152">
        <v>48.400001525878913</v>
      </c>
      <c r="C4152">
        <v>51.349998474121087</v>
      </c>
      <c r="D4152">
        <v>3.0429999828338619</v>
      </c>
      <c r="E4152">
        <v>1202.400024414062</v>
      </c>
      <c r="F4152">
        <v>16.934999465942379</v>
      </c>
      <c r="G4152">
        <v>2.6164999008178711</v>
      </c>
      <c r="H4152">
        <v>755.29998779296875</v>
      </c>
      <c r="I4152">
        <v>939.9000244140625</v>
      </c>
      <c r="J4152">
        <v>354.5</v>
      </c>
      <c r="K4152">
        <v>412.25</v>
      </c>
      <c r="L4152">
        <v>996.25</v>
      </c>
      <c r="M4152">
        <v>140.5</v>
      </c>
      <c r="N4152">
        <v>76.870002746582031</v>
      </c>
      <c r="O4152">
        <v>18.180000305175781</v>
      </c>
      <c r="Q4152">
        <v>345</v>
      </c>
      <c r="R4152">
        <v>117.75</v>
      </c>
      <c r="S4152">
        <v>128.6000061035156</v>
      </c>
      <c r="T4152">
        <v>70.224998474121094</v>
      </c>
      <c r="U4152">
        <v>2050</v>
      </c>
      <c r="Y4152">
        <v>1.5005999803543091</v>
      </c>
      <c r="Z4152">
        <v>1.580700039863586</v>
      </c>
      <c r="AA4152">
        <v>1203.099975585938</v>
      </c>
      <c r="AB4152">
        <v>16.934999465942379</v>
      </c>
      <c r="AC4152">
        <v>108.2421875</v>
      </c>
      <c r="AD4152">
        <v>117.03125</v>
      </c>
      <c r="AE4152">
        <v>123.46875</v>
      </c>
      <c r="AF4152">
        <v>147.625</v>
      </c>
      <c r="AG4152">
        <v>2375</v>
      </c>
      <c r="AH4152">
        <v>20888</v>
      </c>
      <c r="AI4152">
        <v>5395.5</v>
      </c>
      <c r="AK4152">
        <v>269.5</v>
      </c>
      <c r="AL4152">
        <v>432.5</v>
      </c>
      <c r="AM4152">
        <v>962</v>
      </c>
      <c r="AN4152">
        <v>326.89999389648438</v>
      </c>
      <c r="AO4152">
        <v>31.870000839233398</v>
      </c>
      <c r="AP4152">
        <v>128.6000061035156</v>
      </c>
      <c r="AQ4152">
        <v>70.224998474121094</v>
      </c>
      <c r="AR4152">
        <v>117.75</v>
      </c>
      <c r="AS4152">
        <v>2050</v>
      </c>
      <c r="AT4152">
        <v>140.5</v>
      </c>
      <c r="AU4152">
        <v>76.870002746582031</v>
      </c>
      <c r="AV4152">
        <v>345</v>
      </c>
      <c r="AX4152">
        <v>18.180000305175781</v>
      </c>
    </row>
    <row r="4153" spans="1:50">
      <c r="A4153" s="2">
        <v>42808</v>
      </c>
      <c r="B4153">
        <v>47.720001220703118</v>
      </c>
      <c r="C4153">
        <v>50.919998168945313</v>
      </c>
      <c r="D4153">
        <v>2.937999963760376</v>
      </c>
      <c r="E4153">
        <v>1201.900024414062</v>
      </c>
      <c r="F4153">
        <v>16.88800048828125</v>
      </c>
      <c r="G4153">
        <v>2.624000072479248</v>
      </c>
      <c r="H4153">
        <v>742.6500244140625</v>
      </c>
      <c r="I4153">
        <v>937.70001220703125</v>
      </c>
      <c r="J4153">
        <v>353.75</v>
      </c>
      <c r="K4153">
        <v>412</v>
      </c>
      <c r="L4153">
        <v>987.25</v>
      </c>
      <c r="M4153">
        <v>139.6000061035156</v>
      </c>
      <c r="N4153">
        <v>77.150001525878906</v>
      </c>
      <c r="O4153">
        <v>18.159999847412109</v>
      </c>
      <c r="Q4153">
        <v>346.20001220703119</v>
      </c>
      <c r="R4153">
        <v>116.3249969482422</v>
      </c>
      <c r="S4153">
        <v>127.84999847412109</v>
      </c>
      <c r="T4153">
        <v>70.824996948242188</v>
      </c>
      <c r="U4153">
        <v>2091</v>
      </c>
      <c r="Y4153">
        <v>1.491899967193604</v>
      </c>
      <c r="Z4153">
        <v>1.583500027656555</v>
      </c>
      <c r="AA4153">
        <v>1202.599975585938</v>
      </c>
      <c r="AB4153">
        <v>16.88800048828125</v>
      </c>
      <c r="AC4153">
        <v>108.234375</v>
      </c>
      <c r="AD4153">
        <v>117.0625</v>
      </c>
      <c r="AE4153">
        <v>123.5625</v>
      </c>
      <c r="AF4153">
        <v>148.125</v>
      </c>
      <c r="AG4153">
        <v>2366.5</v>
      </c>
      <c r="AH4153">
        <v>20847</v>
      </c>
      <c r="AI4153">
        <v>5381.5</v>
      </c>
      <c r="AK4153">
        <v>253</v>
      </c>
      <c r="AL4153">
        <v>433.25</v>
      </c>
      <c r="AM4153">
        <v>955</v>
      </c>
      <c r="AN4153">
        <v>323.29998779296881</v>
      </c>
      <c r="AO4153">
        <v>31.85000038146973</v>
      </c>
      <c r="AP4153">
        <v>127.84999847412109</v>
      </c>
      <c r="AQ4153">
        <v>70.824996948242188</v>
      </c>
      <c r="AR4153">
        <v>116.3249969482422</v>
      </c>
      <c r="AS4153">
        <v>2091</v>
      </c>
      <c r="AT4153">
        <v>139.6000061035156</v>
      </c>
      <c r="AU4153">
        <v>77.150001525878906</v>
      </c>
      <c r="AV4153">
        <v>346.20001220703119</v>
      </c>
      <c r="AX4153">
        <v>18.159999847412109</v>
      </c>
    </row>
    <row r="4154" spans="1:50">
      <c r="A4154" s="2">
        <v>42809</v>
      </c>
      <c r="B4154">
        <v>48.860000610351563</v>
      </c>
      <c r="C4154">
        <v>51.810001373291023</v>
      </c>
      <c r="D4154">
        <v>2.9809999465942378</v>
      </c>
      <c r="E4154">
        <v>1200.099975585938</v>
      </c>
      <c r="F4154">
        <v>16.88800048828125</v>
      </c>
      <c r="G4154">
        <v>2.6454999446868901</v>
      </c>
      <c r="H4154">
        <v>747.45001220703125</v>
      </c>
      <c r="I4154">
        <v>935.5999755859375</v>
      </c>
      <c r="J4154">
        <v>363.5</v>
      </c>
      <c r="K4154">
        <v>436</v>
      </c>
      <c r="L4154">
        <v>998</v>
      </c>
      <c r="M4154">
        <v>139.19999694824219</v>
      </c>
      <c r="N4154">
        <v>78.080001831054688</v>
      </c>
      <c r="O4154">
        <v>18.229999542236332</v>
      </c>
      <c r="Q4154">
        <v>340.89999389648438</v>
      </c>
      <c r="R4154">
        <v>117.6999969482422</v>
      </c>
      <c r="S4154">
        <v>129.2250061035156</v>
      </c>
      <c r="T4154">
        <v>70.074996948242188</v>
      </c>
      <c r="U4154">
        <v>2048</v>
      </c>
      <c r="Y4154">
        <v>1.5124000310897829</v>
      </c>
      <c r="Z4154">
        <v>1.5834000110626221</v>
      </c>
      <c r="AA4154">
        <v>1200.699951171875</v>
      </c>
      <c r="AB4154">
        <v>16.88800048828125</v>
      </c>
      <c r="AC4154">
        <v>108.3515625</v>
      </c>
      <c r="AD4154">
        <v>117.5625</v>
      </c>
      <c r="AE4154">
        <v>124.390625</v>
      </c>
      <c r="AF4154">
        <v>149.625</v>
      </c>
      <c r="AG4154">
        <v>2383.75</v>
      </c>
      <c r="AH4154">
        <v>20944</v>
      </c>
      <c r="AI4154">
        <v>5415.25</v>
      </c>
      <c r="AK4154">
        <v>257.25</v>
      </c>
      <c r="AL4154">
        <v>447.25</v>
      </c>
      <c r="AM4154">
        <v>967.5</v>
      </c>
      <c r="AN4154">
        <v>327.60000610351563</v>
      </c>
      <c r="AO4154">
        <v>32.220001220703118</v>
      </c>
      <c r="AP4154">
        <v>129.2250061035156</v>
      </c>
      <c r="AQ4154">
        <v>70.074996948242188</v>
      </c>
      <c r="AR4154">
        <v>117.6999969482422</v>
      </c>
      <c r="AS4154">
        <v>2048</v>
      </c>
      <c r="AT4154">
        <v>139.19999694824219</v>
      </c>
      <c r="AU4154">
        <v>78.080001831054688</v>
      </c>
      <c r="AV4154">
        <v>340.89999389648438</v>
      </c>
      <c r="AX4154">
        <v>18.229999542236332</v>
      </c>
    </row>
    <row r="4155" spans="1:50">
      <c r="A4155" s="2">
        <v>42810</v>
      </c>
      <c r="B4155">
        <v>48.75</v>
      </c>
      <c r="C4155">
        <v>51.740001678466797</v>
      </c>
      <c r="D4155">
        <v>2.901999950408936</v>
      </c>
      <c r="E4155">
        <v>1226.5</v>
      </c>
      <c r="F4155">
        <v>17.295999526977539</v>
      </c>
      <c r="G4155">
        <v>2.6654999256134029</v>
      </c>
      <c r="H4155">
        <v>768.6500244140625</v>
      </c>
      <c r="I4155">
        <v>957.29998779296875</v>
      </c>
      <c r="J4155">
        <v>366</v>
      </c>
      <c r="K4155">
        <v>436</v>
      </c>
      <c r="L4155">
        <v>1001.5</v>
      </c>
      <c r="M4155">
        <v>139.75</v>
      </c>
      <c r="N4155">
        <v>78.169998168945313</v>
      </c>
      <c r="O4155">
        <v>18.25</v>
      </c>
      <c r="Q4155">
        <v>363.5</v>
      </c>
      <c r="R4155">
        <v>119.1999969482422</v>
      </c>
      <c r="S4155">
        <v>130.55000305175781</v>
      </c>
      <c r="T4155">
        <v>69.900001525878906</v>
      </c>
      <c r="U4155">
        <v>2027</v>
      </c>
      <c r="Y4155">
        <v>1.504299998283386</v>
      </c>
      <c r="Z4155">
        <v>1.594200015068054</v>
      </c>
      <c r="AA4155">
        <v>1227.099975585938</v>
      </c>
      <c r="AB4155">
        <v>17.295999526977539</v>
      </c>
      <c r="AC4155">
        <v>108.3203125</v>
      </c>
      <c r="AD4155">
        <v>117.4921875</v>
      </c>
      <c r="AE4155">
        <v>124.234375</v>
      </c>
      <c r="AF4155">
        <v>149.25</v>
      </c>
      <c r="AG4155">
        <v>2382.75</v>
      </c>
      <c r="AH4155">
        <v>20940</v>
      </c>
      <c r="AI4155">
        <v>5413</v>
      </c>
      <c r="AK4155">
        <v>249.25</v>
      </c>
      <c r="AL4155">
        <v>450</v>
      </c>
      <c r="AM4155">
        <v>983</v>
      </c>
      <c r="AN4155">
        <v>329.29998779296881</v>
      </c>
      <c r="AO4155">
        <v>32.259998321533203</v>
      </c>
      <c r="AP4155">
        <v>130.55000305175781</v>
      </c>
      <c r="AQ4155">
        <v>69.900001525878906</v>
      </c>
      <c r="AR4155">
        <v>119.1999969482422</v>
      </c>
      <c r="AS4155">
        <v>2027</v>
      </c>
      <c r="AT4155">
        <v>139.75</v>
      </c>
      <c r="AU4155">
        <v>78.169998168945313</v>
      </c>
      <c r="AV4155">
        <v>363.5</v>
      </c>
      <c r="AX4155">
        <v>18.25</v>
      </c>
    </row>
    <row r="4156" spans="1:50">
      <c r="A4156" s="2">
        <v>42811</v>
      </c>
      <c r="B4156">
        <v>48.779998779296882</v>
      </c>
      <c r="C4156">
        <v>51.759998321533203</v>
      </c>
      <c r="D4156">
        <v>2.9479999542236328</v>
      </c>
      <c r="E4156">
        <v>1229.800048828125</v>
      </c>
      <c r="F4156">
        <v>17.378999710083011</v>
      </c>
      <c r="G4156">
        <v>2.6795001029968262</v>
      </c>
      <c r="H4156">
        <v>777.79998779296875</v>
      </c>
      <c r="I4156">
        <v>962</v>
      </c>
      <c r="J4156">
        <v>367.5</v>
      </c>
      <c r="K4156">
        <v>436.25</v>
      </c>
      <c r="L4156">
        <v>1000</v>
      </c>
      <c r="M4156">
        <v>140.80000305175781</v>
      </c>
      <c r="N4156">
        <v>78.360000610351563</v>
      </c>
      <c r="O4156">
        <v>18.170000076293949</v>
      </c>
      <c r="Q4156">
        <v>361.79998779296881</v>
      </c>
      <c r="R4156">
        <v>119.3249969482422</v>
      </c>
      <c r="S4156">
        <v>131.32499694824219</v>
      </c>
      <c r="T4156">
        <v>69.050003051757813</v>
      </c>
      <c r="U4156">
        <v>2013</v>
      </c>
      <c r="Y4156">
        <v>1.5084999799728389</v>
      </c>
      <c r="Z4156">
        <v>1.5988999605178831</v>
      </c>
      <c r="AA4156">
        <v>1230.199951171875</v>
      </c>
      <c r="AB4156">
        <v>17.378999710083011</v>
      </c>
      <c r="AC4156">
        <v>108.328125</v>
      </c>
      <c r="AD4156">
        <v>117.5546875</v>
      </c>
      <c r="AE4156">
        <v>124.390625</v>
      </c>
      <c r="AF4156">
        <v>149.75</v>
      </c>
      <c r="AG4156">
        <v>2384.5</v>
      </c>
      <c r="AH4156">
        <v>20972.490234375</v>
      </c>
      <c r="AI4156">
        <v>5417.25</v>
      </c>
      <c r="AK4156">
        <v>250</v>
      </c>
      <c r="AL4156">
        <v>453.5</v>
      </c>
      <c r="AM4156">
        <v>991.5</v>
      </c>
      <c r="AN4156">
        <v>328.89999389648438</v>
      </c>
      <c r="AO4156">
        <v>32.299999237060547</v>
      </c>
      <c r="AP4156">
        <v>131.32499694824219</v>
      </c>
      <c r="AQ4156">
        <v>69.050003051757813</v>
      </c>
      <c r="AR4156">
        <v>119.3249969482422</v>
      </c>
      <c r="AS4156">
        <v>2013</v>
      </c>
      <c r="AT4156">
        <v>140.80000305175781</v>
      </c>
      <c r="AU4156">
        <v>78.360000610351563</v>
      </c>
      <c r="AV4156">
        <v>361.79998779296881</v>
      </c>
      <c r="AX4156">
        <v>18.170000076293949</v>
      </c>
    </row>
    <row r="4157" spans="1:50">
      <c r="A4157" s="2">
        <v>42814</v>
      </c>
      <c r="B4157">
        <v>48.220001220703118</v>
      </c>
      <c r="C4157">
        <v>51.619998931884773</v>
      </c>
      <c r="D4157">
        <v>3.0409998893737789</v>
      </c>
      <c r="E4157">
        <v>1233.599975585938</v>
      </c>
      <c r="F4157">
        <v>17.402999877929691</v>
      </c>
      <c r="G4157">
        <v>2.655499935150146</v>
      </c>
      <c r="H4157">
        <v>783.6500244140625</v>
      </c>
      <c r="I4157">
        <v>971.4000244140625</v>
      </c>
      <c r="J4157">
        <v>363.5</v>
      </c>
      <c r="K4157">
        <v>430.25</v>
      </c>
      <c r="L4157">
        <v>999.5</v>
      </c>
      <c r="M4157">
        <v>144</v>
      </c>
      <c r="N4157">
        <v>77.330001831054688</v>
      </c>
      <c r="O4157">
        <v>17.70000076293945</v>
      </c>
      <c r="Q4157">
        <v>371</v>
      </c>
      <c r="R4157">
        <v>118.90000152587891</v>
      </c>
      <c r="S4157">
        <v>131.4750061035156</v>
      </c>
      <c r="T4157">
        <v>68.650001525878906</v>
      </c>
      <c r="U4157">
        <v>2116</v>
      </c>
      <c r="Y4157">
        <v>1.5140999555587771</v>
      </c>
      <c r="Z4157">
        <v>1.611299991607666</v>
      </c>
      <c r="AA4157">
        <v>1234</v>
      </c>
      <c r="AB4157">
        <v>17.402999877929691</v>
      </c>
      <c r="AC4157">
        <v>108.3671875</v>
      </c>
      <c r="AD4157">
        <v>117.6953125</v>
      </c>
      <c r="AE4157">
        <v>124.671875</v>
      </c>
      <c r="AF4157">
        <v>150.34375</v>
      </c>
      <c r="AG4157">
        <v>2370.25</v>
      </c>
      <c r="AH4157">
        <v>20868</v>
      </c>
      <c r="AI4157">
        <v>5418.5</v>
      </c>
      <c r="AK4157">
        <v>250.75</v>
      </c>
      <c r="AL4157">
        <v>445.25</v>
      </c>
      <c r="AM4157">
        <v>985.5</v>
      </c>
      <c r="AN4157">
        <v>326.60000610351563</v>
      </c>
      <c r="AO4157">
        <v>32.740001678466797</v>
      </c>
      <c r="AP4157">
        <v>131.4750061035156</v>
      </c>
      <c r="AQ4157">
        <v>68.650001525878906</v>
      </c>
      <c r="AR4157">
        <v>118.90000152587891</v>
      </c>
      <c r="AS4157">
        <v>2116</v>
      </c>
      <c r="AT4157">
        <v>144</v>
      </c>
      <c r="AU4157">
        <v>77.330001831054688</v>
      </c>
      <c r="AV4157">
        <v>371</v>
      </c>
      <c r="AX4157">
        <v>17.70000076293945</v>
      </c>
    </row>
    <row r="4158" spans="1:50">
      <c r="A4158" s="2">
        <v>42815</v>
      </c>
      <c r="B4158">
        <v>47.340000152587891</v>
      </c>
      <c r="C4158">
        <v>50.959999084472663</v>
      </c>
      <c r="D4158">
        <v>3.092999935150146</v>
      </c>
      <c r="E4158">
        <v>1246.099975585938</v>
      </c>
      <c r="F4158">
        <v>17.54999923706055</v>
      </c>
      <c r="G4158">
        <v>2.6099998950958252</v>
      </c>
      <c r="H4158">
        <v>789.6500244140625</v>
      </c>
      <c r="I4158">
        <v>970.5999755859375</v>
      </c>
      <c r="J4158">
        <v>361.25</v>
      </c>
      <c r="K4158">
        <v>426.5</v>
      </c>
      <c r="L4158">
        <v>1001.5</v>
      </c>
      <c r="M4158">
        <v>143.5</v>
      </c>
      <c r="N4158">
        <v>76.839996337890625</v>
      </c>
      <c r="O4158">
        <v>17.29000091552734</v>
      </c>
      <c r="Q4158">
        <v>370.20001220703119</v>
      </c>
      <c r="R4158">
        <v>119.90000152587891</v>
      </c>
      <c r="S4158">
        <v>132</v>
      </c>
      <c r="T4158">
        <v>68</v>
      </c>
      <c r="U4158">
        <v>2154</v>
      </c>
      <c r="Y4158">
        <v>1.5032999515533449</v>
      </c>
      <c r="Z4158">
        <v>1.605200052261353</v>
      </c>
      <c r="AA4158">
        <v>1246.5</v>
      </c>
      <c r="AB4158">
        <v>17.54999923706055</v>
      </c>
      <c r="AC4158">
        <v>108.40625</v>
      </c>
      <c r="AD4158">
        <v>117.84375</v>
      </c>
      <c r="AE4158">
        <v>124.90625</v>
      </c>
      <c r="AF4158">
        <v>151.28125</v>
      </c>
      <c r="AG4158">
        <v>2342.25</v>
      </c>
      <c r="AH4158">
        <v>20627</v>
      </c>
      <c r="AI4158">
        <v>5338.25</v>
      </c>
      <c r="AK4158">
        <v>253.75</v>
      </c>
      <c r="AL4158">
        <v>438.25</v>
      </c>
      <c r="AM4158">
        <v>977</v>
      </c>
      <c r="AN4158">
        <v>325.79998779296881</v>
      </c>
      <c r="AO4158">
        <v>33.139999389648438</v>
      </c>
      <c r="AP4158">
        <v>132</v>
      </c>
      <c r="AQ4158">
        <v>68</v>
      </c>
      <c r="AR4158">
        <v>119.90000152587891</v>
      </c>
      <c r="AS4158">
        <v>2154</v>
      </c>
      <c r="AT4158">
        <v>143.5</v>
      </c>
      <c r="AU4158">
        <v>76.839996337890625</v>
      </c>
      <c r="AV4158">
        <v>370.20001220703119</v>
      </c>
      <c r="AX4158">
        <v>17.29000091552734</v>
      </c>
    </row>
    <row r="4159" spans="1:50">
      <c r="A4159" s="2">
        <v>42816</v>
      </c>
      <c r="B4159">
        <v>48.040000915527337</v>
      </c>
      <c r="C4159">
        <v>50.639999389648438</v>
      </c>
      <c r="D4159">
        <v>3.0109999179840088</v>
      </c>
      <c r="E4159">
        <v>1249.300048828125</v>
      </c>
      <c r="F4159">
        <v>17.545000076293949</v>
      </c>
      <c r="G4159">
        <v>2.621999979019165</v>
      </c>
      <c r="H4159">
        <v>791.45001220703125</v>
      </c>
      <c r="I4159">
        <v>961.0999755859375</v>
      </c>
      <c r="J4159">
        <v>358.75</v>
      </c>
      <c r="K4159">
        <v>422.25</v>
      </c>
      <c r="L4159">
        <v>999.75</v>
      </c>
      <c r="M4159">
        <v>141.69999694824219</v>
      </c>
      <c r="N4159">
        <v>77.339996337890625</v>
      </c>
      <c r="O4159">
        <v>17.29999923706055</v>
      </c>
      <c r="Q4159">
        <v>373.29998779296881</v>
      </c>
      <c r="R4159">
        <v>122.4499969482422</v>
      </c>
      <c r="S4159">
        <v>134</v>
      </c>
      <c r="T4159">
        <v>68.150001525878906</v>
      </c>
      <c r="U4159">
        <v>2165</v>
      </c>
      <c r="Y4159">
        <v>1.4967999458312991</v>
      </c>
      <c r="Z4159">
        <v>1.601899981498718</v>
      </c>
      <c r="AA4159">
        <v>1249.699951171875</v>
      </c>
      <c r="AB4159">
        <v>17.545000076293949</v>
      </c>
      <c r="AC4159">
        <v>108.453125</v>
      </c>
      <c r="AD4159">
        <v>118.0078125</v>
      </c>
      <c r="AE4159">
        <v>125.078125</v>
      </c>
      <c r="AF4159">
        <v>151.96875</v>
      </c>
      <c r="AG4159">
        <v>2342.5</v>
      </c>
      <c r="AH4159">
        <v>20596</v>
      </c>
      <c r="AI4159">
        <v>5365.75</v>
      </c>
      <c r="AK4159">
        <v>251.5</v>
      </c>
      <c r="AL4159">
        <v>432.5</v>
      </c>
      <c r="AM4159">
        <v>978</v>
      </c>
      <c r="AN4159">
        <v>323.5</v>
      </c>
      <c r="AO4159">
        <v>33.520000457763672</v>
      </c>
      <c r="AP4159">
        <v>134</v>
      </c>
      <c r="AQ4159">
        <v>68.150001525878906</v>
      </c>
      <c r="AR4159">
        <v>122.4499969482422</v>
      </c>
      <c r="AS4159">
        <v>2165</v>
      </c>
      <c r="AT4159">
        <v>141.69999694824219</v>
      </c>
      <c r="AU4159">
        <v>77.339996337890625</v>
      </c>
      <c r="AV4159">
        <v>373.29998779296881</v>
      </c>
      <c r="AX4159">
        <v>17.29999923706055</v>
      </c>
    </row>
    <row r="4160" spans="1:50">
      <c r="A4160" s="2">
        <v>42817</v>
      </c>
      <c r="B4160">
        <v>47.700000762939453</v>
      </c>
      <c r="C4160">
        <v>50.560001373291023</v>
      </c>
      <c r="D4160">
        <v>3.0510001182556148</v>
      </c>
      <c r="E4160">
        <v>1246.900024414062</v>
      </c>
      <c r="F4160">
        <v>17.5629997253418</v>
      </c>
      <c r="G4160">
        <v>2.6364998817443852</v>
      </c>
      <c r="H4160">
        <v>801.9000244140625</v>
      </c>
      <c r="I4160">
        <v>963.0999755859375</v>
      </c>
      <c r="J4160">
        <v>356.75</v>
      </c>
      <c r="K4160">
        <v>421</v>
      </c>
      <c r="L4160">
        <v>991</v>
      </c>
      <c r="M4160">
        <v>140.5</v>
      </c>
      <c r="N4160">
        <v>77.269996643066406</v>
      </c>
      <c r="O4160">
        <v>17.60000038146973</v>
      </c>
      <c r="Q4160">
        <v>376.70001220703119</v>
      </c>
      <c r="R4160">
        <v>121.77500152587891</v>
      </c>
      <c r="S4160">
        <v>133.69999694824219</v>
      </c>
      <c r="T4160">
        <v>69.349998474121094</v>
      </c>
      <c r="U4160">
        <v>2176</v>
      </c>
      <c r="Y4160">
        <v>1.490100026130676</v>
      </c>
      <c r="Z4160">
        <v>1.5895999670028691</v>
      </c>
      <c r="AA4160">
        <v>1247.199951171875</v>
      </c>
      <c r="AB4160">
        <v>17.5629997253418</v>
      </c>
      <c r="AC4160">
        <v>108.46875</v>
      </c>
      <c r="AD4160">
        <v>117.9765625</v>
      </c>
      <c r="AE4160">
        <v>124.40625</v>
      </c>
      <c r="AF4160">
        <v>150.53125</v>
      </c>
      <c r="AG4160">
        <v>2340</v>
      </c>
      <c r="AH4160">
        <v>20588</v>
      </c>
      <c r="AI4160">
        <v>5354.5</v>
      </c>
      <c r="AK4160">
        <v>248</v>
      </c>
      <c r="AL4160">
        <v>428</v>
      </c>
      <c r="AM4160">
        <v>985</v>
      </c>
      <c r="AN4160">
        <v>320.70001220703119</v>
      </c>
      <c r="AO4160">
        <v>33.220001220703118</v>
      </c>
      <c r="AP4160">
        <v>133.69999694824219</v>
      </c>
      <c r="AQ4160">
        <v>69.349998474121094</v>
      </c>
      <c r="AR4160">
        <v>121.77500152587891</v>
      </c>
      <c r="AS4160">
        <v>2176</v>
      </c>
      <c r="AT4160">
        <v>140.5</v>
      </c>
      <c r="AU4160">
        <v>77.269996643066406</v>
      </c>
      <c r="AV4160">
        <v>376.70001220703119</v>
      </c>
      <c r="AX4160">
        <v>17.60000038146973</v>
      </c>
    </row>
    <row r="4161" spans="1:50">
      <c r="A4161" s="2">
        <v>42818</v>
      </c>
      <c r="B4161">
        <v>47.970001220703118</v>
      </c>
      <c r="C4161">
        <v>50.799999237060547</v>
      </c>
      <c r="D4161">
        <v>3.0759999752044682</v>
      </c>
      <c r="E4161">
        <v>1248.199951171875</v>
      </c>
      <c r="F4161">
        <v>17.719999313354489</v>
      </c>
      <c r="G4161">
        <v>2.6235001087188721</v>
      </c>
      <c r="H4161">
        <v>815.0999755859375</v>
      </c>
      <c r="I4161">
        <v>967.20001220703125</v>
      </c>
      <c r="J4161">
        <v>356.25</v>
      </c>
      <c r="K4161">
        <v>424.75</v>
      </c>
      <c r="L4161">
        <v>975.75</v>
      </c>
      <c r="M4161">
        <v>137.6000061035156</v>
      </c>
      <c r="N4161">
        <v>77.470001220703125</v>
      </c>
      <c r="O4161">
        <v>17.70999908447266</v>
      </c>
      <c r="Q4161">
        <v>376.60000610351563</v>
      </c>
      <c r="R4161">
        <v>122.09999847412109</v>
      </c>
      <c r="S4161">
        <v>133.375</v>
      </c>
      <c r="T4161">
        <v>67.275001525878906</v>
      </c>
      <c r="U4161">
        <v>2131</v>
      </c>
      <c r="Y4161">
        <v>1.4975999593734739</v>
      </c>
      <c r="Z4161">
        <v>1.6047999858856199</v>
      </c>
      <c r="AA4161">
        <v>1248.5</v>
      </c>
      <c r="AB4161">
        <v>17.719999313354489</v>
      </c>
      <c r="AC4161">
        <v>108.4921875</v>
      </c>
      <c r="AD4161">
        <v>118.0234375</v>
      </c>
      <c r="AE4161">
        <v>124.53125</v>
      </c>
      <c r="AF4161">
        <v>151.09375</v>
      </c>
      <c r="AG4161">
        <v>2344.75</v>
      </c>
      <c r="AH4161">
        <v>20575</v>
      </c>
      <c r="AI4161">
        <v>5378.75</v>
      </c>
      <c r="AK4161">
        <v>246.25</v>
      </c>
      <c r="AL4161">
        <v>428</v>
      </c>
      <c r="AM4161">
        <v>978</v>
      </c>
      <c r="AN4161">
        <v>318.20001220703119</v>
      </c>
      <c r="AO4161">
        <v>32.229999542236328</v>
      </c>
      <c r="AP4161">
        <v>133.375</v>
      </c>
      <c r="AQ4161">
        <v>67.275001525878906</v>
      </c>
      <c r="AR4161">
        <v>122.09999847412109</v>
      </c>
      <c r="AS4161">
        <v>2131</v>
      </c>
      <c r="AT4161">
        <v>137.6000061035156</v>
      </c>
      <c r="AU4161">
        <v>77.470001220703125</v>
      </c>
      <c r="AV4161">
        <v>376.60000610351563</v>
      </c>
      <c r="AX4161">
        <v>17.70999908447266</v>
      </c>
    </row>
    <row r="4162" spans="1:50">
      <c r="A4162" s="2">
        <v>42821</v>
      </c>
      <c r="B4162">
        <v>47.729999542236328</v>
      </c>
      <c r="C4162">
        <v>50.75</v>
      </c>
      <c r="D4162">
        <v>3.0520000457763672</v>
      </c>
      <c r="E4162">
        <v>1255.400024414062</v>
      </c>
      <c r="F4162">
        <v>18.079999923706051</v>
      </c>
      <c r="G4162">
        <v>2.625</v>
      </c>
      <c r="H4162">
        <v>798.45001220703125</v>
      </c>
      <c r="I4162">
        <v>968.4000244140625</v>
      </c>
      <c r="J4162">
        <v>355.75</v>
      </c>
      <c r="K4162">
        <v>420.75</v>
      </c>
      <c r="L4162">
        <v>971.5</v>
      </c>
      <c r="M4162">
        <v>139.19999694824219</v>
      </c>
      <c r="N4162">
        <v>76.94000244140625</v>
      </c>
      <c r="O4162">
        <v>17.70000076293945</v>
      </c>
      <c r="Q4162">
        <v>372.60000610351563</v>
      </c>
      <c r="R4162">
        <v>121.0749969482422</v>
      </c>
      <c r="S4162">
        <v>132.1499938964844</v>
      </c>
      <c r="T4162">
        <v>65.650001525878906</v>
      </c>
      <c r="U4162">
        <v>2150</v>
      </c>
      <c r="Y4162">
        <v>1.502500057220459</v>
      </c>
      <c r="Z4162">
        <v>1.618899941444397</v>
      </c>
      <c r="AA4162">
        <v>1255.699951171875</v>
      </c>
      <c r="AB4162">
        <v>18.079999923706051</v>
      </c>
      <c r="AC4162">
        <v>108.4609375</v>
      </c>
      <c r="AD4162">
        <v>118.109375</v>
      </c>
      <c r="AE4162">
        <v>124.671875</v>
      </c>
      <c r="AF4162">
        <v>151.46875</v>
      </c>
      <c r="AG4162">
        <v>2338.5</v>
      </c>
      <c r="AH4162">
        <v>20497</v>
      </c>
      <c r="AI4162">
        <v>5379</v>
      </c>
      <c r="AK4162">
        <v>240.5</v>
      </c>
      <c r="AL4162">
        <v>421.25</v>
      </c>
      <c r="AM4162">
        <v>980.5</v>
      </c>
      <c r="AN4162">
        <v>315.29998779296881</v>
      </c>
      <c r="AO4162">
        <v>32.290000915527337</v>
      </c>
      <c r="AP4162">
        <v>132.1499938964844</v>
      </c>
      <c r="AQ4162">
        <v>65.650001525878906</v>
      </c>
      <c r="AR4162">
        <v>121.0749969482422</v>
      </c>
      <c r="AS4162">
        <v>2150</v>
      </c>
      <c r="AT4162">
        <v>139.19999694824219</v>
      </c>
      <c r="AU4162">
        <v>76.94000244140625</v>
      </c>
      <c r="AV4162">
        <v>372.60000610351563</v>
      </c>
      <c r="AX4162">
        <v>17.70000076293945</v>
      </c>
    </row>
    <row r="4163" spans="1:50">
      <c r="A4163" s="2">
        <v>42822</v>
      </c>
      <c r="B4163">
        <v>48.369998931884773</v>
      </c>
      <c r="C4163">
        <v>51.330001831054688</v>
      </c>
      <c r="D4163">
        <v>3.095999956130981</v>
      </c>
      <c r="E4163">
        <v>1255.300048828125</v>
      </c>
      <c r="F4163">
        <v>18.22500038146973</v>
      </c>
      <c r="G4163">
        <v>2.6689999103546138</v>
      </c>
      <c r="H4163">
        <v>794.5999755859375</v>
      </c>
      <c r="I4163">
        <v>956.9000244140625</v>
      </c>
      <c r="J4163">
        <v>357.75</v>
      </c>
      <c r="K4163">
        <v>424.5</v>
      </c>
      <c r="L4163">
        <v>972</v>
      </c>
      <c r="M4163">
        <v>138.8500061035156</v>
      </c>
      <c r="N4163">
        <v>76.879997253417969</v>
      </c>
      <c r="O4163">
        <v>17.559999465942379</v>
      </c>
      <c r="Q4163">
        <v>369.20001220703119</v>
      </c>
      <c r="R4163">
        <v>120.77500152587891</v>
      </c>
      <c r="S4163">
        <v>132.3500061035156</v>
      </c>
      <c r="T4163">
        <v>65.099998474121094</v>
      </c>
      <c r="U4163">
        <v>2129</v>
      </c>
      <c r="Y4163">
        <v>1.5167000293731689</v>
      </c>
      <c r="Z4163">
        <v>1.634899973869324</v>
      </c>
      <c r="AA4163">
        <v>1255.599975585938</v>
      </c>
      <c r="AB4163">
        <v>18.22500038146973</v>
      </c>
      <c r="AC4163">
        <v>108.40625</v>
      </c>
      <c r="AD4163">
        <v>117.875</v>
      </c>
      <c r="AE4163">
        <v>124.359375</v>
      </c>
      <c r="AF4163">
        <v>150.78125</v>
      </c>
      <c r="AG4163">
        <v>2351.5</v>
      </c>
      <c r="AH4163">
        <v>20625</v>
      </c>
      <c r="AI4163">
        <v>5405</v>
      </c>
      <c r="AK4163">
        <v>235</v>
      </c>
      <c r="AL4163">
        <v>424</v>
      </c>
      <c r="AM4163">
        <v>975.5</v>
      </c>
      <c r="AN4163">
        <v>315.29998779296881</v>
      </c>
      <c r="AO4163">
        <v>32.470001220703118</v>
      </c>
      <c r="AP4163">
        <v>132.3500061035156</v>
      </c>
      <c r="AQ4163">
        <v>65.099998474121094</v>
      </c>
      <c r="AR4163">
        <v>120.77500152587891</v>
      </c>
      <c r="AS4163">
        <v>2129</v>
      </c>
      <c r="AT4163">
        <v>138.8500061035156</v>
      </c>
      <c r="AU4163">
        <v>76.879997253417969</v>
      </c>
      <c r="AV4163">
        <v>369.20001220703119</v>
      </c>
      <c r="AX4163">
        <v>17.559999465942379</v>
      </c>
    </row>
    <row r="4164" spans="1:50">
      <c r="A4164" s="2">
        <v>42823</v>
      </c>
      <c r="B4164">
        <v>49.509998321533203</v>
      </c>
      <c r="C4164">
        <v>52.419998168945313</v>
      </c>
      <c r="D4164">
        <v>3.1749999523162842</v>
      </c>
      <c r="E4164">
        <v>1253.400024414062</v>
      </c>
      <c r="F4164">
        <v>18.228000640869141</v>
      </c>
      <c r="G4164">
        <v>2.6700000762939449</v>
      </c>
      <c r="H4164">
        <v>792.20001220703125</v>
      </c>
      <c r="I4164">
        <v>952.0999755859375</v>
      </c>
      <c r="J4164">
        <v>358.5</v>
      </c>
      <c r="K4164">
        <v>425.5</v>
      </c>
      <c r="L4164">
        <v>969</v>
      </c>
      <c r="M4164">
        <v>139.30000305175781</v>
      </c>
      <c r="N4164">
        <v>76.139999389648438</v>
      </c>
      <c r="O4164">
        <v>17.120000839233398</v>
      </c>
      <c r="Q4164">
        <v>369.20001220703119</v>
      </c>
      <c r="R4164">
        <v>121.34999847412109</v>
      </c>
      <c r="S4164">
        <v>133.30000305175781</v>
      </c>
      <c r="T4164">
        <v>65.300003051757813</v>
      </c>
      <c r="U4164">
        <v>2086</v>
      </c>
      <c r="Y4164">
        <v>1.5425000190734861</v>
      </c>
      <c r="Z4164">
        <v>1.672000050544739</v>
      </c>
      <c r="AA4164">
        <v>1253.699951171875</v>
      </c>
      <c r="AB4164">
        <v>18.228000640869141</v>
      </c>
      <c r="AC4164">
        <v>108.4453125</v>
      </c>
      <c r="AD4164">
        <v>118.046875</v>
      </c>
      <c r="AE4164">
        <v>124.578125</v>
      </c>
      <c r="AF4164">
        <v>151.21875</v>
      </c>
      <c r="AG4164">
        <v>2357</v>
      </c>
      <c r="AH4164">
        <v>20601</v>
      </c>
      <c r="AI4164">
        <v>5436</v>
      </c>
      <c r="AK4164">
        <v>231.25</v>
      </c>
      <c r="AL4164">
        <v>423.5</v>
      </c>
      <c r="AM4164">
        <v>986.5</v>
      </c>
      <c r="AN4164">
        <v>315.79998779296881</v>
      </c>
      <c r="AO4164">
        <v>32.209999084472663</v>
      </c>
      <c r="AP4164">
        <v>133.30000305175781</v>
      </c>
      <c r="AQ4164">
        <v>65.300003051757813</v>
      </c>
      <c r="AR4164">
        <v>121.34999847412109</v>
      </c>
      <c r="AS4164">
        <v>2086</v>
      </c>
      <c r="AT4164">
        <v>139.30000305175781</v>
      </c>
      <c r="AU4164">
        <v>76.139999389648438</v>
      </c>
      <c r="AV4164">
        <v>369.20001220703119</v>
      </c>
      <c r="AX4164">
        <v>17.120000839233398</v>
      </c>
    </row>
    <row r="4165" spans="1:50">
      <c r="A4165" s="2">
        <v>42824</v>
      </c>
      <c r="B4165">
        <v>50.349998474121087</v>
      </c>
      <c r="C4165">
        <v>52.959999084472663</v>
      </c>
      <c r="D4165">
        <v>3.1909999847412109</v>
      </c>
      <c r="E4165">
        <v>1245</v>
      </c>
      <c r="F4165">
        <v>18.184999465942379</v>
      </c>
      <c r="G4165">
        <v>2.6649999618530269</v>
      </c>
      <c r="H4165">
        <v>797.5</v>
      </c>
      <c r="I4165">
        <v>951.5999755859375</v>
      </c>
      <c r="J4165">
        <v>357.5</v>
      </c>
      <c r="K4165">
        <v>421</v>
      </c>
      <c r="L4165">
        <v>963</v>
      </c>
      <c r="M4165">
        <v>139.30000305175781</v>
      </c>
      <c r="N4165">
        <v>76.230003356933594</v>
      </c>
      <c r="O4165">
        <v>16.809999465942379</v>
      </c>
      <c r="Q4165">
        <v>375.39999389648438</v>
      </c>
      <c r="R4165">
        <v>120</v>
      </c>
      <c r="S4165">
        <v>132.67500305175781</v>
      </c>
      <c r="T4165">
        <v>65.625</v>
      </c>
      <c r="U4165">
        <v>2096</v>
      </c>
      <c r="Y4165">
        <v>1.558200001716614</v>
      </c>
      <c r="Z4165">
        <v>1.6812000274658201</v>
      </c>
      <c r="AA4165">
        <v>1245</v>
      </c>
      <c r="AB4165">
        <v>18.184999465942379</v>
      </c>
      <c r="AC4165">
        <v>108.4296875</v>
      </c>
      <c r="AD4165">
        <v>117.953125</v>
      </c>
      <c r="AE4165">
        <v>124.34375</v>
      </c>
      <c r="AF4165">
        <v>150.53125</v>
      </c>
      <c r="AG4165">
        <v>2364.5</v>
      </c>
      <c r="AH4165">
        <v>20660</v>
      </c>
      <c r="AI4165">
        <v>5437.5</v>
      </c>
      <c r="AK4165">
        <v>227.25</v>
      </c>
      <c r="AL4165">
        <v>417.25</v>
      </c>
      <c r="AM4165">
        <v>984.5</v>
      </c>
      <c r="AN4165">
        <v>314.89999389648438</v>
      </c>
      <c r="AO4165">
        <v>32.009998321533203</v>
      </c>
      <c r="AP4165">
        <v>132.67500305175781</v>
      </c>
      <c r="AQ4165">
        <v>65.625</v>
      </c>
      <c r="AR4165">
        <v>120</v>
      </c>
      <c r="AS4165">
        <v>2096</v>
      </c>
      <c r="AT4165">
        <v>139.30000305175781</v>
      </c>
      <c r="AU4165">
        <v>76.230003356933594</v>
      </c>
      <c r="AV4165">
        <v>375.39999389648438</v>
      </c>
      <c r="AX4165">
        <v>16.809999465942379</v>
      </c>
    </row>
    <row r="4166" spans="1:50">
      <c r="A4166" s="2">
        <v>42825</v>
      </c>
      <c r="B4166">
        <v>50.599998474121087</v>
      </c>
      <c r="C4166">
        <v>52.830001831054688</v>
      </c>
      <c r="D4166">
        <v>3.190000057220459</v>
      </c>
      <c r="E4166">
        <v>1247.300048828125</v>
      </c>
      <c r="F4166">
        <v>18.235000610351559</v>
      </c>
      <c r="G4166">
        <v>2.6465001106262211</v>
      </c>
      <c r="H4166">
        <v>798.1500244140625</v>
      </c>
      <c r="I4166">
        <v>948.20001220703125</v>
      </c>
      <c r="J4166">
        <v>364.25</v>
      </c>
      <c r="K4166">
        <v>426.5</v>
      </c>
      <c r="L4166">
        <v>946</v>
      </c>
      <c r="M4166">
        <v>139.30000305175781</v>
      </c>
      <c r="N4166">
        <v>77.330001831054688</v>
      </c>
      <c r="O4166">
        <v>16.760000228881839</v>
      </c>
      <c r="Q4166">
        <v>381.39999389648438</v>
      </c>
      <c r="R4166">
        <v>119.9499969482422</v>
      </c>
      <c r="S4166">
        <v>133.94999694824219</v>
      </c>
      <c r="T4166">
        <v>65.675003051757813</v>
      </c>
      <c r="U4166">
        <v>2095</v>
      </c>
      <c r="Y4166">
        <v>1.573600053787231</v>
      </c>
      <c r="Z4166">
        <v>1.7000999450683589</v>
      </c>
      <c r="AA4166">
        <v>1247.300048828125</v>
      </c>
      <c r="AB4166">
        <v>18.235000610351559</v>
      </c>
      <c r="AC4166">
        <v>108.46875</v>
      </c>
      <c r="AD4166">
        <v>118.078125</v>
      </c>
      <c r="AE4166">
        <v>124.5625</v>
      </c>
      <c r="AF4166">
        <v>150.84375</v>
      </c>
      <c r="AG4166">
        <v>2359.25</v>
      </c>
      <c r="AH4166">
        <v>20604</v>
      </c>
      <c r="AI4166">
        <v>5438.5</v>
      </c>
      <c r="AK4166">
        <v>224.25</v>
      </c>
      <c r="AL4166">
        <v>420.5</v>
      </c>
      <c r="AM4166">
        <v>989.5</v>
      </c>
      <c r="AN4166">
        <v>308.39999389648438</v>
      </c>
      <c r="AO4166">
        <v>31.780000686645511</v>
      </c>
      <c r="AP4166">
        <v>133.94999694824219</v>
      </c>
      <c r="AQ4166">
        <v>65.675003051757813</v>
      </c>
      <c r="AR4166">
        <v>119.9499969482422</v>
      </c>
      <c r="AS4166">
        <v>2095</v>
      </c>
      <c r="AT4166">
        <v>139.30000305175781</v>
      </c>
      <c r="AU4166">
        <v>77.330001831054688</v>
      </c>
      <c r="AV4166">
        <v>381.39999389648438</v>
      </c>
      <c r="AX4166">
        <v>16.760000228881839</v>
      </c>
    </row>
    <row r="4167" spans="1:50">
      <c r="A4167" s="2">
        <v>42828</v>
      </c>
      <c r="B4167">
        <v>50.240001678466797</v>
      </c>
      <c r="C4167">
        <v>52.729999542236328</v>
      </c>
      <c r="D4167">
        <v>3.128000020980835</v>
      </c>
      <c r="E4167">
        <v>1250.800048828125</v>
      </c>
      <c r="F4167">
        <v>18.190999984741211</v>
      </c>
      <c r="G4167">
        <v>2.597500085830688</v>
      </c>
      <c r="H4167">
        <v>802.54998779296875</v>
      </c>
      <c r="I4167">
        <v>954.70001220703125</v>
      </c>
      <c r="J4167">
        <v>367.75</v>
      </c>
      <c r="K4167">
        <v>427.75</v>
      </c>
      <c r="L4167">
        <v>938.25</v>
      </c>
      <c r="M4167">
        <v>137.8500061035156</v>
      </c>
      <c r="N4167">
        <v>75.470001220703125</v>
      </c>
      <c r="O4167">
        <v>16.54000091552734</v>
      </c>
      <c r="Q4167">
        <v>374</v>
      </c>
      <c r="R4167">
        <v>119.4250030517578</v>
      </c>
      <c r="S4167">
        <v>133.07499694824219</v>
      </c>
      <c r="T4167">
        <v>64.800003051757813</v>
      </c>
      <c r="U4167">
        <v>2107</v>
      </c>
      <c r="Y4167">
        <v>1.563400030136108</v>
      </c>
      <c r="Z4167">
        <v>1.693699955940247</v>
      </c>
      <c r="AA4167">
        <v>1250.800048828125</v>
      </c>
      <c r="AB4167">
        <v>18.190999984741211</v>
      </c>
      <c r="AC4167">
        <v>108.2734375</v>
      </c>
      <c r="AD4167">
        <v>117.9765625</v>
      </c>
      <c r="AE4167">
        <v>125.03125</v>
      </c>
      <c r="AF4167">
        <v>151.75</v>
      </c>
      <c r="AG4167">
        <v>2356</v>
      </c>
      <c r="AH4167">
        <v>20590</v>
      </c>
      <c r="AI4167">
        <v>5434.5</v>
      </c>
      <c r="AK4167">
        <v>225.5</v>
      </c>
      <c r="AL4167">
        <v>419</v>
      </c>
      <c r="AM4167">
        <v>1007</v>
      </c>
      <c r="AN4167">
        <v>307.60000610351563</v>
      </c>
      <c r="AO4167">
        <v>31.420000076293949</v>
      </c>
      <c r="AP4167">
        <v>133.07499694824219</v>
      </c>
      <c r="AQ4167">
        <v>64.800003051757813</v>
      </c>
      <c r="AR4167">
        <v>119.4250030517578</v>
      </c>
      <c r="AS4167">
        <v>2107</v>
      </c>
      <c r="AT4167">
        <v>137.8500061035156</v>
      </c>
      <c r="AU4167">
        <v>75.470001220703125</v>
      </c>
      <c r="AV4167">
        <v>374</v>
      </c>
      <c r="AX4167">
        <v>16.54000091552734</v>
      </c>
    </row>
    <row r="4168" spans="1:50">
      <c r="A4168" s="2">
        <v>42829</v>
      </c>
      <c r="B4168">
        <v>51.029998779296882</v>
      </c>
      <c r="C4168">
        <v>54.169998168945313</v>
      </c>
      <c r="D4168">
        <v>3.2929999828338619</v>
      </c>
      <c r="E4168">
        <v>1255</v>
      </c>
      <c r="F4168">
        <v>18.302000045776371</v>
      </c>
      <c r="G4168">
        <v>2.6059999465942378</v>
      </c>
      <c r="H4168">
        <v>806.95001220703125</v>
      </c>
      <c r="I4168">
        <v>961.20001220703125</v>
      </c>
      <c r="J4168">
        <v>363</v>
      </c>
      <c r="K4168">
        <v>427</v>
      </c>
      <c r="L4168">
        <v>937.75</v>
      </c>
      <c r="M4168">
        <v>137.75</v>
      </c>
      <c r="N4168">
        <v>74.849998474121094</v>
      </c>
      <c r="O4168">
        <v>16.159999847412109</v>
      </c>
      <c r="Q4168">
        <v>373.10000610351563</v>
      </c>
      <c r="R4168">
        <v>118.22499847412109</v>
      </c>
      <c r="S4168">
        <v>131.0249938964844</v>
      </c>
      <c r="T4168">
        <v>63.674999237060547</v>
      </c>
      <c r="U4168">
        <v>2110</v>
      </c>
      <c r="Y4168">
        <v>1.5923000574111941</v>
      </c>
      <c r="Z4168">
        <v>1.7216999530792241</v>
      </c>
      <c r="AA4168">
        <v>1255</v>
      </c>
      <c r="AB4168">
        <v>18.302000045776371</v>
      </c>
      <c r="AC4168">
        <v>108.2578125</v>
      </c>
      <c r="AD4168">
        <v>117.9765625</v>
      </c>
      <c r="AE4168">
        <v>125.03125</v>
      </c>
      <c r="AF4168">
        <v>151.65625</v>
      </c>
      <c r="AG4168">
        <v>2356.5</v>
      </c>
      <c r="AH4168">
        <v>20634</v>
      </c>
      <c r="AI4168">
        <v>5444</v>
      </c>
      <c r="AK4168">
        <v>222.75</v>
      </c>
      <c r="AL4168">
        <v>421.75</v>
      </c>
      <c r="AM4168">
        <v>1007</v>
      </c>
      <c r="AN4168">
        <v>308.10000610351563</v>
      </c>
      <c r="AO4168">
        <v>31.430000305175781</v>
      </c>
      <c r="AP4168">
        <v>131.0249938964844</v>
      </c>
      <c r="AQ4168">
        <v>63.674999237060547</v>
      </c>
      <c r="AR4168">
        <v>118.22499847412109</v>
      </c>
      <c r="AS4168">
        <v>2110</v>
      </c>
      <c r="AT4168">
        <v>137.75</v>
      </c>
      <c r="AU4168">
        <v>74.849998474121094</v>
      </c>
      <c r="AV4168">
        <v>373.10000610351563</v>
      </c>
      <c r="AX4168">
        <v>16.159999847412109</v>
      </c>
    </row>
    <row r="4169" spans="1:50">
      <c r="A4169" s="2">
        <v>42830</v>
      </c>
      <c r="B4169">
        <v>51.150001525878913</v>
      </c>
      <c r="C4169">
        <v>54.360000610351563</v>
      </c>
      <c r="D4169">
        <v>3.2660000324249272</v>
      </c>
      <c r="E4169">
        <v>1245.400024414062</v>
      </c>
      <c r="F4169">
        <v>18.166000366210941</v>
      </c>
      <c r="G4169">
        <v>2.6754999160766602</v>
      </c>
      <c r="H4169">
        <v>807.75</v>
      </c>
      <c r="I4169">
        <v>956.4000244140625</v>
      </c>
      <c r="J4169">
        <v>364.75</v>
      </c>
      <c r="K4169">
        <v>429.75</v>
      </c>
      <c r="L4169">
        <v>944.25</v>
      </c>
      <c r="M4169">
        <v>137.30000305175781</v>
      </c>
      <c r="N4169">
        <v>74.870002746582031</v>
      </c>
      <c r="O4169">
        <v>16.10000038146973</v>
      </c>
      <c r="Q4169">
        <v>379.60000610351563</v>
      </c>
      <c r="R4169">
        <v>118.27500152587891</v>
      </c>
      <c r="S4169">
        <v>130.5249938964844</v>
      </c>
      <c r="T4169">
        <v>63.625</v>
      </c>
      <c r="U4169">
        <v>2111</v>
      </c>
      <c r="Y4169">
        <v>1.6035000085830691</v>
      </c>
      <c r="Z4169">
        <v>1.7152999639511111</v>
      </c>
      <c r="AA4169">
        <v>1245.400024414062</v>
      </c>
      <c r="AB4169">
        <v>18.166000366210941</v>
      </c>
      <c r="AC4169">
        <v>108.2578125</v>
      </c>
      <c r="AD4169">
        <v>118.0234375</v>
      </c>
      <c r="AE4169">
        <v>125.046875</v>
      </c>
      <c r="AF4169">
        <v>151.5</v>
      </c>
      <c r="AG4169">
        <v>2346.5</v>
      </c>
      <c r="AH4169">
        <v>20577</v>
      </c>
      <c r="AI4169">
        <v>5416.25</v>
      </c>
      <c r="AK4169">
        <v>222.5</v>
      </c>
      <c r="AL4169">
        <v>425</v>
      </c>
      <c r="AM4169">
        <v>1017.5</v>
      </c>
      <c r="AN4169">
        <v>309.79998779296881</v>
      </c>
      <c r="AO4169">
        <v>31.829999923706051</v>
      </c>
      <c r="AP4169">
        <v>130.5249938964844</v>
      </c>
      <c r="AQ4169">
        <v>63.625</v>
      </c>
      <c r="AR4169">
        <v>118.27500152587891</v>
      </c>
      <c r="AS4169">
        <v>2111</v>
      </c>
      <c r="AT4169">
        <v>137.30000305175781</v>
      </c>
      <c r="AU4169">
        <v>74.870002746582031</v>
      </c>
      <c r="AV4169">
        <v>379.60000610351563</v>
      </c>
      <c r="AX4169">
        <v>16.10000038146973</v>
      </c>
    </row>
    <row r="4170" spans="1:50">
      <c r="A4170" s="2">
        <v>42831</v>
      </c>
      <c r="B4170">
        <v>51.700000762939453</v>
      </c>
      <c r="C4170">
        <v>54.889999389648438</v>
      </c>
      <c r="D4170">
        <v>3.3310000896453862</v>
      </c>
      <c r="E4170">
        <v>1250.300048828125</v>
      </c>
      <c r="F4170">
        <v>18.22500038146973</v>
      </c>
      <c r="G4170">
        <v>2.655499935150146</v>
      </c>
      <c r="H4170">
        <v>803.95001220703125</v>
      </c>
      <c r="I4170">
        <v>955.70001220703125</v>
      </c>
      <c r="J4170">
        <v>360.75</v>
      </c>
      <c r="K4170">
        <v>423.25</v>
      </c>
      <c r="L4170">
        <v>941.5</v>
      </c>
      <c r="M4170">
        <v>137.75</v>
      </c>
      <c r="N4170">
        <v>74.510002136230469</v>
      </c>
      <c r="O4170">
        <v>16.45000076293945</v>
      </c>
      <c r="Q4170">
        <v>389.60000610351563</v>
      </c>
      <c r="R4170">
        <v>118.8000030517578</v>
      </c>
      <c r="S4170">
        <v>131.94999694824219</v>
      </c>
      <c r="T4170">
        <v>63.924999237060547</v>
      </c>
      <c r="U4170">
        <v>2087</v>
      </c>
      <c r="Y4170">
        <v>1.612900018692017</v>
      </c>
      <c r="Z4170">
        <v>1.7295999526977539</v>
      </c>
      <c r="AA4170">
        <v>1250.300048828125</v>
      </c>
      <c r="AB4170">
        <v>18.22500038146973</v>
      </c>
      <c r="AC4170">
        <v>108.265625</v>
      </c>
      <c r="AD4170">
        <v>118.0546875</v>
      </c>
      <c r="AE4170">
        <v>125.125</v>
      </c>
      <c r="AF4170">
        <v>151.71875</v>
      </c>
      <c r="AG4170">
        <v>2353.75</v>
      </c>
      <c r="AH4170">
        <v>20605</v>
      </c>
      <c r="AI4170">
        <v>5422.75</v>
      </c>
      <c r="AK4170">
        <v>218.75</v>
      </c>
      <c r="AL4170">
        <v>420</v>
      </c>
      <c r="AM4170">
        <v>1018</v>
      </c>
      <c r="AN4170">
        <v>308.70001220703119</v>
      </c>
      <c r="AO4170">
        <v>31.370000839233398</v>
      </c>
      <c r="AP4170">
        <v>131.94999694824219</v>
      </c>
      <c r="AQ4170">
        <v>63.924999237060547</v>
      </c>
      <c r="AR4170">
        <v>118.8000030517578</v>
      </c>
      <c r="AS4170">
        <v>2087</v>
      </c>
      <c r="AT4170">
        <v>137.75</v>
      </c>
      <c r="AU4170">
        <v>74.510002136230469</v>
      </c>
      <c r="AV4170">
        <v>389.60000610351563</v>
      </c>
      <c r="AX4170">
        <v>16.45000076293945</v>
      </c>
    </row>
    <row r="4171" spans="1:50">
      <c r="A4171" s="2">
        <v>42832</v>
      </c>
      <c r="B4171">
        <v>52.240001678466797</v>
      </c>
      <c r="C4171">
        <v>55.240001678466797</v>
      </c>
      <c r="D4171">
        <v>3.2609999179840088</v>
      </c>
      <c r="E4171">
        <v>1254.300048828125</v>
      </c>
      <c r="F4171">
        <v>18.129999160766602</v>
      </c>
      <c r="G4171">
        <v>2.6449999809265141</v>
      </c>
      <c r="H4171">
        <v>803.54998779296875</v>
      </c>
      <c r="I4171">
        <v>959</v>
      </c>
      <c r="J4171">
        <v>359.5</v>
      </c>
      <c r="K4171">
        <v>424</v>
      </c>
      <c r="L4171">
        <v>942</v>
      </c>
      <c r="M4171">
        <v>140.05000305175781</v>
      </c>
      <c r="N4171">
        <v>73.459999084472656</v>
      </c>
      <c r="O4171">
        <v>16.770000457763668</v>
      </c>
      <c r="Q4171">
        <v>399.60000610351563</v>
      </c>
      <c r="R4171">
        <v>120.0500030517578</v>
      </c>
      <c r="S4171">
        <v>133.75</v>
      </c>
      <c r="T4171">
        <v>63.325000762939453</v>
      </c>
      <c r="U4171">
        <v>2006</v>
      </c>
      <c r="Y4171">
        <v>1.6283999681472781</v>
      </c>
      <c r="Z4171">
        <v>1.74619996547699</v>
      </c>
      <c r="AA4171">
        <v>1254.300048828125</v>
      </c>
      <c r="AB4171">
        <v>18.129999160766602</v>
      </c>
      <c r="AC4171">
        <v>108.1875</v>
      </c>
      <c r="AD4171">
        <v>117.8125</v>
      </c>
      <c r="AE4171">
        <v>124.8125</v>
      </c>
      <c r="AF4171">
        <v>151.5</v>
      </c>
      <c r="AG4171">
        <v>2352.25</v>
      </c>
      <c r="AH4171">
        <v>20599</v>
      </c>
      <c r="AI4171">
        <v>5421.25</v>
      </c>
      <c r="AK4171">
        <v>216.5</v>
      </c>
      <c r="AL4171">
        <v>421.75</v>
      </c>
      <c r="AM4171">
        <v>1023</v>
      </c>
      <c r="AN4171">
        <v>307.39999389648438</v>
      </c>
      <c r="AO4171">
        <v>31.620000839233398</v>
      </c>
      <c r="AP4171">
        <v>133.75</v>
      </c>
      <c r="AQ4171">
        <v>63.325000762939453</v>
      </c>
      <c r="AR4171">
        <v>120.0500030517578</v>
      </c>
      <c r="AS4171">
        <v>2006</v>
      </c>
      <c r="AT4171">
        <v>140.05000305175781</v>
      </c>
      <c r="AU4171">
        <v>73.459999084472656</v>
      </c>
      <c r="AV4171">
        <v>399.60000610351563</v>
      </c>
      <c r="AX4171">
        <v>16.770000457763668</v>
      </c>
    </row>
    <row r="4172" spans="1:50">
      <c r="A4172" s="2">
        <v>42835</v>
      </c>
      <c r="B4172">
        <v>53.080001831054688</v>
      </c>
      <c r="C4172">
        <v>55.979999542236328</v>
      </c>
      <c r="D4172">
        <v>3.2379999160766602</v>
      </c>
      <c r="E4172">
        <v>1251.099975585938</v>
      </c>
      <c r="F4172">
        <v>17.893999099731449</v>
      </c>
      <c r="G4172">
        <v>2.6019999980926509</v>
      </c>
      <c r="H4172">
        <v>789.8499755859375</v>
      </c>
      <c r="I4172">
        <v>937.5</v>
      </c>
      <c r="J4172">
        <v>367</v>
      </c>
      <c r="K4172">
        <v>428.75</v>
      </c>
      <c r="L4172">
        <v>941.75</v>
      </c>
      <c r="M4172">
        <v>139.8500061035156</v>
      </c>
      <c r="N4172">
        <v>75.150001525878906</v>
      </c>
      <c r="O4172">
        <v>16.629999160766602</v>
      </c>
      <c r="Q4172">
        <v>393.79998779296881</v>
      </c>
      <c r="R4172">
        <v>121.09999847412109</v>
      </c>
      <c r="S4172">
        <v>135.30000305175781</v>
      </c>
      <c r="T4172">
        <v>63.325000762939453</v>
      </c>
      <c r="U4172">
        <v>1955</v>
      </c>
      <c r="Y4172">
        <v>1.647300004959106</v>
      </c>
      <c r="Z4172">
        <v>1.758100032806396</v>
      </c>
      <c r="AA4172">
        <v>1251.099975585938</v>
      </c>
      <c r="AB4172">
        <v>17.893999099731449</v>
      </c>
      <c r="AC4172">
        <v>108.2109375</v>
      </c>
      <c r="AD4172">
        <v>117.8984375</v>
      </c>
      <c r="AE4172">
        <v>124.90625</v>
      </c>
      <c r="AF4172">
        <v>151.78125</v>
      </c>
      <c r="AG4172">
        <v>2352.5</v>
      </c>
      <c r="AH4172">
        <v>20598</v>
      </c>
      <c r="AI4172">
        <v>5422.25</v>
      </c>
      <c r="AK4172">
        <v>216.5</v>
      </c>
      <c r="AL4172">
        <v>425.5</v>
      </c>
      <c r="AM4172">
        <v>1026.5</v>
      </c>
      <c r="AN4172">
        <v>309.10000610351563</v>
      </c>
      <c r="AO4172">
        <v>31.35000038146973</v>
      </c>
      <c r="AP4172">
        <v>135.30000305175781</v>
      </c>
      <c r="AQ4172">
        <v>63.325000762939453</v>
      </c>
      <c r="AR4172">
        <v>121.09999847412109</v>
      </c>
      <c r="AS4172">
        <v>1955</v>
      </c>
      <c r="AT4172">
        <v>139.8500061035156</v>
      </c>
      <c r="AU4172">
        <v>75.150001525878906</v>
      </c>
      <c r="AV4172">
        <v>393.79998779296881</v>
      </c>
      <c r="AX4172">
        <v>16.629999160766602</v>
      </c>
    </row>
    <row r="4173" spans="1:50">
      <c r="A4173" s="2">
        <v>42836</v>
      </c>
      <c r="B4173">
        <v>53.400001525878913</v>
      </c>
      <c r="C4173">
        <v>56.229999542236328</v>
      </c>
      <c r="D4173">
        <v>3.1500000953674321</v>
      </c>
      <c r="E4173">
        <v>1271.199951171875</v>
      </c>
      <c r="F4173">
        <v>18.232999801635739</v>
      </c>
      <c r="G4173">
        <v>2.6059999465942378</v>
      </c>
      <c r="H4173">
        <v>802.95001220703125</v>
      </c>
      <c r="I4173">
        <v>965.9000244140625</v>
      </c>
      <c r="J4173">
        <v>366.5</v>
      </c>
      <c r="K4173">
        <v>433.25</v>
      </c>
      <c r="L4173">
        <v>939.25</v>
      </c>
      <c r="M4173">
        <v>140.19999694824219</v>
      </c>
      <c r="N4173">
        <v>75.010002136230469</v>
      </c>
      <c r="O4173">
        <v>16.719999313354489</v>
      </c>
      <c r="Q4173">
        <v>403.5</v>
      </c>
      <c r="R4173">
        <v>123.25</v>
      </c>
      <c r="S4173">
        <v>137.17500305175781</v>
      </c>
      <c r="T4173">
        <v>62.650001525878913</v>
      </c>
      <c r="U4173">
        <v>1972</v>
      </c>
      <c r="Y4173">
        <v>1.6505999565124509</v>
      </c>
      <c r="Z4173">
        <v>1.7576999664306641</v>
      </c>
      <c r="AA4173">
        <v>1271.199951171875</v>
      </c>
      <c r="AB4173">
        <v>18.232999801635739</v>
      </c>
      <c r="AC4173">
        <v>108.3046875</v>
      </c>
      <c r="AD4173">
        <v>118.2578125</v>
      </c>
      <c r="AE4173">
        <v>125.484375</v>
      </c>
      <c r="AF4173">
        <v>152.96875</v>
      </c>
      <c r="AG4173">
        <v>2351</v>
      </c>
      <c r="AH4173">
        <v>20593</v>
      </c>
      <c r="AI4173">
        <v>5401.75</v>
      </c>
      <c r="AK4173">
        <v>219.75</v>
      </c>
      <c r="AL4173">
        <v>429.75</v>
      </c>
      <c r="AM4173">
        <v>1026.5</v>
      </c>
      <c r="AN4173">
        <v>309.29998779296881</v>
      </c>
      <c r="AO4173">
        <v>31.069999694824219</v>
      </c>
      <c r="AP4173">
        <v>137.17500305175781</v>
      </c>
      <c r="AQ4173">
        <v>62.650001525878913</v>
      </c>
      <c r="AR4173">
        <v>123.25</v>
      </c>
      <c r="AS4173">
        <v>1972</v>
      </c>
      <c r="AT4173">
        <v>140.19999694824219</v>
      </c>
      <c r="AU4173">
        <v>75.010002136230469</v>
      </c>
      <c r="AV4173">
        <v>403.5</v>
      </c>
      <c r="AX4173">
        <v>16.719999313354489</v>
      </c>
    </row>
    <row r="4174" spans="1:50">
      <c r="A4174" s="2">
        <v>42837</v>
      </c>
      <c r="B4174">
        <v>53.110000610351563</v>
      </c>
      <c r="C4174">
        <v>55.860000610351563</v>
      </c>
      <c r="D4174">
        <v>3.187000036239624</v>
      </c>
      <c r="E4174">
        <v>1275.300048828125</v>
      </c>
      <c r="F4174">
        <v>18.278999328613281</v>
      </c>
      <c r="G4174">
        <v>2.5439999103546138</v>
      </c>
      <c r="H4174">
        <v>796.1500244140625</v>
      </c>
      <c r="I4174">
        <v>964.9000244140625</v>
      </c>
      <c r="J4174">
        <v>369</v>
      </c>
      <c r="K4174">
        <v>433.25</v>
      </c>
      <c r="L4174">
        <v>947.75</v>
      </c>
      <c r="M4174">
        <v>138.30000305175781</v>
      </c>
      <c r="N4174">
        <v>74.730003356933594</v>
      </c>
      <c r="O4174">
        <v>16.70000076293945</v>
      </c>
      <c r="Q4174">
        <v>393.5</v>
      </c>
      <c r="R4174">
        <v>124.1999969482422</v>
      </c>
      <c r="S4174">
        <v>137.5</v>
      </c>
      <c r="T4174">
        <v>62.224998474121087</v>
      </c>
      <c r="U4174">
        <v>1941</v>
      </c>
      <c r="Y4174">
        <v>1.651999950408936</v>
      </c>
      <c r="Z4174">
        <v>1.7417000532150271</v>
      </c>
      <c r="AA4174">
        <v>1275.300048828125</v>
      </c>
      <c r="AB4174">
        <v>18.278999328613281</v>
      </c>
      <c r="AC4174">
        <v>108.3046875</v>
      </c>
      <c r="AD4174">
        <v>118.2734375</v>
      </c>
      <c r="AE4174">
        <v>125.46875</v>
      </c>
      <c r="AF4174">
        <v>153</v>
      </c>
      <c r="AG4174">
        <v>2340.75</v>
      </c>
      <c r="AH4174">
        <v>20516</v>
      </c>
      <c r="AI4174">
        <v>5372.75</v>
      </c>
      <c r="AK4174">
        <v>224.5</v>
      </c>
      <c r="AL4174">
        <v>430</v>
      </c>
      <c r="AM4174">
        <v>1018</v>
      </c>
      <c r="AN4174">
        <v>312.70001220703119</v>
      </c>
      <c r="AO4174">
        <v>31.239999771118161</v>
      </c>
      <c r="AP4174">
        <v>137.5</v>
      </c>
      <c r="AQ4174">
        <v>62.224998474121087</v>
      </c>
      <c r="AR4174">
        <v>124.1999969482422</v>
      </c>
      <c r="AS4174">
        <v>1941</v>
      </c>
      <c r="AT4174">
        <v>138.30000305175781</v>
      </c>
      <c r="AU4174">
        <v>74.730003356933594</v>
      </c>
      <c r="AV4174">
        <v>393.5</v>
      </c>
      <c r="AX4174">
        <v>16.70000076293945</v>
      </c>
    </row>
    <row r="4175" spans="1:50">
      <c r="A4175" s="2">
        <v>42838</v>
      </c>
      <c r="B4175">
        <v>53.180000305175781</v>
      </c>
      <c r="C4175">
        <v>55.889999389648438</v>
      </c>
      <c r="D4175">
        <v>3.2269999980926509</v>
      </c>
      <c r="E4175">
        <v>1285.900024414062</v>
      </c>
      <c r="F4175">
        <v>18.48900032043457</v>
      </c>
      <c r="G4175">
        <v>2.5694999694824219</v>
      </c>
      <c r="H4175">
        <v>795.75</v>
      </c>
      <c r="I4175">
        <v>973.70001220703125</v>
      </c>
      <c r="J4175">
        <v>371</v>
      </c>
      <c r="K4175">
        <v>429.75</v>
      </c>
      <c r="L4175">
        <v>955.5</v>
      </c>
      <c r="M4175">
        <v>138.8999938964844</v>
      </c>
      <c r="N4175">
        <v>75.620002746582031</v>
      </c>
      <c r="O4175">
        <v>16.60000038146973</v>
      </c>
      <c r="Q4175">
        <v>385</v>
      </c>
      <c r="R4175">
        <v>125.375</v>
      </c>
      <c r="S4175">
        <v>137.80000305175781</v>
      </c>
      <c r="T4175">
        <v>62.450000762939453</v>
      </c>
      <c r="U4175">
        <v>1879</v>
      </c>
      <c r="Y4175">
        <v>1.6495000123977659</v>
      </c>
      <c r="Z4175">
        <v>1.7348999977111821</v>
      </c>
      <c r="AA4175">
        <v>1285.900024414062</v>
      </c>
      <c r="AB4175">
        <v>18.48900032043457</v>
      </c>
      <c r="AC4175">
        <v>108.3671875</v>
      </c>
      <c r="AD4175">
        <v>118.625</v>
      </c>
      <c r="AE4175">
        <v>126.078125</v>
      </c>
      <c r="AF4175">
        <v>154</v>
      </c>
      <c r="AG4175">
        <v>2327.5</v>
      </c>
      <c r="AH4175">
        <v>20414</v>
      </c>
      <c r="AI4175">
        <v>5359</v>
      </c>
      <c r="AK4175">
        <v>225.5</v>
      </c>
      <c r="AL4175">
        <v>427.25</v>
      </c>
      <c r="AM4175">
        <v>1017</v>
      </c>
      <c r="AN4175">
        <v>317.5</v>
      </c>
      <c r="AO4175">
        <v>31.190000534057621</v>
      </c>
      <c r="AP4175">
        <v>137.80000305175781</v>
      </c>
      <c r="AQ4175">
        <v>62.450000762939453</v>
      </c>
      <c r="AR4175">
        <v>125.375</v>
      </c>
      <c r="AS4175">
        <v>1879</v>
      </c>
      <c r="AT4175">
        <v>138.8999938964844</v>
      </c>
      <c r="AU4175">
        <v>75.620002746582031</v>
      </c>
      <c r="AV4175">
        <v>385</v>
      </c>
      <c r="AX4175">
        <v>16.60000038146973</v>
      </c>
    </row>
    <row r="4176" spans="1:50">
      <c r="A4176" s="2">
        <v>42842</v>
      </c>
      <c r="B4176">
        <v>52.650001525878913</v>
      </c>
      <c r="C4176">
        <v>55.360000610351563</v>
      </c>
      <c r="D4176">
        <v>3.163000106811523</v>
      </c>
      <c r="E4176">
        <v>1289.400024414062</v>
      </c>
      <c r="F4176">
        <v>18.493000030517582</v>
      </c>
      <c r="G4176">
        <v>2.595000028610229</v>
      </c>
      <c r="H4176">
        <v>788.4000244140625</v>
      </c>
      <c r="I4176">
        <v>987.5</v>
      </c>
      <c r="J4176">
        <v>366.5</v>
      </c>
      <c r="K4176">
        <v>421</v>
      </c>
      <c r="L4176">
        <v>953.25</v>
      </c>
      <c r="M4176">
        <v>141.1000061035156</v>
      </c>
      <c r="N4176">
        <v>77.029998779296875</v>
      </c>
      <c r="O4176">
        <v>16.469999313354489</v>
      </c>
      <c r="Q4176">
        <v>386.70001220703119</v>
      </c>
      <c r="R4176">
        <v>126.4250030517578</v>
      </c>
      <c r="S4176">
        <v>139.05000305175781</v>
      </c>
      <c r="T4176">
        <v>61.974998474121087</v>
      </c>
      <c r="U4176">
        <v>1911</v>
      </c>
      <c r="Y4176">
        <v>1.6328999996185301</v>
      </c>
      <c r="Z4176">
        <v>1.7195999622344971</v>
      </c>
      <c r="AA4176">
        <v>1289.400024414062</v>
      </c>
      <c r="AB4176">
        <v>18.493000030517582</v>
      </c>
      <c r="AC4176">
        <v>108.375</v>
      </c>
      <c r="AD4176">
        <v>118.5625</v>
      </c>
      <c r="AE4176">
        <v>125.90625</v>
      </c>
      <c r="AF4176">
        <v>153.46875</v>
      </c>
      <c r="AG4176">
        <v>2345</v>
      </c>
      <c r="AH4176">
        <v>20569</v>
      </c>
      <c r="AI4176">
        <v>5395.25</v>
      </c>
      <c r="AK4176">
        <v>219.25</v>
      </c>
      <c r="AL4176">
        <v>416.25</v>
      </c>
      <c r="AM4176">
        <v>1010</v>
      </c>
      <c r="AN4176">
        <v>313.39999389648438</v>
      </c>
      <c r="AO4176">
        <v>31.79999923706055</v>
      </c>
      <c r="AP4176">
        <v>139.05000305175781</v>
      </c>
      <c r="AQ4176">
        <v>61.974998474121087</v>
      </c>
      <c r="AR4176">
        <v>126.4250030517578</v>
      </c>
      <c r="AS4176">
        <v>1911</v>
      </c>
      <c r="AT4176">
        <v>141.1000061035156</v>
      </c>
      <c r="AU4176">
        <v>77.029998779296875</v>
      </c>
      <c r="AV4176">
        <v>386.70001220703119</v>
      </c>
      <c r="AX4176">
        <v>16.469999313354489</v>
      </c>
    </row>
    <row r="4177" spans="1:50">
      <c r="A4177" s="2">
        <v>42843</v>
      </c>
      <c r="B4177">
        <v>52.409999847412109</v>
      </c>
      <c r="C4177">
        <v>54.889999389648438</v>
      </c>
      <c r="D4177">
        <v>3.1449999809265141</v>
      </c>
      <c r="E4177">
        <v>1291.699951171875</v>
      </c>
      <c r="F4177">
        <v>18.25099945068359</v>
      </c>
      <c r="G4177">
        <v>2.529000043869019</v>
      </c>
      <c r="H4177">
        <v>770.8499755859375</v>
      </c>
      <c r="I4177">
        <v>975.79998779296875</v>
      </c>
      <c r="J4177">
        <v>361.75</v>
      </c>
      <c r="K4177">
        <v>422.5</v>
      </c>
      <c r="L4177">
        <v>946</v>
      </c>
      <c r="M4177">
        <v>142.8999938964844</v>
      </c>
      <c r="N4177">
        <v>76.819999694824219</v>
      </c>
      <c r="O4177">
        <v>16.70000076293945</v>
      </c>
      <c r="Q4177">
        <v>385</v>
      </c>
      <c r="R4177">
        <v>126.77500152587891</v>
      </c>
      <c r="S4177">
        <v>138.67500305175781</v>
      </c>
      <c r="T4177">
        <v>67.150001525878906</v>
      </c>
      <c r="U4177">
        <v>1928</v>
      </c>
      <c r="Y4177">
        <v>1.6218999624252319</v>
      </c>
      <c r="Z4177">
        <v>1.7109999656677251</v>
      </c>
      <c r="AA4177">
        <v>1291.699951171875</v>
      </c>
      <c r="AB4177">
        <v>18.25099945068359</v>
      </c>
      <c r="AC4177">
        <v>108.453125</v>
      </c>
      <c r="AD4177">
        <v>118.8984375</v>
      </c>
      <c r="AE4177">
        <v>126.515625</v>
      </c>
      <c r="AF4177">
        <v>155.15625</v>
      </c>
      <c r="AG4177">
        <v>2337.25</v>
      </c>
      <c r="AH4177">
        <v>20433</v>
      </c>
      <c r="AI4177">
        <v>5389.25</v>
      </c>
      <c r="AK4177">
        <v>218.75</v>
      </c>
      <c r="AL4177">
        <v>419.25</v>
      </c>
      <c r="AM4177">
        <v>1005</v>
      </c>
      <c r="AN4177">
        <v>312.20001220703119</v>
      </c>
      <c r="AO4177">
        <v>31.139999389648441</v>
      </c>
      <c r="AP4177">
        <v>138.67500305175781</v>
      </c>
      <c r="AQ4177">
        <v>67.150001525878906</v>
      </c>
      <c r="AR4177">
        <v>126.77500152587891</v>
      </c>
      <c r="AS4177">
        <v>1928</v>
      </c>
      <c r="AT4177">
        <v>142.8999938964844</v>
      </c>
      <c r="AU4177">
        <v>76.819999694824219</v>
      </c>
      <c r="AV4177">
        <v>385</v>
      </c>
      <c r="AX4177">
        <v>16.70000076293945</v>
      </c>
    </row>
    <row r="4178" spans="1:50">
      <c r="A4178" s="2">
        <v>42844</v>
      </c>
      <c r="B4178">
        <v>50.439998626708977</v>
      </c>
      <c r="C4178">
        <v>52.930000305175781</v>
      </c>
      <c r="D4178">
        <v>3.184999942779541</v>
      </c>
      <c r="E4178">
        <v>1281.400024414062</v>
      </c>
      <c r="F4178">
        <v>18.13599967956543</v>
      </c>
      <c r="G4178">
        <v>2.533499956130981</v>
      </c>
      <c r="H4178">
        <v>775.45001220703125</v>
      </c>
      <c r="I4178">
        <v>967.5</v>
      </c>
      <c r="J4178">
        <v>361.75</v>
      </c>
      <c r="K4178">
        <v>419</v>
      </c>
      <c r="L4178">
        <v>950.25</v>
      </c>
      <c r="M4178">
        <v>138</v>
      </c>
      <c r="N4178">
        <v>77.669998168945313</v>
      </c>
      <c r="O4178">
        <v>16.420000076293949</v>
      </c>
      <c r="Q4178">
        <v>387.39999389648438</v>
      </c>
      <c r="R4178">
        <v>127.9250030517578</v>
      </c>
      <c r="S4178">
        <v>138.67500305175781</v>
      </c>
      <c r="T4178">
        <v>65.875</v>
      </c>
      <c r="U4178">
        <v>1894</v>
      </c>
      <c r="Y4178">
        <v>1.581300020217896</v>
      </c>
      <c r="Z4178">
        <v>1.659000039100647</v>
      </c>
      <c r="AA4178">
        <v>1281.400024414062</v>
      </c>
      <c r="AB4178">
        <v>18.13599967956543</v>
      </c>
      <c r="AC4178">
        <v>108.453125</v>
      </c>
      <c r="AD4178">
        <v>118.8125</v>
      </c>
      <c r="AE4178">
        <v>126.28125</v>
      </c>
      <c r="AF4178">
        <v>154.75</v>
      </c>
      <c r="AG4178">
        <v>2333.75</v>
      </c>
      <c r="AH4178">
        <v>20335</v>
      </c>
      <c r="AI4178">
        <v>5397.75</v>
      </c>
      <c r="AK4178">
        <v>218.25</v>
      </c>
      <c r="AL4178">
        <v>416.75</v>
      </c>
      <c r="AM4178">
        <v>1005</v>
      </c>
      <c r="AN4178">
        <v>310.79998779296881</v>
      </c>
      <c r="AO4178">
        <v>31.579999923706051</v>
      </c>
      <c r="AP4178">
        <v>138.67500305175781</v>
      </c>
      <c r="AQ4178">
        <v>65.875</v>
      </c>
      <c r="AR4178">
        <v>127.9250030517578</v>
      </c>
      <c r="AS4178">
        <v>1894</v>
      </c>
      <c r="AT4178">
        <v>138</v>
      </c>
      <c r="AU4178">
        <v>77.669998168945313</v>
      </c>
      <c r="AV4178">
        <v>387.39999389648438</v>
      </c>
      <c r="AX4178">
        <v>16.420000076293949</v>
      </c>
    </row>
    <row r="4179" spans="1:50">
      <c r="A4179" s="2">
        <v>42845</v>
      </c>
      <c r="B4179">
        <v>50.270000457763672</v>
      </c>
      <c r="C4179">
        <v>52.990001678466797</v>
      </c>
      <c r="D4179">
        <v>3.158999919891357</v>
      </c>
      <c r="E4179">
        <v>1281.900024414062</v>
      </c>
      <c r="F4179">
        <v>17.992000579833981</v>
      </c>
      <c r="G4179">
        <v>2.5409998893737789</v>
      </c>
      <c r="H4179">
        <v>802.75</v>
      </c>
      <c r="I4179">
        <v>978</v>
      </c>
      <c r="J4179">
        <v>357.75</v>
      </c>
      <c r="K4179">
        <v>406.25</v>
      </c>
      <c r="L4179">
        <v>946.75</v>
      </c>
      <c r="M4179">
        <v>131.6499938964844</v>
      </c>
      <c r="N4179">
        <v>80.069999694824219</v>
      </c>
      <c r="O4179">
        <v>16.329999923706051</v>
      </c>
      <c r="Q4179">
        <v>388.79998779296881</v>
      </c>
      <c r="R4179">
        <v>129.625</v>
      </c>
      <c r="S4179">
        <v>137.8999938964844</v>
      </c>
      <c r="T4179">
        <v>63.799999237060547</v>
      </c>
      <c r="U4179">
        <v>1812</v>
      </c>
      <c r="Y4179">
        <v>1.5788999795913701</v>
      </c>
      <c r="Z4179">
        <v>1.6705000400543211</v>
      </c>
      <c r="AA4179">
        <v>1281.900024414062</v>
      </c>
      <c r="AB4179">
        <v>17.992000579833981</v>
      </c>
      <c r="AC4179">
        <v>108.40625</v>
      </c>
      <c r="AD4179">
        <v>118.6015625</v>
      </c>
      <c r="AE4179">
        <v>125.953125</v>
      </c>
      <c r="AF4179">
        <v>154.15625</v>
      </c>
      <c r="AG4179">
        <v>2352</v>
      </c>
      <c r="AH4179">
        <v>20528</v>
      </c>
      <c r="AI4179">
        <v>5442.75</v>
      </c>
      <c r="AK4179">
        <v>221.75</v>
      </c>
      <c r="AL4179">
        <v>402.75</v>
      </c>
      <c r="AM4179">
        <v>985</v>
      </c>
      <c r="AN4179">
        <v>307.89999389648438</v>
      </c>
      <c r="AO4179">
        <v>31.920000076293949</v>
      </c>
      <c r="AP4179">
        <v>137.8999938964844</v>
      </c>
      <c r="AQ4179">
        <v>63.799999237060547</v>
      </c>
      <c r="AR4179">
        <v>129.625</v>
      </c>
      <c r="AS4179">
        <v>1812</v>
      </c>
      <c r="AT4179">
        <v>131.6499938964844</v>
      </c>
      <c r="AU4179">
        <v>80.069999694824219</v>
      </c>
      <c r="AV4179">
        <v>388.79998779296881</v>
      </c>
      <c r="AX4179">
        <v>16.329999923706051</v>
      </c>
    </row>
    <row r="4180" spans="1:50">
      <c r="A4180" s="2">
        <v>42846</v>
      </c>
      <c r="B4180">
        <v>49.619998931884773</v>
      </c>
      <c r="C4180">
        <v>51.959999084472663</v>
      </c>
      <c r="D4180">
        <v>3.101000070571899</v>
      </c>
      <c r="E4180">
        <v>1287.400024414062</v>
      </c>
      <c r="F4180">
        <v>17.829999923706051</v>
      </c>
      <c r="G4180">
        <v>2.536499977111816</v>
      </c>
      <c r="H4180">
        <v>790.5999755859375</v>
      </c>
      <c r="I4180">
        <v>974.5</v>
      </c>
      <c r="J4180">
        <v>357</v>
      </c>
      <c r="K4180">
        <v>405</v>
      </c>
      <c r="L4180">
        <v>951</v>
      </c>
      <c r="M4180">
        <v>129.8500061035156</v>
      </c>
      <c r="N4180">
        <v>78.989997863769531</v>
      </c>
      <c r="O4180">
        <v>16.409999847412109</v>
      </c>
      <c r="Q4180">
        <v>398.5</v>
      </c>
      <c r="R4180">
        <v>129.80000305175781</v>
      </c>
      <c r="S4180">
        <v>138.55000305175781</v>
      </c>
      <c r="T4180">
        <v>63.025001525878913</v>
      </c>
      <c r="U4180">
        <v>1859</v>
      </c>
      <c r="Y4180">
        <v>1.553300023078918</v>
      </c>
      <c r="Z4180">
        <v>1.6445000171661379</v>
      </c>
      <c r="AA4180">
        <v>1287.400024414062</v>
      </c>
      <c r="AB4180">
        <v>17.829999923706051</v>
      </c>
      <c r="AC4180">
        <v>108.4375</v>
      </c>
      <c r="AD4180">
        <v>118.671875</v>
      </c>
      <c r="AE4180">
        <v>126.0625</v>
      </c>
      <c r="AF4180">
        <v>154.15625</v>
      </c>
      <c r="AG4180">
        <v>2347.5</v>
      </c>
      <c r="AH4180">
        <v>20503</v>
      </c>
      <c r="AI4180">
        <v>5442</v>
      </c>
      <c r="AK4180">
        <v>217.5</v>
      </c>
      <c r="AL4180">
        <v>404.5</v>
      </c>
      <c r="AM4180">
        <v>977</v>
      </c>
      <c r="AN4180">
        <v>309.60000610351563</v>
      </c>
      <c r="AO4180">
        <v>31.940000534057621</v>
      </c>
      <c r="AP4180">
        <v>138.55000305175781</v>
      </c>
      <c r="AQ4180">
        <v>63.025001525878913</v>
      </c>
      <c r="AR4180">
        <v>129.80000305175781</v>
      </c>
      <c r="AS4180">
        <v>1859</v>
      </c>
      <c r="AT4180">
        <v>129.8500061035156</v>
      </c>
      <c r="AU4180">
        <v>78.989997863769531</v>
      </c>
      <c r="AV4180">
        <v>398.5</v>
      </c>
      <c r="AX4180">
        <v>16.409999847412109</v>
      </c>
    </row>
    <row r="4181" spans="1:50">
      <c r="A4181" s="2">
        <v>42849</v>
      </c>
      <c r="B4181">
        <v>49.229999542236328</v>
      </c>
      <c r="C4181">
        <v>51.599998474121087</v>
      </c>
      <c r="D4181">
        <v>3.0659999847412109</v>
      </c>
      <c r="E4181">
        <v>1275.800048828125</v>
      </c>
      <c r="F4181">
        <v>17.84799957275391</v>
      </c>
      <c r="G4181">
        <v>2.5534999370574951</v>
      </c>
      <c r="H4181">
        <v>795.29998779296875</v>
      </c>
      <c r="I4181">
        <v>957.20001220703125</v>
      </c>
      <c r="J4181">
        <v>359.25</v>
      </c>
      <c r="K4181">
        <v>402.5</v>
      </c>
      <c r="L4181">
        <v>961.25</v>
      </c>
      <c r="M4181">
        <v>129.5</v>
      </c>
      <c r="N4181">
        <v>80.089996337890625</v>
      </c>
      <c r="O4181">
        <v>16.239999771118161</v>
      </c>
      <c r="Q4181">
        <v>395.10000610351563</v>
      </c>
      <c r="R4181">
        <v>129</v>
      </c>
      <c r="S4181">
        <v>138.25</v>
      </c>
      <c r="T4181">
        <v>64.400001525878906</v>
      </c>
      <c r="U4181">
        <v>1825</v>
      </c>
      <c r="Y4181">
        <v>1.542700052261353</v>
      </c>
      <c r="Z4181">
        <v>1.621399998664856</v>
      </c>
      <c r="AA4181">
        <v>1275.800048828125</v>
      </c>
      <c r="AB4181">
        <v>17.84799957275391</v>
      </c>
      <c r="AC4181">
        <v>108.34375</v>
      </c>
      <c r="AD4181">
        <v>118.46875</v>
      </c>
      <c r="AE4181">
        <v>125.796875</v>
      </c>
      <c r="AF4181">
        <v>153.4375</v>
      </c>
      <c r="AG4181">
        <v>2370</v>
      </c>
      <c r="AH4181">
        <v>20696</v>
      </c>
      <c r="AI4181">
        <v>5504</v>
      </c>
      <c r="AK4181">
        <v>218.75</v>
      </c>
      <c r="AL4181">
        <v>401.75</v>
      </c>
      <c r="AM4181">
        <v>960.5</v>
      </c>
      <c r="AN4181">
        <v>316.39999389648438</v>
      </c>
      <c r="AO4181">
        <v>31.690000534057621</v>
      </c>
      <c r="AP4181">
        <v>138.25</v>
      </c>
      <c r="AQ4181">
        <v>64.400001525878906</v>
      </c>
      <c r="AR4181">
        <v>129</v>
      </c>
      <c r="AS4181">
        <v>1825</v>
      </c>
      <c r="AT4181">
        <v>129.5</v>
      </c>
      <c r="AU4181">
        <v>80.089996337890625</v>
      </c>
      <c r="AV4181">
        <v>395.10000610351563</v>
      </c>
      <c r="AX4181">
        <v>16.239999771118161</v>
      </c>
    </row>
    <row r="4182" spans="1:50">
      <c r="A4182" s="2">
        <v>42850</v>
      </c>
      <c r="B4182">
        <v>49.560001373291023</v>
      </c>
      <c r="C4182">
        <v>52.099998474121087</v>
      </c>
      <c r="D4182">
        <v>3.0429999828338619</v>
      </c>
      <c r="E4182">
        <v>1265.599975585938</v>
      </c>
      <c r="F4182">
        <v>17.580999374389648</v>
      </c>
      <c r="G4182">
        <v>2.5820000171661381</v>
      </c>
      <c r="H4182">
        <v>796.5</v>
      </c>
      <c r="I4182">
        <v>954.5999755859375</v>
      </c>
      <c r="J4182">
        <v>365</v>
      </c>
      <c r="K4182">
        <v>408.75</v>
      </c>
      <c r="L4182">
        <v>954.5</v>
      </c>
      <c r="M4182">
        <v>129.8999938964844</v>
      </c>
      <c r="N4182">
        <v>80.709999084472656</v>
      </c>
      <c r="O4182">
        <v>16.180000305175781</v>
      </c>
      <c r="Q4182">
        <v>385.10000610351563</v>
      </c>
      <c r="R4182">
        <v>129.82499694824219</v>
      </c>
      <c r="S4182">
        <v>138.7250061035156</v>
      </c>
      <c r="T4182">
        <v>65.224998474121094</v>
      </c>
      <c r="U4182">
        <v>1871</v>
      </c>
      <c r="Y4182">
        <v>1.545199990272522</v>
      </c>
      <c r="Z4182">
        <v>1.623000025749207</v>
      </c>
      <c r="AA4182">
        <v>1265.599975585938</v>
      </c>
      <c r="AB4182">
        <v>17.580999374389648</v>
      </c>
      <c r="AC4182">
        <v>108.265625</v>
      </c>
      <c r="AD4182">
        <v>118.2421875</v>
      </c>
      <c r="AE4182">
        <v>125.40625</v>
      </c>
      <c r="AF4182">
        <v>152.40625</v>
      </c>
      <c r="AG4182">
        <v>2385</v>
      </c>
      <c r="AH4182">
        <v>20945</v>
      </c>
      <c r="AI4182">
        <v>5548.25</v>
      </c>
      <c r="AK4182">
        <v>222.5</v>
      </c>
      <c r="AL4182">
        <v>412</v>
      </c>
      <c r="AM4182">
        <v>929.5</v>
      </c>
      <c r="AN4182">
        <v>313.5</v>
      </c>
      <c r="AO4182">
        <v>31.579999923706051</v>
      </c>
      <c r="AP4182">
        <v>138.7250061035156</v>
      </c>
      <c r="AQ4182">
        <v>65.224998474121094</v>
      </c>
      <c r="AR4182">
        <v>129.82499694824219</v>
      </c>
      <c r="AS4182">
        <v>1871</v>
      </c>
      <c r="AT4182">
        <v>129.8999938964844</v>
      </c>
      <c r="AU4182">
        <v>80.709999084472656</v>
      </c>
      <c r="AV4182">
        <v>385.10000610351563</v>
      </c>
      <c r="AX4182">
        <v>16.180000305175781</v>
      </c>
    </row>
    <row r="4183" spans="1:50">
      <c r="A4183" s="2">
        <v>42851</v>
      </c>
      <c r="B4183">
        <v>49.619998931884773</v>
      </c>
      <c r="C4183">
        <v>51.819999694824219</v>
      </c>
      <c r="D4183">
        <v>3.1419999599456792</v>
      </c>
      <c r="E4183">
        <v>1262.099975585938</v>
      </c>
      <c r="F4183">
        <v>17.353000640869141</v>
      </c>
      <c r="G4183">
        <v>2.591000080108643</v>
      </c>
      <c r="H4183">
        <v>805</v>
      </c>
      <c r="I4183">
        <v>945.9000244140625</v>
      </c>
      <c r="J4183">
        <v>359</v>
      </c>
      <c r="K4183">
        <v>407.75</v>
      </c>
      <c r="L4183">
        <v>945.75</v>
      </c>
      <c r="M4183">
        <v>128.1499938964844</v>
      </c>
      <c r="N4183">
        <v>80.69000244140625</v>
      </c>
      <c r="O4183">
        <v>15.38000011444092</v>
      </c>
      <c r="Q4183">
        <v>377.20001220703119</v>
      </c>
      <c r="R4183">
        <v>132.0249938964844</v>
      </c>
      <c r="S4183">
        <v>139.8500061035156</v>
      </c>
      <c r="T4183">
        <v>64.675003051757813</v>
      </c>
      <c r="U4183">
        <v>1883</v>
      </c>
      <c r="Y4183">
        <v>1.5367000102996831</v>
      </c>
      <c r="Z4183">
        <v>1.5902999639511111</v>
      </c>
      <c r="AA4183">
        <v>1262.099975585938</v>
      </c>
      <c r="AB4183">
        <v>17.353000640869141</v>
      </c>
      <c r="AC4183">
        <v>108.296875</v>
      </c>
      <c r="AD4183">
        <v>118.3203125</v>
      </c>
      <c r="AE4183">
        <v>125.5625</v>
      </c>
      <c r="AF4183">
        <v>152.65625</v>
      </c>
      <c r="AG4183">
        <v>2382.25</v>
      </c>
      <c r="AH4183">
        <v>20905</v>
      </c>
      <c r="AI4183">
        <v>5536.25</v>
      </c>
      <c r="AK4183">
        <v>220.75</v>
      </c>
      <c r="AL4183">
        <v>412.25</v>
      </c>
      <c r="AM4183">
        <v>914.5</v>
      </c>
      <c r="AN4183">
        <v>309.60000610351563</v>
      </c>
      <c r="AO4183">
        <v>31.909999847412109</v>
      </c>
      <c r="AP4183">
        <v>139.8500061035156</v>
      </c>
      <c r="AQ4183">
        <v>64.675003051757813</v>
      </c>
      <c r="AR4183">
        <v>132.0249938964844</v>
      </c>
      <c r="AS4183">
        <v>1883</v>
      </c>
      <c r="AT4183">
        <v>128.1499938964844</v>
      </c>
      <c r="AU4183">
        <v>80.69000244140625</v>
      </c>
      <c r="AV4183">
        <v>377.20001220703119</v>
      </c>
      <c r="AX4183">
        <v>15.38000011444092</v>
      </c>
    </row>
    <row r="4184" spans="1:50">
      <c r="A4184" s="2">
        <v>42852</v>
      </c>
      <c r="B4184">
        <v>48.970001220703118</v>
      </c>
      <c r="C4184">
        <v>51.439998626708977</v>
      </c>
      <c r="D4184">
        <v>3.2390000820159912</v>
      </c>
      <c r="E4184">
        <v>1263.699951171875</v>
      </c>
      <c r="F4184">
        <v>17.264999389648441</v>
      </c>
      <c r="G4184">
        <v>2.5799999237060551</v>
      </c>
      <c r="H4184">
        <v>812.8499755859375</v>
      </c>
      <c r="I4184">
        <v>946.4000244140625</v>
      </c>
      <c r="J4184">
        <v>362</v>
      </c>
      <c r="K4184">
        <v>413.5</v>
      </c>
      <c r="L4184">
        <v>945.75</v>
      </c>
      <c r="M4184">
        <v>127.09999847412109</v>
      </c>
      <c r="N4184">
        <v>79.319999694824219</v>
      </c>
      <c r="O4184">
        <v>15.180000305175779</v>
      </c>
      <c r="Q4184">
        <v>377.70001220703119</v>
      </c>
      <c r="R4184">
        <v>135.6000061035156</v>
      </c>
      <c r="S4184">
        <v>140.8500061035156</v>
      </c>
      <c r="T4184">
        <v>66.900001525878906</v>
      </c>
      <c r="U4184">
        <v>1876</v>
      </c>
      <c r="Y4184">
        <v>1.5072000026702881</v>
      </c>
      <c r="Z4184">
        <v>1.549999952316284</v>
      </c>
      <c r="AA4184">
        <v>1265.900024414062</v>
      </c>
      <c r="AB4184">
        <v>17.264999389648441</v>
      </c>
      <c r="AC4184">
        <v>108.328125</v>
      </c>
      <c r="AD4184">
        <v>118.390625</v>
      </c>
      <c r="AE4184">
        <v>125.640625</v>
      </c>
      <c r="AF4184">
        <v>152.71875</v>
      </c>
      <c r="AG4184">
        <v>2386</v>
      </c>
      <c r="AH4184">
        <v>20898</v>
      </c>
      <c r="AI4184">
        <v>5591</v>
      </c>
      <c r="AK4184">
        <v>223</v>
      </c>
      <c r="AL4184">
        <v>420.75</v>
      </c>
      <c r="AM4184">
        <v>913.5</v>
      </c>
      <c r="AN4184">
        <v>310.5</v>
      </c>
      <c r="AO4184">
        <v>31.70000076293945</v>
      </c>
      <c r="AP4184">
        <v>140.8500061035156</v>
      </c>
      <c r="AQ4184">
        <v>66.900001525878906</v>
      </c>
      <c r="AR4184">
        <v>135.6000061035156</v>
      </c>
      <c r="AS4184">
        <v>1876</v>
      </c>
      <c r="AT4184">
        <v>127.09999847412109</v>
      </c>
      <c r="AU4184">
        <v>79.319999694824219</v>
      </c>
      <c r="AV4184">
        <v>377.70001220703119</v>
      </c>
      <c r="AX4184">
        <v>15.180000305175779</v>
      </c>
    </row>
    <row r="4185" spans="1:50">
      <c r="A4185" s="2">
        <v>42853</v>
      </c>
      <c r="B4185">
        <v>49.330001831054688</v>
      </c>
      <c r="C4185">
        <v>51.729999542236328</v>
      </c>
      <c r="D4185">
        <v>3.276000022888184</v>
      </c>
      <c r="E4185">
        <v>1266.099975585938</v>
      </c>
      <c r="F4185">
        <v>17.190999984741211</v>
      </c>
      <c r="G4185">
        <v>2.596499919891357</v>
      </c>
      <c r="H4185">
        <v>826.54998779296875</v>
      </c>
      <c r="I4185">
        <v>946.29998779296875</v>
      </c>
      <c r="J4185">
        <v>358</v>
      </c>
      <c r="K4185">
        <v>418.5</v>
      </c>
      <c r="L4185">
        <v>945.25</v>
      </c>
      <c r="M4185">
        <v>131.05000305175781</v>
      </c>
      <c r="N4185">
        <v>80.230003356933594</v>
      </c>
      <c r="O4185">
        <v>16.04000091552734</v>
      </c>
      <c r="Q4185">
        <v>379.79998779296881</v>
      </c>
      <c r="R4185">
        <v>138</v>
      </c>
      <c r="S4185">
        <v>149.55000305175781</v>
      </c>
      <c r="T4185">
        <v>66.974998474121094</v>
      </c>
      <c r="U4185">
        <v>1844</v>
      </c>
      <c r="Y4185">
        <v>1.5039999485015869</v>
      </c>
      <c r="Z4185">
        <v>1.5479999780654909</v>
      </c>
      <c r="AA4185">
        <v>1268.300048828125</v>
      </c>
      <c r="AB4185">
        <v>17.190999984741211</v>
      </c>
      <c r="AC4185">
        <v>108.3046875</v>
      </c>
      <c r="AD4185">
        <v>118.40625</v>
      </c>
      <c r="AE4185">
        <v>125.71875</v>
      </c>
      <c r="AF4185">
        <v>152.96875</v>
      </c>
      <c r="AG4185">
        <v>2380.5</v>
      </c>
      <c r="AH4185">
        <v>20874</v>
      </c>
      <c r="AI4185">
        <v>5580.5</v>
      </c>
      <c r="AK4185">
        <v>237.5</v>
      </c>
      <c r="AL4185">
        <v>424.75</v>
      </c>
      <c r="AM4185">
        <v>913</v>
      </c>
      <c r="AN4185">
        <v>311.70001220703119</v>
      </c>
      <c r="AO4185">
        <v>31.45000076293945</v>
      </c>
      <c r="AP4185">
        <v>149.55000305175781</v>
      </c>
      <c r="AQ4185">
        <v>66.974998474121094</v>
      </c>
      <c r="AR4185">
        <v>138</v>
      </c>
      <c r="AS4185">
        <v>1844</v>
      </c>
      <c r="AT4185">
        <v>131.05000305175781</v>
      </c>
      <c r="AU4185">
        <v>80.230003356933594</v>
      </c>
      <c r="AV4185">
        <v>379.79998779296881</v>
      </c>
      <c r="AX4185">
        <v>16.04000091552734</v>
      </c>
    </row>
    <row r="4186" spans="1:50">
      <c r="A4186" s="2">
        <v>42856</v>
      </c>
      <c r="B4186">
        <v>48.840000152587891</v>
      </c>
      <c r="C4186">
        <v>51.659999847412109</v>
      </c>
      <c r="D4186">
        <v>3.214999914169312</v>
      </c>
      <c r="E4186">
        <v>1253.300048828125</v>
      </c>
      <c r="F4186">
        <v>16.780000686645511</v>
      </c>
      <c r="G4186">
        <v>2.6500000953674321</v>
      </c>
      <c r="H4186">
        <v>814.29998779296875</v>
      </c>
      <c r="I4186">
        <v>929.79998779296875</v>
      </c>
      <c r="J4186">
        <v>369.25</v>
      </c>
      <c r="K4186">
        <v>442.75</v>
      </c>
      <c r="L4186">
        <v>959</v>
      </c>
      <c r="M4186">
        <v>133.6000061035156</v>
      </c>
      <c r="N4186">
        <v>80.449996948242188</v>
      </c>
      <c r="O4186">
        <v>16.180000305175781</v>
      </c>
      <c r="Q4186">
        <v>388.29998779296881</v>
      </c>
      <c r="R4186">
        <v>124.125</v>
      </c>
      <c r="S4186">
        <v>148.6000061035156</v>
      </c>
      <c r="T4186">
        <v>66.125</v>
      </c>
      <c r="U4186">
        <v>1812</v>
      </c>
      <c r="Y4186">
        <v>1.4878000020980831</v>
      </c>
      <c r="Z4186">
        <v>1.527199983596802</v>
      </c>
      <c r="AA4186">
        <v>1255.5</v>
      </c>
      <c r="AB4186">
        <v>16.780000686645511</v>
      </c>
      <c r="AC4186">
        <v>108.2734375</v>
      </c>
      <c r="AD4186">
        <v>118.265625</v>
      </c>
      <c r="AE4186">
        <v>125.46875</v>
      </c>
      <c r="AF4186">
        <v>152</v>
      </c>
      <c r="AG4186">
        <v>2387</v>
      </c>
      <c r="AH4186">
        <v>20873</v>
      </c>
      <c r="AI4186">
        <v>5630.75</v>
      </c>
      <c r="AK4186">
        <v>243.25</v>
      </c>
      <c r="AL4186">
        <v>452.75</v>
      </c>
      <c r="AM4186">
        <v>935.5</v>
      </c>
      <c r="AN4186">
        <v>314.29998779296881</v>
      </c>
      <c r="AO4186">
        <v>31.889999389648441</v>
      </c>
      <c r="AP4186">
        <v>148.6000061035156</v>
      </c>
      <c r="AQ4186">
        <v>66.125</v>
      </c>
      <c r="AR4186">
        <v>124.125</v>
      </c>
      <c r="AS4186">
        <v>1812</v>
      </c>
      <c r="AT4186">
        <v>133.6000061035156</v>
      </c>
      <c r="AU4186">
        <v>80.449996948242188</v>
      </c>
      <c r="AV4186">
        <v>388.29998779296881</v>
      </c>
      <c r="AX4186">
        <v>16.180000305175781</v>
      </c>
    </row>
    <row r="4187" spans="1:50">
      <c r="A4187" s="2">
        <v>42857</v>
      </c>
      <c r="B4187">
        <v>47.659999847412109</v>
      </c>
      <c r="D4187">
        <v>3.1949999332427979</v>
      </c>
      <c r="E4187">
        <v>1255.099975585938</v>
      </c>
      <c r="F4187">
        <v>16.768999099731449</v>
      </c>
      <c r="G4187">
        <v>2.625</v>
      </c>
      <c r="H4187">
        <v>813.45001220703125</v>
      </c>
      <c r="I4187">
        <v>923.5999755859375</v>
      </c>
      <c r="J4187">
        <v>364</v>
      </c>
      <c r="K4187">
        <v>441.5</v>
      </c>
      <c r="L4187">
        <v>958</v>
      </c>
      <c r="M4187">
        <v>134</v>
      </c>
      <c r="N4187">
        <v>80.830001831054688</v>
      </c>
      <c r="O4187">
        <v>15.88000011444092</v>
      </c>
      <c r="Q4187">
        <v>385.20001220703119</v>
      </c>
      <c r="R4187">
        <v>127.0500030517578</v>
      </c>
      <c r="S4187">
        <v>149.625</v>
      </c>
      <c r="T4187">
        <v>66.949996948242188</v>
      </c>
      <c r="U4187">
        <v>1805</v>
      </c>
      <c r="Y4187">
        <v>1.468000054359436</v>
      </c>
      <c r="Z4187">
        <v>1.5135999917984011</v>
      </c>
      <c r="AA4187">
        <v>1257</v>
      </c>
      <c r="AB4187">
        <v>16.768999099731449</v>
      </c>
      <c r="AC4187">
        <v>108.3203125</v>
      </c>
      <c r="AD4187">
        <v>118.4375</v>
      </c>
      <c r="AE4187">
        <v>125.703125</v>
      </c>
      <c r="AF4187">
        <v>152.75</v>
      </c>
      <c r="AG4187">
        <v>2385.75</v>
      </c>
      <c r="AH4187">
        <v>20865</v>
      </c>
      <c r="AI4187">
        <v>5639.75</v>
      </c>
      <c r="AK4187">
        <v>245.25</v>
      </c>
      <c r="AL4187">
        <v>454.75</v>
      </c>
      <c r="AM4187">
        <v>933</v>
      </c>
      <c r="AN4187">
        <v>310.79998779296881</v>
      </c>
      <c r="AO4187">
        <v>32.349998474121087</v>
      </c>
      <c r="AP4187">
        <v>149.625</v>
      </c>
      <c r="AQ4187">
        <v>66.949996948242188</v>
      </c>
      <c r="AR4187">
        <v>127.0500030517578</v>
      </c>
      <c r="AS4187">
        <v>1805</v>
      </c>
      <c r="AT4187">
        <v>134</v>
      </c>
      <c r="AU4187">
        <v>80.830001831054688</v>
      </c>
      <c r="AV4187">
        <v>385.20001220703119</v>
      </c>
      <c r="AX4187">
        <v>15.88000011444092</v>
      </c>
    </row>
    <row r="4188" spans="1:50">
      <c r="A4188" s="2">
        <v>42858</v>
      </c>
      <c r="B4188">
        <v>47.819999694824219</v>
      </c>
      <c r="C4188">
        <v>50.790000915527337</v>
      </c>
      <c r="D4188">
        <v>3.2279999256134029</v>
      </c>
      <c r="E4188">
        <v>1246.400024414062</v>
      </c>
      <c r="F4188">
        <v>16.48699951171875</v>
      </c>
      <c r="G4188">
        <v>2.532999992370605</v>
      </c>
      <c r="H4188">
        <v>799.1500244140625</v>
      </c>
      <c r="I4188">
        <v>902</v>
      </c>
      <c r="J4188">
        <v>366.25</v>
      </c>
      <c r="K4188">
        <v>443</v>
      </c>
      <c r="L4188">
        <v>965.5</v>
      </c>
      <c r="M4188">
        <v>135</v>
      </c>
      <c r="N4188">
        <v>80.69000244140625</v>
      </c>
      <c r="O4188">
        <v>15.77000045776367</v>
      </c>
      <c r="Q4188">
        <v>383.60000610351563</v>
      </c>
      <c r="R4188">
        <v>130.05000305175781</v>
      </c>
      <c r="S4188">
        <v>153.30000305175781</v>
      </c>
      <c r="T4188">
        <v>67.949996948242188</v>
      </c>
      <c r="U4188">
        <v>1780</v>
      </c>
      <c r="Y4188">
        <v>1.473600029945374</v>
      </c>
      <c r="Z4188">
        <v>1.533800005912781</v>
      </c>
      <c r="AA4188">
        <v>1248.5</v>
      </c>
      <c r="AB4188">
        <v>16.48699951171875</v>
      </c>
      <c r="AC4188">
        <v>108.2578125</v>
      </c>
      <c r="AD4188">
        <v>118.265625</v>
      </c>
      <c r="AE4188">
        <v>125.546875</v>
      </c>
      <c r="AF4188">
        <v>152.8125</v>
      </c>
      <c r="AG4188">
        <v>2383.25</v>
      </c>
      <c r="AH4188">
        <v>20879</v>
      </c>
      <c r="AI4188">
        <v>5613.25</v>
      </c>
      <c r="AK4188">
        <v>246.25</v>
      </c>
      <c r="AL4188">
        <v>450.5</v>
      </c>
      <c r="AM4188">
        <v>963.5</v>
      </c>
      <c r="AN4188">
        <v>314.60000610351563</v>
      </c>
      <c r="AO4188">
        <v>32.319999694824219</v>
      </c>
      <c r="AP4188">
        <v>153.30000305175781</v>
      </c>
      <c r="AQ4188">
        <v>67.949996948242188</v>
      </c>
      <c r="AR4188">
        <v>130.05000305175781</v>
      </c>
      <c r="AS4188">
        <v>1780</v>
      </c>
      <c r="AT4188">
        <v>135</v>
      </c>
      <c r="AU4188">
        <v>80.69000244140625</v>
      </c>
      <c r="AV4188">
        <v>383.60000610351563</v>
      </c>
      <c r="AX4188">
        <v>15.77000045776367</v>
      </c>
    </row>
    <row r="4189" spans="1:50">
      <c r="A4189" s="2">
        <v>42859</v>
      </c>
      <c r="B4189">
        <v>45.520000457763672</v>
      </c>
      <c r="C4189">
        <v>48.380001068115227</v>
      </c>
      <c r="D4189">
        <v>3.1860001087188721</v>
      </c>
      <c r="E4189">
        <v>1226.5</v>
      </c>
      <c r="F4189">
        <v>16.243999481201168</v>
      </c>
      <c r="G4189">
        <v>2.502000093460083</v>
      </c>
      <c r="H4189">
        <v>800.5</v>
      </c>
      <c r="I4189">
        <v>905.29998779296875</v>
      </c>
      <c r="J4189">
        <v>358</v>
      </c>
      <c r="K4189">
        <v>426</v>
      </c>
      <c r="L4189">
        <v>965.25</v>
      </c>
      <c r="M4189">
        <v>132.69999694824219</v>
      </c>
      <c r="N4189">
        <v>80.830001831054688</v>
      </c>
      <c r="O4189">
        <v>15.36999988555908</v>
      </c>
      <c r="Q4189">
        <v>388.5</v>
      </c>
      <c r="R4189">
        <v>131.30000305175781</v>
      </c>
      <c r="S4189">
        <v>148.2749938964844</v>
      </c>
      <c r="T4189">
        <v>69</v>
      </c>
      <c r="U4189">
        <v>1839</v>
      </c>
      <c r="Y4189">
        <v>1.4122999906539919</v>
      </c>
      <c r="Z4189">
        <v>1.481199979782104</v>
      </c>
      <c r="AA4189">
        <v>1228.599975585938</v>
      </c>
      <c r="AB4189">
        <v>16.243999481201168</v>
      </c>
      <c r="AC4189">
        <v>108.21875</v>
      </c>
      <c r="AD4189">
        <v>118.0859375</v>
      </c>
      <c r="AE4189">
        <v>125.171875</v>
      </c>
      <c r="AF4189">
        <v>151.71875</v>
      </c>
      <c r="AG4189">
        <v>2385.5</v>
      </c>
      <c r="AH4189">
        <v>20871</v>
      </c>
      <c r="AI4189">
        <v>5625.75</v>
      </c>
      <c r="AK4189">
        <v>249.25</v>
      </c>
      <c r="AL4189">
        <v>432.5</v>
      </c>
      <c r="AM4189">
        <v>965</v>
      </c>
      <c r="AN4189">
        <v>314.10000610351563</v>
      </c>
      <c r="AO4189">
        <v>32.330001831054688</v>
      </c>
      <c r="AP4189">
        <v>148.2749938964844</v>
      </c>
      <c r="AQ4189">
        <v>69</v>
      </c>
      <c r="AR4189">
        <v>131.30000305175781</v>
      </c>
      <c r="AS4189">
        <v>1839</v>
      </c>
      <c r="AT4189">
        <v>132.69999694824219</v>
      </c>
      <c r="AU4189">
        <v>80.830001831054688</v>
      </c>
      <c r="AV4189">
        <v>388.5</v>
      </c>
      <c r="AX4189">
        <v>15.36999988555908</v>
      </c>
    </row>
    <row r="4190" spans="1:50">
      <c r="A4190" s="2">
        <v>42860</v>
      </c>
      <c r="B4190">
        <v>46.220001220703118</v>
      </c>
      <c r="C4190">
        <v>49.099998474121087</v>
      </c>
      <c r="D4190">
        <v>3.2660000324249272</v>
      </c>
      <c r="E4190">
        <v>1224.800048828125</v>
      </c>
      <c r="F4190">
        <v>16.215000152587891</v>
      </c>
      <c r="G4190">
        <v>2.5195000171661381</v>
      </c>
      <c r="H4190">
        <v>812.9000244140625</v>
      </c>
      <c r="I4190">
        <v>907.70001220703125</v>
      </c>
      <c r="J4190">
        <v>361.75</v>
      </c>
      <c r="K4190">
        <v>427.5</v>
      </c>
      <c r="L4190">
        <v>963</v>
      </c>
      <c r="M4190">
        <v>133.1000061035156</v>
      </c>
      <c r="N4190">
        <v>79.760002136230469</v>
      </c>
      <c r="O4190">
        <v>15.310000419616699</v>
      </c>
      <c r="Q4190">
        <v>383</v>
      </c>
      <c r="R4190">
        <v>128.30000305175781</v>
      </c>
      <c r="S4190">
        <v>143.7749938964844</v>
      </c>
      <c r="T4190">
        <v>69.400001525878906</v>
      </c>
      <c r="U4190">
        <v>1866</v>
      </c>
      <c r="Y4190">
        <v>1.436599969863892</v>
      </c>
      <c r="Z4190">
        <v>1.504600048065186</v>
      </c>
      <c r="AA4190">
        <v>1226.900024414062</v>
      </c>
      <c r="AB4190">
        <v>16.215000152587891</v>
      </c>
      <c r="AC4190">
        <v>108.2109375</v>
      </c>
      <c r="AD4190">
        <v>118.109375</v>
      </c>
      <c r="AE4190">
        <v>125.21875</v>
      </c>
      <c r="AF4190">
        <v>151.8125</v>
      </c>
      <c r="AG4190">
        <v>2397.75</v>
      </c>
      <c r="AH4190">
        <v>20954</v>
      </c>
      <c r="AI4190">
        <v>5648.25</v>
      </c>
      <c r="AK4190">
        <v>254</v>
      </c>
      <c r="AL4190">
        <v>438</v>
      </c>
      <c r="AM4190">
        <v>962</v>
      </c>
      <c r="AN4190">
        <v>312.29998779296881</v>
      </c>
      <c r="AO4190">
        <v>32.709999084472663</v>
      </c>
      <c r="AP4190">
        <v>143.7749938964844</v>
      </c>
      <c r="AQ4190">
        <v>69.400001525878906</v>
      </c>
      <c r="AR4190">
        <v>128.30000305175781</v>
      </c>
      <c r="AS4190">
        <v>1866</v>
      </c>
      <c r="AT4190">
        <v>133.1000061035156</v>
      </c>
      <c r="AU4190">
        <v>79.760002136230469</v>
      </c>
      <c r="AV4190">
        <v>383</v>
      </c>
      <c r="AX4190">
        <v>15.310000419616699</v>
      </c>
    </row>
    <row r="4191" spans="1:50">
      <c r="A4191" s="2">
        <v>42863</v>
      </c>
      <c r="B4191">
        <v>46.430000305175781</v>
      </c>
      <c r="C4191">
        <v>49.340000152587891</v>
      </c>
      <c r="D4191">
        <v>3.1719999313354492</v>
      </c>
      <c r="E4191">
        <v>1225.300048828125</v>
      </c>
      <c r="F4191">
        <v>16.19899940490723</v>
      </c>
      <c r="G4191">
        <v>2.4855000972747798</v>
      </c>
      <c r="H4191">
        <v>805.4000244140625</v>
      </c>
      <c r="I4191">
        <v>917.0999755859375</v>
      </c>
      <c r="J4191">
        <v>356.75</v>
      </c>
      <c r="K4191">
        <v>418</v>
      </c>
      <c r="L4191">
        <v>956.25</v>
      </c>
      <c r="M4191">
        <v>134.55000305175781</v>
      </c>
      <c r="N4191">
        <v>76.779998779296875</v>
      </c>
      <c r="O4191">
        <v>15.38000011444092</v>
      </c>
      <c r="Q4191">
        <v>381.20001220703119</v>
      </c>
      <c r="R4191">
        <v>127.77500152587891</v>
      </c>
      <c r="S4191">
        <v>148.30000305175781</v>
      </c>
      <c r="T4191">
        <v>69.900001525878906</v>
      </c>
      <c r="U4191">
        <v>1955</v>
      </c>
      <c r="Y4191">
        <v>1.4556000232696531</v>
      </c>
      <c r="Z4191">
        <v>1.517799973487854</v>
      </c>
      <c r="AA4191">
        <v>1227.099975585938</v>
      </c>
      <c r="AB4191">
        <v>16.19899940490723</v>
      </c>
      <c r="AC4191">
        <v>108.1953125</v>
      </c>
      <c r="AD4191">
        <v>118.03125</v>
      </c>
      <c r="AE4191">
        <v>125.0625</v>
      </c>
      <c r="AF4191">
        <v>151.3125</v>
      </c>
      <c r="AG4191">
        <v>2395</v>
      </c>
      <c r="AH4191">
        <v>20941</v>
      </c>
      <c r="AI4191">
        <v>5655.5</v>
      </c>
      <c r="AK4191">
        <v>252.75</v>
      </c>
      <c r="AL4191">
        <v>432.5</v>
      </c>
      <c r="AM4191">
        <v>970</v>
      </c>
      <c r="AN4191">
        <v>309.5</v>
      </c>
      <c r="AO4191">
        <v>32.729999542236328</v>
      </c>
      <c r="AP4191">
        <v>148.30000305175781</v>
      </c>
      <c r="AQ4191">
        <v>69.900001525878906</v>
      </c>
      <c r="AR4191">
        <v>127.77500152587891</v>
      </c>
      <c r="AS4191">
        <v>1955</v>
      </c>
      <c r="AT4191">
        <v>134.55000305175781</v>
      </c>
      <c r="AU4191">
        <v>76.779998779296875</v>
      </c>
      <c r="AV4191">
        <v>381.20001220703119</v>
      </c>
      <c r="AX4191">
        <v>15.38000011444092</v>
      </c>
    </row>
    <row r="4192" spans="1:50">
      <c r="A4192" s="2">
        <v>42864</v>
      </c>
      <c r="B4192">
        <v>45.880001068115227</v>
      </c>
      <c r="C4192">
        <v>48.729999542236328</v>
      </c>
      <c r="D4192">
        <v>3.2269999980926509</v>
      </c>
      <c r="E4192">
        <v>1214.300048828125</v>
      </c>
      <c r="F4192">
        <v>16.007999420166019</v>
      </c>
      <c r="G4192">
        <v>2.4900000095367432</v>
      </c>
      <c r="H4192">
        <v>793.45001220703125</v>
      </c>
      <c r="I4192">
        <v>898.4000244140625</v>
      </c>
      <c r="J4192">
        <v>358.25</v>
      </c>
      <c r="K4192">
        <v>421.75</v>
      </c>
      <c r="L4192">
        <v>965.25</v>
      </c>
      <c r="M4192">
        <v>132.80000305175781</v>
      </c>
      <c r="N4192">
        <v>77.430000305175781</v>
      </c>
      <c r="O4192">
        <v>15.439999580383301</v>
      </c>
      <c r="Q4192">
        <v>379.70001220703119</v>
      </c>
      <c r="R4192">
        <v>124.97499847412109</v>
      </c>
      <c r="S4192">
        <v>144.5249938964844</v>
      </c>
      <c r="T4192">
        <v>70.300003051757813</v>
      </c>
      <c r="U4192">
        <v>1990</v>
      </c>
      <c r="Y4192">
        <v>1.442100048065186</v>
      </c>
      <c r="Z4192">
        <v>1.489500045776367</v>
      </c>
      <c r="AA4192">
        <v>1216.099975585938</v>
      </c>
      <c r="AB4192">
        <v>16.007999420166019</v>
      </c>
      <c r="AC4192">
        <v>108.1484375</v>
      </c>
      <c r="AD4192">
        <v>117.8671875</v>
      </c>
      <c r="AE4192">
        <v>124.828125</v>
      </c>
      <c r="AF4192">
        <v>150.75</v>
      </c>
      <c r="AG4192">
        <v>2393.25</v>
      </c>
      <c r="AH4192">
        <v>20907</v>
      </c>
      <c r="AI4192">
        <v>5676.25</v>
      </c>
      <c r="AK4192">
        <v>250</v>
      </c>
      <c r="AL4192">
        <v>427</v>
      </c>
      <c r="AM4192">
        <v>964.5</v>
      </c>
      <c r="AN4192">
        <v>314.20001220703119</v>
      </c>
      <c r="AO4192">
        <v>32.650001525878913</v>
      </c>
      <c r="AP4192">
        <v>144.5249938964844</v>
      </c>
      <c r="AQ4192">
        <v>70.300003051757813</v>
      </c>
      <c r="AR4192">
        <v>124.97499847412109</v>
      </c>
      <c r="AS4192">
        <v>1990</v>
      </c>
      <c r="AT4192">
        <v>132.80000305175781</v>
      </c>
      <c r="AU4192">
        <v>77.430000305175781</v>
      </c>
      <c r="AV4192">
        <v>379.70001220703119</v>
      </c>
      <c r="AX4192">
        <v>15.439999580383301</v>
      </c>
    </row>
    <row r="4193" spans="1:50">
      <c r="A4193" s="2">
        <v>42865</v>
      </c>
      <c r="B4193">
        <v>47.330001831054688</v>
      </c>
      <c r="C4193">
        <v>50.220001220703118</v>
      </c>
      <c r="D4193">
        <v>3.2920000553131099</v>
      </c>
      <c r="E4193">
        <v>1217.300048828125</v>
      </c>
      <c r="F4193">
        <v>16.150999069213871</v>
      </c>
      <c r="G4193">
        <v>2.4869999885559082</v>
      </c>
      <c r="H4193">
        <v>799.20001220703125</v>
      </c>
      <c r="I4193">
        <v>907.4000244140625</v>
      </c>
      <c r="J4193">
        <v>365.25</v>
      </c>
      <c r="K4193">
        <v>424</v>
      </c>
      <c r="L4193">
        <v>961.75</v>
      </c>
      <c r="M4193">
        <v>134.30000305175781</v>
      </c>
      <c r="N4193">
        <v>76.489997863769531</v>
      </c>
      <c r="O4193">
        <v>15.840000152587891</v>
      </c>
      <c r="Q4193">
        <v>368.39999389648438</v>
      </c>
      <c r="R4193">
        <v>124.1999969482422</v>
      </c>
      <c r="S4193">
        <v>144.5</v>
      </c>
      <c r="T4193">
        <v>71.050003051757813</v>
      </c>
      <c r="U4193">
        <v>1984</v>
      </c>
      <c r="Y4193">
        <v>1.475399971008301</v>
      </c>
      <c r="Z4193">
        <v>1.539600014686584</v>
      </c>
      <c r="AA4193">
        <v>1218.900024414062</v>
      </c>
      <c r="AB4193">
        <v>16.150999069213871</v>
      </c>
      <c r="AC4193">
        <v>108.1484375</v>
      </c>
      <c r="AD4193">
        <v>117.859375</v>
      </c>
      <c r="AE4193">
        <v>124.8125</v>
      </c>
      <c r="AF4193">
        <v>150.53125</v>
      </c>
      <c r="AG4193">
        <v>2395.25</v>
      </c>
      <c r="AH4193">
        <v>20893</v>
      </c>
      <c r="AI4193">
        <v>5675.5</v>
      </c>
      <c r="AK4193">
        <v>248.5</v>
      </c>
      <c r="AL4193">
        <v>427.75</v>
      </c>
      <c r="AM4193">
        <v>1005.5</v>
      </c>
      <c r="AN4193">
        <v>313.79998779296881</v>
      </c>
      <c r="AO4193">
        <v>32.069999694824219</v>
      </c>
      <c r="AP4193">
        <v>144.5</v>
      </c>
      <c r="AQ4193">
        <v>71.050003051757813</v>
      </c>
      <c r="AR4193">
        <v>124.1999969482422</v>
      </c>
      <c r="AS4193">
        <v>1984</v>
      </c>
      <c r="AT4193">
        <v>134.30000305175781</v>
      </c>
      <c r="AU4193">
        <v>76.489997863769531</v>
      </c>
      <c r="AV4193">
        <v>368.39999389648438</v>
      </c>
      <c r="AX4193">
        <v>15.840000152587891</v>
      </c>
    </row>
    <row r="4194" spans="1:50">
      <c r="A4194" s="2">
        <v>42866</v>
      </c>
      <c r="B4194">
        <v>47.830001831054688</v>
      </c>
      <c r="C4194">
        <v>50.770000457763672</v>
      </c>
      <c r="D4194">
        <v>3.375999927520752</v>
      </c>
      <c r="E4194">
        <v>1222.699951171875</v>
      </c>
      <c r="F4194">
        <v>16.208999633789059</v>
      </c>
      <c r="G4194">
        <v>2.500999927520752</v>
      </c>
      <c r="H4194">
        <v>798.79998779296875</v>
      </c>
      <c r="I4194">
        <v>915.20001220703125</v>
      </c>
      <c r="J4194">
        <v>360.5</v>
      </c>
      <c r="K4194">
        <v>426</v>
      </c>
      <c r="L4194">
        <v>956</v>
      </c>
      <c r="M4194">
        <v>131.8999938964844</v>
      </c>
      <c r="N4194">
        <v>79.180000305175781</v>
      </c>
      <c r="O4194">
        <v>15.63000011444092</v>
      </c>
      <c r="Q4194">
        <v>375.5</v>
      </c>
      <c r="R4194">
        <v>123.9250030517578</v>
      </c>
      <c r="S4194">
        <v>142.375</v>
      </c>
      <c r="T4194">
        <v>71.525001525878906</v>
      </c>
      <c r="U4194">
        <v>1982</v>
      </c>
      <c r="Y4194">
        <v>1.4898999929428101</v>
      </c>
      <c r="Z4194">
        <v>1.5621999502182009</v>
      </c>
      <c r="AA4194">
        <v>1224.199951171875</v>
      </c>
      <c r="AB4194">
        <v>16.208999633789059</v>
      </c>
      <c r="AC4194">
        <v>108.171875</v>
      </c>
      <c r="AD4194">
        <v>117.921875</v>
      </c>
      <c r="AE4194">
        <v>124.921875</v>
      </c>
      <c r="AF4194">
        <v>150.625</v>
      </c>
      <c r="AG4194">
        <v>2391</v>
      </c>
      <c r="AH4194">
        <v>20870</v>
      </c>
      <c r="AI4194">
        <v>5670.75</v>
      </c>
      <c r="AK4194">
        <v>250.25</v>
      </c>
      <c r="AL4194">
        <v>429.75</v>
      </c>
      <c r="AM4194">
        <v>1041.5</v>
      </c>
      <c r="AN4194">
        <v>311.10000610351563</v>
      </c>
      <c r="AO4194">
        <v>32.270000457763672</v>
      </c>
      <c r="AP4194">
        <v>142.375</v>
      </c>
      <c r="AQ4194">
        <v>71.525001525878906</v>
      </c>
      <c r="AR4194">
        <v>123.9250030517578</v>
      </c>
      <c r="AS4194">
        <v>1982</v>
      </c>
      <c r="AT4194">
        <v>131.8999938964844</v>
      </c>
      <c r="AU4194">
        <v>79.180000305175781</v>
      </c>
      <c r="AV4194">
        <v>375.5</v>
      </c>
      <c r="AX4194">
        <v>15.63000011444092</v>
      </c>
    </row>
    <row r="4195" spans="1:50">
      <c r="A4195" s="2">
        <v>42867</v>
      </c>
      <c r="B4195">
        <v>47.840000152587891</v>
      </c>
      <c r="C4195">
        <v>50.840000152587891</v>
      </c>
      <c r="D4195">
        <v>3.4240000247955318</v>
      </c>
      <c r="E4195">
        <v>1226.199951171875</v>
      </c>
      <c r="F4195">
        <v>16.346000671386719</v>
      </c>
      <c r="G4195">
        <v>2.5179998874664311</v>
      </c>
      <c r="H4195">
        <v>803.3499755859375</v>
      </c>
      <c r="I4195">
        <v>915</v>
      </c>
      <c r="J4195">
        <v>361.75</v>
      </c>
      <c r="K4195">
        <v>425</v>
      </c>
      <c r="L4195">
        <v>954</v>
      </c>
      <c r="M4195">
        <v>132.6000061035156</v>
      </c>
      <c r="N4195">
        <v>82.180000305175781</v>
      </c>
      <c r="O4195">
        <v>15.510000228881839</v>
      </c>
      <c r="Q4195">
        <v>374.79998779296881</v>
      </c>
      <c r="R4195">
        <v>125.1750030517578</v>
      </c>
      <c r="S4195">
        <v>144.55000305175781</v>
      </c>
      <c r="T4195">
        <v>71.900001525878906</v>
      </c>
      <c r="U4195">
        <v>2045</v>
      </c>
      <c r="Y4195">
        <v>1.4932999610900879</v>
      </c>
      <c r="Z4195">
        <v>1.5760999917984011</v>
      </c>
      <c r="AA4195">
        <v>1227.699951171875</v>
      </c>
      <c r="AB4195">
        <v>16.346000671386719</v>
      </c>
      <c r="AC4195">
        <v>108.2890625</v>
      </c>
      <c r="AD4195">
        <v>118.296875</v>
      </c>
      <c r="AE4195">
        <v>125.46875</v>
      </c>
      <c r="AF4195">
        <v>151.4375</v>
      </c>
      <c r="AG4195">
        <v>2388.75</v>
      </c>
      <c r="AH4195">
        <v>20848</v>
      </c>
      <c r="AI4195">
        <v>5689</v>
      </c>
      <c r="AK4195">
        <v>247</v>
      </c>
      <c r="AL4195">
        <v>429</v>
      </c>
      <c r="AM4195">
        <v>1023</v>
      </c>
      <c r="AN4195">
        <v>309.70001220703119</v>
      </c>
      <c r="AO4195">
        <v>32.630001068115227</v>
      </c>
      <c r="AP4195">
        <v>144.55000305175781</v>
      </c>
      <c r="AQ4195">
        <v>71.900001525878906</v>
      </c>
      <c r="AR4195">
        <v>125.1750030517578</v>
      </c>
      <c r="AS4195">
        <v>2045</v>
      </c>
      <c r="AT4195">
        <v>132.6000061035156</v>
      </c>
      <c r="AU4195">
        <v>82.180000305175781</v>
      </c>
      <c r="AV4195">
        <v>374.79998779296881</v>
      </c>
      <c r="AX4195">
        <v>15.510000228881839</v>
      </c>
    </row>
    <row r="4196" spans="1:50">
      <c r="A4196" s="2">
        <v>42870</v>
      </c>
      <c r="B4196">
        <v>48.849998474121087</v>
      </c>
      <c r="C4196">
        <v>51.819999694824219</v>
      </c>
      <c r="D4196">
        <v>3.348999977111816</v>
      </c>
      <c r="E4196">
        <v>1228.599975585938</v>
      </c>
      <c r="F4196">
        <v>16.561000823974609</v>
      </c>
      <c r="G4196">
        <v>2.532999992370605</v>
      </c>
      <c r="H4196">
        <v>796.8499755859375</v>
      </c>
      <c r="I4196">
        <v>926.20001220703125</v>
      </c>
      <c r="J4196">
        <v>367.75</v>
      </c>
      <c r="K4196">
        <v>423.25</v>
      </c>
      <c r="L4196">
        <v>965.25</v>
      </c>
      <c r="M4196">
        <v>131.25</v>
      </c>
      <c r="N4196">
        <v>85.319999694824219</v>
      </c>
      <c r="O4196">
        <v>15.60999965667725</v>
      </c>
      <c r="Q4196">
        <v>387.5</v>
      </c>
      <c r="R4196">
        <v>122.4499969482422</v>
      </c>
      <c r="S4196">
        <v>142.5249938964844</v>
      </c>
      <c r="T4196">
        <v>77.25</v>
      </c>
      <c r="U4196">
        <v>2070</v>
      </c>
      <c r="Y4196">
        <v>1.509600043296814</v>
      </c>
      <c r="Z4196">
        <v>1.5953999757766719</v>
      </c>
      <c r="AA4196">
        <v>1230</v>
      </c>
      <c r="AB4196">
        <v>16.561000823974609</v>
      </c>
      <c r="AC4196">
        <v>108.2734375</v>
      </c>
      <c r="AD4196">
        <v>118.28125</v>
      </c>
      <c r="AE4196">
        <v>125.453125</v>
      </c>
      <c r="AF4196">
        <v>151.28125</v>
      </c>
      <c r="AG4196">
        <v>2398.5</v>
      </c>
      <c r="AH4196">
        <v>20930</v>
      </c>
      <c r="AI4196">
        <v>5701.25</v>
      </c>
      <c r="AK4196">
        <v>230.25</v>
      </c>
      <c r="AL4196">
        <v>428.5</v>
      </c>
      <c r="AM4196">
        <v>1063</v>
      </c>
      <c r="AN4196">
        <v>312.5</v>
      </c>
      <c r="AO4196">
        <v>33.020000457763672</v>
      </c>
      <c r="AP4196">
        <v>142.5249938964844</v>
      </c>
      <c r="AQ4196">
        <v>77.25</v>
      </c>
      <c r="AR4196">
        <v>122.4499969482422</v>
      </c>
      <c r="AS4196">
        <v>2070</v>
      </c>
      <c r="AT4196">
        <v>131.25</v>
      </c>
      <c r="AU4196">
        <v>85.319999694824219</v>
      </c>
      <c r="AV4196">
        <v>387.5</v>
      </c>
      <c r="AX4196">
        <v>15.60999965667725</v>
      </c>
    </row>
    <row r="4197" spans="1:50">
      <c r="A4197" s="2">
        <v>42871</v>
      </c>
      <c r="B4197">
        <v>48.659999847412109</v>
      </c>
      <c r="C4197">
        <v>51.650001525878913</v>
      </c>
      <c r="D4197">
        <v>3.2300000190734859</v>
      </c>
      <c r="E4197">
        <v>1235</v>
      </c>
      <c r="F4197">
        <v>16.693000793457031</v>
      </c>
      <c r="G4197">
        <v>2.5445001125335689</v>
      </c>
      <c r="H4197">
        <v>791.8499755859375</v>
      </c>
      <c r="I4197">
        <v>934.5</v>
      </c>
      <c r="J4197">
        <v>367.75</v>
      </c>
      <c r="K4197">
        <v>424.25</v>
      </c>
      <c r="L4197">
        <v>976.25</v>
      </c>
      <c r="M4197">
        <v>129.25</v>
      </c>
      <c r="N4197">
        <v>81.319999694824219</v>
      </c>
      <c r="O4197">
        <v>15.88000011444092</v>
      </c>
      <c r="Q4197">
        <v>371.70001220703119</v>
      </c>
      <c r="R4197">
        <v>121.90000152587891</v>
      </c>
      <c r="S4197">
        <v>140.94999694824219</v>
      </c>
      <c r="T4197">
        <v>78.724998474121094</v>
      </c>
      <c r="U4197">
        <v>2034</v>
      </c>
      <c r="Y4197">
        <v>1.5163999795913701</v>
      </c>
      <c r="Z4197">
        <v>1.6043000221252439</v>
      </c>
      <c r="AA4197">
        <v>1236.400024414062</v>
      </c>
      <c r="AB4197">
        <v>16.693000793457031</v>
      </c>
      <c r="AC4197">
        <v>108.2734375</v>
      </c>
      <c r="AD4197">
        <v>118.3203125</v>
      </c>
      <c r="AE4197">
        <v>125.546875</v>
      </c>
      <c r="AF4197">
        <v>151.59375</v>
      </c>
      <c r="AG4197">
        <v>2397</v>
      </c>
      <c r="AH4197">
        <v>20935</v>
      </c>
      <c r="AI4197">
        <v>5724.25</v>
      </c>
      <c r="AK4197">
        <v>229.75</v>
      </c>
      <c r="AL4197">
        <v>424.5</v>
      </c>
      <c r="AM4197">
        <v>1062.5</v>
      </c>
      <c r="AN4197">
        <v>317</v>
      </c>
      <c r="AO4197">
        <v>33.009998321533203</v>
      </c>
      <c r="AP4197">
        <v>140.94999694824219</v>
      </c>
      <c r="AQ4197">
        <v>78.724998474121094</v>
      </c>
      <c r="AR4197">
        <v>121.90000152587891</v>
      </c>
      <c r="AS4197">
        <v>2034</v>
      </c>
      <c r="AT4197">
        <v>129.25</v>
      </c>
      <c r="AU4197">
        <v>81.319999694824219</v>
      </c>
      <c r="AV4197">
        <v>371.70001220703119</v>
      </c>
      <c r="AX4197">
        <v>15.88000011444092</v>
      </c>
    </row>
    <row r="4198" spans="1:50">
      <c r="A4198" s="2">
        <v>42872</v>
      </c>
      <c r="B4198">
        <v>49.069999694824219</v>
      </c>
      <c r="C4198">
        <v>52.209999084472663</v>
      </c>
      <c r="D4198">
        <v>3.1919999122619629</v>
      </c>
      <c r="E4198">
        <v>1257.5</v>
      </c>
      <c r="F4198">
        <v>16.851999282836911</v>
      </c>
      <c r="G4198">
        <v>2.5425000190734859</v>
      </c>
      <c r="H4198">
        <v>776.8499755859375</v>
      </c>
      <c r="I4198">
        <v>943.5999755859375</v>
      </c>
      <c r="J4198">
        <v>371.5</v>
      </c>
      <c r="K4198">
        <v>427</v>
      </c>
      <c r="L4198">
        <v>975.75</v>
      </c>
      <c r="M4198">
        <v>132.19999694824219</v>
      </c>
      <c r="N4198">
        <v>80.169998168945313</v>
      </c>
      <c r="O4198">
        <v>16.29999923706055</v>
      </c>
      <c r="Q4198">
        <v>373.70001220703119</v>
      </c>
      <c r="R4198">
        <v>122.4499969482422</v>
      </c>
      <c r="S4198">
        <v>141.9750061035156</v>
      </c>
      <c r="T4198">
        <v>78.900001525878906</v>
      </c>
      <c r="U4198">
        <v>2054</v>
      </c>
      <c r="Y4198">
        <v>1.533499956130981</v>
      </c>
      <c r="Z4198">
        <v>1.602699995040894</v>
      </c>
      <c r="AA4198">
        <v>1258.699951171875</v>
      </c>
      <c r="AB4198">
        <v>16.851999282836911</v>
      </c>
      <c r="AC4198">
        <v>108.390625</v>
      </c>
      <c r="AD4198">
        <v>118.8125</v>
      </c>
      <c r="AE4198">
        <v>126.421875</v>
      </c>
      <c r="AF4198">
        <v>153.78125</v>
      </c>
      <c r="AG4198">
        <v>2357.5</v>
      </c>
      <c r="AH4198">
        <v>20605</v>
      </c>
      <c r="AI4198">
        <v>5578.75</v>
      </c>
      <c r="AK4198">
        <v>235.5</v>
      </c>
      <c r="AL4198">
        <v>426.5</v>
      </c>
      <c r="AM4198">
        <v>1091</v>
      </c>
      <c r="AN4198">
        <v>315.29998779296881</v>
      </c>
      <c r="AO4198">
        <v>33.150001525878913</v>
      </c>
      <c r="AP4198">
        <v>141.9750061035156</v>
      </c>
      <c r="AQ4198">
        <v>78.900001525878906</v>
      </c>
      <c r="AR4198">
        <v>122.4499969482422</v>
      </c>
      <c r="AS4198">
        <v>2054</v>
      </c>
      <c r="AT4198">
        <v>132.19999694824219</v>
      </c>
      <c r="AU4198">
        <v>80.169998168945313</v>
      </c>
      <c r="AV4198">
        <v>373.70001220703119</v>
      </c>
      <c r="AX4198">
        <v>16.29999923706055</v>
      </c>
    </row>
    <row r="4199" spans="1:50">
      <c r="A4199" s="2">
        <v>42873</v>
      </c>
      <c r="B4199">
        <v>49.349998474121087</v>
      </c>
      <c r="C4199">
        <v>52.509998321533203</v>
      </c>
      <c r="D4199">
        <v>3.1819999217987061</v>
      </c>
      <c r="E4199">
        <v>1251.699951171875</v>
      </c>
      <c r="F4199">
        <v>16.621000289916989</v>
      </c>
      <c r="G4199">
        <v>2.52649998664856</v>
      </c>
      <c r="H4199">
        <v>765.29998779296875</v>
      </c>
      <c r="I4199">
        <v>934.29998779296875</v>
      </c>
      <c r="J4199">
        <v>366</v>
      </c>
      <c r="K4199">
        <v>425.75</v>
      </c>
      <c r="L4199">
        <v>944.75</v>
      </c>
      <c r="M4199">
        <v>127.40000152587891</v>
      </c>
      <c r="N4199">
        <v>79.239997863769531</v>
      </c>
      <c r="O4199">
        <v>16.030000686645511</v>
      </c>
      <c r="Q4199">
        <v>367.70001220703119</v>
      </c>
      <c r="R4199">
        <v>122.9250030517578</v>
      </c>
      <c r="S4199">
        <v>142.2749938964844</v>
      </c>
      <c r="T4199">
        <v>79.150001525878906</v>
      </c>
      <c r="U4199">
        <v>2084</v>
      </c>
      <c r="Y4199">
        <v>1.5453000068664551</v>
      </c>
      <c r="Z4199">
        <v>1.606299996376038</v>
      </c>
      <c r="AA4199">
        <v>1252.800048828125</v>
      </c>
      <c r="AB4199">
        <v>16.621000289916989</v>
      </c>
      <c r="AC4199">
        <v>108.3515625</v>
      </c>
      <c r="AD4199">
        <v>118.6953125</v>
      </c>
      <c r="AE4199">
        <v>126.28125</v>
      </c>
      <c r="AF4199">
        <v>153.8125</v>
      </c>
      <c r="AG4199">
        <v>2363.5</v>
      </c>
      <c r="AH4199">
        <v>20644</v>
      </c>
      <c r="AI4199">
        <v>5630.5</v>
      </c>
      <c r="AK4199">
        <v>236</v>
      </c>
      <c r="AL4199">
        <v>426</v>
      </c>
      <c r="AM4199">
        <v>1088.5</v>
      </c>
      <c r="AN4199">
        <v>307.5</v>
      </c>
      <c r="AO4199">
        <v>32.439998626708977</v>
      </c>
      <c r="AP4199">
        <v>142.2749938964844</v>
      </c>
      <c r="AQ4199">
        <v>79.150001525878906</v>
      </c>
      <c r="AR4199">
        <v>122.9250030517578</v>
      </c>
      <c r="AS4199">
        <v>2084</v>
      </c>
      <c r="AT4199">
        <v>127.40000152587891</v>
      </c>
      <c r="AU4199">
        <v>79.239997863769531</v>
      </c>
      <c r="AV4199">
        <v>367.70001220703119</v>
      </c>
      <c r="AX4199">
        <v>16.030000686645511</v>
      </c>
    </row>
    <row r="4200" spans="1:50">
      <c r="A4200" s="2">
        <v>42874</v>
      </c>
      <c r="B4200">
        <v>50.330001831054688</v>
      </c>
      <c r="C4200">
        <v>53.610000610351563</v>
      </c>
      <c r="D4200">
        <v>3.2560000419616699</v>
      </c>
      <c r="E4200">
        <v>1252.699951171875</v>
      </c>
      <c r="F4200">
        <v>16.75</v>
      </c>
      <c r="G4200">
        <v>2.5739998817443852</v>
      </c>
      <c r="H4200">
        <v>760.54998779296875</v>
      </c>
      <c r="I4200">
        <v>937.70001220703125</v>
      </c>
      <c r="J4200">
        <v>372.5</v>
      </c>
      <c r="K4200">
        <v>435.25</v>
      </c>
      <c r="L4200">
        <v>953</v>
      </c>
      <c r="M4200">
        <v>132.1000061035156</v>
      </c>
      <c r="N4200">
        <v>79.449996948242188</v>
      </c>
      <c r="O4200">
        <v>16.379999160766602</v>
      </c>
      <c r="Q4200">
        <v>363</v>
      </c>
      <c r="R4200">
        <v>123.4499969482422</v>
      </c>
      <c r="S4200">
        <v>143.3500061035156</v>
      </c>
      <c r="T4200">
        <v>79.5</v>
      </c>
      <c r="U4200">
        <v>2028</v>
      </c>
      <c r="Y4200">
        <v>1.5827000141143801</v>
      </c>
      <c r="Z4200">
        <v>1.6523000001907351</v>
      </c>
      <c r="AA4200">
        <v>1253.599975585938</v>
      </c>
      <c r="AB4200">
        <v>16.75</v>
      </c>
      <c r="AC4200">
        <v>108.34375</v>
      </c>
      <c r="AD4200">
        <v>118.6484375</v>
      </c>
      <c r="AE4200">
        <v>126.1875</v>
      </c>
      <c r="AF4200">
        <v>153.84375</v>
      </c>
      <c r="AG4200">
        <v>2381.5</v>
      </c>
      <c r="AH4200">
        <v>20787</v>
      </c>
      <c r="AI4200">
        <v>5653.25</v>
      </c>
      <c r="AK4200">
        <v>241.75</v>
      </c>
      <c r="AL4200">
        <v>438</v>
      </c>
      <c r="AM4200">
        <v>1083</v>
      </c>
      <c r="AN4200">
        <v>307</v>
      </c>
      <c r="AO4200">
        <v>33.040000915527337</v>
      </c>
      <c r="AP4200">
        <v>143.3500061035156</v>
      </c>
      <c r="AQ4200">
        <v>79.5</v>
      </c>
      <c r="AR4200">
        <v>123.4499969482422</v>
      </c>
      <c r="AS4200">
        <v>2028</v>
      </c>
      <c r="AT4200">
        <v>132.1000061035156</v>
      </c>
      <c r="AU4200">
        <v>79.449996948242188</v>
      </c>
      <c r="AV4200">
        <v>363</v>
      </c>
      <c r="AX4200">
        <v>16.379999160766602</v>
      </c>
    </row>
    <row r="4201" spans="1:50">
      <c r="A4201" s="2">
        <v>42877</v>
      </c>
      <c r="B4201">
        <v>50.729999542236328</v>
      </c>
      <c r="C4201">
        <v>53.869998931884773</v>
      </c>
      <c r="D4201">
        <v>3.3299999237060551</v>
      </c>
      <c r="E4201">
        <v>1260.699951171875</v>
      </c>
      <c r="F4201">
        <v>17.142999649047852</v>
      </c>
      <c r="G4201">
        <v>2.58899998664856</v>
      </c>
      <c r="H4201">
        <v>758.95001220703125</v>
      </c>
      <c r="I4201">
        <v>947.79998779296875</v>
      </c>
      <c r="J4201">
        <v>375</v>
      </c>
      <c r="K4201">
        <v>434.25</v>
      </c>
      <c r="L4201">
        <v>956.5</v>
      </c>
      <c r="M4201">
        <v>130.6000061035156</v>
      </c>
      <c r="N4201">
        <v>78.389999389648438</v>
      </c>
      <c r="O4201">
        <v>16.510000228881839</v>
      </c>
      <c r="Q4201">
        <v>363.29998779296881</v>
      </c>
      <c r="R4201">
        <v>123.9250030517578</v>
      </c>
      <c r="S4201">
        <v>144.25</v>
      </c>
      <c r="T4201">
        <v>79.349998474121094</v>
      </c>
      <c r="U4201">
        <v>2035</v>
      </c>
      <c r="Y4201">
        <v>1.602100014686584</v>
      </c>
      <c r="Z4201">
        <v>1.662600040435791</v>
      </c>
      <c r="AA4201">
        <v>1261.400024414062</v>
      </c>
      <c r="AB4201">
        <v>17.142999649047852</v>
      </c>
      <c r="AC4201">
        <v>108.34375</v>
      </c>
      <c r="AD4201">
        <v>118.625</v>
      </c>
      <c r="AE4201">
        <v>126.125</v>
      </c>
      <c r="AF4201">
        <v>153.78125</v>
      </c>
      <c r="AG4201">
        <v>2392.75</v>
      </c>
      <c r="AH4201">
        <v>20878</v>
      </c>
      <c r="AI4201">
        <v>5702</v>
      </c>
      <c r="AK4201">
        <v>246.75</v>
      </c>
      <c r="AL4201">
        <v>436</v>
      </c>
      <c r="AM4201">
        <v>1105.5</v>
      </c>
      <c r="AN4201">
        <v>307.79998779296881</v>
      </c>
      <c r="AO4201">
        <v>32.939998626708977</v>
      </c>
      <c r="AP4201">
        <v>144.25</v>
      </c>
      <c r="AQ4201">
        <v>79.349998474121094</v>
      </c>
      <c r="AR4201">
        <v>123.9250030517578</v>
      </c>
      <c r="AS4201">
        <v>2035</v>
      </c>
      <c r="AT4201">
        <v>130.6000061035156</v>
      </c>
      <c r="AU4201">
        <v>78.389999389648438</v>
      </c>
      <c r="AV4201">
        <v>363.29998779296881</v>
      </c>
      <c r="AX4201">
        <v>16.510000228881839</v>
      </c>
    </row>
    <row r="4202" spans="1:50">
      <c r="A4202" s="2">
        <v>42878</v>
      </c>
      <c r="B4202">
        <v>51.470001220703118</v>
      </c>
      <c r="C4202">
        <v>54.150001525878913</v>
      </c>
      <c r="D4202">
        <v>3.219000101089478</v>
      </c>
      <c r="E4202">
        <v>1254.800048828125</v>
      </c>
      <c r="F4202">
        <v>17.090999603271481</v>
      </c>
      <c r="G4202">
        <v>2.590500116348267</v>
      </c>
      <c r="H4202">
        <v>772.20001220703125</v>
      </c>
      <c r="I4202">
        <v>946.9000244140625</v>
      </c>
      <c r="J4202">
        <v>369.5</v>
      </c>
      <c r="K4202">
        <v>429.5</v>
      </c>
      <c r="L4202">
        <v>948.25</v>
      </c>
      <c r="M4202">
        <v>130.25</v>
      </c>
      <c r="N4202">
        <v>77.220001220703125</v>
      </c>
      <c r="O4202">
        <v>15.86999988555908</v>
      </c>
      <c r="Q4202">
        <v>362.70001220703119</v>
      </c>
      <c r="R4202">
        <v>123.0749969482422</v>
      </c>
      <c r="S4202">
        <v>144.25</v>
      </c>
      <c r="T4202">
        <v>80.150001525878906</v>
      </c>
      <c r="U4202">
        <v>2021</v>
      </c>
      <c r="Y4202">
        <v>1.60669994354248</v>
      </c>
      <c r="Z4202">
        <v>1.6613999605178831</v>
      </c>
      <c r="AA4202">
        <v>1255.5</v>
      </c>
      <c r="AB4202">
        <v>17.090999603271481</v>
      </c>
      <c r="AC4202">
        <v>108.28125</v>
      </c>
      <c r="AD4202">
        <v>118.453125</v>
      </c>
      <c r="AE4202">
        <v>125.859375</v>
      </c>
      <c r="AF4202">
        <v>153.28125</v>
      </c>
      <c r="AG4202">
        <v>2398</v>
      </c>
      <c r="AH4202">
        <v>20915</v>
      </c>
      <c r="AI4202">
        <v>5711.5</v>
      </c>
      <c r="AK4202">
        <v>241.25</v>
      </c>
      <c r="AL4202">
        <v>430.5</v>
      </c>
      <c r="AM4202">
        <v>1091</v>
      </c>
      <c r="AN4202">
        <v>306.29998779296881</v>
      </c>
      <c r="AO4202">
        <v>32.340000152587891</v>
      </c>
      <c r="AP4202">
        <v>144.25</v>
      </c>
      <c r="AQ4202">
        <v>80.150001525878906</v>
      </c>
      <c r="AR4202">
        <v>123.0749969482422</v>
      </c>
      <c r="AS4202">
        <v>2021</v>
      </c>
      <c r="AT4202">
        <v>130.25</v>
      </c>
      <c r="AU4202">
        <v>77.220001220703125</v>
      </c>
      <c r="AV4202">
        <v>362.70001220703119</v>
      </c>
      <c r="AX4202">
        <v>15.86999988555908</v>
      </c>
    </row>
    <row r="4203" spans="1:50">
      <c r="A4203" s="2">
        <v>42879</v>
      </c>
      <c r="B4203">
        <v>51.360000610351563</v>
      </c>
      <c r="C4203">
        <v>53.959999084472663</v>
      </c>
      <c r="D4203">
        <v>3.2090001106262211</v>
      </c>
      <c r="E4203">
        <v>1252.400024414062</v>
      </c>
      <c r="F4203">
        <v>17.076999664306641</v>
      </c>
      <c r="G4203">
        <v>2.5780000686645508</v>
      </c>
      <c r="H4203">
        <v>761.5</v>
      </c>
      <c r="I4203">
        <v>944.5999755859375</v>
      </c>
      <c r="J4203">
        <v>371.25</v>
      </c>
      <c r="K4203">
        <v>432.5</v>
      </c>
      <c r="L4203">
        <v>948.25</v>
      </c>
      <c r="M4203">
        <v>128.55000305175781</v>
      </c>
      <c r="N4203">
        <v>77.540000915527344</v>
      </c>
      <c r="O4203">
        <v>15.670000076293951</v>
      </c>
      <c r="Q4203">
        <v>361.60000610351563</v>
      </c>
      <c r="R4203">
        <v>122.125</v>
      </c>
      <c r="S4203">
        <v>144</v>
      </c>
      <c r="T4203">
        <v>80.199996948242188</v>
      </c>
      <c r="U4203">
        <v>1894</v>
      </c>
      <c r="Y4203">
        <v>1.606299996376038</v>
      </c>
      <c r="Z4203">
        <v>1.652600049972534</v>
      </c>
      <c r="AA4203">
        <v>1253.099975585938</v>
      </c>
      <c r="AB4203">
        <v>17.076999664306641</v>
      </c>
      <c r="AC4203">
        <v>108.328125</v>
      </c>
      <c r="AD4203">
        <v>118.59375</v>
      </c>
      <c r="AE4203">
        <v>126.0625</v>
      </c>
      <c r="AF4203">
        <v>153.53125</v>
      </c>
      <c r="AG4203">
        <v>2402</v>
      </c>
      <c r="AH4203">
        <v>20985</v>
      </c>
      <c r="AI4203">
        <v>5731.25</v>
      </c>
      <c r="AK4203">
        <v>238.5</v>
      </c>
      <c r="AL4203">
        <v>432.75</v>
      </c>
      <c r="AM4203">
        <v>1105.5</v>
      </c>
      <c r="AN4203">
        <v>306.39999389648438</v>
      </c>
      <c r="AO4203">
        <v>32.279998779296882</v>
      </c>
      <c r="AP4203">
        <v>144</v>
      </c>
      <c r="AQ4203">
        <v>80.199996948242188</v>
      </c>
      <c r="AR4203">
        <v>122.125</v>
      </c>
      <c r="AS4203">
        <v>1894</v>
      </c>
      <c r="AT4203">
        <v>128.55000305175781</v>
      </c>
      <c r="AU4203">
        <v>77.540000915527344</v>
      </c>
      <c r="AV4203">
        <v>361.60000610351563</v>
      </c>
      <c r="AX4203">
        <v>15.670000076293951</v>
      </c>
    </row>
    <row r="4204" spans="1:50">
      <c r="A4204" s="2">
        <v>42880</v>
      </c>
      <c r="B4204">
        <v>48.900001525878913</v>
      </c>
      <c r="C4204">
        <v>51.459999084472663</v>
      </c>
      <c r="D4204">
        <v>3.1840000152587891</v>
      </c>
      <c r="E4204">
        <v>1255.800048828125</v>
      </c>
      <c r="F4204">
        <v>17.15200042724609</v>
      </c>
      <c r="G4204">
        <v>2.592000007629395</v>
      </c>
      <c r="H4204">
        <v>768.8499755859375</v>
      </c>
      <c r="I4204">
        <v>949.79998779296875</v>
      </c>
      <c r="J4204">
        <v>369.25</v>
      </c>
      <c r="K4204">
        <v>430.75</v>
      </c>
      <c r="L4204">
        <v>939.5</v>
      </c>
      <c r="M4204">
        <v>129.30000305175781</v>
      </c>
      <c r="N4204">
        <v>77.160003662109375</v>
      </c>
      <c r="O4204">
        <v>15.659999847412109</v>
      </c>
      <c r="Q4204">
        <v>353</v>
      </c>
      <c r="R4204">
        <v>123.9250030517578</v>
      </c>
      <c r="S4204">
        <v>143.5249938964844</v>
      </c>
      <c r="T4204">
        <v>80.949996948242188</v>
      </c>
      <c r="U4204">
        <v>1877</v>
      </c>
      <c r="Y4204">
        <v>1.550899982452393</v>
      </c>
      <c r="Z4204">
        <v>1.609300017356873</v>
      </c>
      <c r="AA4204">
        <v>1256.400024414062</v>
      </c>
      <c r="AB4204">
        <v>17.15200042724609</v>
      </c>
      <c r="AC4204">
        <v>108.328125</v>
      </c>
      <c r="AD4204">
        <v>118.625</v>
      </c>
      <c r="AE4204">
        <v>126.171875</v>
      </c>
      <c r="AF4204">
        <v>153.84375</v>
      </c>
      <c r="AG4204">
        <v>2413.5</v>
      </c>
      <c r="AH4204">
        <v>21063</v>
      </c>
      <c r="AI4204">
        <v>5782</v>
      </c>
      <c r="AK4204">
        <v>242</v>
      </c>
      <c r="AL4204">
        <v>431.25</v>
      </c>
      <c r="AM4204">
        <v>1093</v>
      </c>
      <c r="AN4204">
        <v>304.70001220703119</v>
      </c>
      <c r="AO4204">
        <v>32.040000915527337</v>
      </c>
      <c r="AP4204">
        <v>143.5249938964844</v>
      </c>
      <c r="AQ4204">
        <v>80.949996948242188</v>
      </c>
      <c r="AR4204">
        <v>123.9250030517578</v>
      </c>
      <c r="AS4204">
        <v>1877</v>
      </c>
      <c r="AT4204">
        <v>129.30000305175781</v>
      </c>
      <c r="AU4204">
        <v>77.160003662109375</v>
      </c>
      <c r="AV4204">
        <v>353</v>
      </c>
      <c r="AX4204">
        <v>15.659999847412109</v>
      </c>
    </row>
    <row r="4205" spans="1:50">
      <c r="A4205" s="2">
        <v>42881</v>
      </c>
      <c r="B4205">
        <v>49.799999237060547</v>
      </c>
      <c r="C4205">
        <v>52.150001525878913</v>
      </c>
      <c r="D4205">
        <v>3.2360000610351558</v>
      </c>
      <c r="E4205">
        <v>1267.599975585938</v>
      </c>
      <c r="F4205">
        <v>17.283000946044918</v>
      </c>
      <c r="G4205">
        <v>2.559499979019165</v>
      </c>
      <c r="H4205">
        <v>786.95001220703125</v>
      </c>
      <c r="I4205">
        <v>959.79998779296875</v>
      </c>
      <c r="J4205">
        <v>374.25</v>
      </c>
      <c r="K4205">
        <v>438.25</v>
      </c>
      <c r="L4205">
        <v>926.5</v>
      </c>
      <c r="M4205">
        <v>131.19999694824219</v>
      </c>
      <c r="N4205">
        <v>77.089996337890625</v>
      </c>
      <c r="O4205">
        <v>15.05000019073486</v>
      </c>
      <c r="Q4205">
        <v>354.20001220703119</v>
      </c>
      <c r="R4205">
        <v>122.6999969482422</v>
      </c>
      <c r="S4205">
        <v>146.94999694824219</v>
      </c>
      <c r="T4205">
        <v>81.824996948242188</v>
      </c>
      <c r="U4205">
        <v>1911</v>
      </c>
      <c r="Y4205">
        <v>1.5633000135421751</v>
      </c>
      <c r="Z4205">
        <v>1.6426000595092769</v>
      </c>
      <c r="AA4205">
        <v>1268.099975585938</v>
      </c>
      <c r="AB4205">
        <v>17.283000946044918</v>
      </c>
      <c r="AC4205">
        <v>108.3125</v>
      </c>
      <c r="AD4205">
        <v>118.625</v>
      </c>
      <c r="AE4205">
        <v>126.1875</v>
      </c>
      <c r="AF4205">
        <v>153.90625</v>
      </c>
      <c r="AG4205">
        <v>2413.75</v>
      </c>
      <c r="AH4205">
        <v>21066</v>
      </c>
      <c r="AI4205">
        <v>5792.25</v>
      </c>
      <c r="AK4205">
        <v>244.25</v>
      </c>
      <c r="AL4205">
        <v>437.5</v>
      </c>
      <c r="AM4205">
        <v>1097.5</v>
      </c>
      <c r="AN4205">
        <v>301.79998779296881</v>
      </c>
      <c r="AO4205">
        <v>31.60000038146973</v>
      </c>
      <c r="AP4205">
        <v>146.94999694824219</v>
      </c>
      <c r="AQ4205">
        <v>81.824996948242188</v>
      </c>
      <c r="AR4205">
        <v>122.6999969482422</v>
      </c>
      <c r="AS4205">
        <v>1911</v>
      </c>
      <c r="AT4205">
        <v>131.19999694824219</v>
      </c>
      <c r="AU4205">
        <v>77.089996337890625</v>
      </c>
      <c r="AV4205">
        <v>354.20001220703119</v>
      </c>
      <c r="AX4205">
        <v>15.05000019073486</v>
      </c>
    </row>
    <row r="4206" spans="1:50">
      <c r="A4206" s="2">
        <v>42885</v>
      </c>
      <c r="B4206">
        <v>49.659999847412109</v>
      </c>
      <c r="C4206">
        <v>51.840000152587891</v>
      </c>
      <c r="D4206">
        <v>3.1449999809265141</v>
      </c>
      <c r="E4206">
        <v>1262.099975585938</v>
      </c>
      <c r="F4206">
        <v>17.38800048828125</v>
      </c>
      <c r="G4206">
        <v>2.5610001087188721</v>
      </c>
      <c r="H4206">
        <v>806.20001220703125</v>
      </c>
      <c r="I4206">
        <v>939.29998779296875</v>
      </c>
      <c r="J4206">
        <v>367</v>
      </c>
      <c r="K4206">
        <v>429.5</v>
      </c>
      <c r="L4206">
        <v>912.75</v>
      </c>
      <c r="M4206">
        <v>132.1000061035156</v>
      </c>
      <c r="N4206">
        <v>77.260002136230469</v>
      </c>
      <c r="O4206">
        <v>15.02000045776367</v>
      </c>
      <c r="Q4206">
        <v>346.79998779296881</v>
      </c>
      <c r="R4206">
        <v>122.97499847412109</v>
      </c>
      <c r="S4206">
        <v>149.92500305175781</v>
      </c>
      <c r="T4206">
        <v>80.5</v>
      </c>
      <c r="U4206">
        <v>2037</v>
      </c>
      <c r="Y4206">
        <v>1.5493999719619751</v>
      </c>
      <c r="Z4206">
        <v>1.6389000415802</v>
      </c>
      <c r="AA4206">
        <v>1262.099975585938</v>
      </c>
      <c r="AB4206">
        <v>17.38800048828125</v>
      </c>
      <c r="AC4206">
        <v>108.34375</v>
      </c>
      <c r="AD4206">
        <v>118.765625</v>
      </c>
      <c r="AE4206">
        <v>126.4375</v>
      </c>
      <c r="AF4206">
        <v>154.59375</v>
      </c>
      <c r="AG4206">
        <v>2410.75</v>
      </c>
      <c r="AH4206">
        <v>21015</v>
      </c>
      <c r="AI4206">
        <v>5792</v>
      </c>
      <c r="AK4206">
        <v>242.25</v>
      </c>
      <c r="AL4206">
        <v>433.25</v>
      </c>
      <c r="AM4206">
        <v>1118.5</v>
      </c>
      <c r="AN4206">
        <v>297.60000610351563</v>
      </c>
      <c r="AO4206">
        <v>31.420000076293949</v>
      </c>
      <c r="AP4206">
        <v>149.92500305175781</v>
      </c>
      <c r="AQ4206">
        <v>80.5</v>
      </c>
      <c r="AR4206">
        <v>122.97499847412109</v>
      </c>
      <c r="AS4206">
        <v>2037</v>
      </c>
      <c r="AT4206">
        <v>132.1000061035156</v>
      </c>
      <c r="AU4206">
        <v>77.260002136230469</v>
      </c>
      <c r="AV4206">
        <v>346.79998779296881</v>
      </c>
      <c r="AX4206">
        <v>15.02000045776367</v>
      </c>
    </row>
    <row r="4207" spans="1:50">
      <c r="A4207" s="2">
        <v>42886</v>
      </c>
      <c r="B4207">
        <v>48.319999694824219</v>
      </c>
      <c r="C4207">
        <v>50.310001373291023</v>
      </c>
      <c r="D4207">
        <v>3.0710000991821289</v>
      </c>
      <c r="E4207">
        <v>1272</v>
      </c>
      <c r="F4207">
        <v>17.368000030517582</v>
      </c>
      <c r="G4207">
        <v>2.5769999027252202</v>
      </c>
      <c r="H4207">
        <v>819.8499755859375</v>
      </c>
      <c r="I4207">
        <v>948.5</v>
      </c>
      <c r="J4207">
        <v>372</v>
      </c>
      <c r="K4207">
        <v>429.25</v>
      </c>
      <c r="L4207">
        <v>916</v>
      </c>
      <c r="M4207">
        <v>129.3500061035156</v>
      </c>
      <c r="N4207">
        <v>76.980003356933594</v>
      </c>
      <c r="O4207">
        <v>14.86999988555908</v>
      </c>
      <c r="Q4207">
        <v>345.10000610351563</v>
      </c>
      <c r="R4207">
        <v>124.4250030517578</v>
      </c>
      <c r="S4207">
        <v>152.57499694824219</v>
      </c>
      <c r="T4207">
        <v>81.925003051757813</v>
      </c>
      <c r="U4207">
        <v>2048</v>
      </c>
      <c r="Y4207">
        <v>1.515300035476685</v>
      </c>
      <c r="Z4207">
        <v>1.612200021743774</v>
      </c>
      <c r="AA4207">
        <v>1272</v>
      </c>
      <c r="AB4207">
        <v>17.368000030517582</v>
      </c>
      <c r="AC4207">
        <v>108.3515625</v>
      </c>
      <c r="AD4207">
        <v>118.8125</v>
      </c>
      <c r="AE4207">
        <v>126.5625</v>
      </c>
      <c r="AF4207">
        <v>155.125</v>
      </c>
      <c r="AG4207">
        <v>2411</v>
      </c>
      <c r="AH4207">
        <v>21002</v>
      </c>
      <c r="AI4207">
        <v>5793.25</v>
      </c>
      <c r="AK4207">
        <v>247.5</v>
      </c>
      <c r="AL4207">
        <v>431.75</v>
      </c>
      <c r="AM4207">
        <v>1113</v>
      </c>
      <c r="AN4207">
        <v>298.10000610351563</v>
      </c>
      <c r="AO4207">
        <v>31.340000152587891</v>
      </c>
      <c r="AP4207">
        <v>152.57499694824219</v>
      </c>
      <c r="AQ4207">
        <v>81.925003051757813</v>
      </c>
      <c r="AR4207">
        <v>124.4250030517578</v>
      </c>
      <c r="AS4207">
        <v>2048</v>
      </c>
      <c r="AT4207">
        <v>129.3500061035156</v>
      </c>
      <c r="AU4207">
        <v>76.980003356933594</v>
      </c>
      <c r="AV4207">
        <v>345.10000610351563</v>
      </c>
      <c r="AX4207">
        <v>14.86999988555908</v>
      </c>
    </row>
    <row r="4208" spans="1:50">
      <c r="A4208" s="2">
        <v>42887</v>
      </c>
      <c r="B4208">
        <v>48.360000610351563</v>
      </c>
      <c r="C4208">
        <v>50.330001831054688</v>
      </c>
      <c r="D4208">
        <v>3.0079998970031738</v>
      </c>
      <c r="E4208">
        <v>1267</v>
      </c>
      <c r="F4208">
        <v>17.243000030517582</v>
      </c>
      <c r="G4208">
        <v>2.5845000743865971</v>
      </c>
      <c r="H4208">
        <v>827</v>
      </c>
      <c r="I4208">
        <v>927.29998779296875</v>
      </c>
      <c r="J4208">
        <v>370.5</v>
      </c>
      <c r="K4208">
        <v>429</v>
      </c>
      <c r="L4208">
        <v>912.25</v>
      </c>
      <c r="M4208">
        <v>127.6999969482422</v>
      </c>
      <c r="N4208">
        <v>77.629997253417969</v>
      </c>
      <c r="O4208">
        <v>14.22999954223633</v>
      </c>
      <c r="Q4208">
        <v>353.20001220703119</v>
      </c>
      <c r="R4208">
        <v>127.4250030517578</v>
      </c>
      <c r="S4208">
        <v>157.07499694824219</v>
      </c>
      <c r="T4208">
        <v>80.925003051757813</v>
      </c>
      <c r="U4208">
        <v>2024</v>
      </c>
      <c r="Y4208">
        <v>1.5017000436782839</v>
      </c>
      <c r="Z4208">
        <v>1.6014000177383421</v>
      </c>
      <c r="AA4208">
        <v>1267</v>
      </c>
      <c r="AB4208">
        <v>17.243000030517582</v>
      </c>
      <c r="AC4208">
        <v>108.3125</v>
      </c>
      <c r="AD4208">
        <v>118.7421875</v>
      </c>
      <c r="AE4208">
        <v>126.453125</v>
      </c>
      <c r="AF4208">
        <v>154.84375</v>
      </c>
      <c r="AG4208">
        <v>2429.5</v>
      </c>
      <c r="AH4208">
        <v>21132</v>
      </c>
      <c r="AI4208">
        <v>5822</v>
      </c>
      <c r="AK4208">
        <v>255</v>
      </c>
      <c r="AL4208">
        <v>430.75</v>
      </c>
      <c r="AM4208">
        <v>1105</v>
      </c>
      <c r="AN4208">
        <v>297.5</v>
      </c>
      <c r="AO4208">
        <v>31.25</v>
      </c>
      <c r="AP4208">
        <v>157.07499694824219</v>
      </c>
      <c r="AQ4208">
        <v>80.925003051757813</v>
      </c>
      <c r="AR4208">
        <v>127.4250030517578</v>
      </c>
      <c r="AS4208">
        <v>2024</v>
      </c>
      <c r="AT4208">
        <v>127.6999969482422</v>
      </c>
      <c r="AU4208">
        <v>77.629997253417969</v>
      </c>
      <c r="AV4208">
        <v>353.20001220703119</v>
      </c>
      <c r="AX4208">
        <v>14.22999954223633</v>
      </c>
    </row>
    <row r="4209" spans="1:50">
      <c r="A4209" s="2">
        <v>42888</v>
      </c>
      <c r="B4209">
        <v>47.659999847412109</v>
      </c>
      <c r="C4209">
        <v>49.950000762939453</v>
      </c>
      <c r="D4209">
        <v>2.999000072479248</v>
      </c>
      <c r="E4209">
        <v>1276.800048828125</v>
      </c>
      <c r="F4209">
        <v>17.48699951171875</v>
      </c>
      <c r="G4209">
        <v>2.5715000629425049</v>
      </c>
      <c r="H4209">
        <v>837.95001220703125</v>
      </c>
      <c r="I4209">
        <v>951.70001220703125</v>
      </c>
      <c r="J4209">
        <v>372.75</v>
      </c>
      <c r="K4209">
        <v>429.5</v>
      </c>
      <c r="L4209">
        <v>921.25</v>
      </c>
      <c r="M4209">
        <v>125.5500030517578</v>
      </c>
      <c r="N4209">
        <v>76.69000244140625</v>
      </c>
      <c r="O4209">
        <v>13.739999771118161</v>
      </c>
      <c r="Q4209">
        <v>353.5</v>
      </c>
      <c r="R4209">
        <v>130.82499694824219</v>
      </c>
      <c r="S4209">
        <v>158.7250061035156</v>
      </c>
      <c r="T4209">
        <v>81.224998474121094</v>
      </c>
      <c r="U4209">
        <v>2001</v>
      </c>
      <c r="Y4209">
        <v>1.484799981117249</v>
      </c>
      <c r="Z4209">
        <v>1.5771000385284419</v>
      </c>
      <c r="AA4209">
        <v>1276.800048828125</v>
      </c>
      <c r="AB4209">
        <v>17.48699951171875</v>
      </c>
      <c r="AC4209">
        <v>108.3359375</v>
      </c>
      <c r="AD4209">
        <v>118.953125</v>
      </c>
      <c r="AE4209">
        <v>126.890625</v>
      </c>
      <c r="AF4209">
        <v>156.15625</v>
      </c>
      <c r="AG4209">
        <v>2437.75</v>
      </c>
      <c r="AH4209">
        <v>21203</v>
      </c>
      <c r="AI4209">
        <v>5886</v>
      </c>
      <c r="AK4209">
        <v>246</v>
      </c>
      <c r="AL4209">
        <v>433.25</v>
      </c>
      <c r="AM4209">
        <v>1112</v>
      </c>
      <c r="AN4209">
        <v>301.89999389648438</v>
      </c>
      <c r="AO4209">
        <v>31.010000228881839</v>
      </c>
      <c r="AP4209">
        <v>158.7250061035156</v>
      </c>
      <c r="AQ4209">
        <v>81.224998474121094</v>
      </c>
      <c r="AR4209">
        <v>130.82499694824219</v>
      </c>
      <c r="AS4209">
        <v>2001</v>
      </c>
      <c r="AT4209">
        <v>125.5500030517578</v>
      </c>
      <c r="AU4209">
        <v>76.69000244140625</v>
      </c>
      <c r="AV4209">
        <v>353.5</v>
      </c>
      <c r="AX4209">
        <v>13.739999771118161</v>
      </c>
    </row>
    <row r="4210" spans="1:50">
      <c r="A4210" s="2">
        <v>42891</v>
      </c>
      <c r="B4210">
        <v>47.400001525878913</v>
      </c>
      <c r="C4210">
        <v>49.470001220703118</v>
      </c>
      <c r="D4210">
        <v>2.9820001125335689</v>
      </c>
      <c r="E4210">
        <v>1279.300048828125</v>
      </c>
      <c r="F4210">
        <v>17.547000885009769</v>
      </c>
      <c r="G4210">
        <v>2.5545001029968262</v>
      </c>
      <c r="H4210">
        <v>845.75</v>
      </c>
      <c r="I4210">
        <v>956.29998779296875</v>
      </c>
      <c r="J4210">
        <v>373</v>
      </c>
      <c r="K4210">
        <v>429.5</v>
      </c>
      <c r="L4210">
        <v>922</v>
      </c>
      <c r="M4210">
        <v>128.44999694824219</v>
      </c>
      <c r="N4210">
        <v>76.30999755859375</v>
      </c>
      <c r="O4210">
        <v>13.89000034332275</v>
      </c>
      <c r="Q4210">
        <v>351.60000610351563</v>
      </c>
      <c r="R4210">
        <v>132.1000061035156</v>
      </c>
      <c r="S4210">
        <v>159.875</v>
      </c>
      <c r="T4210">
        <v>80.724998474121094</v>
      </c>
      <c r="U4210">
        <v>1988</v>
      </c>
      <c r="Y4210">
        <v>1.45930004119873</v>
      </c>
      <c r="Z4210">
        <v>1.538100004196167</v>
      </c>
      <c r="AA4210">
        <v>1279.300048828125</v>
      </c>
      <c r="AB4210">
        <v>17.547000885009769</v>
      </c>
      <c r="AC4210">
        <v>108.3046875</v>
      </c>
      <c r="AD4210">
        <v>118.8515625</v>
      </c>
      <c r="AE4210">
        <v>126.734375</v>
      </c>
      <c r="AF4210">
        <v>155.65625</v>
      </c>
      <c r="AG4210">
        <v>2434.5</v>
      </c>
      <c r="AH4210">
        <v>21176</v>
      </c>
      <c r="AI4210">
        <v>5880.75</v>
      </c>
      <c r="AK4210">
        <v>242.25</v>
      </c>
      <c r="AL4210">
        <v>430</v>
      </c>
      <c r="AM4210">
        <v>1104.5</v>
      </c>
      <c r="AN4210">
        <v>300.60000610351563</v>
      </c>
      <c r="AO4210">
        <v>31.309999465942379</v>
      </c>
      <c r="AP4210">
        <v>159.875</v>
      </c>
      <c r="AQ4210">
        <v>80.724998474121094</v>
      </c>
      <c r="AR4210">
        <v>132.1000061035156</v>
      </c>
      <c r="AS4210">
        <v>1988</v>
      </c>
      <c r="AT4210">
        <v>128.44999694824219</v>
      </c>
      <c r="AU4210">
        <v>76.30999755859375</v>
      </c>
      <c r="AV4210">
        <v>351.60000610351563</v>
      </c>
      <c r="AX4210">
        <v>13.89000034332275</v>
      </c>
    </row>
    <row r="4211" spans="1:50">
      <c r="A4211" s="2">
        <v>42892</v>
      </c>
      <c r="B4211">
        <v>48.189998626708977</v>
      </c>
      <c r="C4211">
        <v>50.119998931884773</v>
      </c>
      <c r="D4211">
        <v>3.0420000553131099</v>
      </c>
      <c r="E4211">
        <v>1294.400024414062</v>
      </c>
      <c r="F4211">
        <v>17.677000045776371</v>
      </c>
      <c r="G4211">
        <v>2.5445001125335689</v>
      </c>
      <c r="H4211">
        <v>852.29998779296875</v>
      </c>
      <c r="I4211">
        <v>962.0999755859375</v>
      </c>
      <c r="J4211">
        <v>377.25</v>
      </c>
      <c r="K4211">
        <v>435.75</v>
      </c>
      <c r="L4211">
        <v>923.5</v>
      </c>
      <c r="M4211">
        <v>125.5500030517578</v>
      </c>
      <c r="N4211">
        <v>76.019996643066406</v>
      </c>
      <c r="O4211">
        <v>13.97999954223633</v>
      </c>
      <c r="Q4211">
        <v>355</v>
      </c>
      <c r="R4211">
        <v>130.19999694824219</v>
      </c>
      <c r="S4211">
        <v>155.375</v>
      </c>
      <c r="T4211">
        <v>81.650001525878906</v>
      </c>
      <c r="U4211">
        <v>1975</v>
      </c>
      <c r="Y4211">
        <v>1.466199994087219</v>
      </c>
      <c r="Z4211">
        <v>1.5544999837875371</v>
      </c>
      <c r="AA4211">
        <v>1294.400024414062</v>
      </c>
      <c r="AB4211">
        <v>17.677000045776371</v>
      </c>
      <c r="AC4211">
        <v>108.328125</v>
      </c>
      <c r="AD4211">
        <v>119</v>
      </c>
      <c r="AE4211">
        <v>127.015625</v>
      </c>
      <c r="AF4211">
        <v>156.28125</v>
      </c>
      <c r="AG4211">
        <v>2430.75</v>
      </c>
      <c r="AH4211">
        <v>21156</v>
      </c>
      <c r="AI4211">
        <v>5863.25</v>
      </c>
      <c r="AK4211">
        <v>256.25</v>
      </c>
      <c r="AL4211">
        <v>438</v>
      </c>
      <c r="AM4211">
        <v>1109.5</v>
      </c>
      <c r="AN4211">
        <v>301.10000610351563</v>
      </c>
      <c r="AO4211">
        <v>31.389999389648441</v>
      </c>
      <c r="AP4211">
        <v>155.375</v>
      </c>
      <c r="AQ4211">
        <v>81.650001525878906</v>
      </c>
      <c r="AR4211">
        <v>130.19999694824219</v>
      </c>
      <c r="AS4211">
        <v>1975</v>
      </c>
      <c r="AT4211">
        <v>125.5500030517578</v>
      </c>
      <c r="AU4211">
        <v>76.019996643066406</v>
      </c>
      <c r="AV4211">
        <v>355</v>
      </c>
      <c r="AX4211">
        <v>13.97999954223633</v>
      </c>
    </row>
    <row r="4212" spans="1:50">
      <c r="A4212" s="2">
        <v>42893</v>
      </c>
      <c r="B4212">
        <v>45.720001220703118</v>
      </c>
      <c r="C4212">
        <v>48.060001373291023</v>
      </c>
      <c r="D4212">
        <v>3.0199999809265141</v>
      </c>
      <c r="E4212">
        <v>1290.099975585938</v>
      </c>
      <c r="F4212">
        <v>17.58699989318848</v>
      </c>
      <c r="G4212">
        <v>2.5490000247955318</v>
      </c>
      <c r="H4212">
        <v>834.20001220703125</v>
      </c>
      <c r="I4212">
        <v>946.4000244140625</v>
      </c>
      <c r="J4212">
        <v>384.75</v>
      </c>
      <c r="K4212">
        <v>444.75</v>
      </c>
      <c r="L4212">
        <v>930.75</v>
      </c>
      <c r="M4212">
        <v>125.75</v>
      </c>
      <c r="N4212">
        <v>75.790000915527344</v>
      </c>
      <c r="O4212">
        <v>14.14000034332275</v>
      </c>
      <c r="Q4212">
        <v>357.89999389648438</v>
      </c>
      <c r="R4212">
        <v>131.19999694824219</v>
      </c>
      <c r="S4212">
        <v>154.80000305175781</v>
      </c>
      <c r="T4212">
        <v>81.625</v>
      </c>
      <c r="U4212">
        <v>1963</v>
      </c>
      <c r="Y4212">
        <v>1.4162000417709351</v>
      </c>
      <c r="Z4212">
        <v>1.491299986839294</v>
      </c>
      <c r="AA4212">
        <v>1290.099975585938</v>
      </c>
      <c r="AB4212">
        <v>17.58699989318848</v>
      </c>
      <c r="AC4212">
        <v>108.3046875</v>
      </c>
      <c r="AD4212">
        <v>118.8515625</v>
      </c>
      <c r="AE4212">
        <v>126.78125</v>
      </c>
      <c r="AF4212">
        <v>155.84375</v>
      </c>
      <c r="AG4212">
        <v>2432</v>
      </c>
      <c r="AH4212">
        <v>21163</v>
      </c>
      <c r="AI4212">
        <v>5879.75</v>
      </c>
      <c r="AK4212">
        <v>260.5</v>
      </c>
      <c r="AL4212">
        <v>446</v>
      </c>
      <c r="AM4212">
        <v>1123</v>
      </c>
      <c r="AN4212">
        <v>304.89999389648438</v>
      </c>
      <c r="AO4212">
        <v>31.360000610351559</v>
      </c>
      <c r="AP4212">
        <v>154.80000305175781</v>
      </c>
      <c r="AQ4212">
        <v>81.625</v>
      </c>
      <c r="AR4212">
        <v>131.19999694824219</v>
      </c>
      <c r="AS4212">
        <v>1963</v>
      </c>
      <c r="AT4212">
        <v>125.75</v>
      </c>
      <c r="AU4212">
        <v>75.790000915527344</v>
      </c>
      <c r="AV4212">
        <v>357.89999389648438</v>
      </c>
      <c r="AX4212">
        <v>14.14000034332275</v>
      </c>
    </row>
    <row r="4213" spans="1:50">
      <c r="A4213" s="2">
        <v>42894</v>
      </c>
      <c r="B4213">
        <v>45.639999389648438</v>
      </c>
      <c r="C4213">
        <v>47.860000610351563</v>
      </c>
      <c r="D4213">
        <v>3.028000116348267</v>
      </c>
      <c r="E4213">
        <v>1276.300048828125</v>
      </c>
      <c r="F4213">
        <v>17.384000778198239</v>
      </c>
      <c r="G4213">
        <v>2.6070001125335689</v>
      </c>
      <c r="H4213">
        <v>854.9000244140625</v>
      </c>
      <c r="I4213">
        <v>936.9000244140625</v>
      </c>
      <c r="J4213">
        <v>385.75</v>
      </c>
      <c r="K4213">
        <v>449.25</v>
      </c>
      <c r="L4213">
        <v>938</v>
      </c>
      <c r="M4213">
        <v>126.34999847412109</v>
      </c>
      <c r="N4213">
        <v>76.550003051757813</v>
      </c>
      <c r="O4213">
        <v>14.340000152587891</v>
      </c>
      <c r="Q4213">
        <v>363.60000610351563</v>
      </c>
      <c r="R4213">
        <v>131.375</v>
      </c>
      <c r="S4213">
        <v>153.94999694824219</v>
      </c>
      <c r="T4213">
        <v>82.025001525878906</v>
      </c>
      <c r="U4213">
        <v>1963</v>
      </c>
      <c r="Y4213">
        <v>1.422299981117249</v>
      </c>
      <c r="Z4213">
        <v>1.491899967193604</v>
      </c>
      <c r="AA4213">
        <v>1276.300048828125</v>
      </c>
      <c r="AB4213">
        <v>17.384000778198239</v>
      </c>
      <c r="AC4213">
        <v>108.2890625</v>
      </c>
      <c r="AD4213">
        <v>118.7890625</v>
      </c>
      <c r="AE4213">
        <v>126.703125</v>
      </c>
      <c r="AF4213">
        <v>155.5625</v>
      </c>
      <c r="AG4213">
        <v>2432.5</v>
      </c>
      <c r="AH4213">
        <v>21178</v>
      </c>
      <c r="AI4213">
        <v>5885</v>
      </c>
      <c r="AK4213">
        <v>245</v>
      </c>
      <c r="AL4213">
        <v>453.75</v>
      </c>
      <c r="AM4213">
        <v>1123</v>
      </c>
      <c r="AN4213">
        <v>306.10000610351563</v>
      </c>
      <c r="AO4213">
        <v>31.85000038146973</v>
      </c>
      <c r="AP4213">
        <v>153.94999694824219</v>
      </c>
      <c r="AQ4213">
        <v>82.025001525878906</v>
      </c>
      <c r="AR4213">
        <v>131.375</v>
      </c>
      <c r="AS4213">
        <v>1963</v>
      </c>
      <c r="AT4213">
        <v>126.34999847412109</v>
      </c>
      <c r="AU4213">
        <v>76.550003051757813</v>
      </c>
      <c r="AV4213">
        <v>363.60000610351563</v>
      </c>
      <c r="AX4213">
        <v>14.340000152587891</v>
      </c>
    </row>
    <row r="4214" spans="1:50">
      <c r="A4214" s="2">
        <v>42895</v>
      </c>
      <c r="B4214">
        <v>45.830001831054688</v>
      </c>
      <c r="C4214">
        <v>48.150001525878913</v>
      </c>
      <c r="D4214">
        <v>3.0390000343322749</v>
      </c>
      <c r="E4214">
        <v>1268.5</v>
      </c>
      <c r="F4214">
        <v>17.193000793457031</v>
      </c>
      <c r="G4214">
        <v>2.6459999084472661</v>
      </c>
      <c r="H4214">
        <v>864.5999755859375</v>
      </c>
      <c r="I4214">
        <v>939.0999755859375</v>
      </c>
      <c r="J4214">
        <v>387.75</v>
      </c>
      <c r="K4214">
        <v>445.75</v>
      </c>
      <c r="L4214">
        <v>941.5</v>
      </c>
      <c r="M4214">
        <v>126.5500030517578</v>
      </c>
      <c r="N4214">
        <v>75.69000244140625</v>
      </c>
      <c r="O4214">
        <v>14.27000045776367</v>
      </c>
      <c r="Q4214">
        <v>364.39999389648438</v>
      </c>
      <c r="R4214">
        <v>131.25</v>
      </c>
      <c r="S4214">
        <v>154.17500305175781</v>
      </c>
      <c r="T4214">
        <v>82.474998474121094</v>
      </c>
      <c r="U4214">
        <v>2020</v>
      </c>
      <c r="Y4214">
        <v>1.4312000274658201</v>
      </c>
      <c r="Z4214">
        <v>1.5017000436782839</v>
      </c>
      <c r="AA4214">
        <v>1268.5</v>
      </c>
      <c r="AB4214">
        <v>17.193000793457031</v>
      </c>
      <c r="AC4214">
        <v>108.28125</v>
      </c>
      <c r="AD4214">
        <v>118.7421875</v>
      </c>
      <c r="AE4214">
        <v>126.65625</v>
      </c>
      <c r="AF4214">
        <v>155.53125</v>
      </c>
      <c r="AG4214">
        <v>2430.5</v>
      </c>
      <c r="AH4214">
        <v>21251</v>
      </c>
      <c r="AI4214">
        <v>5740.5</v>
      </c>
      <c r="AK4214">
        <v>252.25</v>
      </c>
      <c r="AL4214">
        <v>451.5</v>
      </c>
      <c r="AM4214">
        <v>1132</v>
      </c>
      <c r="AN4214">
        <v>305.89999389648438</v>
      </c>
      <c r="AO4214">
        <v>32.290000915527337</v>
      </c>
      <c r="AP4214">
        <v>154.17500305175781</v>
      </c>
      <c r="AQ4214">
        <v>82.474998474121094</v>
      </c>
      <c r="AR4214">
        <v>131.25</v>
      </c>
      <c r="AS4214">
        <v>2020</v>
      </c>
      <c r="AT4214">
        <v>126.5500030517578</v>
      </c>
      <c r="AU4214">
        <v>75.69000244140625</v>
      </c>
      <c r="AV4214">
        <v>364.39999389648438</v>
      </c>
      <c r="AX4214">
        <v>14.27000045776367</v>
      </c>
    </row>
    <row r="4215" spans="1:50">
      <c r="A4215" s="2">
        <v>42898</v>
      </c>
      <c r="B4215">
        <v>46.080001831054688</v>
      </c>
      <c r="C4215">
        <v>48.290000915527337</v>
      </c>
      <c r="D4215">
        <v>3.023999929428101</v>
      </c>
      <c r="E4215">
        <v>1266.099975585938</v>
      </c>
      <c r="F4215">
        <v>16.913999557495121</v>
      </c>
      <c r="G4215">
        <v>2.6124999523162842</v>
      </c>
      <c r="H4215">
        <v>872.6500244140625</v>
      </c>
      <c r="I4215">
        <v>943.29998779296875</v>
      </c>
      <c r="J4215">
        <v>377.25</v>
      </c>
      <c r="K4215">
        <v>434</v>
      </c>
      <c r="L4215">
        <v>931.25</v>
      </c>
      <c r="M4215">
        <v>127.59999847412109</v>
      </c>
      <c r="N4215">
        <v>75.129997253417969</v>
      </c>
      <c r="O4215">
        <v>14.02000045776367</v>
      </c>
      <c r="Q4215">
        <v>370.20001220703119</v>
      </c>
      <c r="R4215">
        <v>128.3500061035156</v>
      </c>
      <c r="S4215">
        <v>151.55000305175781</v>
      </c>
      <c r="T4215">
        <v>81.974998474121094</v>
      </c>
      <c r="U4215">
        <v>2059</v>
      </c>
      <c r="Y4215">
        <v>1.425400018692017</v>
      </c>
      <c r="Z4215">
        <v>1.4880000352859499</v>
      </c>
      <c r="AA4215">
        <v>1266.099975585938</v>
      </c>
      <c r="AB4215">
        <v>16.913999557495121</v>
      </c>
      <c r="AC4215">
        <v>108.25</v>
      </c>
      <c r="AD4215">
        <v>118.6796875</v>
      </c>
      <c r="AE4215">
        <v>126.5625</v>
      </c>
      <c r="AF4215">
        <v>155.28125</v>
      </c>
      <c r="AG4215">
        <v>2428.5</v>
      </c>
      <c r="AH4215">
        <v>21226</v>
      </c>
      <c r="AI4215">
        <v>5711</v>
      </c>
      <c r="AK4215">
        <v>249.75</v>
      </c>
      <c r="AL4215">
        <v>442.75</v>
      </c>
      <c r="AM4215">
        <v>1130</v>
      </c>
      <c r="AN4215">
        <v>301.79998779296881</v>
      </c>
      <c r="AO4215">
        <v>31.940000534057621</v>
      </c>
      <c r="AP4215">
        <v>151.55000305175781</v>
      </c>
      <c r="AQ4215">
        <v>81.974998474121094</v>
      </c>
      <c r="AR4215">
        <v>128.3500061035156</v>
      </c>
      <c r="AS4215">
        <v>2059</v>
      </c>
      <c r="AT4215">
        <v>127.59999847412109</v>
      </c>
      <c r="AU4215">
        <v>75.129997253417969</v>
      </c>
      <c r="AV4215">
        <v>370.20001220703119</v>
      </c>
      <c r="AX4215">
        <v>14.02000045776367</v>
      </c>
    </row>
    <row r="4216" spans="1:50">
      <c r="A4216" s="2">
        <v>42899</v>
      </c>
      <c r="B4216">
        <v>46.459999084472663</v>
      </c>
      <c r="C4216">
        <v>48.720001220703118</v>
      </c>
      <c r="D4216">
        <v>2.966000080108643</v>
      </c>
      <c r="E4216">
        <v>1265.800048828125</v>
      </c>
      <c r="F4216">
        <v>16.73800086975098</v>
      </c>
      <c r="G4216">
        <v>2.592999935150146</v>
      </c>
      <c r="H4216">
        <v>866.25</v>
      </c>
      <c r="I4216">
        <v>923</v>
      </c>
      <c r="J4216">
        <v>381</v>
      </c>
      <c r="K4216">
        <v>445</v>
      </c>
      <c r="L4216">
        <v>932.5</v>
      </c>
      <c r="M4216">
        <v>126.40000152587891</v>
      </c>
      <c r="N4216">
        <v>74.480003356933594</v>
      </c>
      <c r="O4216">
        <v>13.789999961853029</v>
      </c>
      <c r="Q4216">
        <v>368.89999389648438</v>
      </c>
      <c r="R4216">
        <v>127.5</v>
      </c>
      <c r="S4216">
        <v>149.94999694824219</v>
      </c>
      <c r="T4216">
        <v>82.775001525878906</v>
      </c>
      <c r="U4216">
        <v>2022</v>
      </c>
      <c r="Y4216">
        <v>1.447700023651123</v>
      </c>
      <c r="Z4216">
        <v>1.499500036239624</v>
      </c>
      <c r="AA4216">
        <v>1265.800048828125</v>
      </c>
      <c r="AB4216">
        <v>16.73800086975098</v>
      </c>
      <c r="AC4216">
        <v>108.2578125</v>
      </c>
      <c r="AD4216">
        <v>118.6796875</v>
      </c>
      <c r="AE4216">
        <v>126.609375</v>
      </c>
      <c r="AF4216">
        <v>155.3125</v>
      </c>
      <c r="AG4216">
        <v>2440</v>
      </c>
      <c r="AH4216">
        <v>21322</v>
      </c>
      <c r="AI4216">
        <v>5751.25</v>
      </c>
      <c r="AK4216">
        <v>253.25</v>
      </c>
      <c r="AL4216">
        <v>457</v>
      </c>
      <c r="AM4216">
        <v>1125.5</v>
      </c>
      <c r="AN4216">
        <v>301.5</v>
      </c>
      <c r="AO4216">
        <v>32.090000152587891</v>
      </c>
      <c r="AP4216">
        <v>149.94999694824219</v>
      </c>
      <c r="AQ4216">
        <v>82.775001525878906</v>
      </c>
      <c r="AR4216">
        <v>127.5</v>
      </c>
      <c r="AS4216">
        <v>2022</v>
      </c>
      <c r="AT4216">
        <v>126.40000152587891</v>
      </c>
      <c r="AU4216">
        <v>74.480003356933594</v>
      </c>
      <c r="AV4216">
        <v>368.89999389648438</v>
      </c>
      <c r="AX4216">
        <v>13.789999961853029</v>
      </c>
    </row>
    <row r="4217" spans="1:50">
      <c r="A4217" s="2">
        <v>42900</v>
      </c>
      <c r="B4217">
        <v>44.729999542236328</v>
      </c>
      <c r="C4217">
        <v>47</v>
      </c>
      <c r="D4217">
        <v>2.9330000877380371</v>
      </c>
      <c r="E4217">
        <v>1272.800048828125</v>
      </c>
      <c r="F4217">
        <v>17.107000350952148</v>
      </c>
      <c r="G4217">
        <v>2.5704998970031738</v>
      </c>
      <c r="H4217">
        <v>863.29998779296875</v>
      </c>
      <c r="I4217">
        <v>950.70001220703125</v>
      </c>
      <c r="J4217">
        <v>377</v>
      </c>
      <c r="K4217">
        <v>443</v>
      </c>
      <c r="L4217">
        <v>931.75</v>
      </c>
      <c r="M4217">
        <v>125.5500030517578</v>
      </c>
      <c r="N4217">
        <v>73.5</v>
      </c>
      <c r="O4217">
        <v>13.61999988555908</v>
      </c>
      <c r="Q4217">
        <v>368</v>
      </c>
      <c r="R4217">
        <v>124.5</v>
      </c>
      <c r="S4217">
        <v>146.125</v>
      </c>
      <c r="T4217">
        <v>83</v>
      </c>
      <c r="U4217">
        <v>2040</v>
      </c>
      <c r="Y4217">
        <v>1.4101999998092649</v>
      </c>
      <c r="Z4217">
        <v>1.432700037956238</v>
      </c>
      <c r="AA4217">
        <v>1272.800048828125</v>
      </c>
      <c r="AB4217">
        <v>17.107000350952148</v>
      </c>
      <c r="AC4217">
        <v>108.296875</v>
      </c>
      <c r="AD4217">
        <v>118.9140625</v>
      </c>
      <c r="AE4217">
        <v>127.109375</v>
      </c>
      <c r="AF4217">
        <v>156.90625</v>
      </c>
      <c r="AG4217">
        <v>2437.25</v>
      </c>
      <c r="AH4217">
        <v>21371</v>
      </c>
      <c r="AI4217">
        <v>5725.25</v>
      </c>
      <c r="AK4217">
        <v>255.5</v>
      </c>
      <c r="AL4217">
        <v>457.5</v>
      </c>
      <c r="AM4217">
        <v>1103</v>
      </c>
      <c r="AN4217">
        <v>301.79998779296881</v>
      </c>
      <c r="AO4217">
        <v>32.090000152587891</v>
      </c>
      <c r="AP4217">
        <v>146.125</v>
      </c>
      <c r="AQ4217">
        <v>83</v>
      </c>
      <c r="AR4217">
        <v>124.5</v>
      </c>
      <c r="AS4217">
        <v>2040</v>
      </c>
      <c r="AT4217">
        <v>125.5500030517578</v>
      </c>
      <c r="AU4217">
        <v>73.5</v>
      </c>
      <c r="AV4217">
        <v>368</v>
      </c>
      <c r="AX4217">
        <v>13.61999988555908</v>
      </c>
    </row>
    <row r="4218" spans="1:50">
      <c r="A4218" s="2">
        <v>42901</v>
      </c>
      <c r="B4218">
        <v>44.459999084472663</v>
      </c>
      <c r="C4218">
        <v>46.919998168945313</v>
      </c>
      <c r="D4218">
        <v>3.0559999942779541</v>
      </c>
      <c r="E4218">
        <v>1252.199951171875</v>
      </c>
      <c r="F4218">
        <v>16.690999984741211</v>
      </c>
      <c r="G4218">
        <v>2.5639998912811279</v>
      </c>
      <c r="H4218">
        <v>868.75</v>
      </c>
      <c r="I4218">
        <v>920.29998779296875</v>
      </c>
      <c r="J4218">
        <v>379.5</v>
      </c>
      <c r="K4218">
        <v>453.75</v>
      </c>
      <c r="L4218">
        <v>934.75</v>
      </c>
      <c r="M4218">
        <v>125.8000030517578</v>
      </c>
      <c r="N4218">
        <v>71.910003662109375</v>
      </c>
      <c r="O4218">
        <v>13.47000026702881</v>
      </c>
      <c r="Q4218">
        <v>365.5</v>
      </c>
      <c r="R4218">
        <v>122.5</v>
      </c>
      <c r="S4218">
        <v>147.07499694824219</v>
      </c>
      <c r="T4218">
        <v>82.050003051757813</v>
      </c>
      <c r="U4218">
        <v>2026</v>
      </c>
      <c r="Y4218">
        <v>1.414600014686584</v>
      </c>
      <c r="Z4218">
        <v>1.435700058937073</v>
      </c>
      <c r="AA4218">
        <v>1252.199951171875</v>
      </c>
      <c r="AB4218">
        <v>16.690999984741211</v>
      </c>
      <c r="AC4218">
        <v>108.2578125</v>
      </c>
      <c r="AD4218">
        <v>118.75</v>
      </c>
      <c r="AE4218">
        <v>126.84375</v>
      </c>
      <c r="AF4218">
        <v>156.71875</v>
      </c>
      <c r="AG4218">
        <v>2434.25</v>
      </c>
      <c r="AH4218">
        <v>21363</v>
      </c>
      <c r="AI4218">
        <v>5702.5</v>
      </c>
      <c r="AK4218">
        <v>261.25</v>
      </c>
      <c r="AL4218">
        <v>465.25</v>
      </c>
      <c r="AM4218">
        <v>1147.5</v>
      </c>
      <c r="AN4218">
        <v>300.60000610351563</v>
      </c>
      <c r="AO4218">
        <v>32.740001678466797</v>
      </c>
      <c r="AP4218">
        <v>147.07499694824219</v>
      </c>
      <c r="AQ4218">
        <v>82.050003051757813</v>
      </c>
      <c r="AR4218">
        <v>122.5</v>
      </c>
      <c r="AS4218">
        <v>2026</v>
      </c>
      <c r="AT4218">
        <v>125.8000030517578</v>
      </c>
      <c r="AU4218">
        <v>71.910003662109375</v>
      </c>
      <c r="AV4218">
        <v>365.5</v>
      </c>
      <c r="AX4218">
        <v>13.47000026702881</v>
      </c>
    </row>
    <row r="4219" spans="1:50">
      <c r="A4219" s="2">
        <v>42902</v>
      </c>
      <c r="B4219">
        <v>44.740001678466797</v>
      </c>
      <c r="C4219">
        <v>47.369998931884773</v>
      </c>
      <c r="D4219">
        <v>3.0369999408721919</v>
      </c>
      <c r="E4219">
        <v>1254</v>
      </c>
      <c r="F4219">
        <v>16.63599967956543</v>
      </c>
      <c r="G4219">
        <v>2.5625</v>
      </c>
      <c r="H4219">
        <v>888.6500244140625</v>
      </c>
      <c r="I4219">
        <v>925.9000244140625</v>
      </c>
      <c r="J4219">
        <v>384</v>
      </c>
      <c r="K4219">
        <v>465.25</v>
      </c>
      <c r="L4219">
        <v>939</v>
      </c>
      <c r="M4219">
        <v>123.5500030517578</v>
      </c>
      <c r="N4219">
        <v>71.879997253417969</v>
      </c>
      <c r="O4219">
        <v>13.439999580383301</v>
      </c>
      <c r="Q4219">
        <v>363.39999389648438</v>
      </c>
      <c r="R4219">
        <v>121.6999969482422</v>
      </c>
      <c r="S4219">
        <v>147.875</v>
      </c>
      <c r="T4219">
        <v>82.324996948242188</v>
      </c>
      <c r="U4219">
        <v>1975</v>
      </c>
      <c r="Y4219">
        <v>1.427000045776367</v>
      </c>
      <c r="Z4219">
        <v>1.454800009727478</v>
      </c>
      <c r="AA4219">
        <v>1254</v>
      </c>
      <c r="AB4219">
        <v>16.63599967956543</v>
      </c>
      <c r="AC4219">
        <v>108.3046875</v>
      </c>
      <c r="AD4219">
        <v>118.859375</v>
      </c>
      <c r="AE4219">
        <v>126.921875</v>
      </c>
      <c r="AF4219">
        <v>156.875</v>
      </c>
      <c r="AG4219">
        <v>2433.75</v>
      </c>
      <c r="AH4219">
        <v>21360.109375</v>
      </c>
      <c r="AI4219">
        <v>5702</v>
      </c>
      <c r="AK4219">
        <v>269.25</v>
      </c>
      <c r="AL4219">
        <v>473.5</v>
      </c>
      <c r="AM4219">
        <v>1140</v>
      </c>
      <c r="AN4219">
        <v>300.89999389648438</v>
      </c>
      <c r="AO4219">
        <v>33.110000610351563</v>
      </c>
      <c r="AP4219">
        <v>147.875</v>
      </c>
      <c r="AQ4219">
        <v>82.324996948242188</v>
      </c>
      <c r="AR4219">
        <v>121.6999969482422</v>
      </c>
      <c r="AS4219">
        <v>1975</v>
      </c>
      <c r="AT4219">
        <v>123.5500030517578</v>
      </c>
      <c r="AU4219">
        <v>71.879997253417969</v>
      </c>
      <c r="AV4219">
        <v>363.39999389648438</v>
      </c>
      <c r="AX4219">
        <v>13.439999580383301</v>
      </c>
    </row>
    <row r="4220" spans="1:50">
      <c r="A4220" s="2">
        <v>42905</v>
      </c>
      <c r="B4220">
        <v>44.200000762939453</v>
      </c>
      <c r="C4220">
        <v>46.909999847412109</v>
      </c>
      <c r="D4220">
        <v>2.8940000534057622</v>
      </c>
      <c r="E4220">
        <v>1244.199951171875</v>
      </c>
      <c r="F4220">
        <v>16.482999801635739</v>
      </c>
      <c r="G4220">
        <v>2.589499950408936</v>
      </c>
      <c r="H4220">
        <v>875.8499755859375</v>
      </c>
      <c r="I4220">
        <v>926</v>
      </c>
      <c r="J4220">
        <v>375.25</v>
      </c>
      <c r="K4220">
        <v>467</v>
      </c>
      <c r="L4220">
        <v>937.75</v>
      </c>
      <c r="M4220">
        <v>124.1999969482422</v>
      </c>
      <c r="N4220">
        <v>71.389999389648438</v>
      </c>
      <c r="O4220">
        <v>13.460000038146971</v>
      </c>
      <c r="Q4220">
        <v>368.20001220703119</v>
      </c>
      <c r="R4220">
        <v>120</v>
      </c>
      <c r="S4220">
        <v>145</v>
      </c>
      <c r="T4220">
        <v>83.900001525878906</v>
      </c>
      <c r="U4220">
        <v>1898</v>
      </c>
      <c r="Y4220">
        <v>1.411100029945374</v>
      </c>
      <c r="Z4220">
        <v>1.4506000280380249</v>
      </c>
      <c r="AA4220">
        <v>1244.199951171875</v>
      </c>
      <c r="AB4220">
        <v>16.482999801635739</v>
      </c>
      <c r="AC4220">
        <v>108.2421875</v>
      </c>
      <c r="AD4220">
        <v>118.65625</v>
      </c>
      <c r="AE4220">
        <v>126.65625</v>
      </c>
      <c r="AF4220">
        <v>156.65625</v>
      </c>
      <c r="AG4220">
        <v>2447.5</v>
      </c>
      <c r="AH4220">
        <v>21461</v>
      </c>
      <c r="AI4220">
        <v>5766</v>
      </c>
      <c r="AK4220">
        <v>268.25</v>
      </c>
      <c r="AL4220">
        <v>472.5</v>
      </c>
      <c r="AM4220">
        <v>1152</v>
      </c>
      <c r="AN4220">
        <v>301.5</v>
      </c>
      <c r="AO4220">
        <v>32.819999694824219</v>
      </c>
      <c r="AP4220">
        <v>145</v>
      </c>
      <c r="AQ4220">
        <v>83.900001525878906</v>
      </c>
      <c r="AR4220">
        <v>120</v>
      </c>
      <c r="AS4220">
        <v>1898</v>
      </c>
      <c r="AT4220">
        <v>124.1999969482422</v>
      </c>
      <c r="AU4220">
        <v>71.389999389648438</v>
      </c>
      <c r="AV4220">
        <v>368.20001220703119</v>
      </c>
      <c r="AX4220">
        <v>13.460000038146971</v>
      </c>
    </row>
    <row r="4221" spans="1:50">
      <c r="A4221" s="2">
        <v>42906</v>
      </c>
      <c r="B4221">
        <v>43.229999542236328</v>
      </c>
      <c r="C4221">
        <v>46.020000457763672</v>
      </c>
      <c r="D4221">
        <v>2.907000064849854</v>
      </c>
      <c r="E4221">
        <v>1241</v>
      </c>
      <c r="F4221">
        <v>16.398000717163089</v>
      </c>
      <c r="G4221">
        <v>2.5550000667572021</v>
      </c>
      <c r="H4221">
        <v>885.1500244140625</v>
      </c>
      <c r="I4221">
        <v>920.5999755859375</v>
      </c>
      <c r="J4221">
        <v>370</v>
      </c>
      <c r="K4221">
        <v>472.5</v>
      </c>
      <c r="L4221">
        <v>927.75</v>
      </c>
      <c r="M4221">
        <v>121.9499969482422</v>
      </c>
      <c r="N4221">
        <v>71.349998474121094</v>
      </c>
      <c r="O4221">
        <v>13.60999965667725</v>
      </c>
      <c r="Q4221">
        <v>363.60000610351563</v>
      </c>
      <c r="R4221">
        <v>120.34999847412109</v>
      </c>
      <c r="S4221">
        <v>143.92500305175781</v>
      </c>
      <c r="T4221">
        <v>85</v>
      </c>
      <c r="U4221">
        <v>1878</v>
      </c>
      <c r="Y4221">
        <v>1.394899964332581</v>
      </c>
      <c r="Z4221">
        <v>1.424000024795532</v>
      </c>
      <c r="AA4221">
        <v>1241</v>
      </c>
      <c r="AB4221">
        <v>16.398000717163089</v>
      </c>
      <c r="AC4221">
        <v>108.2734375</v>
      </c>
      <c r="AD4221">
        <v>118.796875</v>
      </c>
      <c r="AE4221">
        <v>126.921875</v>
      </c>
      <c r="AF4221">
        <v>157.625</v>
      </c>
      <c r="AG4221">
        <v>2437.5</v>
      </c>
      <c r="AH4221">
        <v>21437</v>
      </c>
      <c r="AI4221">
        <v>5732.75</v>
      </c>
      <c r="AK4221">
        <v>261.25</v>
      </c>
      <c r="AL4221">
        <v>474.25</v>
      </c>
      <c r="AM4221">
        <v>1137</v>
      </c>
      <c r="AN4221">
        <v>300.89999389648438</v>
      </c>
      <c r="AO4221">
        <v>32.020000457763672</v>
      </c>
      <c r="AP4221">
        <v>143.92500305175781</v>
      </c>
      <c r="AQ4221">
        <v>85</v>
      </c>
      <c r="AR4221">
        <v>120.34999847412109</v>
      </c>
      <c r="AS4221">
        <v>1878</v>
      </c>
      <c r="AT4221">
        <v>121.9499969482422</v>
      </c>
      <c r="AU4221">
        <v>71.349998474121094</v>
      </c>
      <c r="AV4221">
        <v>363.60000610351563</v>
      </c>
      <c r="AX4221">
        <v>13.60999965667725</v>
      </c>
    </row>
    <row r="4222" spans="1:50">
      <c r="A4222" s="2">
        <v>42907</v>
      </c>
      <c r="B4222">
        <v>42.529998779296882</v>
      </c>
      <c r="C4222">
        <v>44.819999694824219</v>
      </c>
      <c r="D4222">
        <v>2.8929998874664311</v>
      </c>
      <c r="E4222">
        <v>1243.400024414062</v>
      </c>
      <c r="F4222">
        <v>16.354999542236332</v>
      </c>
      <c r="G4222">
        <v>2.6019999980926509</v>
      </c>
      <c r="H4222">
        <v>894.45001220703125</v>
      </c>
      <c r="I4222">
        <v>926.0999755859375</v>
      </c>
      <c r="J4222">
        <v>368.75</v>
      </c>
      <c r="K4222">
        <v>464.5</v>
      </c>
      <c r="L4222">
        <v>918.75</v>
      </c>
      <c r="M4222">
        <v>119.34999847412109</v>
      </c>
      <c r="N4222">
        <v>70.889999389648438</v>
      </c>
      <c r="O4222">
        <v>13.060000419616699</v>
      </c>
      <c r="Q4222">
        <v>360.10000610351563</v>
      </c>
      <c r="R4222">
        <v>119.5</v>
      </c>
      <c r="S4222">
        <v>144.6499938964844</v>
      </c>
      <c r="T4222">
        <v>86.074996948242188</v>
      </c>
      <c r="U4222">
        <v>1813</v>
      </c>
      <c r="Y4222">
        <v>1.364799976348877</v>
      </c>
      <c r="Z4222">
        <v>1.410500049591064</v>
      </c>
      <c r="AA4222">
        <v>1243.400024414062</v>
      </c>
      <c r="AB4222">
        <v>16.354999542236332</v>
      </c>
      <c r="AC4222">
        <v>108.25</v>
      </c>
      <c r="AD4222">
        <v>118.765625</v>
      </c>
      <c r="AE4222">
        <v>126.84375</v>
      </c>
      <c r="AF4222">
        <v>157.59375</v>
      </c>
      <c r="AG4222">
        <v>2433.5</v>
      </c>
      <c r="AH4222">
        <v>21378</v>
      </c>
      <c r="AI4222">
        <v>5796</v>
      </c>
      <c r="AK4222">
        <v>258.75</v>
      </c>
      <c r="AL4222">
        <v>467.75</v>
      </c>
      <c r="AM4222">
        <v>1117.5</v>
      </c>
      <c r="AN4222">
        <v>297.89999389648438</v>
      </c>
      <c r="AO4222">
        <v>31.85000038146973</v>
      </c>
      <c r="AP4222">
        <v>144.6499938964844</v>
      </c>
      <c r="AQ4222">
        <v>86.074996948242188</v>
      </c>
      <c r="AR4222">
        <v>119.5</v>
      </c>
      <c r="AS4222">
        <v>1813</v>
      </c>
      <c r="AT4222">
        <v>119.34999847412109</v>
      </c>
      <c r="AU4222">
        <v>70.889999389648438</v>
      </c>
      <c r="AV4222">
        <v>360.10000610351563</v>
      </c>
      <c r="AX4222">
        <v>13.060000419616699</v>
      </c>
    </row>
    <row r="4223" spans="1:50">
      <c r="A4223" s="2">
        <v>42908</v>
      </c>
      <c r="B4223">
        <v>42.740001678466797</v>
      </c>
      <c r="C4223">
        <v>45.220001220703118</v>
      </c>
      <c r="D4223">
        <v>2.8940000534057622</v>
      </c>
      <c r="E4223">
        <v>1247.599975585938</v>
      </c>
      <c r="F4223">
        <v>16.489999771118161</v>
      </c>
      <c r="G4223">
        <v>2.598000049591064</v>
      </c>
      <c r="H4223">
        <v>898.4000244140625</v>
      </c>
      <c r="I4223">
        <v>924.70001220703125</v>
      </c>
      <c r="J4223">
        <v>362.75</v>
      </c>
      <c r="K4223">
        <v>461.25</v>
      </c>
      <c r="L4223">
        <v>904</v>
      </c>
      <c r="M4223">
        <v>113.4499969482422</v>
      </c>
      <c r="N4223">
        <v>71.139999389648438</v>
      </c>
      <c r="O4223">
        <v>12.840000152587891</v>
      </c>
      <c r="Q4223">
        <v>363</v>
      </c>
      <c r="R4223">
        <v>118.625</v>
      </c>
      <c r="S4223">
        <v>143.44999694824219</v>
      </c>
      <c r="T4223">
        <v>85.025001525878906</v>
      </c>
      <c r="U4223">
        <v>1793</v>
      </c>
      <c r="Y4223">
        <v>1.3716000318527219</v>
      </c>
      <c r="Z4223">
        <v>1.434499979019165</v>
      </c>
      <c r="AA4223">
        <v>1247.599975585938</v>
      </c>
      <c r="AB4223">
        <v>16.489999771118161</v>
      </c>
      <c r="AC4223">
        <v>108.2734375</v>
      </c>
      <c r="AD4223">
        <v>118.7890625</v>
      </c>
      <c r="AE4223">
        <v>126.671875</v>
      </c>
      <c r="AF4223">
        <v>156.46875</v>
      </c>
      <c r="AG4223">
        <v>2431.75</v>
      </c>
      <c r="AH4223">
        <v>21348</v>
      </c>
      <c r="AI4223">
        <v>5785.75</v>
      </c>
      <c r="AK4223">
        <v>257.25</v>
      </c>
      <c r="AL4223">
        <v>467.75</v>
      </c>
      <c r="AM4223">
        <v>1110.5</v>
      </c>
      <c r="AN4223">
        <v>293.79998779296881</v>
      </c>
      <c r="AO4223">
        <v>31.54999923706055</v>
      </c>
      <c r="AP4223">
        <v>143.44999694824219</v>
      </c>
      <c r="AQ4223">
        <v>85.025001525878906</v>
      </c>
      <c r="AR4223">
        <v>118.625</v>
      </c>
      <c r="AS4223">
        <v>1793</v>
      </c>
      <c r="AT4223">
        <v>113.4499969482422</v>
      </c>
      <c r="AU4223">
        <v>71.139999389648438</v>
      </c>
      <c r="AV4223">
        <v>363</v>
      </c>
      <c r="AX4223">
        <v>12.840000152587891</v>
      </c>
    </row>
    <row r="4224" spans="1:50">
      <c r="A4224" s="2">
        <v>42909</v>
      </c>
      <c r="B4224">
        <v>43.009998321533203</v>
      </c>
      <c r="C4224">
        <v>45.540000915527337</v>
      </c>
      <c r="D4224">
        <v>2.9289999008178711</v>
      </c>
      <c r="E4224">
        <v>1256.199951171875</v>
      </c>
      <c r="F4224">
        <v>16.628000259399411</v>
      </c>
      <c r="G4224">
        <v>2.622999906539917</v>
      </c>
      <c r="H4224">
        <v>874.54998779296875</v>
      </c>
      <c r="I4224">
        <v>928.5</v>
      </c>
      <c r="J4224">
        <v>357.75</v>
      </c>
      <c r="K4224">
        <v>459.75</v>
      </c>
      <c r="L4224">
        <v>904.5</v>
      </c>
      <c r="M4224">
        <v>119.9499969482422</v>
      </c>
      <c r="N4224">
        <v>72.650001525878906</v>
      </c>
      <c r="O4224">
        <v>12.97000026702881</v>
      </c>
      <c r="Q4224">
        <v>363.70001220703119</v>
      </c>
      <c r="R4224">
        <v>119.1999969482422</v>
      </c>
      <c r="S4224">
        <v>144.94999694824219</v>
      </c>
      <c r="T4224">
        <v>85.300003051757813</v>
      </c>
      <c r="U4224">
        <v>1843</v>
      </c>
      <c r="Y4224">
        <v>1.3717000484466551</v>
      </c>
      <c r="Z4224">
        <v>1.4341000318527219</v>
      </c>
      <c r="AA4224">
        <v>1256.199951171875</v>
      </c>
      <c r="AB4224">
        <v>16.628000259399411</v>
      </c>
      <c r="AC4224">
        <v>108.296875</v>
      </c>
      <c r="AD4224">
        <v>118.8203125</v>
      </c>
      <c r="AE4224">
        <v>126.734375</v>
      </c>
      <c r="AF4224">
        <v>156.625</v>
      </c>
      <c r="AG4224">
        <v>2435</v>
      </c>
      <c r="AH4224">
        <v>21339</v>
      </c>
      <c r="AI4224">
        <v>5812.25</v>
      </c>
      <c r="AK4224">
        <v>254.5</v>
      </c>
      <c r="AL4224">
        <v>464.25</v>
      </c>
      <c r="AM4224">
        <v>1125.5</v>
      </c>
      <c r="AN4224">
        <v>293.60000610351563</v>
      </c>
      <c r="AO4224">
        <v>31.610000610351559</v>
      </c>
      <c r="AP4224">
        <v>144.94999694824219</v>
      </c>
      <c r="AQ4224">
        <v>85.300003051757813</v>
      </c>
      <c r="AR4224">
        <v>119.1999969482422</v>
      </c>
      <c r="AS4224">
        <v>1843</v>
      </c>
      <c r="AT4224">
        <v>119.9499969482422</v>
      </c>
      <c r="AU4224">
        <v>72.650001525878906</v>
      </c>
      <c r="AV4224">
        <v>363.70001220703119</v>
      </c>
      <c r="AX4224">
        <v>12.97000026702881</v>
      </c>
    </row>
    <row r="4225" spans="1:50">
      <c r="A4225" s="2">
        <v>42912</v>
      </c>
      <c r="B4225">
        <v>43.380001068115227</v>
      </c>
      <c r="C4225">
        <v>45.830001831054688</v>
      </c>
      <c r="D4225">
        <v>3.026999950408936</v>
      </c>
      <c r="E4225">
        <v>1246.300048828125</v>
      </c>
      <c r="F4225">
        <v>16.559999465942379</v>
      </c>
      <c r="G4225">
        <v>2.625</v>
      </c>
      <c r="H4225">
        <v>880.8499755859375</v>
      </c>
      <c r="I4225">
        <v>915.70001220703125</v>
      </c>
      <c r="J4225">
        <v>359</v>
      </c>
      <c r="K4225">
        <v>450</v>
      </c>
      <c r="L4225">
        <v>906.75</v>
      </c>
      <c r="M4225">
        <v>121.9499969482422</v>
      </c>
      <c r="N4225">
        <v>73.680000305175781</v>
      </c>
      <c r="O4225">
        <v>12.60999965667725</v>
      </c>
      <c r="Q4225">
        <v>360.89999389648438</v>
      </c>
      <c r="R4225">
        <v>121.47499847412109</v>
      </c>
      <c r="S4225">
        <v>149.44999694824219</v>
      </c>
      <c r="T4225">
        <v>87.025001525878906</v>
      </c>
      <c r="U4225">
        <v>1809</v>
      </c>
      <c r="Y4225">
        <v>1.3802000284194951</v>
      </c>
      <c r="Z4225">
        <v>1.4386999607086179</v>
      </c>
      <c r="AA4225">
        <v>1246.300048828125</v>
      </c>
      <c r="AB4225">
        <v>16.559999465942379</v>
      </c>
      <c r="AC4225">
        <v>108.3125</v>
      </c>
      <c r="AD4225">
        <v>118.8515625</v>
      </c>
      <c r="AE4225">
        <v>126.78125</v>
      </c>
      <c r="AF4225">
        <v>156.90625</v>
      </c>
      <c r="AG4225">
        <v>2436</v>
      </c>
      <c r="AH4225">
        <v>21368</v>
      </c>
      <c r="AI4225">
        <v>5778.25</v>
      </c>
      <c r="AK4225">
        <v>249.75</v>
      </c>
      <c r="AL4225">
        <v>453</v>
      </c>
      <c r="AM4225">
        <v>1118</v>
      </c>
      <c r="AN4225">
        <v>294.10000610351563</v>
      </c>
      <c r="AO4225">
        <v>31.520000457763668</v>
      </c>
      <c r="AP4225">
        <v>149.44999694824219</v>
      </c>
      <c r="AQ4225">
        <v>87.025001525878906</v>
      </c>
      <c r="AR4225">
        <v>121.47499847412109</v>
      </c>
      <c r="AS4225">
        <v>1809</v>
      </c>
      <c r="AT4225">
        <v>121.9499969482422</v>
      </c>
      <c r="AU4225">
        <v>73.680000305175781</v>
      </c>
      <c r="AV4225">
        <v>360.89999389648438</v>
      </c>
      <c r="AX4225">
        <v>12.60999965667725</v>
      </c>
    </row>
    <row r="4226" spans="1:50">
      <c r="A4226" s="2">
        <v>42913</v>
      </c>
      <c r="B4226">
        <v>44.240001678466797</v>
      </c>
      <c r="C4226">
        <v>46.650001525878913</v>
      </c>
      <c r="D4226">
        <v>3.0369999408721919</v>
      </c>
      <c r="E4226">
        <v>1246.400024414062</v>
      </c>
      <c r="F4226">
        <v>16.57600021362305</v>
      </c>
      <c r="G4226">
        <v>2.6465001106262211</v>
      </c>
      <c r="H4226">
        <v>875.25</v>
      </c>
      <c r="I4226">
        <v>917.79998779296875</v>
      </c>
      <c r="J4226">
        <v>359.25</v>
      </c>
      <c r="K4226">
        <v>453.25</v>
      </c>
      <c r="L4226">
        <v>911.25</v>
      </c>
      <c r="M4226">
        <v>122.75</v>
      </c>
      <c r="N4226">
        <v>74.44000244140625</v>
      </c>
      <c r="O4226">
        <v>12.64999961853027</v>
      </c>
      <c r="Q4226">
        <v>353.60000610351563</v>
      </c>
      <c r="R4226">
        <v>119.59999847412109</v>
      </c>
      <c r="S4226">
        <v>144.875</v>
      </c>
      <c r="T4226">
        <v>86.474998474121094</v>
      </c>
      <c r="U4226">
        <v>1827</v>
      </c>
      <c r="Y4226">
        <v>1.4136999845504761</v>
      </c>
      <c r="Z4226">
        <v>1.459800004959106</v>
      </c>
      <c r="AA4226">
        <v>1246.400024414062</v>
      </c>
      <c r="AB4226">
        <v>16.57600021362305</v>
      </c>
      <c r="AC4226">
        <v>108.25</v>
      </c>
      <c r="AD4226">
        <v>118.625</v>
      </c>
      <c r="AE4226">
        <v>126.28125</v>
      </c>
      <c r="AF4226">
        <v>155.6875</v>
      </c>
      <c r="AG4226">
        <v>2420.5</v>
      </c>
      <c r="AH4226">
        <v>21291</v>
      </c>
      <c r="AI4226">
        <v>5676.5</v>
      </c>
      <c r="AK4226">
        <v>246.5</v>
      </c>
      <c r="AL4226">
        <v>457.25</v>
      </c>
      <c r="AM4226">
        <v>1129</v>
      </c>
      <c r="AN4226">
        <v>294</v>
      </c>
      <c r="AO4226">
        <v>32.080001831054688</v>
      </c>
      <c r="AP4226">
        <v>144.875</v>
      </c>
      <c r="AQ4226">
        <v>86.474998474121094</v>
      </c>
      <c r="AR4226">
        <v>119.59999847412109</v>
      </c>
      <c r="AS4226">
        <v>1827</v>
      </c>
      <c r="AT4226">
        <v>122.75</v>
      </c>
      <c r="AU4226">
        <v>74.44000244140625</v>
      </c>
      <c r="AV4226">
        <v>353.60000610351563</v>
      </c>
      <c r="AX4226">
        <v>12.64999961853027</v>
      </c>
    </row>
    <row r="4227" spans="1:50">
      <c r="A4227" s="2">
        <v>42914</v>
      </c>
      <c r="B4227">
        <v>44.740001678466797</v>
      </c>
      <c r="C4227">
        <v>47.310001373291023</v>
      </c>
      <c r="D4227">
        <v>3.0669999122619629</v>
      </c>
      <c r="E4227">
        <v>1248</v>
      </c>
      <c r="F4227">
        <v>16.715000152587891</v>
      </c>
      <c r="G4227">
        <v>2.6619999408721919</v>
      </c>
      <c r="H4227">
        <v>871.5</v>
      </c>
      <c r="I4227">
        <v>920.70001220703125</v>
      </c>
      <c r="J4227">
        <v>356.75</v>
      </c>
      <c r="K4227">
        <v>457.25</v>
      </c>
      <c r="L4227">
        <v>914</v>
      </c>
      <c r="M4227">
        <v>122.75</v>
      </c>
      <c r="N4227">
        <v>74.410003662109375</v>
      </c>
      <c r="O4227">
        <v>12.55000019073486</v>
      </c>
      <c r="Q4227">
        <v>358.79998779296881</v>
      </c>
      <c r="R4227">
        <v>120.25</v>
      </c>
      <c r="S4227">
        <v>146.3999938964844</v>
      </c>
      <c r="T4227">
        <v>87.925003051757813</v>
      </c>
      <c r="U4227">
        <v>1835</v>
      </c>
      <c r="Y4227">
        <v>1.432999968528748</v>
      </c>
      <c r="Z4227">
        <v>1.4832999706268311</v>
      </c>
      <c r="AA4227">
        <v>1248</v>
      </c>
      <c r="AB4227">
        <v>16.715000152587891</v>
      </c>
      <c r="AC4227">
        <v>108.2734375</v>
      </c>
      <c r="AD4227">
        <v>118.6875</v>
      </c>
      <c r="AE4227">
        <v>126.203125</v>
      </c>
      <c r="AF4227">
        <v>155</v>
      </c>
      <c r="AG4227">
        <v>2438.5</v>
      </c>
      <c r="AH4227">
        <v>21402</v>
      </c>
      <c r="AI4227">
        <v>5763.5</v>
      </c>
      <c r="AK4227">
        <v>266.5</v>
      </c>
      <c r="AL4227">
        <v>461.5</v>
      </c>
      <c r="AM4227">
        <v>1142.5</v>
      </c>
      <c r="AN4227">
        <v>294.60000610351563</v>
      </c>
      <c r="AO4227">
        <v>32.119998931884773</v>
      </c>
      <c r="AP4227">
        <v>146.3999938964844</v>
      </c>
      <c r="AQ4227">
        <v>87.925003051757813</v>
      </c>
      <c r="AR4227">
        <v>120.25</v>
      </c>
      <c r="AS4227">
        <v>1835</v>
      </c>
      <c r="AT4227">
        <v>122.75</v>
      </c>
      <c r="AU4227">
        <v>74.410003662109375</v>
      </c>
      <c r="AV4227">
        <v>358.79998779296881</v>
      </c>
      <c r="AX4227">
        <v>12.55000019073486</v>
      </c>
    </row>
    <row r="4228" spans="1:50">
      <c r="A4228" s="2">
        <v>42915</v>
      </c>
      <c r="B4228">
        <v>44.930000305175781</v>
      </c>
      <c r="C4228">
        <v>47.419998168945313</v>
      </c>
      <c r="D4228">
        <v>3.0420000553131099</v>
      </c>
      <c r="E4228">
        <v>1244.199951171875</v>
      </c>
      <c r="F4228">
        <v>16.586000442504879</v>
      </c>
      <c r="G4228">
        <v>2.6830000877380371</v>
      </c>
      <c r="H4228">
        <v>858.45001220703125</v>
      </c>
      <c r="I4228">
        <v>919</v>
      </c>
      <c r="J4228">
        <v>359.75</v>
      </c>
      <c r="K4228">
        <v>480.25</v>
      </c>
      <c r="L4228">
        <v>915.5</v>
      </c>
      <c r="M4228">
        <v>124.75</v>
      </c>
      <c r="N4228">
        <v>74</v>
      </c>
      <c r="O4228">
        <v>13.30000019073486</v>
      </c>
      <c r="Q4228">
        <v>366</v>
      </c>
      <c r="R4228">
        <v>120.1999969482422</v>
      </c>
      <c r="S4228">
        <v>147.17500305175781</v>
      </c>
      <c r="T4228">
        <v>89.474998474121094</v>
      </c>
      <c r="U4228">
        <v>1822</v>
      </c>
      <c r="Y4228">
        <v>1.4459999799728389</v>
      </c>
      <c r="Z4228">
        <v>1.4855999946594241</v>
      </c>
      <c r="AA4228">
        <v>1245.800048828125</v>
      </c>
      <c r="AB4228">
        <v>16.586000442504879</v>
      </c>
      <c r="AC4228">
        <v>108.3046875</v>
      </c>
      <c r="AD4228">
        <v>118.53125</v>
      </c>
      <c r="AE4228">
        <v>125.8125</v>
      </c>
      <c r="AF4228">
        <v>154.25</v>
      </c>
      <c r="AG4228">
        <v>2420</v>
      </c>
      <c r="AH4228">
        <v>21255</v>
      </c>
      <c r="AI4228">
        <v>5653</v>
      </c>
      <c r="AK4228">
        <v>265.5</v>
      </c>
      <c r="AL4228">
        <v>480.5</v>
      </c>
      <c r="AM4228">
        <v>1159</v>
      </c>
      <c r="AN4228">
        <v>294.39999389648438</v>
      </c>
      <c r="AO4228">
        <v>32.419998168945313</v>
      </c>
      <c r="AP4228">
        <v>147.17500305175781</v>
      </c>
      <c r="AQ4228">
        <v>89.474998474121094</v>
      </c>
      <c r="AR4228">
        <v>120.1999969482422</v>
      </c>
      <c r="AS4228">
        <v>1822</v>
      </c>
      <c r="AT4228">
        <v>124.75</v>
      </c>
      <c r="AU4228">
        <v>74</v>
      </c>
      <c r="AV4228">
        <v>366</v>
      </c>
      <c r="AX4228">
        <v>13.30000019073486</v>
      </c>
    </row>
    <row r="4229" spans="1:50">
      <c r="A4229" s="2">
        <v>42916</v>
      </c>
      <c r="B4229">
        <v>46.040000915527337</v>
      </c>
      <c r="C4229">
        <v>47.919998168945313</v>
      </c>
      <c r="D4229">
        <v>3.035000085830688</v>
      </c>
      <c r="E4229">
        <v>1240.699951171875</v>
      </c>
      <c r="F4229">
        <v>16.568000793457031</v>
      </c>
      <c r="G4229">
        <v>2.6989998817443852</v>
      </c>
      <c r="H4229">
        <v>849</v>
      </c>
      <c r="I4229">
        <v>923.70001220703125</v>
      </c>
      <c r="J4229">
        <v>370.5</v>
      </c>
      <c r="K4229">
        <v>511</v>
      </c>
      <c r="L4229">
        <v>942.25</v>
      </c>
      <c r="M4229">
        <v>124.0500030517578</v>
      </c>
      <c r="N4229">
        <v>75.30999755859375</v>
      </c>
      <c r="O4229">
        <v>13.680000305175779</v>
      </c>
      <c r="Q4229">
        <v>365.89999389648438</v>
      </c>
      <c r="R4229">
        <v>119.09999847412109</v>
      </c>
      <c r="S4229">
        <v>147.92500305175781</v>
      </c>
      <c r="T4229">
        <v>90.625</v>
      </c>
      <c r="U4229">
        <v>1903</v>
      </c>
      <c r="Y4229">
        <v>1.4754999876022341</v>
      </c>
      <c r="Z4229">
        <v>1.515200018882751</v>
      </c>
      <c r="AA4229">
        <v>1242.300048828125</v>
      </c>
      <c r="AB4229">
        <v>16.568000793457031</v>
      </c>
      <c r="AC4229">
        <v>108.3359375</v>
      </c>
      <c r="AD4229">
        <v>118.515625</v>
      </c>
      <c r="AE4229">
        <v>125.53125</v>
      </c>
      <c r="AF4229">
        <v>153.6875</v>
      </c>
      <c r="AG4229">
        <v>2421</v>
      </c>
      <c r="AH4229">
        <v>21300</v>
      </c>
      <c r="AI4229">
        <v>5652.75</v>
      </c>
      <c r="AK4229">
        <v>290</v>
      </c>
      <c r="AL4229">
        <v>511.25</v>
      </c>
      <c r="AM4229">
        <v>1150.5</v>
      </c>
      <c r="AN4229">
        <v>304.39999389648438</v>
      </c>
      <c r="AO4229">
        <v>32.930000305175781</v>
      </c>
      <c r="AP4229">
        <v>147.92500305175781</v>
      </c>
      <c r="AQ4229">
        <v>90.625</v>
      </c>
      <c r="AR4229">
        <v>119.09999847412109</v>
      </c>
      <c r="AS4229">
        <v>1903</v>
      </c>
      <c r="AT4229">
        <v>124.0500030517578</v>
      </c>
      <c r="AU4229">
        <v>75.30999755859375</v>
      </c>
      <c r="AV4229">
        <v>365.89999389648438</v>
      </c>
      <c r="AX4229">
        <v>13.680000305175779</v>
      </c>
    </row>
    <row r="4230" spans="1:50">
      <c r="A4230" s="2">
        <v>42919</v>
      </c>
      <c r="B4230">
        <v>47.069999694824219</v>
      </c>
      <c r="C4230">
        <v>47.869998931884773</v>
      </c>
      <c r="D4230">
        <v>2.9509999752044682</v>
      </c>
      <c r="E4230">
        <v>1217.900024414062</v>
      </c>
      <c r="F4230">
        <v>16.03700065612793</v>
      </c>
      <c r="G4230">
        <v>2.6809999942779541</v>
      </c>
      <c r="H4230">
        <v>854.75</v>
      </c>
      <c r="I4230">
        <v>903.79998779296875</v>
      </c>
      <c r="J4230">
        <v>378</v>
      </c>
      <c r="K4230">
        <v>536.75</v>
      </c>
      <c r="L4230">
        <v>964.75</v>
      </c>
      <c r="M4230">
        <v>125.84999847412109</v>
      </c>
      <c r="N4230">
        <v>73.69000244140625</v>
      </c>
      <c r="O4230">
        <v>13.920000076293951</v>
      </c>
      <c r="Q4230">
        <v>367</v>
      </c>
      <c r="R4230">
        <v>115.75</v>
      </c>
      <c r="S4230">
        <v>146.1000061035156</v>
      </c>
      <c r="T4230">
        <v>90.699996948242188</v>
      </c>
      <c r="U4230">
        <v>1921</v>
      </c>
      <c r="Y4230">
        <v>1.512799978256226</v>
      </c>
      <c r="Z4230">
        <v>1.534800052642822</v>
      </c>
      <c r="AA4230">
        <v>1219.199951171875</v>
      </c>
      <c r="AB4230">
        <v>16.03700065612793</v>
      </c>
      <c r="AC4230">
        <v>107.9765625</v>
      </c>
      <c r="AD4230">
        <v>117.6015625</v>
      </c>
      <c r="AE4230">
        <v>125.109375</v>
      </c>
      <c r="AF4230">
        <v>153.0625</v>
      </c>
      <c r="AG4230">
        <v>2425</v>
      </c>
      <c r="AH4230">
        <v>21436</v>
      </c>
      <c r="AI4230">
        <v>5589.25</v>
      </c>
      <c r="AK4230">
        <v>284.5</v>
      </c>
      <c r="AL4230">
        <v>541.25</v>
      </c>
      <c r="AM4230">
        <v>1151.5</v>
      </c>
      <c r="AN4230">
        <v>311.89999389648438</v>
      </c>
      <c r="AO4230">
        <v>33.130001068115227</v>
      </c>
      <c r="AP4230">
        <v>146.1000061035156</v>
      </c>
      <c r="AQ4230">
        <v>90.699996948242188</v>
      </c>
      <c r="AR4230">
        <v>115.75</v>
      </c>
      <c r="AS4230">
        <v>1921</v>
      </c>
      <c r="AT4230">
        <v>125.84999847412109</v>
      </c>
      <c r="AU4230">
        <v>73.69000244140625</v>
      </c>
      <c r="AV4230">
        <v>367</v>
      </c>
      <c r="AX4230">
        <v>13.920000076293951</v>
      </c>
    </row>
    <row r="4231" spans="1:50">
      <c r="A4231" s="2">
        <v>42921</v>
      </c>
      <c r="B4231">
        <v>45.130001068115227</v>
      </c>
      <c r="C4231">
        <v>47.790000915527337</v>
      </c>
      <c r="D4231">
        <v>2.839999914169312</v>
      </c>
      <c r="E4231">
        <v>1220.400024414062</v>
      </c>
      <c r="F4231">
        <v>15.842000007629389</v>
      </c>
      <c r="G4231">
        <v>2.648999929428101</v>
      </c>
      <c r="H4231">
        <v>846.75</v>
      </c>
      <c r="I4231">
        <v>905.70001220703125</v>
      </c>
      <c r="J4231">
        <v>381.75</v>
      </c>
      <c r="K4231">
        <v>539.25</v>
      </c>
      <c r="L4231">
        <v>976.25</v>
      </c>
      <c r="M4231">
        <v>127.65000152587891</v>
      </c>
      <c r="N4231">
        <v>73.860000610351563</v>
      </c>
      <c r="O4231">
        <v>13.72000026702881</v>
      </c>
      <c r="Q4231">
        <v>364.79998779296881</v>
      </c>
      <c r="R4231">
        <v>113.5500030517578</v>
      </c>
      <c r="S4231">
        <v>142.2250061035156</v>
      </c>
      <c r="T4231">
        <v>92.050003051757813</v>
      </c>
      <c r="U4231">
        <v>1910</v>
      </c>
      <c r="Y4231">
        <v>1.4785000085830691</v>
      </c>
      <c r="Z4231">
        <v>1.5024000406265261</v>
      </c>
      <c r="AA4231">
        <v>1221.699951171875</v>
      </c>
      <c r="AB4231">
        <v>15.842000007629389</v>
      </c>
      <c r="AC4231">
        <v>107.9765625</v>
      </c>
      <c r="AD4231">
        <v>117.625</v>
      </c>
      <c r="AE4231">
        <v>125.21875</v>
      </c>
      <c r="AF4231">
        <v>153.34375</v>
      </c>
      <c r="AG4231">
        <v>2428</v>
      </c>
      <c r="AH4231">
        <v>21422</v>
      </c>
      <c r="AI4231">
        <v>5651.5</v>
      </c>
      <c r="AK4231">
        <v>279.75</v>
      </c>
      <c r="AL4231">
        <v>551.25</v>
      </c>
      <c r="AM4231">
        <v>1161</v>
      </c>
      <c r="AN4231">
        <v>316.5</v>
      </c>
      <c r="AO4231">
        <v>33.150001525878913</v>
      </c>
      <c r="AP4231">
        <v>142.2250061035156</v>
      </c>
      <c r="AQ4231">
        <v>92.050003051757813</v>
      </c>
      <c r="AR4231">
        <v>113.5500030517578</v>
      </c>
      <c r="AS4231">
        <v>1910</v>
      </c>
      <c r="AT4231">
        <v>127.65000152587891</v>
      </c>
      <c r="AU4231">
        <v>73.860000610351563</v>
      </c>
      <c r="AV4231">
        <v>364.79998779296881</v>
      </c>
      <c r="AX4231">
        <v>13.72000026702881</v>
      </c>
    </row>
    <row r="4232" spans="1:50">
      <c r="A4232" s="2">
        <v>42922</v>
      </c>
      <c r="B4232">
        <v>45.520000457763672</v>
      </c>
      <c r="C4232">
        <v>48.110000610351563</v>
      </c>
      <c r="D4232">
        <v>2.8880000114440918</v>
      </c>
      <c r="E4232">
        <v>1222.199951171875</v>
      </c>
      <c r="F4232">
        <v>15.927000045776371</v>
      </c>
      <c r="G4232">
        <v>2.65149998664856</v>
      </c>
      <c r="H4232">
        <v>844.20001220703125</v>
      </c>
      <c r="I4232">
        <v>907.20001220703125</v>
      </c>
      <c r="J4232">
        <v>380.25</v>
      </c>
      <c r="K4232">
        <v>519</v>
      </c>
      <c r="L4232">
        <v>980.75</v>
      </c>
      <c r="M4232">
        <v>126.75</v>
      </c>
      <c r="N4232">
        <v>75.010002136230469</v>
      </c>
      <c r="O4232">
        <v>13.920000076293951</v>
      </c>
      <c r="Q4232">
        <v>362.29998779296881</v>
      </c>
      <c r="R4232">
        <v>114.9499969482422</v>
      </c>
      <c r="S4232">
        <v>144.625</v>
      </c>
      <c r="T4232">
        <v>91.474998474121094</v>
      </c>
      <c r="U4232">
        <v>1890</v>
      </c>
      <c r="Y4232">
        <v>1.4818999767303469</v>
      </c>
      <c r="Z4232">
        <v>1.528699994087219</v>
      </c>
      <c r="AA4232">
        <v>1223.300048828125</v>
      </c>
      <c r="AB4232">
        <v>15.927000045776371</v>
      </c>
      <c r="AC4232">
        <v>107.9921875</v>
      </c>
      <c r="AD4232">
        <v>117.5546875</v>
      </c>
      <c r="AE4232">
        <v>124.984375</v>
      </c>
      <c r="AF4232">
        <v>152.28125</v>
      </c>
      <c r="AG4232">
        <v>2408.5</v>
      </c>
      <c r="AH4232">
        <v>21280</v>
      </c>
      <c r="AI4232">
        <v>5596.75</v>
      </c>
      <c r="AK4232">
        <v>272.75</v>
      </c>
      <c r="AL4232">
        <v>530.5</v>
      </c>
      <c r="AM4232">
        <v>1164.5</v>
      </c>
      <c r="AN4232">
        <v>320</v>
      </c>
      <c r="AO4232">
        <v>32.830001831054688</v>
      </c>
      <c r="AP4232">
        <v>144.625</v>
      </c>
      <c r="AQ4232">
        <v>91.474998474121094</v>
      </c>
      <c r="AR4232">
        <v>114.9499969482422</v>
      </c>
      <c r="AS4232">
        <v>1890</v>
      </c>
      <c r="AT4232">
        <v>126.75</v>
      </c>
      <c r="AU4232">
        <v>75.010002136230469</v>
      </c>
      <c r="AV4232">
        <v>362.29998779296881</v>
      </c>
      <c r="AX4232">
        <v>13.920000076293951</v>
      </c>
    </row>
    <row r="4233" spans="1:50">
      <c r="A4233" s="2">
        <v>42923</v>
      </c>
      <c r="B4233">
        <v>44.229999542236328</v>
      </c>
      <c r="C4233">
        <v>46.709999084472663</v>
      </c>
      <c r="D4233">
        <v>2.8640000820159912</v>
      </c>
      <c r="E4233">
        <v>1208.599975585938</v>
      </c>
      <c r="F4233">
        <v>15.37100028991699</v>
      </c>
      <c r="G4233">
        <v>2.6375000476837158</v>
      </c>
      <c r="H4233">
        <v>843.25</v>
      </c>
      <c r="I4233">
        <v>901.0999755859375</v>
      </c>
      <c r="J4233">
        <v>382.25</v>
      </c>
      <c r="K4233">
        <v>515.25</v>
      </c>
      <c r="L4233">
        <v>996</v>
      </c>
      <c r="M4233">
        <v>126.5500030517578</v>
      </c>
      <c r="N4233">
        <v>75.290000915527344</v>
      </c>
      <c r="O4233">
        <v>14.14999961853027</v>
      </c>
      <c r="Q4233">
        <v>365.5</v>
      </c>
      <c r="R4233">
        <v>114.77500152587891</v>
      </c>
      <c r="S4233">
        <v>145.0249938964844</v>
      </c>
      <c r="T4233">
        <v>91.724998474121094</v>
      </c>
      <c r="U4233">
        <v>1835</v>
      </c>
      <c r="Y4233">
        <v>1.448199987411499</v>
      </c>
      <c r="Z4233">
        <v>1.498399972915649</v>
      </c>
      <c r="AA4233">
        <v>1209.699951171875</v>
      </c>
      <c r="AB4233">
        <v>15.37100028991699</v>
      </c>
      <c r="AC4233">
        <v>107.984375</v>
      </c>
      <c r="AD4233">
        <v>117.4921875</v>
      </c>
      <c r="AE4233">
        <v>124.84375</v>
      </c>
      <c r="AF4233">
        <v>151.65625</v>
      </c>
      <c r="AG4233">
        <v>2422.5</v>
      </c>
      <c r="AH4233">
        <v>21370</v>
      </c>
      <c r="AI4233">
        <v>5655.75</v>
      </c>
      <c r="AK4233">
        <v>282.5</v>
      </c>
      <c r="AL4233">
        <v>526.5</v>
      </c>
      <c r="AM4233">
        <v>1172</v>
      </c>
      <c r="AN4233">
        <v>328.5</v>
      </c>
      <c r="AO4233">
        <v>32.779998779296882</v>
      </c>
      <c r="AP4233">
        <v>145.0249938964844</v>
      </c>
      <c r="AQ4233">
        <v>91.724998474121094</v>
      </c>
      <c r="AR4233">
        <v>114.77500152587891</v>
      </c>
      <c r="AS4233">
        <v>1835</v>
      </c>
      <c r="AT4233">
        <v>126.5500030517578</v>
      </c>
      <c r="AU4233">
        <v>75.290000915527344</v>
      </c>
      <c r="AV4233">
        <v>365.5</v>
      </c>
      <c r="AX4233">
        <v>14.14999961853027</v>
      </c>
    </row>
    <row r="4234" spans="1:50">
      <c r="A4234" s="2">
        <v>42926</v>
      </c>
      <c r="B4234">
        <v>44.400001525878913</v>
      </c>
      <c r="C4234">
        <v>46.880001068115227</v>
      </c>
      <c r="D4234">
        <v>2.9289999008178711</v>
      </c>
      <c r="E4234">
        <v>1212.099975585938</v>
      </c>
      <c r="F4234">
        <v>15.576999664306641</v>
      </c>
      <c r="G4234">
        <v>2.6394999027252202</v>
      </c>
      <c r="H4234">
        <v>849.3499755859375</v>
      </c>
      <c r="I4234">
        <v>899.29998779296875</v>
      </c>
      <c r="J4234">
        <v>391.75</v>
      </c>
      <c r="K4234">
        <v>530.5</v>
      </c>
      <c r="L4234">
        <v>1020.25</v>
      </c>
      <c r="M4234">
        <v>126.25</v>
      </c>
      <c r="N4234">
        <v>67.720001220703125</v>
      </c>
      <c r="O4234">
        <v>13.560000419616699</v>
      </c>
      <c r="Q4234">
        <v>379.89999389648438</v>
      </c>
      <c r="R4234">
        <v>113.8249969482422</v>
      </c>
      <c r="S4234">
        <v>144.67500305175781</v>
      </c>
      <c r="T4234">
        <v>91.474998474121094</v>
      </c>
      <c r="U4234">
        <v>1801</v>
      </c>
      <c r="Y4234">
        <v>1.4536000490188601</v>
      </c>
      <c r="Z4234">
        <v>1.500699996948242</v>
      </c>
      <c r="AA4234">
        <v>1213.199951171875</v>
      </c>
      <c r="AB4234">
        <v>15.576999664306641</v>
      </c>
      <c r="AC4234">
        <v>108.0234375</v>
      </c>
      <c r="AD4234">
        <v>117.625</v>
      </c>
      <c r="AE4234">
        <v>125.078125</v>
      </c>
      <c r="AF4234">
        <v>152</v>
      </c>
      <c r="AG4234">
        <v>2424.5</v>
      </c>
      <c r="AH4234">
        <v>21359</v>
      </c>
      <c r="AI4234">
        <v>5694</v>
      </c>
      <c r="AJ4234">
        <v>1408.699951171875</v>
      </c>
      <c r="AK4234">
        <v>306</v>
      </c>
      <c r="AL4234">
        <v>541</v>
      </c>
      <c r="AM4234">
        <v>1175.5</v>
      </c>
      <c r="AN4234">
        <v>336.39999389648438</v>
      </c>
      <c r="AO4234">
        <v>33.619998931884773</v>
      </c>
      <c r="AP4234">
        <v>144.67500305175781</v>
      </c>
      <c r="AQ4234">
        <v>91.474998474121094</v>
      </c>
      <c r="AR4234">
        <v>113.8249969482422</v>
      </c>
      <c r="AS4234">
        <v>1801</v>
      </c>
      <c r="AT4234">
        <v>126.25</v>
      </c>
      <c r="AU4234">
        <v>67.720001220703125</v>
      </c>
      <c r="AV4234">
        <v>379.89999389648438</v>
      </c>
      <c r="AX4234">
        <v>13.560000419616699</v>
      </c>
    </row>
    <row r="4235" spans="1:50">
      <c r="A4235" s="2">
        <v>42927</v>
      </c>
      <c r="B4235">
        <v>45.040000915527337</v>
      </c>
      <c r="C4235">
        <v>47.520000457763672</v>
      </c>
      <c r="D4235">
        <v>3.0469999313354492</v>
      </c>
      <c r="E4235">
        <v>1213.599975585938</v>
      </c>
      <c r="F4235">
        <v>15.696999549865721</v>
      </c>
      <c r="G4235">
        <v>2.6644999980926509</v>
      </c>
      <c r="H4235">
        <v>857.95001220703125</v>
      </c>
      <c r="I4235">
        <v>896</v>
      </c>
      <c r="J4235">
        <v>392.25</v>
      </c>
      <c r="K4235">
        <v>535.5</v>
      </c>
      <c r="L4235">
        <v>1025.25</v>
      </c>
      <c r="M4235">
        <v>124.4499969482422</v>
      </c>
      <c r="N4235">
        <v>68.150001525878906</v>
      </c>
      <c r="O4235">
        <v>13.439999580383301</v>
      </c>
      <c r="Q4235">
        <v>388.79998779296881</v>
      </c>
      <c r="R4235">
        <v>114.875</v>
      </c>
      <c r="S4235">
        <v>147.25</v>
      </c>
      <c r="T4235">
        <v>92.150001525878906</v>
      </c>
      <c r="U4235">
        <v>1780</v>
      </c>
      <c r="Y4235">
        <v>1.476300001144409</v>
      </c>
      <c r="Z4235">
        <v>1.51830005645752</v>
      </c>
      <c r="AA4235">
        <v>1214.699951171875</v>
      </c>
      <c r="AB4235">
        <v>15.696999549865721</v>
      </c>
      <c r="AC4235">
        <v>108.0625</v>
      </c>
      <c r="AD4235">
        <v>117.6796875</v>
      </c>
      <c r="AE4235">
        <v>125.171875</v>
      </c>
      <c r="AF4235">
        <v>152.0625</v>
      </c>
      <c r="AG4235">
        <v>2424.5</v>
      </c>
      <c r="AH4235">
        <v>21367</v>
      </c>
      <c r="AI4235">
        <v>5720</v>
      </c>
      <c r="AJ4235">
        <v>1413.099975585938</v>
      </c>
      <c r="AK4235">
        <v>308.25</v>
      </c>
      <c r="AL4235">
        <v>541</v>
      </c>
      <c r="AM4235">
        <v>1181.5</v>
      </c>
      <c r="AN4235">
        <v>336.79998779296881</v>
      </c>
      <c r="AO4235">
        <v>33.729999542236328</v>
      </c>
      <c r="AP4235">
        <v>147.25</v>
      </c>
      <c r="AQ4235">
        <v>92.150001525878906</v>
      </c>
      <c r="AR4235">
        <v>114.875</v>
      </c>
      <c r="AS4235">
        <v>1780</v>
      </c>
      <c r="AT4235">
        <v>124.4499969482422</v>
      </c>
      <c r="AU4235">
        <v>68.150001525878906</v>
      </c>
      <c r="AV4235">
        <v>388.79998779296881</v>
      </c>
      <c r="AX4235">
        <v>13.439999580383301</v>
      </c>
    </row>
    <row r="4236" spans="1:50">
      <c r="A4236" s="2">
        <v>42928</v>
      </c>
      <c r="B4236">
        <v>45.490001678466797</v>
      </c>
      <c r="C4236">
        <v>47.740001678466797</v>
      </c>
      <c r="D4236">
        <v>2.9849998950958252</v>
      </c>
      <c r="E4236">
        <v>1218.099975585938</v>
      </c>
      <c r="F4236">
        <v>15.83899974822998</v>
      </c>
      <c r="G4236">
        <v>2.6770000457763672</v>
      </c>
      <c r="H4236">
        <v>872.6500244140625</v>
      </c>
      <c r="I4236">
        <v>916.29998779296875</v>
      </c>
      <c r="J4236">
        <v>376.25</v>
      </c>
      <c r="K4236">
        <v>522.5</v>
      </c>
      <c r="L4236">
        <v>1016.75</v>
      </c>
      <c r="M4236">
        <v>126</v>
      </c>
      <c r="N4236">
        <v>68.129997253417969</v>
      </c>
      <c r="O4236">
        <v>13.489999771118161</v>
      </c>
      <c r="Q4236">
        <v>394</v>
      </c>
      <c r="R4236">
        <v>117.875</v>
      </c>
      <c r="S4236">
        <v>151.75</v>
      </c>
      <c r="T4236">
        <v>92.574996948242188</v>
      </c>
      <c r="U4236">
        <v>1782</v>
      </c>
      <c r="Y4236">
        <v>1.4737000465393071</v>
      </c>
      <c r="Z4236">
        <v>1.520799994468689</v>
      </c>
      <c r="AA4236">
        <v>1219.099975585938</v>
      </c>
      <c r="AB4236">
        <v>15.83899974822998</v>
      </c>
      <c r="AC4236">
        <v>108.125</v>
      </c>
      <c r="AD4236">
        <v>117.875</v>
      </c>
      <c r="AE4236">
        <v>125.515625</v>
      </c>
      <c r="AF4236">
        <v>152.78125</v>
      </c>
      <c r="AG4236">
        <v>2440</v>
      </c>
      <c r="AH4236">
        <v>21483</v>
      </c>
      <c r="AI4236">
        <v>5785.75</v>
      </c>
      <c r="AJ4236">
        <v>1422.599975585938</v>
      </c>
      <c r="AK4236">
        <v>300.25</v>
      </c>
      <c r="AL4236">
        <v>528</v>
      </c>
      <c r="AM4236">
        <v>1157.5</v>
      </c>
      <c r="AN4236">
        <v>334.39999389648438</v>
      </c>
      <c r="AO4236">
        <v>33.430000305175781</v>
      </c>
      <c r="AP4236">
        <v>151.75</v>
      </c>
      <c r="AQ4236">
        <v>92.574996948242188</v>
      </c>
      <c r="AR4236">
        <v>117.875</v>
      </c>
      <c r="AS4236">
        <v>1782</v>
      </c>
      <c r="AT4236">
        <v>126</v>
      </c>
      <c r="AU4236">
        <v>68.129997253417969</v>
      </c>
      <c r="AV4236">
        <v>394</v>
      </c>
      <c r="AX4236">
        <v>13.489999771118161</v>
      </c>
    </row>
    <row r="4237" spans="1:50">
      <c r="A4237" s="2">
        <v>42929</v>
      </c>
      <c r="B4237">
        <v>46.080001831054688</v>
      </c>
      <c r="C4237">
        <v>48.419998168945313</v>
      </c>
      <c r="D4237">
        <v>2.9609999656677251</v>
      </c>
      <c r="E4237">
        <v>1216.300048828125</v>
      </c>
      <c r="F4237">
        <v>15.64200019836426</v>
      </c>
      <c r="G4237">
        <v>2.654500007629395</v>
      </c>
      <c r="H4237">
        <v>865.8499755859375</v>
      </c>
      <c r="I4237">
        <v>904.5</v>
      </c>
      <c r="J4237">
        <v>361</v>
      </c>
      <c r="K4237">
        <v>495.5</v>
      </c>
      <c r="L4237">
        <v>972.5</v>
      </c>
      <c r="M4237">
        <v>129.3500061035156</v>
      </c>
      <c r="N4237">
        <v>66.540000915527344</v>
      </c>
      <c r="O4237">
        <v>14.14000034332275</v>
      </c>
      <c r="Q4237">
        <v>392</v>
      </c>
      <c r="R4237">
        <v>117.4250030517578</v>
      </c>
      <c r="S4237">
        <v>153.0249938964844</v>
      </c>
      <c r="T4237">
        <v>92.75</v>
      </c>
      <c r="U4237">
        <v>1833</v>
      </c>
      <c r="Y4237">
        <v>1.4917000532150271</v>
      </c>
      <c r="Z4237">
        <v>1.5261000394821169</v>
      </c>
      <c r="AA4237">
        <v>1217.300048828125</v>
      </c>
      <c r="AB4237">
        <v>15.64200019836426</v>
      </c>
      <c r="AC4237">
        <v>108.1015625</v>
      </c>
      <c r="AD4237">
        <v>117.828125</v>
      </c>
      <c r="AE4237">
        <v>125.40625</v>
      </c>
      <c r="AF4237">
        <v>152.1875</v>
      </c>
      <c r="AG4237">
        <v>2445.5</v>
      </c>
      <c r="AH4237">
        <v>21509</v>
      </c>
      <c r="AI4237">
        <v>5797.5</v>
      </c>
      <c r="AJ4237">
        <v>1425.800048828125</v>
      </c>
      <c r="AK4237">
        <v>294.5</v>
      </c>
      <c r="AL4237">
        <v>499.75</v>
      </c>
      <c r="AM4237">
        <v>1150</v>
      </c>
      <c r="AN4237">
        <v>316.79998779296881</v>
      </c>
      <c r="AO4237">
        <v>33.009998321533203</v>
      </c>
      <c r="AP4237">
        <v>153.0249938964844</v>
      </c>
      <c r="AQ4237">
        <v>92.75</v>
      </c>
      <c r="AR4237">
        <v>117.4250030517578</v>
      </c>
      <c r="AS4237">
        <v>1833</v>
      </c>
      <c r="AT4237">
        <v>129.3500061035156</v>
      </c>
      <c r="AU4237">
        <v>66.540000915527344</v>
      </c>
      <c r="AV4237">
        <v>392</v>
      </c>
      <c r="AX4237">
        <v>14.14000034332275</v>
      </c>
    </row>
    <row r="4238" spans="1:50">
      <c r="A4238" s="2">
        <v>42930</v>
      </c>
      <c r="B4238">
        <v>46.540000915527337</v>
      </c>
      <c r="C4238">
        <v>48.909999847412109</v>
      </c>
      <c r="D4238">
        <v>2.9800000190734859</v>
      </c>
      <c r="E4238">
        <v>1226.599975585938</v>
      </c>
      <c r="F4238">
        <v>15.883999824523929</v>
      </c>
      <c r="G4238">
        <v>2.6840000152587891</v>
      </c>
      <c r="H4238">
        <v>865.75</v>
      </c>
      <c r="I4238">
        <v>920.9000244140625</v>
      </c>
      <c r="J4238">
        <v>365.25</v>
      </c>
      <c r="K4238">
        <v>494.75</v>
      </c>
      <c r="L4238">
        <v>985.25</v>
      </c>
      <c r="M4238">
        <v>131.69999694824219</v>
      </c>
      <c r="N4238">
        <v>67.180000305175781</v>
      </c>
      <c r="O4238">
        <v>14.30000019073486</v>
      </c>
      <c r="Q4238">
        <v>403</v>
      </c>
      <c r="R4238">
        <v>117.8000030517578</v>
      </c>
      <c r="S4238">
        <v>154.2749938964844</v>
      </c>
      <c r="T4238">
        <v>92.599998474121094</v>
      </c>
      <c r="U4238">
        <v>1876</v>
      </c>
      <c r="Y4238">
        <v>1.514999985694885</v>
      </c>
      <c r="Z4238">
        <v>1.560500025749207</v>
      </c>
      <c r="AA4238">
        <v>1227.5</v>
      </c>
      <c r="AB4238">
        <v>15.883999824523929</v>
      </c>
      <c r="AC4238">
        <v>108.109375</v>
      </c>
      <c r="AD4238">
        <v>117.9765625</v>
      </c>
      <c r="AE4238">
        <v>125.671875</v>
      </c>
      <c r="AF4238">
        <v>152.625</v>
      </c>
      <c r="AG4238">
        <v>2456</v>
      </c>
      <c r="AH4238">
        <v>21595</v>
      </c>
      <c r="AI4238">
        <v>5843.25</v>
      </c>
      <c r="AJ4238">
        <v>1428.599975585938</v>
      </c>
      <c r="AK4238">
        <v>298</v>
      </c>
      <c r="AL4238">
        <v>499</v>
      </c>
      <c r="AM4238">
        <v>1141.5</v>
      </c>
      <c r="AN4238">
        <v>322.29998779296881</v>
      </c>
      <c r="AO4238">
        <v>33.060001373291023</v>
      </c>
      <c r="AP4238">
        <v>154.2749938964844</v>
      </c>
      <c r="AQ4238">
        <v>92.599998474121094</v>
      </c>
      <c r="AR4238">
        <v>117.8000030517578</v>
      </c>
      <c r="AS4238">
        <v>1876</v>
      </c>
      <c r="AT4238">
        <v>131.69999694824219</v>
      </c>
      <c r="AU4238">
        <v>67.180000305175781</v>
      </c>
      <c r="AV4238">
        <v>403</v>
      </c>
      <c r="AX4238">
        <v>14.30000019073486</v>
      </c>
    </row>
    <row r="4239" spans="1:50">
      <c r="A4239" s="2">
        <v>42933</v>
      </c>
      <c r="B4239">
        <v>46.020000457763672</v>
      </c>
      <c r="C4239">
        <v>48.419998168945313</v>
      </c>
      <c r="D4239">
        <v>3.0199999809265141</v>
      </c>
      <c r="E4239">
        <v>1232.800048828125</v>
      </c>
      <c r="F4239">
        <v>16.04999923706055</v>
      </c>
      <c r="G4239">
        <v>2.717000007629395</v>
      </c>
      <c r="H4239">
        <v>870.54998779296875</v>
      </c>
      <c r="I4239">
        <v>927.5999755859375</v>
      </c>
      <c r="J4239">
        <v>375</v>
      </c>
      <c r="K4239">
        <v>506</v>
      </c>
      <c r="L4239">
        <v>985</v>
      </c>
      <c r="M4239">
        <v>131.55000305175781</v>
      </c>
      <c r="N4239">
        <v>68.569999694824219</v>
      </c>
      <c r="O4239">
        <v>14.090000152587891</v>
      </c>
      <c r="Q4239">
        <v>387.29998779296881</v>
      </c>
      <c r="R4239">
        <v>116.9499969482422</v>
      </c>
      <c r="S4239">
        <v>154.42500305175781</v>
      </c>
      <c r="T4239">
        <v>92.400001525878906</v>
      </c>
      <c r="U4239">
        <v>1910</v>
      </c>
      <c r="Y4239">
        <v>1.499500036239624</v>
      </c>
      <c r="Z4239">
        <v>1.5566999912261961</v>
      </c>
      <c r="AA4239">
        <v>1233.699951171875</v>
      </c>
      <c r="AB4239">
        <v>16.04999923706055</v>
      </c>
      <c r="AC4239">
        <v>108.125</v>
      </c>
      <c r="AD4239">
        <v>118.015625</v>
      </c>
      <c r="AE4239">
        <v>125.75</v>
      </c>
      <c r="AF4239">
        <v>152.875</v>
      </c>
      <c r="AG4239">
        <v>2458.5</v>
      </c>
      <c r="AH4239">
        <v>21581</v>
      </c>
      <c r="AI4239">
        <v>5855</v>
      </c>
      <c r="AJ4239">
        <v>1430.900024414062</v>
      </c>
      <c r="AK4239">
        <v>285.5</v>
      </c>
      <c r="AL4239">
        <v>506.5</v>
      </c>
      <c r="AM4239">
        <v>1184</v>
      </c>
      <c r="AN4239">
        <v>321.79998779296881</v>
      </c>
      <c r="AO4239">
        <v>33.009998321533203</v>
      </c>
      <c r="AP4239">
        <v>154.42500305175781</v>
      </c>
      <c r="AQ4239">
        <v>92.400001525878906</v>
      </c>
      <c r="AR4239">
        <v>116.9499969482422</v>
      </c>
      <c r="AS4239">
        <v>1910</v>
      </c>
      <c r="AT4239">
        <v>131.55000305175781</v>
      </c>
      <c r="AU4239">
        <v>68.569999694824219</v>
      </c>
      <c r="AV4239">
        <v>387.29998779296881</v>
      </c>
      <c r="AX4239">
        <v>14.090000152587891</v>
      </c>
    </row>
    <row r="4240" spans="1:50">
      <c r="A4240" s="2">
        <v>42934</v>
      </c>
      <c r="B4240">
        <v>46.400001525878913</v>
      </c>
      <c r="C4240">
        <v>48.840000152587891</v>
      </c>
      <c r="D4240">
        <v>3.0880000591278081</v>
      </c>
      <c r="E4240">
        <v>1241.099975585938</v>
      </c>
      <c r="F4240">
        <v>16.222000122070309</v>
      </c>
      <c r="G4240">
        <v>2.72350001335144</v>
      </c>
      <c r="H4240">
        <v>869.4000244140625</v>
      </c>
      <c r="I4240">
        <v>927.70001220703125</v>
      </c>
      <c r="J4240">
        <v>377</v>
      </c>
      <c r="K4240">
        <v>503.75</v>
      </c>
      <c r="L4240">
        <v>989.5</v>
      </c>
      <c r="M4240">
        <v>131.8999938964844</v>
      </c>
      <c r="N4240">
        <v>68.860000610351563</v>
      </c>
      <c r="O4240">
        <v>14.10000038146973</v>
      </c>
      <c r="Q4240">
        <v>385.5</v>
      </c>
      <c r="R4240">
        <v>115.0749969482422</v>
      </c>
      <c r="S4240">
        <v>151.6000061035156</v>
      </c>
      <c r="T4240">
        <v>80.5</v>
      </c>
      <c r="U4240">
        <v>1911</v>
      </c>
      <c r="Y4240">
        <v>1.510400056838989</v>
      </c>
      <c r="Z4240">
        <v>1.5788999795913701</v>
      </c>
      <c r="AA4240">
        <v>1241.900024414062</v>
      </c>
      <c r="AB4240">
        <v>16.222000122070309</v>
      </c>
      <c r="AC4240">
        <v>108.140625</v>
      </c>
      <c r="AD4240">
        <v>118.1484375</v>
      </c>
      <c r="AE4240">
        <v>126.109375</v>
      </c>
      <c r="AF4240">
        <v>153.84375</v>
      </c>
      <c r="AG4240">
        <v>2457.75</v>
      </c>
      <c r="AH4240">
        <v>21520</v>
      </c>
      <c r="AI4240">
        <v>5882.75</v>
      </c>
      <c r="AJ4240">
        <v>1426.800048828125</v>
      </c>
      <c r="AK4240">
        <v>291.75</v>
      </c>
      <c r="AL4240">
        <v>502.75</v>
      </c>
      <c r="AM4240">
        <v>1186.5</v>
      </c>
      <c r="AN4240">
        <v>323.5</v>
      </c>
      <c r="AO4240">
        <v>33.169998168945313</v>
      </c>
      <c r="AP4240">
        <v>151.6000061035156</v>
      </c>
      <c r="AQ4240">
        <v>80.5</v>
      </c>
      <c r="AR4240">
        <v>115.0749969482422</v>
      </c>
      <c r="AS4240">
        <v>1911</v>
      </c>
      <c r="AT4240">
        <v>131.8999938964844</v>
      </c>
      <c r="AU4240">
        <v>68.860000610351563</v>
      </c>
      <c r="AV4240">
        <v>385.5</v>
      </c>
      <c r="AX4240">
        <v>14.10000038146973</v>
      </c>
    </row>
    <row r="4241" spans="1:50">
      <c r="A4241" s="2">
        <v>42935</v>
      </c>
      <c r="B4241">
        <v>47.119998931884773</v>
      </c>
      <c r="C4241">
        <v>49.700000762939453</v>
      </c>
      <c r="D4241">
        <v>3.0659999847412109</v>
      </c>
      <c r="E4241">
        <v>1241.199951171875</v>
      </c>
      <c r="F4241">
        <v>16.25099945068359</v>
      </c>
      <c r="G4241">
        <v>2.7030000686645508</v>
      </c>
      <c r="H4241">
        <v>864.1500244140625</v>
      </c>
      <c r="I4241">
        <v>921.5999755859375</v>
      </c>
      <c r="J4241">
        <v>382.5</v>
      </c>
      <c r="K4241">
        <v>503</v>
      </c>
      <c r="L4241">
        <v>999.75</v>
      </c>
      <c r="M4241">
        <v>131.19999694824219</v>
      </c>
      <c r="N4241">
        <v>68.760002136230469</v>
      </c>
      <c r="O4241">
        <v>14.5</v>
      </c>
      <c r="Q4241">
        <v>388.79998779296881</v>
      </c>
      <c r="R4241">
        <v>117.27500152587891</v>
      </c>
      <c r="S4241">
        <v>154.5</v>
      </c>
      <c r="T4241">
        <v>82.574996948242188</v>
      </c>
      <c r="U4241">
        <v>1944</v>
      </c>
      <c r="Y4241">
        <v>1.551399946212769</v>
      </c>
      <c r="Z4241">
        <v>1.616899967193604</v>
      </c>
      <c r="AA4241">
        <v>1242</v>
      </c>
      <c r="AB4241">
        <v>16.25099945068359</v>
      </c>
      <c r="AC4241">
        <v>108.1328125</v>
      </c>
      <c r="AD4241">
        <v>118.1328125</v>
      </c>
      <c r="AE4241">
        <v>126.046875</v>
      </c>
      <c r="AF4241">
        <v>153.9375</v>
      </c>
      <c r="AG4241">
        <v>2471.5</v>
      </c>
      <c r="AH4241">
        <v>21596</v>
      </c>
      <c r="AI4241">
        <v>5918.25</v>
      </c>
      <c r="AJ4241">
        <v>1442.199951171875</v>
      </c>
      <c r="AK4241">
        <v>293</v>
      </c>
      <c r="AL4241">
        <v>500.25</v>
      </c>
      <c r="AM4241">
        <v>1186.5</v>
      </c>
      <c r="AN4241">
        <v>326.60000610351563</v>
      </c>
      <c r="AO4241">
        <v>33.459999084472663</v>
      </c>
      <c r="AP4241">
        <v>154.5</v>
      </c>
      <c r="AQ4241">
        <v>82.574996948242188</v>
      </c>
      <c r="AR4241">
        <v>117.27500152587891</v>
      </c>
      <c r="AS4241">
        <v>1944</v>
      </c>
      <c r="AT4241">
        <v>131.19999694824219</v>
      </c>
      <c r="AU4241">
        <v>68.760002136230469</v>
      </c>
      <c r="AV4241">
        <v>388.79998779296881</v>
      </c>
      <c r="AX4241">
        <v>14.5</v>
      </c>
    </row>
    <row r="4242" spans="1:50">
      <c r="A4242" s="2">
        <v>42936</v>
      </c>
      <c r="B4242">
        <v>46.790000915527337</v>
      </c>
      <c r="C4242">
        <v>49.299999237060547</v>
      </c>
      <c r="D4242">
        <v>3.0429999828338619</v>
      </c>
      <c r="E4242">
        <v>1244.800048828125</v>
      </c>
      <c r="F4242">
        <v>16.29899978637695</v>
      </c>
      <c r="G4242">
        <v>2.7084999084472661</v>
      </c>
      <c r="H4242">
        <v>852.5999755859375</v>
      </c>
      <c r="I4242">
        <v>930.5</v>
      </c>
      <c r="J4242">
        <v>391</v>
      </c>
      <c r="K4242">
        <v>505.75</v>
      </c>
      <c r="L4242">
        <v>1013.25</v>
      </c>
      <c r="M4242">
        <v>135</v>
      </c>
      <c r="N4242">
        <v>69.550003051757813</v>
      </c>
      <c r="O4242">
        <v>14.409999847412109</v>
      </c>
      <c r="Q4242">
        <v>388.60000610351563</v>
      </c>
      <c r="R4242">
        <v>115.875</v>
      </c>
      <c r="S4242">
        <v>152.2749938964844</v>
      </c>
      <c r="T4242">
        <v>81.099998474121094</v>
      </c>
      <c r="U4242">
        <v>1956</v>
      </c>
      <c r="Y4242">
        <v>1.5435999631881709</v>
      </c>
      <c r="Z4242">
        <v>1.606199979782104</v>
      </c>
      <c r="AA4242">
        <v>1245.5</v>
      </c>
      <c r="AB4242">
        <v>16.29899978637695</v>
      </c>
      <c r="AC4242">
        <v>108.1328125</v>
      </c>
      <c r="AD4242">
        <v>118.140625</v>
      </c>
      <c r="AE4242">
        <v>126.0625</v>
      </c>
      <c r="AF4242">
        <v>154.0625</v>
      </c>
      <c r="AG4242">
        <v>2471.25</v>
      </c>
      <c r="AH4242">
        <v>21581</v>
      </c>
      <c r="AI4242">
        <v>5925.25</v>
      </c>
      <c r="AJ4242">
        <v>1441.900024414062</v>
      </c>
      <c r="AK4242">
        <v>295.75</v>
      </c>
      <c r="AL4242">
        <v>503.75</v>
      </c>
      <c r="AM4242">
        <v>1200</v>
      </c>
      <c r="AN4242">
        <v>330.5</v>
      </c>
      <c r="AO4242">
        <v>33.970001220703118</v>
      </c>
      <c r="AP4242">
        <v>152.2749938964844</v>
      </c>
      <c r="AQ4242">
        <v>81.099998474121094</v>
      </c>
      <c r="AR4242">
        <v>115.875</v>
      </c>
      <c r="AS4242">
        <v>1956</v>
      </c>
      <c r="AT4242">
        <v>135</v>
      </c>
      <c r="AU4242">
        <v>69.550003051757813</v>
      </c>
      <c r="AV4242">
        <v>388.60000610351563</v>
      </c>
      <c r="AX4242">
        <v>14.409999847412109</v>
      </c>
    </row>
    <row r="4243" spans="1:50">
      <c r="A4243" s="2">
        <v>42937</v>
      </c>
      <c r="B4243">
        <v>45.770000457763672</v>
      </c>
      <c r="C4243">
        <v>48.060001373291023</v>
      </c>
      <c r="D4243">
        <v>2.970000028610229</v>
      </c>
      <c r="E4243">
        <v>1254.300048828125</v>
      </c>
      <c r="F4243">
        <v>16.409999847412109</v>
      </c>
      <c r="G4243">
        <v>2.714999914169312</v>
      </c>
      <c r="H4243">
        <v>849.3499755859375</v>
      </c>
      <c r="I4243">
        <v>934.70001220703125</v>
      </c>
      <c r="J4243">
        <v>379.75</v>
      </c>
      <c r="K4243">
        <v>499.25</v>
      </c>
      <c r="L4243">
        <v>1009</v>
      </c>
      <c r="M4243">
        <v>136.55000305175781</v>
      </c>
      <c r="N4243">
        <v>69.139999389648438</v>
      </c>
      <c r="O4243">
        <v>14.39999961853027</v>
      </c>
      <c r="Q4243">
        <v>386.70001220703119</v>
      </c>
      <c r="R4243">
        <v>116.4250030517578</v>
      </c>
      <c r="S4243">
        <v>152.94999694824219</v>
      </c>
      <c r="T4243">
        <v>81.099998474121094</v>
      </c>
      <c r="U4243">
        <v>1968</v>
      </c>
      <c r="Y4243">
        <v>1.515200018882751</v>
      </c>
      <c r="Z4243">
        <v>1.5633000135421751</v>
      </c>
      <c r="AA4243">
        <v>1254.900024414062</v>
      </c>
      <c r="AB4243">
        <v>16.409999847412109</v>
      </c>
      <c r="AC4243">
        <v>108.1640625</v>
      </c>
      <c r="AD4243">
        <v>118.2578125</v>
      </c>
      <c r="AE4243">
        <v>126.3125</v>
      </c>
      <c r="AF4243">
        <v>154.78125</v>
      </c>
      <c r="AG4243">
        <v>2469.5</v>
      </c>
      <c r="AH4243">
        <v>21518</v>
      </c>
      <c r="AI4243">
        <v>5918.75</v>
      </c>
      <c r="AJ4243">
        <v>1435.400024414062</v>
      </c>
      <c r="AK4243">
        <v>295.75</v>
      </c>
      <c r="AL4243">
        <v>496</v>
      </c>
      <c r="AM4243">
        <v>1198.5</v>
      </c>
      <c r="AN4243">
        <v>329.70001220703119</v>
      </c>
      <c r="AO4243">
        <v>33.799999237060547</v>
      </c>
      <c r="AP4243">
        <v>152.94999694824219</v>
      </c>
      <c r="AQ4243">
        <v>81.099998474121094</v>
      </c>
      <c r="AR4243">
        <v>116.4250030517578</v>
      </c>
      <c r="AS4243">
        <v>1968</v>
      </c>
      <c r="AT4243">
        <v>136.55000305175781</v>
      </c>
      <c r="AU4243">
        <v>69.139999389648438</v>
      </c>
      <c r="AV4243">
        <v>386.70001220703119</v>
      </c>
      <c r="AX4243">
        <v>14.39999961853027</v>
      </c>
    </row>
    <row r="4244" spans="1:50">
      <c r="A4244" s="2">
        <v>42940</v>
      </c>
      <c r="B4244">
        <v>46.340000152587891</v>
      </c>
      <c r="C4244">
        <v>48.599998474121087</v>
      </c>
      <c r="D4244">
        <v>2.898999929428101</v>
      </c>
      <c r="E4244">
        <v>1253.900024414062</v>
      </c>
      <c r="F4244">
        <v>16.398000717163089</v>
      </c>
      <c r="G4244">
        <v>2.7290000915527339</v>
      </c>
      <c r="H4244">
        <v>854.04998779296875</v>
      </c>
      <c r="I4244">
        <v>929.4000244140625</v>
      </c>
      <c r="J4244">
        <v>377.25</v>
      </c>
      <c r="K4244">
        <v>488.75</v>
      </c>
      <c r="L4244">
        <v>997.5</v>
      </c>
      <c r="M4244">
        <v>132.55000305175781</v>
      </c>
      <c r="N4244">
        <v>69</v>
      </c>
      <c r="O4244">
        <v>14.39999961853027</v>
      </c>
      <c r="Q4244">
        <v>378.89999389648438</v>
      </c>
      <c r="R4244">
        <v>113.875</v>
      </c>
      <c r="S4244">
        <v>148.44999694824219</v>
      </c>
      <c r="T4244">
        <v>80.375</v>
      </c>
      <c r="U4244">
        <v>1968</v>
      </c>
      <c r="Y4244">
        <v>1.516899943351746</v>
      </c>
      <c r="Z4244">
        <v>1.556800007820129</v>
      </c>
      <c r="AA4244">
        <v>1254.300048828125</v>
      </c>
      <c r="AB4244">
        <v>16.398000717163089</v>
      </c>
      <c r="AC4244">
        <v>108.1328125</v>
      </c>
      <c r="AD4244">
        <v>118.15625</v>
      </c>
      <c r="AE4244">
        <v>126.15625</v>
      </c>
      <c r="AF4244">
        <v>154.25</v>
      </c>
      <c r="AG4244">
        <v>2468.5</v>
      </c>
      <c r="AH4244">
        <v>21499</v>
      </c>
      <c r="AI4244">
        <v>5934</v>
      </c>
      <c r="AJ4244">
        <v>1436.400024414062</v>
      </c>
      <c r="AK4244">
        <v>288.75</v>
      </c>
      <c r="AL4244">
        <v>487.5</v>
      </c>
      <c r="AM4244">
        <v>1214</v>
      </c>
      <c r="AN4244">
        <v>325.89999389648438</v>
      </c>
      <c r="AO4244">
        <v>33.610000610351563</v>
      </c>
      <c r="AP4244">
        <v>148.44999694824219</v>
      </c>
      <c r="AQ4244">
        <v>80.375</v>
      </c>
      <c r="AR4244">
        <v>113.875</v>
      </c>
      <c r="AS4244">
        <v>1968</v>
      </c>
      <c r="AT4244">
        <v>132.55000305175781</v>
      </c>
      <c r="AU4244">
        <v>69</v>
      </c>
      <c r="AV4244">
        <v>378.89999389648438</v>
      </c>
      <c r="AX4244">
        <v>14.39999961853027</v>
      </c>
    </row>
    <row r="4245" spans="1:50">
      <c r="A4245" s="2">
        <v>42941</v>
      </c>
      <c r="B4245">
        <v>47.889999389648438</v>
      </c>
      <c r="C4245">
        <v>50.200000762939453</v>
      </c>
      <c r="D4245">
        <v>2.9440000057220459</v>
      </c>
      <c r="E4245">
        <v>1251.699951171875</v>
      </c>
      <c r="F4245">
        <v>16.496999740600589</v>
      </c>
      <c r="G4245">
        <v>2.840500116348267</v>
      </c>
      <c r="H4245">
        <v>861.95001220703125</v>
      </c>
      <c r="I4245">
        <v>928.9000244140625</v>
      </c>
      <c r="J4245">
        <v>368.75</v>
      </c>
      <c r="K4245">
        <v>474</v>
      </c>
      <c r="L4245">
        <v>981.5</v>
      </c>
      <c r="M4245">
        <v>130.6000061035156</v>
      </c>
      <c r="N4245">
        <v>69.550003051757813</v>
      </c>
      <c r="O4245">
        <v>13.89999961853027</v>
      </c>
      <c r="Q4245">
        <v>377.20001220703119</v>
      </c>
      <c r="R4245">
        <v>113.1750030517578</v>
      </c>
      <c r="S4245">
        <v>146.5249938964844</v>
      </c>
      <c r="T4245">
        <v>81.449996948242188</v>
      </c>
      <c r="U4245">
        <v>1926</v>
      </c>
      <c r="Y4245">
        <v>1.5685000419616699</v>
      </c>
      <c r="Z4245">
        <v>1.5961999893188481</v>
      </c>
      <c r="AA4245">
        <v>1252.099975585938</v>
      </c>
      <c r="AB4245">
        <v>16.496999740600589</v>
      </c>
      <c r="AC4245">
        <v>108.078125</v>
      </c>
      <c r="AD4245">
        <v>117.8671875</v>
      </c>
      <c r="AE4245">
        <v>125.578125</v>
      </c>
      <c r="AF4245">
        <v>152.625</v>
      </c>
      <c r="AG4245">
        <v>2474</v>
      </c>
      <c r="AH4245">
        <v>21560</v>
      </c>
      <c r="AI4245">
        <v>5933.75</v>
      </c>
      <c r="AJ4245">
        <v>1450.099975585938</v>
      </c>
      <c r="AK4245">
        <v>282</v>
      </c>
      <c r="AL4245">
        <v>472.75</v>
      </c>
      <c r="AM4245">
        <v>1230</v>
      </c>
      <c r="AN4245">
        <v>318.29998779296881</v>
      </c>
      <c r="AO4245">
        <v>33.5</v>
      </c>
      <c r="AP4245">
        <v>146.5249938964844</v>
      </c>
      <c r="AQ4245">
        <v>81.449996948242188</v>
      </c>
      <c r="AR4245">
        <v>113.1750030517578</v>
      </c>
      <c r="AS4245">
        <v>1926</v>
      </c>
      <c r="AT4245">
        <v>130.6000061035156</v>
      </c>
      <c r="AU4245">
        <v>69.550003051757813</v>
      </c>
      <c r="AV4245">
        <v>377.20001220703119</v>
      </c>
      <c r="AX4245">
        <v>13.89999961853027</v>
      </c>
    </row>
    <row r="4246" spans="1:50">
      <c r="A4246" s="2">
        <v>42942</v>
      </c>
      <c r="B4246">
        <v>48.75</v>
      </c>
      <c r="C4246">
        <v>50.970001220703118</v>
      </c>
      <c r="D4246">
        <v>2.9240000247955318</v>
      </c>
      <c r="E4246">
        <v>1249</v>
      </c>
      <c r="F4246">
        <v>16.41500091552734</v>
      </c>
      <c r="G4246">
        <v>2.8689999580383301</v>
      </c>
      <c r="H4246">
        <v>867.9000244140625</v>
      </c>
      <c r="I4246">
        <v>919.5</v>
      </c>
      <c r="J4246">
        <v>372.75</v>
      </c>
      <c r="K4246">
        <v>477.75</v>
      </c>
      <c r="L4246">
        <v>988.75</v>
      </c>
      <c r="M4246">
        <v>134.80000305175781</v>
      </c>
      <c r="N4246">
        <v>69.019996643066406</v>
      </c>
      <c r="O4246">
        <v>14.22999954223633</v>
      </c>
      <c r="Q4246">
        <v>377.5</v>
      </c>
      <c r="R4246">
        <v>114.3000030517578</v>
      </c>
      <c r="S4246">
        <v>146.4750061035156</v>
      </c>
      <c r="T4246">
        <v>82</v>
      </c>
      <c r="U4246">
        <v>1912</v>
      </c>
      <c r="Y4246">
        <v>1.595299959182739</v>
      </c>
      <c r="Z4246">
        <v>1.6173000335693359</v>
      </c>
      <c r="AA4246">
        <v>1249.400024414062</v>
      </c>
      <c r="AB4246">
        <v>16.41500091552734</v>
      </c>
      <c r="AC4246">
        <v>108.171875</v>
      </c>
      <c r="AD4246">
        <v>118.1953125</v>
      </c>
      <c r="AE4246">
        <v>126.015625</v>
      </c>
      <c r="AF4246">
        <v>153.15625</v>
      </c>
      <c r="AG4246">
        <v>2473.25</v>
      </c>
      <c r="AH4246">
        <v>21646</v>
      </c>
      <c r="AI4246">
        <v>5948</v>
      </c>
      <c r="AJ4246">
        <v>1441.300048828125</v>
      </c>
      <c r="AK4246">
        <v>288.5</v>
      </c>
      <c r="AL4246">
        <v>475.5</v>
      </c>
      <c r="AM4246">
        <v>1227.5</v>
      </c>
      <c r="AN4246">
        <v>319.79998779296881</v>
      </c>
      <c r="AO4246">
        <v>33.729999542236328</v>
      </c>
      <c r="AP4246">
        <v>146.4750061035156</v>
      </c>
      <c r="AQ4246">
        <v>82</v>
      </c>
      <c r="AR4246">
        <v>114.3000030517578</v>
      </c>
      <c r="AS4246">
        <v>1912</v>
      </c>
      <c r="AT4246">
        <v>134.80000305175781</v>
      </c>
      <c r="AU4246">
        <v>69.019996643066406</v>
      </c>
      <c r="AV4246">
        <v>377.5</v>
      </c>
      <c r="AX4246">
        <v>14.22999954223633</v>
      </c>
    </row>
    <row r="4247" spans="1:50">
      <c r="A4247" s="2">
        <v>42943</v>
      </c>
      <c r="B4247">
        <v>49.040000915527337</v>
      </c>
      <c r="C4247">
        <v>51.490001678466797</v>
      </c>
      <c r="D4247">
        <v>2.969000101089478</v>
      </c>
      <c r="E4247">
        <v>1259.599975585938</v>
      </c>
      <c r="F4247">
        <v>16.528999328613281</v>
      </c>
      <c r="G4247">
        <v>2.874000072479248</v>
      </c>
      <c r="H4247">
        <v>881.9000244140625</v>
      </c>
      <c r="I4247">
        <v>923.20001220703125</v>
      </c>
      <c r="J4247">
        <v>374.25</v>
      </c>
      <c r="K4247">
        <v>479.75</v>
      </c>
      <c r="L4247">
        <v>994.75</v>
      </c>
      <c r="M4247">
        <v>135.94999694824219</v>
      </c>
      <c r="N4247">
        <v>70.5</v>
      </c>
      <c r="O4247">
        <v>14.430000305175779</v>
      </c>
      <c r="Q4247">
        <v>381.39999389648438</v>
      </c>
      <c r="R4247">
        <v>114.3000030517578</v>
      </c>
      <c r="S4247">
        <v>147.82499694824219</v>
      </c>
      <c r="T4247">
        <v>82.25</v>
      </c>
      <c r="U4247">
        <v>2013</v>
      </c>
      <c r="Y4247">
        <v>1.60319995880127</v>
      </c>
      <c r="Z4247">
        <v>1.644600033760071</v>
      </c>
      <c r="AA4247">
        <v>1260</v>
      </c>
      <c r="AB4247">
        <v>16.528999328613281</v>
      </c>
      <c r="AC4247">
        <v>108.1640625</v>
      </c>
      <c r="AD4247">
        <v>118.1015625</v>
      </c>
      <c r="AE4247">
        <v>125.828125</v>
      </c>
      <c r="AF4247">
        <v>152.59375</v>
      </c>
      <c r="AG4247">
        <v>2472</v>
      </c>
      <c r="AH4247">
        <v>21743</v>
      </c>
      <c r="AI4247">
        <v>5909.5</v>
      </c>
      <c r="AJ4247">
        <v>1431.199951171875</v>
      </c>
      <c r="AK4247">
        <v>291.75</v>
      </c>
      <c r="AL4247">
        <v>481</v>
      </c>
      <c r="AM4247">
        <v>1231.5</v>
      </c>
      <c r="AN4247">
        <v>322.29998779296881</v>
      </c>
      <c r="AO4247">
        <v>33.849998474121087</v>
      </c>
      <c r="AP4247">
        <v>147.82499694824219</v>
      </c>
      <c r="AQ4247">
        <v>82.25</v>
      </c>
      <c r="AR4247">
        <v>114.3000030517578</v>
      </c>
      <c r="AS4247">
        <v>2013</v>
      </c>
      <c r="AT4247">
        <v>135.94999694824219</v>
      </c>
      <c r="AU4247">
        <v>70.5</v>
      </c>
      <c r="AV4247">
        <v>381.39999389648438</v>
      </c>
      <c r="AX4247">
        <v>14.430000305175779</v>
      </c>
    </row>
    <row r="4248" spans="1:50">
      <c r="A4248" s="2">
        <v>42944</v>
      </c>
      <c r="B4248">
        <v>49.709999084472663</v>
      </c>
      <c r="C4248">
        <v>52.520000457763672</v>
      </c>
      <c r="D4248">
        <v>2.9409999847412109</v>
      </c>
      <c r="E4248">
        <v>1268.400024414062</v>
      </c>
      <c r="F4248">
        <v>16.663999557495121</v>
      </c>
      <c r="G4248">
        <v>2.8705000877380371</v>
      </c>
      <c r="H4248">
        <v>885.25</v>
      </c>
      <c r="I4248">
        <v>933.20001220703125</v>
      </c>
      <c r="J4248">
        <v>374.25</v>
      </c>
      <c r="K4248">
        <v>481</v>
      </c>
      <c r="L4248">
        <v>1000.75</v>
      </c>
      <c r="M4248">
        <v>137.8500061035156</v>
      </c>
      <c r="N4248">
        <v>70.220001220703125</v>
      </c>
      <c r="O4248">
        <v>14.36999988555908</v>
      </c>
      <c r="Q4248">
        <v>377.70001220703119</v>
      </c>
      <c r="R4248">
        <v>112.90000152587891</v>
      </c>
      <c r="S4248">
        <v>146.05000305175781</v>
      </c>
      <c r="T4248">
        <v>81.400001525878906</v>
      </c>
      <c r="U4248">
        <v>2060</v>
      </c>
      <c r="Y4248">
        <v>1.639700055122375</v>
      </c>
      <c r="Z4248">
        <v>1.676100015640259</v>
      </c>
      <c r="AA4248">
        <v>1268.400024414062</v>
      </c>
      <c r="AB4248">
        <v>16.663999557495121</v>
      </c>
      <c r="AC4248">
        <v>108.1796875</v>
      </c>
      <c r="AD4248">
        <v>118.15625</v>
      </c>
      <c r="AE4248">
        <v>125.953125</v>
      </c>
      <c r="AF4248">
        <v>153.1875</v>
      </c>
      <c r="AG4248">
        <v>2470.25</v>
      </c>
      <c r="AH4248">
        <v>21775</v>
      </c>
      <c r="AI4248">
        <v>5910.25</v>
      </c>
      <c r="AJ4248">
        <v>1430</v>
      </c>
      <c r="AK4248">
        <v>290.25</v>
      </c>
      <c r="AL4248">
        <v>481</v>
      </c>
      <c r="AM4248">
        <v>1241.5</v>
      </c>
      <c r="AN4248">
        <v>321</v>
      </c>
      <c r="AO4248">
        <v>34.610000610351563</v>
      </c>
      <c r="AP4248">
        <v>146.05000305175781</v>
      </c>
      <c r="AQ4248">
        <v>81.400001525878906</v>
      </c>
      <c r="AR4248">
        <v>112.90000152587891</v>
      </c>
      <c r="AS4248">
        <v>2060</v>
      </c>
      <c r="AT4248">
        <v>137.8500061035156</v>
      </c>
      <c r="AU4248">
        <v>70.220001220703125</v>
      </c>
      <c r="AV4248">
        <v>377.70001220703119</v>
      </c>
      <c r="AX4248">
        <v>14.36999988555908</v>
      </c>
    </row>
    <row r="4249" spans="1:50">
      <c r="A4249" s="2">
        <v>42947</v>
      </c>
      <c r="B4249">
        <v>50.169998168945313</v>
      </c>
      <c r="C4249">
        <v>52.650001525878913</v>
      </c>
      <c r="D4249">
        <v>2.7939999103546138</v>
      </c>
      <c r="E4249">
        <v>1266.599975585938</v>
      </c>
      <c r="F4249">
        <v>16.75</v>
      </c>
      <c r="G4249">
        <v>2.8880000114440918</v>
      </c>
      <c r="H4249">
        <v>890.5</v>
      </c>
      <c r="I4249">
        <v>937.70001220703125</v>
      </c>
      <c r="J4249">
        <v>370.75</v>
      </c>
      <c r="K4249">
        <v>474.5</v>
      </c>
      <c r="L4249">
        <v>994.5</v>
      </c>
      <c r="M4249">
        <v>139.25</v>
      </c>
      <c r="N4249">
        <v>70.5</v>
      </c>
      <c r="O4249">
        <v>14.909999847412109</v>
      </c>
      <c r="Q4249">
        <v>378.29998779296881</v>
      </c>
      <c r="R4249">
        <v>112</v>
      </c>
      <c r="S4249">
        <v>146.17500305175781</v>
      </c>
      <c r="T4249">
        <v>80.300003051757813</v>
      </c>
      <c r="U4249">
        <v>2060</v>
      </c>
      <c r="Y4249">
        <v>1.651900053024292</v>
      </c>
      <c r="Z4249">
        <v>1.70580005645752</v>
      </c>
      <c r="AA4249">
        <v>1266.599975585938</v>
      </c>
      <c r="AB4249">
        <v>16.75</v>
      </c>
      <c r="AC4249">
        <v>108.171875</v>
      </c>
      <c r="AD4249">
        <v>118.1484375</v>
      </c>
      <c r="AE4249">
        <v>125.890625</v>
      </c>
      <c r="AF4249">
        <v>152.96875</v>
      </c>
      <c r="AG4249">
        <v>2468</v>
      </c>
      <c r="AH4249">
        <v>21842</v>
      </c>
      <c r="AI4249">
        <v>5882.5</v>
      </c>
      <c r="AJ4249">
        <v>1424.699951171875</v>
      </c>
      <c r="AK4249">
        <v>284.25</v>
      </c>
      <c r="AL4249">
        <v>474.75</v>
      </c>
      <c r="AM4249">
        <v>1226</v>
      </c>
      <c r="AN4249">
        <v>318.60000610351563</v>
      </c>
      <c r="AO4249">
        <v>34.709999084472663</v>
      </c>
      <c r="AP4249">
        <v>146.17500305175781</v>
      </c>
      <c r="AQ4249">
        <v>80.300003051757813</v>
      </c>
      <c r="AR4249">
        <v>112</v>
      </c>
      <c r="AS4249">
        <v>2060</v>
      </c>
      <c r="AT4249">
        <v>139.25</v>
      </c>
      <c r="AU4249">
        <v>70.5</v>
      </c>
      <c r="AV4249">
        <v>378.29998779296881</v>
      </c>
      <c r="AX4249">
        <v>14.909999847412109</v>
      </c>
    </row>
    <row r="4250" spans="1:50">
      <c r="A4250" s="2">
        <v>42948</v>
      </c>
      <c r="B4250">
        <v>49.159999847412109</v>
      </c>
      <c r="C4250">
        <v>52.630001068115227</v>
      </c>
      <c r="D4250">
        <v>2.8190000057220459</v>
      </c>
      <c r="E4250">
        <v>1272.599975585938</v>
      </c>
      <c r="F4250">
        <v>16.728000640869141</v>
      </c>
      <c r="G4250">
        <v>2.8789999485015869</v>
      </c>
      <c r="H4250">
        <v>898.4000244140625</v>
      </c>
      <c r="I4250">
        <v>946.5</v>
      </c>
      <c r="J4250">
        <v>362.5</v>
      </c>
      <c r="K4250">
        <v>461.25</v>
      </c>
      <c r="L4250">
        <v>959.5</v>
      </c>
      <c r="M4250">
        <v>137.8500061035156</v>
      </c>
      <c r="N4250">
        <v>71.169998168945313</v>
      </c>
      <c r="O4250">
        <v>14.88000011444092</v>
      </c>
      <c r="Q4250">
        <v>380.89999389648438</v>
      </c>
      <c r="R4250">
        <v>112.8000030517578</v>
      </c>
      <c r="S4250">
        <v>149.17500305175781</v>
      </c>
      <c r="T4250">
        <v>79.800003051757813</v>
      </c>
      <c r="U4250">
        <v>2023</v>
      </c>
      <c r="Y4250">
        <v>1.641299962997437</v>
      </c>
      <c r="Z4250">
        <v>1.66129994392395</v>
      </c>
      <c r="AA4250">
        <v>1272.599975585938</v>
      </c>
      <c r="AB4250">
        <v>16.728000640869141</v>
      </c>
      <c r="AC4250">
        <v>108.1875</v>
      </c>
      <c r="AD4250">
        <v>118.296875</v>
      </c>
      <c r="AE4250">
        <v>126.234375</v>
      </c>
      <c r="AF4250">
        <v>154.03125</v>
      </c>
      <c r="AG4250">
        <v>2472.25</v>
      </c>
      <c r="AH4250">
        <v>21904</v>
      </c>
      <c r="AI4250">
        <v>5889.25</v>
      </c>
      <c r="AJ4250">
        <v>1428</v>
      </c>
      <c r="AK4250">
        <v>280.25</v>
      </c>
      <c r="AL4250">
        <v>465.25</v>
      </c>
      <c r="AM4250">
        <v>1237</v>
      </c>
      <c r="AN4250">
        <v>308.29998779296881</v>
      </c>
      <c r="AO4250">
        <v>33.860000610351563</v>
      </c>
      <c r="AP4250">
        <v>149.17500305175781</v>
      </c>
      <c r="AQ4250">
        <v>79.800003051757813</v>
      </c>
      <c r="AR4250">
        <v>112.8000030517578</v>
      </c>
      <c r="AS4250">
        <v>2023</v>
      </c>
      <c r="AT4250">
        <v>137.8500061035156</v>
      </c>
      <c r="AU4250">
        <v>71.169998168945313</v>
      </c>
      <c r="AV4250">
        <v>380.89999389648438</v>
      </c>
      <c r="AX4250">
        <v>14.88000011444092</v>
      </c>
    </row>
    <row r="4251" spans="1:50">
      <c r="A4251" s="2">
        <v>42949</v>
      </c>
      <c r="B4251">
        <v>49.590000152587891</v>
      </c>
      <c r="C4251">
        <v>52.360000610351563</v>
      </c>
      <c r="D4251">
        <v>2.8110001087188721</v>
      </c>
      <c r="E4251">
        <v>1271.800048828125</v>
      </c>
      <c r="F4251">
        <v>16.697000503540039</v>
      </c>
      <c r="G4251">
        <v>2.8824999332427979</v>
      </c>
      <c r="H4251">
        <v>897.20001220703125</v>
      </c>
      <c r="I4251">
        <v>950.79998779296875</v>
      </c>
      <c r="J4251">
        <v>365</v>
      </c>
      <c r="K4251">
        <v>460.75</v>
      </c>
      <c r="L4251">
        <v>966.5</v>
      </c>
      <c r="M4251">
        <v>140.3500061035156</v>
      </c>
      <c r="N4251">
        <v>71.75</v>
      </c>
      <c r="O4251">
        <v>14.789999961853029</v>
      </c>
      <c r="Q4251">
        <v>384.70001220703119</v>
      </c>
      <c r="R4251">
        <v>114.52500152587891</v>
      </c>
      <c r="S4251">
        <v>150.25</v>
      </c>
      <c r="T4251">
        <v>81.949996948242188</v>
      </c>
      <c r="U4251">
        <v>2055</v>
      </c>
      <c r="Y4251">
        <v>1.658800005912781</v>
      </c>
      <c r="Z4251">
        <v>1.644799947738647</v>
      </c>
      <c r="AA4251">
        <v>1271.800048828125</v>
      </c>
      <c r="AB4251">
        <v>16.697000503540039</v>
      </c>
      <c r="AC4251">
        <v>108.1484375</v>
      </c>
      <c r="AD4251">
        <v>118.203125</v>
      </c>
      <c r="AE4251">
        <v>126.109375</v>
      </c>
      <c r="AF4251">
        <v>154.21875</v>
      </c>
      <c r="AG4251">
        <v>2473.5</v>
      </c>
      <c r="AH4251">
        <v>21957</v>
      </c>
      <c r="AI4251">
        <v>5910.75</v>
      </c>
      <c r="AJ4251">
        <v>1411.900024414062</v>
      </c>
      <c r="AK4251">
        <v>289.5</v>
      </c>
      <c r="AL4251">
        <v>464.5</v>
      </c>
      <c r="AM4251">
        <v>1249</v>
      </c>
      <c r="AN4251">
        <v>309</v>
      </c>
      <c r="AO4251">
        <v>34.150001525878913</v>
      </c>
      <c r="AP4251">
        <v>150.25</v>
      </c>
      <c r="AQ4251">
        <v>81.949996948242188</v>
      </c>
      <c r="AR4251">
        <v>114.52500152587891</v>
      </c>
      <c r="AS4251">
        <v>2055</v>
      </c>
      <c r="AT4251">
        <v>140.3500061035156</v>
      </c>
      <c r="AU4251">
        <v>71.75</v>
      </c>
      <c r="AV4251">
        <v>384.70001220703119</v>
      </c>
      <c r="AX4251">
        <v>14.789999961853029</v>
      </c>
    </row>
    <row r="4252" spans="1:50">
      <c r="A4252" s="2">
        <v>42950</v>
      </c>
      <c r="B4252">
        <v>49.029998779296882</v>
      </c>
      <c r="C4252">
        <v>52.009998321533203</v>
      </c>
      <c r="D4252">
        <v>2.7999999523162842</v>
      </c>
      <c r="E4252">
        <v>1267.800048828125</v>
      </c>
      <c r="F4252">
        <v>16.593999862670898</v>
      </c>
      <c r="G4252">
        <v>2.877000093460083</v>
      </c>
      <c r="H4252">
        <v>886</v>
      </c>
      <c r="I4252">
        <v>961.5999755859375</v>
      </c>
      <c r="J4252">
        <v>363.5</v>
      </c>
      <c r="K4252">
        <v>457.75</v>
      </c>
      <c r="L4252">
        <v>950.5</v>
      </c>
      <c r="M4252">
        <v>140.19999694824219</v>
      </c>
      <c r="N4252">
        <v>71.550003051757813</v>
      </c>
      <c r="O4252">
        <v>14.310000419616699</v>
      </c>
      <c r="Q4252">
        <v>383.79998779296881</v>
      </c>
      <c r="R4252">
        <v>115.22499847412109</v>
      </c>
      <c r="S4252">
        <v>150.6499938964844</v>
      </c>
      <c r="T4252">
        <v>81.974998474121094</v>
      </c>
      <c r="U4252">
        <v>2061</v>
      </c>
      <c r="Y4252">
        <v>1.6389000415802</v>
      </c>
      <c r="Z4252">
        <v>1.631899952888489</v>
      </c>
      <c r="AA4252">
        <v>1267.800048828125</v>
      </c>
      <c r="AB4252">
        <v>16.593999862670898</v>
      </c>
      <c r="AC4252">
        <v>108.1953125</v>
      </c>
      <c r="AD4252">
        <v>118.34375</v>
      </c>
      <c r="AE4252">
        <v>126.359375</v>
      </c>
      <c r="AF4252">
        <v>155</v>
      </c>
      <c r="AG4252">
        <v>2471.75</v>
      </c>
      <c r="AH4252">
        <v>21974</v>
      </c>
      <c r="AI4252">
        <v>5890</v>
      </c>
      <c r="AJ4252">
        <v>1405</v>
      </c>
      <c r="AK4252">
        <v>285.25</v>
      </c>
      <c r="AL4252">
        <v>459.75</v>
      </c>
      <c r="AM4252">
        <v>1238.5</v>
      </c>
      <c r="AN4252">
        <v>306.29998779296881</v>
      </c>
      <c r="AO4252">
        <v>33.380001068115227</v>
      </c>
      <c r="AP4252">
        <v>150.6499938964844</v>
      </c>
      <c r="AQ4252">
        <v>81.974998474121094</v>
      </c>
      <c r="AR4252">
        <v>115.22499847412109</v>
      </c>
      <c r="AS4252">
        <v>2061</v>
      </c>
      <c r="AT4252">
        <v>140.19999694824219</v>
      </c>
      <c r="AU4252">
        <v>71.550003051757813</v>
      </c>
      <c r="AV4252">
        <v>383.79998779296881</v>
      </c>
      <c r="AX4252">
        <v>14.310000419616699</v>
      </c>
    </row>
    <row r="4253" spans="1:50">
      <c r="A4253" s="2">
        <v>42951</v>
      </c>
      <c r="B4253">
        <v>49.580001831054688</v>
      </c>
      <c r="C4253">
        <v>52.419998168945313</v>
      </c>
      <c r="D4253">
        <v>2.773999929428101</v>
      </c>
      <c r="E4253">
        <v>1258.300048828125</v>
      </c>
      <c r="F4253">
        <v>16.222000122070309</v>
      </c>
      <c r="G4253">
        <v>2.8849999904632568</v>
      </c>
      <c r="H4253">
        <v>879.79998779296875</v>
      </c>
      <c r="I4253">
        <v>966</v>
      </c>
      <c r="J4253">
        <v>366.5</v>
      </c>
      <c r="K4253">
        <v>454.75</v>
      </c>
      <c r="L4253">
        <v>949.25</v>
      </c>
      <c r="M4253">
        <v>140.1499938964844</v>
      </c>
      <c r="N4253">
        <v>70.989997863769531</v>
      </c>
      <c r="O4253">
        <v>14.14000034332275</v>
      </c>
      <c r="Q4253">
        <v>373.79998779296881</v>
      </c>
      <c r="R4253">
        <v>115.4499969482422</v>
      </c>
      <c r="S4253">
        <v>149.94999694824219</v>
      </c>
      <c r="T4253">
        <v>83.224998474121094</v>
      </c>
      <c r="U4253">
        <v>1994</v>
      </c>
      <c r="Y4253">
        <v>1.6485999822616579</v>
      </c>
      <c r="Z4253">
        <v>1.6462999582290649</v>
      </c>
      <c r="AA4253">
        <v>1258.300048828125</v>
      </c>
      <c r="AB4253">
        <v>16.222000122070309</v>
      </c>
      <c r="AC4253">
        <v>108.15625</v>
      </c>
      <c r="AD4253">
        <v>118.1953125</v>
      </c>
      <c r="AE4253">
        <v>126.078125</v>
      </c>
      <c r="AF4253">
        <v>154.09375</v>
      </c>
      <c r="AG4253">
        <v>2472</v>
      </c>
      <c r="AH4253">
        <v>22017</v>
      </c>
      <c r="AI4253">
        <v>5898</v>
      </c>
      <c r="AJ4253">
        <v>1411.199951171875</v>
      </c>
      <c r="AK4253">
        <v>283.75</v>
      </c>
      <c r="AL4253">
        <v>459.5</v>
      </c>
      <c r="AM4253">
        <v>1233</v>
      </c>
      <c r="AN4253">
        <v>303.5</v>
      </c>
      <c r="AO4253">
        <v>33.599998474121087</v>
      </c>
      <c r="AP4253">
        <v>149.94999694824219</v>
      </c>
      <c r="AQ4253">
        <v>83.224998474121094</v>
      </c>
      <c r="AR4253">
        <v>115.4499969482422</v>
      </c>
      <c r="AS4253">
        <v>1994</v>
      </c>
      <c r="AT4253">
        <v>140.1499938964844</v>
      </c>
      <c r="AU4253">
        <v>70.989997863769531</v>
      </c>
      <c r="AV4253">
        <v>373.79998779296881</v>
      </c>
      <c r="AX4253">
        <v>14.14000034332275</v>
      </c>
    </row>
    <row r="4254" spans="1:50">
      <c r="A4254" s="2">
        <v>42954</v>
      </c>
      <c r="B4254">
        <v>49.389999389648438</v>
      </c>
      <c r="C4254">
        <v>52.369998931884773</v>
      </c>
      <c r="D4254">
        <v>2.8010001182556148</v>
      </c>
      <c r="E4254">
        <v>1258.199951171875</v>
      </c>
      <c r="F4254">
        <v>16.221000671386719</v>
      </c>
      <c r="G4254">
        <v>2.907999992370605</v>
      </c>
      <c r="H4254">
        <v>890.20001220703125</v>
      </c>
      <c r="I4254">
        <v>968.5999755859375</v>
      </c>
      <c r="J4254">
        <v>372.25</v>
      </c>
      <c r="K4254">
        <v>463.5</v>
      </c>
      <c r="L4254">
        <v>959.75</v>
      </c>
      <c r="M4254">
        <v>142.05000305175781</v>
      </c>
      <c r="N4254">
        <v>71.220001220703125</v>
      </c>
      <c r="O4254">
        <v>13.86999988555908</v>
      </c>
      <c r="Q4254">
        <v>367.60000610351563</v>
      </c>
      <c r="R4254">
        <v>112.75</v>
      </c>
      <c r="S4254">
        <v>146.25</v>
      </c>
      <c r="T4254">
        <v>83.400001525878906</v>
      </c>
      <c r="U4254">
        <v>2029</v>
      </c>
      <c r="Y4254">
        <v>1.639799952507019</v>
      </c>
      <c r="Z4254">
        <v>1.6298999786376951</v>
      </c>
      <c r="AA4254">
        <v>1258.199951171875</v>
      </c>
      <c r="AB4254">
        <v>16.221000671386719</v>
      </c>
      <c r="AC4254">
        <v>108.171875</v>
      </c>
      <c r="AD4254">
        <v>118.265625</v>
      </c>
      <c r="AE4254">
        <v>126.171875</v>
      </c>
      <c r="AF4254">
        <v>154.3125</v>
      </c>
      <c r="AG4254">
        <v>2477.5</v>
      </c>
      <c r="AH4254">
        <v>22062</v>
      </c>
      <c r="AI4254">
        <v>5934</v>
      </c>
      <c r="AJ4254">
        <v>1413.900024414062</v>
      </c>
      <c r="AK4254">
        <v>274.25</v>
      </c>
      <c r="AL4254">
        <v>466.75</v>
      </c>
      <c r="AM4254">
        <v>1204.5</v>
      </c>
      <c r="AN4254">
        <v>308</v>
      </c>
      <c r="AO4254">
        <v>33.509998321533203</v>
      </c>
      <c r="AP4254">
        <v>146.25</v>
      </c>
      <c r="AQ4254">
        <v>83.400001525878906</v>
      </c>
      <c r="AR4254">
        <v>112.75</v>
      </c>
      <c r="AS4254">
        <v>2029</v>
      </c>
      <c r="AT4254">
        <v>142.05000305175781</v>
      </c>
      <c r="AU4254">
        <v>71.220001220703125</v>
      </c>
      <c r="AV4254">
        <v>367.60000610351563</v>
      </c>
      <c r="AX4254">
        <v>13.86999988555908</v>
      </c>
    </row>
    <row r="4255" spans="1:50">
      <c r="A4255" s="2">
        <v>42955</v>
      </c>
      <c r="B4255">
        <v>49.169998168945313</v>
      </c>
      <c r="C4255">
        <v>52.139999389648438</v>
      </c>
      <c r="D4255">
        <v>2.8220000267028809</v>
      </c>
      <c r="E4255">
        <v>1256.400024414062</v>
      </c>
      <c r="F4255">
        <v>16.360000610351559</v>
      </c>
      <c r="G4255">
        <v>2.942500114440918</v>
      </c>
      <c r="H4255">
        <v>903.4000244140625</v>
      </c>
      <c r="I4255">
        <v>971.70001220703125</v>
      </c>
      <c r="J4255">
        <v>369.75</v>
      </c>
      <c r="K4255">
        <v>457</v>
      </c>
      <c r="L4255">
        <v>963</v>
      </c>
      <c r="M4255">
        <v>142.75</v>
      </c>
      <c r="N4255">
        <v>71.910003662109375</v>
      </c>
      <c r="O4255">
        <v>13.77999973297119</v>
      </c>
      <c r="Q4255">
        <v>368</v>
      </c>
      <c r="R4255">
        <v>112.47499847412109</v>
      </c>
      <c r="S4255">
        <v>146.0249938964844</v>
      </c>
      <c r="T4255">
        <v>83.525001525878906</v>
      </c>
      <c r="U4255">
        <v>2018</v>
      </c>
      <c r="Y4255">
        <v>1.6291999816894529</v>
      </c>
      <c r="Z4255">
        <v>1.6208000183105471</v>
      </c>
      <c r="AA4255">
        <v>1256.400024414062</v>
      </c>
      <c r="AB4255">
        <v>16.360000610351559</v>
      </c>
      <c r="AC4255">
        <v>108.1484375</v>
      </c>
      <c r="AD4255">
        <v>118.1796875</v>
      </c>
      <c r="AE4255">
        <v>126.015625</v>
      </c>
      <c r="AF4255">
        <v>153.71875</v>
      </c>
      <c r="AG4255">
        <v>2472.75</v>
      </c>
      <c r="AH4255">
        <v>22030</v>
      </c>
      <c r="AI4255">
        <v>5918</v>
      </c>
      <c r="AJ4255">
        <v>1409.400024414062</v>
      </c>
      <c r="AK4255">
        <v>273.5</v>
      </c>
      <c r="AL4255">
        <v>460.5</v>
      </c>
      <c r="AM4255">
        <v>1214.5</v>
      </c>
      <c r="AN4255">
        <v>307.79998779296881</v>
      </c>
      <c r="AO4255">
        <v>33.799999237060547</v>
      </c>
      <c r="AP4255">
        <v>146.0249938964844</v>
      </c>
      <c r="AQ4255">
        <v>83.525001525878906</v>
      </c>
      <c r="AR4255">
        <v>112.47499847412109</v>
      </c>
      <c r="AS4255">
        <v>2018</v>
      </c>
      <c r="AT4255">
        <v>142.75</v>
      </c>
      <c r="AU4255">
        <v>71.910003662109375</v>
      </c>
      <c r="AV4255">
        <v>368</v>
      </c>
      <c r="AX4255">
        <v>13.77999973297119</v>
      </c>
    </row>
    <row r="4256" spans="1:50">
      <c r="A4256" s="2">
        <v>42956</v>
      </c>
      <c r="B4256">
        <v>49.560001373291023</v>
      </c>
      <c r="C4256">
        <v>52.700000762939453</v>
      </c>
      <c r="D4256">
        <v>2.8829998970031738</v>
      </c>
      <c r="E4256">
        <v>1273</v>
      </c>
      <c r="F4256">
        <v>16.833999633789059</v>
      </c>
      <c r="G4256">
        <v>2.9300000667572021</v>
      </c>
      <c r="H4256">
        <v>896.8499755859375</v>
      </c>
      <c r="I4256">
        <v>973.29998779296875</v>
      </c>
      <c r="J4256">
        <v>372.25</v>
      </c>
      <c r="K4256">
        <v>459.5</v>
      </c>
      <c r="L4256">
        <v>963</v>
      </c>
      <c r="M4256">
        <v>142.6499938964844</v>
      </c>
      <c r="N4256">
        <v>71.819999694824219</v>
      </c>
      <c r="O4256">
        <v>13.64000034332275</v>
      </c>
      <c r="Q4256">
        <v>368</v>
      </c>
      <c r="R4256">
        <v>110</v>
      </c>
      <c r="S4256">
        <v>141.5249938964844</v>
      </c>
      <c r="T4256">
        <v>84.125</v>
      </c>
      <c r="U4256">
        <v>2002</v>
      </c>
      <c r="Y4256">
        <v>1.6533000469207759</v>
      </c>
      <c r="Z4256">
        <v>1.620000004768372</v>
      </c>
      <c r="AA4256">
        <v>1273</v>
      </c>
      <c r="AB4256">
        <v>16.833999633789059</v>
      </c>
      <c r="AC4256">
        <v>108.203125</v>
      </c>
      <c r="AD4256">
        <v>118.3515625</v>
      </c>
      <c r="AE4256">
        <v>126.34375</v>
      </c>
      <c r="AF4256">
        <v>154.71875</v>
      </c>
      <c r="AG4256">
        <v>2473</v>
      </c>
      <c r="AH4256">
        <v>22018</v>
      </c>
      <c r="AI4256">
        <v>5922.5</v>
      </c>
      <c r="AJ4256">
        <v>1397.199951171875</v>
      </c>
      <c r="AK4256">
        <v>270.5</v>
      </c>
      <c r="AL4256">
        <v>463.75</v>
      </c>
      <c r="AM4256">
        <v>1231</v>
      </c>
      <c r="AN4256">
        <v>306.60000610351563</v>
      </c>
      <c r="AO4256">
        <v>34.130001068115227</v>
      </c>
      <c r="AP4256">
        <v>141.5249938964844</v>
      </c>
      <c r="AQ4256">
        <v>84.125</v>
      </c>
      <c r="AR4256">
        <v>110</v>
      </c>
      <c r="AS4256">
        <v>2002</v>
      </c>
      <c r="AT4256">
        <v>142.6499938964844</v>
      </c>
      <c r="AU4256">
        <v>71.819999694824219</v>
      </c>
      <c r="AV4256">
        <v>368</v>
      </c>
      <c r="AX4256">
        <v>13.64000034332275</v>
      </c>
    </row>
    <row r="4257" spans="1:50">
      <c r="A4257" s="2">
        <v>42957</v>
      </c>
      <c r="B4257">
        <v>48.590000152587891</v>
      </c>
      <c r="C4257">
        <v>51.900001525878913</v>
      </c>
      <c r="D4257">
        <v>2.9849998950958252</v>
      </c>
      <c r="E4257">
        <v>1283.699951171875</v>
      </c>
      <c r="F4257">
        <v>17.0359992980957</v>
      </c>
      <c r="G4257">
        <v>2.905999898910522</v>
      </c>
      <c r="H4257">
        <v>902.04998779296875</v>
      </c>
      <c r="I4257">
        <v>983.4000244140625</v>
      </c>
      <c r="J4257">
        <v>357.25</v>
      </c>
      <c r="K4257">
        <v>440.5</v>
      </c>
      <c r="L4257">
        <v>930.75</v>
      </c>
      <c r="M4257">
        <v>138.5</v>
      </c>
      <c r="N4257">
        <v>69.260002136230469</v>
      </c>
      <c r="O4257">
        <v>13.239999771118161</v>
      </c>
      <c r="Q4257">
        <v>365.5</v>
      </c>
      <c r="R4257">
        <v>108.84999847412109</v>
      </c>
      <c r="S4257">
        <v>141.17500305175781</v>
      </c>
      <c r="T4257">
        <v>84.449996948242188</v>
      </c>
      <c r="U4257">
        <v>1967</v>
      </c>
      <c r="Y4257">
        <v>1.6312999725341799</v>
      </c>
      <c r="Z4257">
        <v>1.6028000116348271</v>
      </c>
      <c r="AA4257">
        <v>1283.699951171875</v>
      </c>
      <c r="AB4257">
        <v>17.0359992980957</v>
      </c>
      <c r="AC4257">
        <v>108.203125</v>
      </c>
      <c r="AD4257">
        <v>118.421875</v>
      </c>
      <c r="AE4257">
        <v>126.5625</v>
      </c>
      <c r="AF4257">
        <v>155.34375</v>
      </c>
      <c r="AG4257">
        <v>2437.5</v>
      </c>
      <c r="AH4257">
        <v>21836</v>
      </c>
      <c r="AI4257">
        <v>5789.75</v>
      </c>
      <c r="AJ4257">
        <v>1370.099975585938</v>
      </c>
      <c r="AK4257">
        <v>266</v>
      </c>
      <c r="AL4257">
        <v>448.25</v>
      </c>
      <c r="AM4257">
        <v>1225</v>
      </c>
      <c r="AN4257">
        <v>294.20001220703119</v>
      </c>
      <c r="AO4257">
        <v>33.740001678466797</v>
      </c>
      <c r="AP4257">
        <v>141.17500305175781</v>
      </c>
      <c r="AQ4257">
        <v>84.449996948242188</v>
      </c>
      <c r="AR4257">
        <v>108.84999847412109</v>
      </c>
      <c r="AS4257">
        <v>1967</v>
      </c>
      <c r="AT4257">
        <v>138.5</v>
      </c>
      <c r="AU4257">
        <v>69.260002136230469</v>
      </c>
      <c r="AV4257">
        <v>365.5</v>
      </c>
      <c r="AX4257">
        <v>13.239999771118161</v>
      </c>
    </row>
    <row r="4258" spans="1:50">
      <c r="A4258" s="2">
        <v>42958</v>
      </c>
      <c r="B4258">
        <v>48.819999694824219</v>
      </c>
      <c r="C4258">
        <v>52.099998474121087</v>
      </c>
      <c r="D4258">
        <v>2.9830000400543208</v>
      </c>
      <c r="E4258">
        <v>1287.699951171875</v>
      </c>
      <c r="F4258">
        <v>17.041000366210941</v>
      </c>
      <c r="G4258">
        <v>2.9140000343322749</v>
      </c>
      <c r="H4258">
        <v>899.70001220703125</v>
      </c>
      <c r="I4258">
        <v>987.20001220703125</v>
      </c>
      <c r="J4258">
        <v>360.75</v>
      </c>
      <c r="K4258">
        <v>439.25</v>
      </c>
      <c r="L4258">
        <v>935.5</v>
      </c>
      <c r="M4258">
        <v>140.30000305175781</v>
      </c>
      <c r="N4258">
        <v>69.239997863769531</v>
      </c>
      <c r="O4258">
        <v>13.19999980926514</v>
      </c>
      <c r="Q4258">
        <v>365.39999389648438</v>
      </c>
      <c r="R4258">
        <v>109.72499847412109</v>
      </c>
      <c r="S4258">
        <v>141.7749938964844</v>
      </c>
      <c r="T4258">
        <v>84.650001525878906</v>
      </c>
      <c r="U4258">
        <v>1990</v>
      </c>
      <c r="Y4258">
        <v>1.634600043296814</v>
      </c>
      <c r="Z4258">
        <v>1.6130000352859499</v>
      </c>
      <c r="AA4258">
        <v>1287.699951171875</v>
      </c>
      <c r="AB4258">
        <v>17.041000366210941</v>
      </c>
      <c r="AC4258">
        <v>108.2890625</v>
      </c>
      <c r="AD4258">
        <v>118.6484375</v>
      </c>
      <c r="AE4258">
        <v>126.8125</v>
      </c>
      <c r="AF4258">
        <v>155.46875</v>
      </c>
      <c r="AG4258">
        <v>2440</v>
      </c>
      <c r="AH4258">
        <v>21848</v>
      </c>
      <c r="AI4258">
        <v>5838.25</v>
      </c>
      <c r="AJ4258">
        <v>1372.300048828125</v>
      </c>
      <c r="AK4258">
        <v>264</v>
      </c>
      <c r="AL4258">
        <v>441.25</v>
      </c>
      <c r="AM4258">
        <v>1249.5</v>
      </c>
      <c r="AN4258">
        <v>298.10000610351563</v>
      </c>
      <c r="AO4258">
        <v>33.529998779296882</v>
      </c>
      <c r="AP4258">
        <v>141.7749938964844</v>
      </c>
      <c r="AQ4258">
        <v>84.650001525878906</v>
      </c>
      <c r="AR4258">
        <v>109.72499847412109</v>
      </c>
      <c r="AS4258">
        <v>1990</v>
      </c>
      <c r="AT4258">
        <v>140.30000305175781</v>
      </c>
      <c r="AU4258">
        <v>69.239997863769531</v>
      </c>
      <c r="AV4258">
        <v>365.39999389648438</v>
      </c>
      <c r="AX4258">
        <v>13.19999980926514</v>
      </c>
    </row>
    <row r="4259" spans="1:50">
      <c r="A4259" s="2">
        <v>42961</v>
      </c>
      <c r="B4259">
        <v>47.590000152587891</v>
      </c>
      <c r="C4259">
        <v>50.729999542236328</v>
      </c>
      <c r="D4259">
        <v>2.9590001106262211</v>
      </c>
      <c r="E4259">
        <v>1284.199951171875</v>
      </c>
      <c r="F4259">
        <v>17.093000411987301</v>
      </c>
      <c r="G4259">
        <v>2.906500101089478</v>
      </c>
      <c r="H4259">
        <v>903.1500244140625</v>
      </c>
      <c r="I4259">
        <v>972.4000244140625</v>
      </c>
      <c r="J4259">
        <v>362.75</v>
      </c>
      <c r="K4259">
        <v>441</v>
      </c>
      <c r="L4259">
        <v>925.5</v>
      </c>
      <c r="M4259">
        <v>136.94999694824219</v>
      </c>
      <c r="N4259">
        <v>68.5</v>
      </c>
      <c r="O4259">
        <v>13.5</v>
      </c>
      <c r="Q4259">
        <v>370.29998779296881</v>
      </c>
      <c r="R4259">
        <v>109.0500030517578</v>
      </c>
      <c r="S4259">
        <v>142.30000305175781</v>
      </c>
      <c r="T4259">
        <v>84.449996948242188</v>
      </c>
      <c r="U4259">
        <v>1923</v>
      </c>
      <c r="Y4259">
        <v>1.605700016021729</v>
      </c>
      <c r="Z4259">
        <v>1.57669997215271</v>
      </c>
      <c r="AA4259">
        <v>1284.199951171875</v>
      </c>
      <c r="AB4259">
        <v>17.093000411987301</v>
      </c>
      <c r="AC4259">
        <v>108.234375</v>
      </c>
      <c r="AD4259">
        <v>118.5</v>
      </c>
      <c r="AE4259">
        <v>126.546875</v>
      </c>
      <c r="AF4259">
        <v>155.15625</v>
      </c>
      <c r="AG4259">
        <v>2463.5</v>
      </c>
      <c r="AH4259">
        <v>21952</v>
      </c>
      <c r="AI4259">
        <v>5910</v>
      </c>
      <c r="AJ4259">
        <v>1393.400024414062</v>
      </c>
      <c r="AK4259">
        <v>261.5</v>
      </c>
      <c r="AL4259">
        <v>436.75</v>
      </c>
      <c r="AM4259">
        <v>1234</v>
      </c>
      <c r="AN4259">
        <v>296.29998779296881</v>
      </c>
      <c r="AO4259">
        <v>32.979999542236328</v>
      </c>
      <c r="AP4259">
        <v>142.30000305175781</v>
      </c>
      <c r="AQ4259">
        <v>84.449996948242188</v>
      </c>
      <c r="AR4259">
        <v>109.0500030517578</v>
      </c>
      <c r="AS4259">
        <v>1923</v>
      </c>
      <c r="AT4259">
        <v>136.94999694824219</v>
      </c>
      <c r="AU4259">
        <v>68.5</v>
      </c>
      <c r="AV4259">
        <v>370.29998779296881</v>
      </c>
      <c r="AX4259">
        <v>13.5</v>
      </c>
    </row>
    <row r="4260" spans="1:50">
      <c r="A4260" s="2">
        <v>42962</v>
      </c>
      <c r="B4260">
        <v>47.549999237060547</v>
      </c>
      <c r="C4260">
        <v>50.799999237060547</v>
      </c>
      <c r="D4260">
        <v>2.934999942779541</v>
      </c>
      <c r="E4260">
        <v>1273.699951171875</v>
      </c>
      <c r="F4260">
        <v>16.690000534057621</v>
      </c>
      <c r="G4260">
        <v>2.8845000267028809</v>
      </c>
      <c r="H4260">
        <v>897.04998779296875</v>
      </c>
      <c r="I4260">
        <v>964.9000244140625</v>
      </c>
      <c r="J4260">
        <v>355.25</v>
      </c>
      <c r="K4260">
        <v>429.5</v>
      </c>
      <c r="L4260">
        <v>921.75</v>
      </c>
      <c r="M4260">
        <v>132</v>
      </c>
      <c r="N4260">
        <v>67.680000305175781</v>
      </c>
      <c r="O4260">
        <v>13.13000011444092</v>
      </c>
      <c r="Q4260">
        <v>373.60000610351563</v>
      </c>
      <c r="R4260">
        <v>110.0500030517578</v>
      </c>
      <c r="S4260">
        <v>145.3500061035156</v>
      </c>
      <c r="T4260">
        <v>70.525001525878906</v>
      </c>
      <c r="U4260">
        <v>1865</v>
      </c>
      <c r="Y4260">
        <v>1.599599957466125</v>
      </c>
      <c r="Z4260">
        <v>1.5794999599456789</v>
      </c>
      <c r="AA4260">
        <v>1273.699951171875</v>
      </c>
      <c r="AB4260">
        <v>16.690000534057621</v>
      </c>
      <c r="AC4260">
        <v>108.171875</v>
      </c>
      <c r="AD4260">
        <v>118.265625</v>
      </c>
      <c r="AE4260">
        <v>126.15625</v>
      </c>
      <c r="AF4260">
        <v>154.40625</v>
      </c>
      <c r="AG4260">
        <v>2463.75</v>
      </c>
      <c r="AH4260">
        <v>21977</v>
      </c>
      <c r="AI4260">
        <v>5912</v>
      </c>
      <c r="AJ4260">
        <v>1381.699951171875</v>
      </c>
      <c r="AK4260">
        <v>258.25</v>
      </c>
      <c r="AL4260">
        <v>426.5</v>
      </c>
      <c r="AM4260">
        <v>1224.5</v>
      </c>
      <c r="AN4260">
        <v>295.79998779296881</v>
      </c>
      <c r="AO4260">
        <v>32.709999084472663</v>
      </c>
      <c r="AP4260">
        <v>145.3500061035156</v>
      </c>
      <c r="AQ4260">
        <v>70.525001525878906</v>
      </c>
      <c r="AR4260">
        <v>110.0500030517578</v>
      </c>
      <c r="AS4260">
        <v>1865</v>
      </c>
      <c r="AT4260">
        <v>132</v>
      </c>
      <c r="AU4260">
        <v>67.680000305175781</v>
      </c>
      <c r="AV4260">
        <v>373.60000610351563</v>
      </c>
      <c r="AX4260">
        <v>13.13000011444092</v>
      </c>
    </row>
    <row r="4261" spans="1:50">
      <c r="A4261" s="2">
        <v>42963</v>
      </c>
      <c r="B4261">
        <v>46.779998779296882</v>
      </c>
      <c r="C4261">
        <v>50.270000457763672</v>
      </c>
      <c r="D4261">
        <v>2.8900001049041748</v>
      </c>
      <c r="E4261">
        <v>1276.900024414062</v>
      </c>
      <c r="F4261">
        <v>16.916999816894531</v>
      </c>
      <c r="G4261">
        <v>2.9544999599456792</v>
      </c>
      <c r="H4261">
        <v>912.70001220703125</v>
      </c>
      <c r="I4261">
        <v>972</v>
      </c>
      <c r="J4261">
        <v>352.5</v>
      </c>
      <c r="K4261">
        <v>419.25</v>
      </c>
      <c r="L4261">
        <v>921.75</v>
      </c>
      <c r="M4261">
        <v>130.94999694824219</v>
      </c>
      <c r="N4261">
        <v>67.550003051757813</v>
      </c>
      <c r="O4261">
        <v>12.939999580383301</v>
      </c>
      <c r="Q4261">
        <v>370.29998779296881</v>
      </c>
      <c r="R4261">
        <v>109.47499847412109</v>
      </c>
      <c r="S4261">
        <v>142.25</v>
      </c>
      <c r="T4261">
        <v>68.775001525878906</v>
      </c>
      <c r="U4261">
        <v>1844</v>
      </c>
      <c r="Y4261">
        <v>1.574399948120117</v>
      </c>
      <c r="Z4261">
        <v>1.563799977302551</v>
      </c>
      <c r="AA4261">
        <v>1276.900024414062</v>
      </c>
      <c r="AB4261">
        <v>16.916999816894531</v>
      </c>
      <c r="AC4261">
        <v>108.21875</v>
      </c>
      <c r="AD4261">
        <v>118.453125</v>
      </c>
      <c r="AE4261">
        <v>126.515625</v>
      </c>
      <c r="AF4261">
        <v>155.0625</v>
      </c>
      <c r="AG4261">
        <v>2467.5</v>
      </c>
      <c r="AH4261">
        <v>22011</v>
      </c>
      <c r="AI4261">
        <v>5923.5</v>
      </c>
      <c r="AJ4261">
        <v>1382.599975585938</v>
      </c>
      <c r="AK4261">
        <v>260</v>
      </c>
      <c r="AL4261">
        <v>419.5</v>
      </c>
      <c r="AM4261">
        <v>1218.5</v>
      </c>
      <c r="AN4261">
        <v>294.60000610351563</v>
      </c>
      <c r="AO4261">
        <v>32.849998474121087</v>
      </c>
      <c r="AP4261">
        <v>142.25</v>
      </c>
      <c r="AQ4261">
        <v>68.775001525878906</v>
      </c>
      <c r="AR4261">
        <v>109.47499847412109</v>
      </c>
      <c r="AS4261">
        <v>1844</v>
      </c>
      <c r="AT4261">
        <v>130.94999694824219</v>
      </c>
      <c r="AU4261">
        <v>67.550003051757813</v>
      </c>
      <c r="AV4261">
        <v>370.29998779296881</v>
      </c>
      <c r="AX4261">
        <v>12.939999580383301</v>
      </c>
    </row>
    <row r="4262" spans="1:50">
      <c r="A4262" s="2">
        <v>42964</v>
      </c>
      <c r="B4262">
        <v>47.090000152587891</v>
      </c>
      <c r="C4262">
        <v>51.029998779296882</v>
      </c>
      <c r="D4262">
        <v>2.9289999008178711</v>
      </c>
      <c r="E4262">
        <v>1286.400024414062</v>
      </c>
      <c r="F4262">
        <v>17.030000686645511</v>
      </c>
      <c r="G4262">
        <v>2.937999963760376</v>
      </c>
      <c r="H4262">
        <v>928.54998779296875</v>
      </c>
      <c r="I4262">
        <v>978.9000244140625</v>
      </c>
      <c r="J4262">
        <v>350.5</v>
      </c>
      <c r="K4262">
        <v>414</v>
      </c>
      <c r="L4262">
        <v>930.25</v>
      </c>
      <c r="M4262">
        <v>128.44999694824219</v>
      </c>
      <c r="N4262">
        <v>67.449996948242188</v>
      </c>
      <c r="O4262">
        <v>13.289999961853029</v>
      </c>
      <c r="Q4262">
        <v>371.29998779296881</v>
      </c>
      <c r="R4262">
        <v>107.125</v>
      </c>
      <c r="S4262">
        <v>140.4750061035156</v>
      </c>
      <c r="T4262">
        <v>66.925003051757813</v>
      </c>
      <c r="U4262">
        <v>1904</v>
      </c>
      <c r="Y4262">
        <v>1.5820000171661379</v>
      </c>
      <c r="Z4262">
        <v>1.586899995803833</v>
      </c>
      <c r="AA4262">
        <v>1286.400024414062</v>
      </c>
      <c r="AB4262">
        <v>17.030000686645511</v>
      </c>
      <c r="AC4262">
        <v>108.2421875</v>
      </c>
      <c r="AD4262">
        <v>118.5390625</v>
      </c>
      <c r="AE4262">
        <v>126.71875</v>
      </c>
      <c r="AF4262">
        <v>155.6875</v>
      </c>
      <c r="AG4262">
        <v>2429.5</v>
      </c>
      <c r="AH4262">
        <v>21733</v>
      </c>
      <c r="AI4262">
        <v>5800.25</v>
      </c>
      <c r="AJ4262">
        <v>1354.5</v>
      </c>
      <c r="AK4262">
        <v>258.25</v>
      </c>
      <c r="AL4262">
        <v>414.25</v>
      </c>
      <c r="AM4262">
        <v>1212</v>
      </c>
      <c r="AN4262">
        <v>296.10000610351563</v>
      </c>
      <c r="AO4262">
        <v>33.209999084472663</v>
      </c>
      <c r="AP4262">
        <v>140.4750061035156</v>
      </c>
      <c r="AQ4262">
        <v>66.925003051757813</v>
      </c>
      <c r="AR4262">
        <v>107.125</v>
      </c>
      <c r="AS4262">
        <v>1904</v>
      </c>
      <c r="AT4262">
        <v>128.44999694824219</v>
      </c>
      <c r="AU4262">
        <v>67.449996948242188</v>
      </c>
      <c r="AV4262">
        <v>371.29998779296881</v>
      </c>
      <c r="AX4262">
        <v>13.289999961853029</v>
      </c>
    </row>
    <row r="4263" spans="1:50">
      <c r="A4263" s="2">
        <v>42965</v>
      </c>
      <c r="B4263">
        <v>48.509998321533203</v>
      </c>
      <c r="C4263">
        <v>52.720001220703118</v>
      </c>
      <c r="D4263">
        <v>2.8929998874664311</v>
      </c>
      <c r="E4263">
        <v>1285.699951171875</v>
      </c>
      <c r="F4263">
        <v>16.979999542236332</v>
      </c>
      <c r="G4263">
        <v>2.940500020980835</v>
      </c>
      <c r="H4263">
        <v>929.5</v>
      </c>
      <c r="I4263">
        <v>979.5999755859375</v>
      </c>
      <c r="J4263">
        <v>352</v>
      </c>
      <c r="K4263">
        <v>416</v>
      </c>
      <c r="L4263">
        <v>937.5</v>
      </c>
      <c r="M4263">
        <v>128.05000305175781</v>
      </c>
      <c r="N4263">
        <v>67.790000915527344</v>
      </c>
      <c r="O4263">
        <v>13.409999847412109</v>
      </c>
      <c r="Q4263">
        <v>366.29998779296881</v>
      </c>
      <c r="R4263">
        <v>106.375</v>
      </c>
      <c r="S4263">
        <v>140.5</v>
      </c>
      <c r="T4263">
        <v>66.125</v>
      </c>
      <c r="U4263">
        <v>1922</v>
      </c>
      <c r="Y4263">
        <v>1.620399951934814</v>
      </c>
      <c r="Z4263">
        <v>1.6239999532699581</v>
      </c>
      <c r="AA4263">
        <v>1285.699951171875</v>
      </c>
      <c r="AB4263">
        <v>16.979999542236332</v>
      </c>
      <c r="AC4263">
        <v>108.234375</v>
      </c>
      <c r="AD4263">
        <v>118.5390625</v>
      </c>
      <c r="AE4263">
        <v>126.75</v>
      </c>
      <c r="AF4263">
        <v>155.84375</v>
      </c>
      <c r="AG4263">
        <v>2426.75</v>
      </c>
      <c r="AH4263">
        <v>21679</v>
      </c>
      <c r="AI4263">
        <v>5801.25</v>
      </c>
      <c r="AJ4263">
        <v>1357.099975585938</v>
      </c>
      <c r="AK4263">
        <v>254.75</v>
      </c>
      <c r="AL4263">
        <v>414.5</v>
      </c>
      <c r="AM4263">
        <v>1214.5</v>
      </c>
      <c r="AN4263">
        <v>297.20001220703119</v>
      </c>
      <c r="AO4263">
        <v>33.610000610351563</v>
      </c>
      <c r="AP4263">
        <v>140.5</v>
      </c>
      <c r="AQ4263">
        <v>66.125</v>
      </c>
      <c r="AR4263">
        <v>106.375</v>
      </c>
      <c r="AS4263">
        <v>1922</v>
      </c>
      <c r="AT4263">
        <v>128.05000305175781</v>
      </c>
      <c r="AU4263">
        <v>67.790000915527344</v>
      </c>
      <c r="AV4263">
        <v>366.29998779296881</v>
      </c>
      <c r="AX4263">
        <v>13.409999847412109</v>
      </c>
    </row>
    <row r="4264" spans="1:50">
      <c r="A4264" s="2">
        <v>42968</v>
      </c>
      <c r="B4264">
        <v>47.369998931884773</v>
      </c>
      <c r="C4264">
        <v>51.659999847412109</v>
      </c>
      <c r="D4264">
        <v>2.961999893188477</v>
      </c>
      <c r="E4264">
        <v>1290.800048828125</v>
      </c>
      <c r="F4264">
        <v>16.995000839233398</v>
      </c>
      <c r="G4264">
        <v>2.9809999465942378</v>
      </c>
      <c r="H4264">
        <v>941.4000244140625</v>
      </c>
      <c r="I4264">
        <v>982.70001220703125</v>
      </c>
      <c r="J4264">
        <v>349</v>
      </c>
      <c r="K4264">
        <v>409.5</v>
      </c>
      <c r="L4264">
        <v>932.5</v>
      </c>
      <c r="M4264">
        <v>126.40000152587891</v>
      </c>
      <c r="N4264">
        <v>68.709999084472656</v>
      </c>
      <c r="O4264">
        <v>13.52000045776367</v>
      </c>
      <c r="Q4264">
        <v>365.29998779296881</v>
      </c>
      <c r="R4264">
        <v>106</v>
      </c>
      <c r="S4264">
        <v>139.80000305175781</v>
      </c>
      <c r="T4264">
        <v>64.675003051757813</v>
      </c>
      <c r="U4264">
        <v>1930</v>
      </c>
      <c r="Y4264">
        <v>1.571200013160706</v>
      </c>
      <c r="Z4264">
        <v>1.584100008010864</v>
      </c>
      <c r="AA4264">
        <v>1290.800048828125</v>
      </c>
      <c r="AB4264">
        <v>16.995000839233398</v>
      </c>
      <c r="AC4264">
        <v>108.265625</v>
      </c>
      <c r="AD4264">
        <v>118.609375</v>
      </c>
      <c r="AE4264">
        <v>126.84375</v>
      </c>
      <c r="AF4264">
        <v>156.15625</v>
      </c>
      <c r="AG4264">
        <v>2428</v>
      </c>
      <c r="AH4264">
        <v>21692</v>
      </c>
      <c r="AI4264">
        <v>5794</v>
      </c>
      <c r="AJ4264">
        <v>1355.400024414062</v>
      </c>
      <c r="AK4264">
        <v>243.75</v>
      </c>
      <c r="AL4264">
        <v>407.75</v>
      </c>
      <c r="AM4264">
        <v>1218.5</v>
      </c>
      <c r="AN4264">
        <v>295.79998779296881</v>
      </c>
      <c r="AO4264">
        <v>33.799999237060547</v>
      </c>
      <c r="AP4264">
        <v>139.80000305175781</v>
      </c>
      <c r="AQ4264">
        <v>64.675003051757813</v>
      </c>
      <c r="AR4264">
        <v>106</v>
      </c>
      <c r="AS4264">
        <v>1930</v>
      </c>
      <c r="AT4264">
        <v>126.40000152587891</v>
      </c>
      <c r="AU4264">
        <v>68.709999084472656</v>
      </c>
      <c r="AV4264">
        <v>365.29998779296881</v>
      </c>
      <c r="AX4264">
        <v>13.52000045776367</v>
      </c>
    </row>
    <row r="4265" spans="1:50">
      <c r="A4265" s="2">
        <v>42969</v>
      </c>
      <c r="B4265">
        <v>47.639999389648438</v>
      </c>
      <c r="C4265">
        <v>51.869998931884773</v>
      </c>
      <c r="D4265">
        <v>2.9389998912811279</v>
      </c>
      <c r="E4265">
        <v>1285.099975585938</v>
      </c>
      <c r="F4265">
        <v>16.96199989318848</v>
      </c>
      <c r="G4265">
        <v>2.9865000247955318</v>
      </c>
      <c r="H4265">
        <v>934.75</v>
      </c>
      <c r="I4265">
        <v>978.5</v>
      </c>
      <c r="J4265">
        <v>346</v>
      </c>
      <c r="K4265">
        <v>402.25</v>
      </c>
      <c r="L4265">
        <v>933.75</v>
      </c>
      <c r="M4265">
        <v>125.84999847412109</v>
      </c>
      <c r="N4265">
        <v>68.879997253417969</v>
      </c>
      <c r="O4265">
        <v>13.510000228881839</v>
      </c>
      <c r="Q4265">
        <v>367.60000610351563</v>
      </c>
      <c r="R4265">
        <v>106.72499847412109</v>
      </c>
      <c r="S4265">
        <v>142.07499694824219</v>
      </c>
      <c r="T4265">
        <v>63.875</v>
      </c>
      <c r="U4265">
        <v>1923</v>
      </c>
      <c r="Y4265">
        <v>1.591199994087219</v>
      </c>
      <c r="Z4265">
        <v>1.5908000469207759</v>
      </c>
      <c r="AA4265">
        <v>1285.099975585938</v>
      </c>
      <c r="AB4265">
        <v>16.96199989318848</v>
      </c>
      <c r="AC4265">
        <v>108.2265625</v>
      </c>
      <c r="AD4265">
        <v>118.4453125</v>
      </c>
      <c r="AE4265">
        <v>126.5625</v>
      </c>
      <c r="AF4265">
        <v>155.59375</v>
      </c>
      <c r="AG4265">
        <v>2452.75</v>
      </c>
      <c r="AH4265">
        <v>21886</v>
      </c>
      <c r="AI4265">
        <v>5878.5</v>
      </c>
      <c r="AJ4265">
        <v>1370.800048828125</v>
      </c>
      <c r="AK4265">
        <v>239</v>
      </c>
      <c r="AL4265">
        <v>399</v>
      </c>
      <c r="AM4265">
        <v>1220.5</v>
      </c>
      <c r="AN4265">
        <v>295.29998779296881</v>
      </c>
      <c r="AO4265">
        <v>34.060001373291023</v>
      </c>
      <c r="AP4265">
        <v>142.07499694824219</v>
      </c>
      <c r="AQ4265">
        <v>63.875</v>
      </c>
      <c r="AR4265">
        <v>106.72499847412109</v>
      </c>
      <c r="AS4265">
        <v>1923</v>
      </c>
      <c r="AT4265">
        <v>125.84999847412109</v>
      </c>
      <c r="AU4265">
        <v>68.879997253417969</v>
      </c>
      <c r="AV4265">
        <v>367.60000610351563</v>
      </c>
      <c r="AX4265">
        <v>13.510000228881839</v>
      </c>
    </row>
    <row r="4266" spans="1:50">
      <c r="A4266" s="2">
        <v>42970</v>
      </c>
      <c r="B4266">
        <v>48.409999847412109</v>
      </c>
      <c r="C4266">
        <v>52.569999694824219</v>
      </c>
      <c r="D4266">
        <v>2.9279999732971191</v>
      </c>
      <c r="E4266">
        <v>1288.900024414062</v>
      </c>
      <c r="F4266">
        <v>17.031999588012699</v>
      </c>
      <c r="G4266">
        <v>2.9804999828338619</v>
      </c>
      <c r="H4266">
        <v>935.4000244140625</v>
      </c>
      <c r="I4266">
        <v>978.0999755859375</v>
      </c>
      <c r="J4266">
        <v>342</v>
      </c>
      <c r="K4266">
        <v>403.25</v>
      </c>
      <c r="L4266">
        <v>935</v>
      </c>
      <c r="M4266">
        <v>126.25</v>
      </c>
      <c r="N4266">
        <v>69.599998474121094</v>
      </c>
      <c r="O4266">
        <v>13.670000076293951</v>
      </c>
      <c r="Q4266">
        <v>365.89999389648438</v>
      </c>
      <c r="R4266">
        <v>105.65000152587891</v>
      </c>
      <c r="S4266">
        <v>141.625</v>
      </c>
      <c r="T4266">
        <v>63.549999237060547</v>
      </c>
      <c r="U4266">
        <v>1908</v>
      </c>
      <c r="Y4266">
        <v>1.6244000196456909</v>
      </c>
      <c r="Z4266">
        <v>1.618899941444397</v>
      </c>
      <c r="AA4266">
        <v>1288.900024414062</v>
      </c>
      <c r="AB4266">
        <v>17.031999588012699</v>
      </c>
      <c r="AC4266">
        <v>108.265625</v>
      </c>
      <c r="AD4266">
        <v>118.625</v>
      </c>
      <c r="AE4266">
        <v>126.921875</v>
      </c>
      <c r="AF4266">
        <v>156.5</v>
      </c>
      <c r="AG4266">
        <v>2441.5</v>
      </c>
      <c r="AH4266">
        <v>21795</v>
      </c>
      <c r="AI4266">
        <v>5848</v>
      </c>
      <c r="AJ4266">
        <v>1367.199951171875</v>
      </c>
      <c r="AK4266">
        <v>238.75</v>
      </c>
      <c r="AL4266">
        <v>397.75</v>
      </c>
      <c r="AM4266">
        <v>1230</v>
      </c>
      <c r="AN4266">
        <v>293.29998779296881</v>
      </c>
      <c r="AO4266">
        <v>34.720001220703118</v>
      </c>
      <c r="AP4266">
        <v>141.625</v>
      </c>
      <c r="AQ4266">
        <v>63.549999237060547</v>
      </c>
      <c r="AR4266">
        <v>105.65000152587891</v>
      </c>
      <c r="AS4266">
        <v>1908</v>
      </c>
      <c r="AT4266">
        <v>126.25</v>
      </c>
      <c r="AU4266">
        <v>69.599998474121094</v>
      </c>
      <c r="AV4266">
        <v>365.89999389648438</v>
      </c>
      <c r="AX4266">
        <v>13.670000076293951</v>
      </c>
    </row>
    <row r="4267" spans="1:50">
      <c r="A4267" s="2">
        <v>42971</v>
      </c>
      <c r="B4267">
        <v>47.430000305175781</v>
      </c>
      <c r="C4267">
        <v>52.040000915527337</v>
      </c>
      <c r="D4267">
        <v>2.9489998817443852</v>
      </c>
      <c r="E4267">
        <v>1286.5</v>
      </c>
      <c r="F4267">
        <v>16.951999664306641</v>
      </c>
      <c r="G4267">
        <v>3.033499956130981</v>
      </c>
      <c r="H4267">
        <v>938.54998779296875</v>
      </c>
      <c r="I4267">
        <v>979.79998779296875</v>
      </c>
      <c r="J4267">
        <v>342</v>
      </c>
      <c r="K4267">
        <v>409</v>
      </c>
      <c r="L4267">
        <v>941.25</v>
      </c>
      <c r="M4267">
        <v>126.6999969482422</v>
      </c>
      <c r="N4267">
        <v>70.169998168945313</v>
      </c>
      <c r="O4267">
        <v>14.02000045776367</v>
      </c>
      <c r="Q4267">
        <v>373.89999389648438</v>
      </c>
      <c r="R4267">
        <v>105.9499969482422</v>
      </c>
      <c r="S4267">
        <v>141.6000061035156</v>
      </c>
      <c r="T4267">
        <v>63.775001525878913</v>
      </c>
      <c r="U4267">
        <v>1924</v>
      </c>
      <c r="Y4267">
        <v>1.6210000514984131</v>
      </c>
      <c r="Z4267">
        <v>1.6641000509262081</v>
      </c>
      <c r="AA4267">
        <v>1286.5</v>
      </c>
      <c r="AB4267">
        <v>16.951999664306641</v>
      </c>
      <c r="AC4267">
        <v>108.21875</v>
      </c>
      <c r="AD4267">
        <v>118.4921875</v>
      </c>
      <c r="AE4267">
        <v>126.6875</v>
      </c>
      <c r="AF4267">
        <v>156.09375</v>
      </c>
      <c r="AG4267">
        <v>2440.75</v>
      </c>
      <c r="AH4267">
        <v>21786</v>
      </c>
      <c r="AI4267">
        <v>5840.5</v>
      </c>
      <c r="AJ4267">
        <v>1373.400024414062</v>
      </c>
      <c r="AK4267">
        <v>239.25</v>
      </c>
      <c r="AL4267">
        <v>405.5</v>
      </c>
      <c r="AM4267">
        <v>1237</v>
      </c>
      <c r="AN4267">
        <v>297.60000610351563</v>
      </c>
      <c r="AO4267">
        <v>34.779998779296882</v>
      </c>
      <c r="AP4267">
        <v>141.6000061035156</v>
      </c>
      <c r="AQ4267">
        <v>63.775001525878913</v>
      </c>
      <c r="AR4267">
        <v>105.9499969482422</v>
      </c>
      <c r="AS4267">
        <v>1924</v>
      </c>
      <c r="AT4267">
        <v>126.6999969482422</v>
      </c>
      <c r="AU4267">
        <v>70.169998168945313</v>
      </c>
      <c r="AV4267">
        <v>373.89999389648438</v>
      </c>
      <c r="AX4267">
        <v>14.02000045776367</v>
      </c>
    </row>
    <row r="4268" spans="1:50">
      <c r="A4268" s="2">
        <v>42972</v>
      </c>
      <c r="B4268">
        <v>47.869998931884773</v>
      </c>
      <c r="C4268">
        <v>52.409999847412109</v>
      </c>
      <c r="D4268">
        <v>2.8919999599456792</v>
      </c>
      <c r="E4268">
        <v>1292.5</v>
      </c>
      <c r="F4268">
        <v>17.03800010681152</v>
      </c>
      <c r="G4268">
        <v>3.032999992370605</v>
      </c>
      <c r="H4268">
        <v>933.45001220703125</v>
      </c>
      <c r="I4268">
        <v>976.29998779296875</v>
      </c>
      <c r="J4268">
        <v>338.75</v>
      </c>
      <c r="K4268">
        <v>409.5</v>
      </c>
      <c r="L4268">
        <v>939</v>
      </c>
      <c r="M4268">
        <v>130.19999694824219</v>
      </c>
      <c r="N4268">
        <v>68.610000610351563</v>
      </c>
      <c r="O4268">
        <v>14.02999973297119</v>
      </c>
      <c r="Q4268">
        <v>372</v>
      </c>
      <c r="R4268">
        <v>105.9499969482422</v>
      </c>
      <c r="S4268">
        <v>141.375</v>
      </c>
      <c r="T4268">
        <v>63.075000762939453</v>
      </c>
      <c r="U4268">
        <v>1962</v>
      </c>
      <c r="Y4268">
        <v>1.6223000288009639</v>
      </c>
      <c r="Z4268">
        <v>1.6665999889373779</v>
      </c>
      <c r="AA4268">
        <v>1292.5</v>
      </c>
      <c r="AB4268">
        <v>17.03800010681152</v>
      </c>
      <c r="AC4268">
        <v>108.21875</v>
      </c>
      <c r="AD4268">
        <v>118.5703125</v>
      </c>
      <c r="AE4268">
        <v>126.875</v>
      </c>
      <c r="AF4268">
        <v>156.53125</v>
      </c>
      <c r="AG4268">
        <v>2442.5</v>
      </c>
      <c r="AH4268">
        <v>21809</v>
      </c>
      <c r="AI4268">
        <v>5825</v>
      </c>
      <c r="AJ4268">
        <v>1375.599975585938</v>
      </c>
      <c r="AK4268">
        <v>241.25</v>
      </c>
      <c r="AL4268">
        <v>404.5</v>
      </c>
      <c r="AM4268">
        <v>1239.5</v>
      </c>
      <c r="AN4268">
        <v>296.39999389648438</v>
      </c>
      <c r="AO4268">
        <v>34.610000610351563</v>
      </c>
      <c r="AP4268">
        <v>141.375</v>
      </c>
      <c r="AQ4268">
        <v>63.075000762939453</v>
      </c>
      <c r="AR4268">
        <v>105.9499969482422</v>
      </c>
      <c r="AS4268">
        <v>1962</v>
      </c>
      <c r="AT4268">
        <v>130.19999694824219</v>
      </c>
      <c r="AU4268">
        <v>68.610000610351563</v>
      </c>
      <c r="AV4268">
        <v>372</v>
      </c>
      <c r="AX4268">
        <v>14.02999973297119</v>
      </c>
    </row>
    <row r="4269" spans="1:50">
      <c r="A4269" s="2">
        <v>42975</v>
      </c>
      <c r="B4269">
        <v>46.569999694824219</v>
      </c>
      <c r="C4269">
        <v>51.889999389648438</v>
      </c>
      <c r="D4269">
        <v>2.9249999523162842</v>
      </c>
      <c r="E4269">
        <v>1309.699951171875</v>
      </c>
      <c r="F4269">
        <v>17.430999755859379</v>
      </c>
      <c r="G4269">
        <v>3.065000057220459</v>
      </c>
      <c r="H4269">
        <v>936.5999755859375</v>
      </c>
      <c r="I4269">
        <v>986.5</v>
      </c>
      <c r="J4269">
        <v>336</v>
      </c>
      <c r="K4269">
        <v>400</v>
      </c>
      <c r="L4269">
        <v>935.25</v>
      </c>
      <c r="M4269">
        <v>129.8999938964844</v>
      </c>
      <c r="N4269">
        <v>70.330001831054688</v>
      </c>
      <c r="O4269">
        <v>14.310000419616699</v>
      </c>
      <c r="Q4269">
        <v>380.10000610351563</v>
      </c>
      <c r="R4269">
        <v>106.1999969482422</v>
      </c>
      <c r="S4269">
        <v>142.42500305175781</v>
      </c>
      <c r="T4269">
        <v>61.625</v>
      </c>
      <c r="U4269">
        <v>2015</v>
      </c>
      <c r="Y4269">
        <v>1.635200023651123</v>
      </c>
      <c r="Z4269">
        <v>1.7122999429702761</v>
      </c>
      <c r="AA4269">
        <v>1309.699951171875</v>
      </c>
      <c r="AB4269">
        <v>17.430999755859379</v>
      </c>
      <c r="AC4269">
        <v>108.2421875</v>
      </c>
      <c r="AD4269">
        <v>118.65625</v>
      </c>
      <c r="AE4269">
        <v>127</v>
      </c>
      <c r="AF4269">
        <v>156.75</v>
      </c>
      <c r="AG4269">
        <v>2443.75</v>
      </c>
      <c r="AH4269">
        <v>21791</v>
      </c>
      <c r="AI4269">
        <v>5844.75</v>
      </c>
      <c r="AJ4269">
        <v>1381.800048828125</v>
      </c>
      <c r="AK4269">
        <v>238.5</v>
      </c>
      <c r="AL4269">
        <v>396.75</v>
      </c>
      <c r="AM4269">
        <v>1233</v>
      </c>
      <c r="AN4269">
        <v>295.5</v>
      </c>
      <c r="AO4269">
        <v>34.590000152587891</v>
      </c>
      <c r="AP4269">
        <v>142.42500305175781</v>
      </c>
      <c r="AQ4269">
        <v>61.625</v>
      </c>
      <c r="AR4269">
        <v>106.1999969482422</v>
      </c>
      <c r="AS4269">
        <v>2015</v>
      </c>
      <c r="AT4269">
        <v>129.8999938964844</v>
      </c>
      <c r="AU4269">
        <v>70.330001831054688</v>
      </c>
      <c r="AV4269">
        <v>380.10000610351563</v>
      </c>
      <c r="AX4269">
        <v>14.310000419616699</v>
      </c>
    </row>
    <row r="4270" spans="1:50">
      <c r="A4270" s="2">
        <v>42976</v>
      </c>
      <c r="B4270">
        <v>46.439998626708977</v>
      </c>
      <c r="C4270">
        <v>52</v>
      </c>
      <c r="D4270">
        <v>2.9609999656677251</v>
      </c>
      <c r="E4270">
        <v>1313.099975585938</v>
      </c>
      <c r="F4270">
        <v>17.422000885009769</v>
      </c>
      <c r="G4270">
        <v>3.0810000896453862</v>
      </c>
      <c r="H4270">
        <v>947.45001220703125</v>
      </c>
      <c r="I4270">
        <v>1000.700012207031</v>
      </c>
      <c r="J4270">
        <v>333.5</v>
      </c>
      <c r="K4270">
        <v>402.75</v>
      </c>
      <c r="L4270">
        <v>930.75</v>
      </c>
      <c r="M4270">
        <v>127.3000030517578</v>
      </c>
      <c r="N4270">
        <v>70.55999755859375</v>
      </c>
      <c r="O4270">
        <v>13.819999694824221</v>
      </c>
      <c r="Q4270">
        <v>376.29998779296881</v>
      </c>
      <c r="R4270">
        <v>105.25</v>
      </c>
      <c r="S4270">
        <v>142.6000061035156</v>
      </c>
      <c r="T4270">
        <v>60.224998474121087</v>
      </c>
      <c r="U4270">
        <v>1977</v>
      </c>
      <c r="Y4270">
        <v>1.6655000448226931</v>
      </c>
      <c r="Z4270">
        <v>1.783300042152405</v>
      </c>
      <c r="AA4270">
        <v>1313.099975585938</v>
      </c>
      <c r="AB4270">
        <v>17.422000885009769</v>
      </c>
      <c r="AC4270">
        <v>108.28125</v>
      </c>
      <c r="AD4270">
        <v>118.78125</v>
      </c>
      <c r="AE4270">
        <v>127.1875</v>
      </c>
      <c r="AF4270">
        <v>156.9375</v>
      </c>
      <c r="AG4270">
        <v>2447</v>
      </c>
      <c r="AH4270">
        <v>21874</v>
      </c>
      <c r="AI4270">
        <v>5869.75</v>
      </c>
      <c r="AJ4270">
        <v>1382.699951171875</v>
      </c>
      <c r="AK4270">
        <v>235</v>
      </c>
      <c r="AL4270">
        <v>397.25</v>
      </c>
      <c r="AM4270">
        <v>1228.5</v>
      </c>
      <c r="AN4270">
        <v>294.60000610351563</v>
      </c>
      <c r="AO4270">
        <v>34.279998779296882</v>
      </c>
      <c r="AP4270">
        <v>142.6000061035156</v>
      </c>
      <c r="AQ4270">
        <v>60.224998474121087</v>
      </c>
      <c r="AR4270">
        <v>105.25</v>
      </c>
      <c r="AS4270">
        <v>1977</v>
      </c>
      <c r="AT4270">
        <v>127.3000030517578</v>
      </c>
      <c r="AU4270">
        <v>70.55999755859375</v>
      </c>
      <c r="AV4270">
        <v>376.29998779296881</v>
      </c>
      <c r="AX4270">
        <v>13.819999694824221</v>
      </c>
    </row>
    <row r="4271" spans="1:50">
      <c r="A4271" s="2">
        <v>42977</v>
      </c>
      <c r="B4271">
        <v>45.959999084472663</v>
      </c>
      <c r="C4271">
        <v>50.860000610351563</v>
      </c>
      <c r="D4271">
        <v>2.9389998912811279</v>
      </c>
      <c r="E4271">
        <v>1308.099975585938</v>
      </c>
      <c r="F4271">
        <v>17.403999328613281</v>
      </c>
      <c r="G4271">
        <v>3.064500093460083</v>
      </c>
      <c r="H4271">
        <v>931.3499755859375</v>
      </c>
      <c r="I4271">
        <v>993.5</v>
      </c>
      <c r="J4271">
        <v>329.5</v>
      </c>
      <c r="K4271">
        <v>403.5</v>
      </c>
      <c r="L4271">
        <v>923</v>
      </c>
      <c r="M4271">
        <v>126.9499969482422</v>
      </c>
      <c r="N4271">
        <v>71.470001220703125</v>
      </c>
      <c r="O4271">
        <v>13.909999847412109</v>
      </c>
      <c r="Q4271">
        <v>380</v>
      </c>
      <c r="R4271">
        <v>105.5500030517578</v>
      </c>
      <c r="S4271">
        <v>142.8999938964844</v>
      </c>
      <c r="T4271">
        <v>61.349998474121087</v>
      </c>
      <c r="U4271">
        <v>1949</v>
      </c>
      <c r="Y4271">
        <v>1.673799991607666</v>
      </c>
      <c r="Z4271">
        <v>1.884699940681458</v>
      </c>
      <c r="AA4271">
        <v>1310.400024414062</v>
      </c>
      <c r="AB4271">
        <v>17.403999328613281</v>
      </c>
      <c r="AC4271">
        <v>108.265625</v>
      </c>
      <c r="AD4271">
        <v>118.703125</v>
      </c>
      <c r="AE4271">
        <v>127.078125</v>
      </c>
      <c r="AF4271">
        <v>156.90625</v>
      </c>
      <c r="AG4271">
        <v>2455.75</v>
      </c>
      <c r="AH4271">
        <v>21871</v>
      </c>
      <c r="AI4271">
        <v>5935</v>
      </c>
      <c r="AJ4271">
        <v>1390.800048828125</v>
      </c>
      <c r="AK4271">
        <v>228.25</v>
      </c>
      <c r="AL4271">
        <v>400.25</v>
      </c>
      <c r="AM4271">
        <v>1239.5</v>
      </c>
      <c r="AN4271">
        <v>292.39999389648438</v>
      </c>
      <c r="AO4271">
        <v>34.330001831054688</v>
      </c>
      <c r="AP4271">
        <v>142.8999938964844</v>
      </c>
      <c r="AQ4271">
        <v>61.349998474121087</v>
      </c>
      <c r="AR4271">
        <v>105.5500030517578</v>
      </c>
      <c r="AS4271">
        <v>1949</v>
      </c>
      <c r="AT4271">
        <v>126.9499969482422</v>
      </c>
      <c r="AU4271">
        <v>71.470001220703125</v>
      </c>
      <c r="AV4271">
        <v>380</v>
      </c>
      <c r="AX4271">
        <v>13.909999847412109</v>
      </c>
    </row>
    <row r="4272" spans="1:50">
      <c r="A4272" s="2">
        <v>42978</v>
      </c>
      <c r="B4272">
        <v>47.229999542236328</v>
      </c>
      <c r="C4272">
        <v>52.380001068115227</v>
      </c>
      <c r="D4272">
        <v>3.0399999618530269</v>
      </c>
      <c r="E4272">
        <v>1316.199951171875</v>
      </c>
      <c r="F4272">
        <v>17.479999542236332</v>
      </c>
      <c r="G4272">
        <v>3.0789999961853032</v>
      </c>
      <c r="H4272">
        <v>931.95001220703125</v>
      </c>
      <c r="I4272">
        <v>996.79998779296875</v>
      </c>
      <c r="J4272">
        <v>342.25</v>
      </c>
      <c r="K4272">
        <v>410.25</v>
      </c>
      <c r="L4272">
        <v>936.25</v>
      </c>
      <c r="M4272">
        <v>128.1499938964844</v>
      </c>
      <c r="N4272">
        <v>71.480003356933594</v>
      </c>
      <c r="O4272">
        <v>14.39999961853027</v>
      </c>
      <c r="Q4272">
        <v>385.70001220703119</v>
      </c>
      <c r="R4272">
        <v>104.52500152587891</v>
      </c>
      <c r="S4272">
        <v>142.7250061035156</v>
      </c>
      <c r="T4272">
        <v>61.400001525878913</v>
      </c>
      <c r="U4272">
        <v>1966</v>
      </c>
      <c r="Y4272">
        <v>1.757500052452087</v>
      </c>
      <c r="Z4272">
        <v>2.1398999691009521</v>
      </c>
      <c r="AA4272">
        <v>1318.5</v>
      </c>
      <c r="AB4272">
        <v>17.479999542236332</v>
      </c>
      <c r="AC4272">
        <v>108.2734375</v>
      </c>
      <c r="AD4272">
        <v>118.78125</v>
      </c>
      <c r="AE4272">
        <v>127.25</v>
      </c>
      <c r="AF4272">
        <v>157.375</v>
      </c>
      <c r="AG4272">
        <v>2470</v>
      </c>
      <c r="AH4272">
        <v>21950</v>
      </c>
      <c r="AI4272">
        <v>5990.75</v>
      </c>
      <c r="AJ4272">
        <v>1405</v>
      </c>
      <c r="AK4272">
        <v>223.5</v>
      </c>
      <c r="AL4272">
        <v>408.75</v>
      </c>
      <c r="AM4272">
        <v>1255</v>
      </c>
      <c r="AN4272">
        <v>294.29998779296881</v>
      </c>
      <c r="AO4272">
        <v>34.709999084472663</v>
      </c>
      <c r="AP4272">
        <v>142.7250061035156</v>
      </c>
      <c r="AQ4272">
        <v>61.400001525878913</v>
      </c>
      <c r="AR4272">
        <v>104.52500152587891</v>
      </c>
      <c r="AS4272">
        <v>1966</v>
      </c>
      <c r="AT4272">
        <v>128.1499938964844</v>
      </c>
      <c r="AU4272">
        <v>71.480003356933594</v>
      </c>
      <c r="AV4272">
        <v>385.70001220703119</v>
      </c>
      <c r="AX4272">
        <v>14.39999961853027</v>
      </c>
    </row>
    <row r="4273" spans="1:50">
      <c r="A4273" s="2">
        <v>42979</v>
      </c>
      <c r="B4273">
        <v>47.290000915527337</v>
      </c>
      <c r="C4273">
        <v>52.319999694824219</v>
      </c>
      <c r="D4273">
        <v>3.0699999332427979</v>
      </c>
      <c r="E4273">
        <v>1324.5</v>
      </c>
      <c r="F4273">
        <v>17.718999862670898</v>
      </c>
      <c r="G4273">
        <v>3.098000049591064</v>
      </c>
      <c r="H4273">
        <v>981.1500244140625</v>
      </c>
      <c r="I4273">
        <v>1007.299987792969</v>
      </c>
      <c r="J4273">
        <v>340</v>
      </c>
      <c r="K4273">
        <v>420.5</v>
      </c>
      <c r="L4273">
        <v>942</v>
      </c>
      <c r="M4273">
        <v>127.75</v>
      </c>
      <c r="N4273">
        <v>72.550003051757813</v>
      </c>
      <c r="O4273">
        <v>13.75</v>
      </c>
      <c r="Q4273">
        <v>386.79998779296881</v>
      </c>
      <c r="R4273">
        <v>105.15000152587891</v>
      </c>
      <c r="S4273">
        <v>142.7250061035156</v>
      </c>
      <c r="T4273">
        <v>61.450000762939453</v>
      </c>
      <c r="U4273">
        <v>1987</v>
      </c>
      <c r="Y4273">
        <v>1.7467999458312991</v>
      </c>
      <c r="Z4273">
        <v>1.747900009155273</v>
      </c>
      <c r="AA4273">
        <v>1326.599975585938</v>
      </c>
      <c r="AB4273">
        <v>17.718999862670898</v>
      </c>
      <c r="AC4273">
        <v>108.234375</v>
      </c>
      <c r="AD4273">
        <v>118.65625</v>
      </c>
      <c r="AE4273">
        <v>126.953125</v>
      </c>
      <c r="AF4273">
        <v>156.46875</v>
      </c>
      <c r="AG4273">
        <v>2474.25</v>
      </c>
      <c r="AH4273">
        <v>21980</v>
      </c>
      <c r="AI4273">
        <v>5988.25</v>
      </c>
      <c r="AJ4273">
        <v>1411.699951171875</v>
      </c>
      <c r="AK4273">
        <v>223.5</v>
      </c>
      <c r="AL4273">
        <v>412.5</v>
      </c>
      <c r="AM4273">
        <v>1266.5</v>
      </c>
      <c r="AN4273">
        <v>293.20001220703119</v>
      </c>
      <c r="AO4273">
        <v>35.310001373291023</v>
      </c>
      <c r="AP4273">
        <v>142.7250061035156</v>
      </c>
      <c r="AQ4273">
        <v>61.450000762939453</v>
      </c>
      <c r="AR4273">
        <v>105.15000152587891</v>
      </c>
      <c r="AS4273">
        <v>1987</v>
      </c>
      <c r="AT4273">
        <v>127.75</v>
      </c>
      <c r="AU4273">
        <v>72.550003051757813</v>
      </c>
      <c r="AV4273">
        <v>386.79998779296881</v>
      </c>
      <c r="AX4273">
        <v>13.75</v>
      </c>
    </row>
    <row r="4274" spans="1:50">
      <c r="A4274" s="2">
        <v>42983</v>
      </c>
      <c r="B4274">
        <v>48.659999847412109</v>
      </c>
      <c r="C4274">
        <v>53.380001068115227</v>
      </c>
      <c r="D4274">
        <v>2.971999883651733</v>
      </c>
      <c r="E4274">
        <v>1339.199951171875</v>
      </c>
      <c r="F4274">
        <v>17.844999313354489</v>
      </c>
      <c r="G4274">
        <v>3.1075000762939449</v>
      </c>
      <c r="H4274">
        <v>963.04998779296875</v>
      </c>
      <c r="I4274">
        <v>1007.400024414062</v>
      </c>
      <c r="J4274">
        <v>344.25</v>
      </c>
      <c r="K4274">
        <v>430.5</v>
      </c>
      <c r="L4274">
        <v>960.5</v>
      </c>
      <c r="M4274">
        <v>126.5</v>
      </c>
      <c r="N4274">
        <v>75.260002136230469</v>
      </c>
      <c r="O4274">
        <v>14.02999973297119</v>
      </c>
      <c r="Q4274">
        <v>396.39999389648438</v>
      </c>
      <c r="R4274">
        <v>104.4250030517578</v>
      </c>
      <c r="S4274">
        <v>142.05000305175781</v>
      </c>
      <c r="T4274">
        <v>63.75</v>
      </c>
      <c r="U4274">
        <v>1974</v>
      </c>
      <c r="Y4274">
        <v>1.748000025749207</v>
      </c>
      <c r="Z4274">
        <v>1.699100017547607</v>
      </c>
      <c r="AA4274">
        <v>1340.599975585938</v>
      </c>
      <c r="AB4274">
        <v>17.844999313354489</v>
      </c>
      <c r="AC4274">
        <v>108.34375</v>
      </c>
      <c r="AD4274">
        <v>119.078125</v>
      </c>
      <c r="AE4274">
        <v>127.671875</v>
      </c>
      <c r="AF4274">
        <v>158.28125</v>
      </c>
      <c r="AG4274">
        <v>2459.75</v>
      </c>
      <c r="AH4274">
        <v>21764</v>
      </c>
      <c r="AI4274">
        <v>5939.25</v>
      </c>
      <c r="AJ4274">
        <v>1401.199951171875</v>
      </c>
      <c r="AK4274">
        <v>218.5</v>
      </c>
      <c r="AL4274">
        <v>419.5</v>
      </c>
      <c r="AM4274">
        <v>1249.5</v>
      </c>
      <c r="AN4274">
        <v>302.79998779296881</v>
      </c>
      <c r="AO4274">
        <v>35.099998474121087</v>
      </c>
      <c r="AP4274">
        <v>142.05000305175781</v>
      </c>
      <c r="AQ4274">
        <v>63.75</v>
      </c>
      <c r="AR4274">
        <v>104.4250030517578</v>
      </c>
      <c r="AS4274">
        <v>1974</v>
      </c>
      <c r="AT4274">
        <v>126.5</v>
      </c>
      <c r="AU4274">
        <v>75.260002136230469</v>
      </c>
      <c r="AV4274">
        <v>396.39999389648438</v>
      </c>
      <c r="AX4274">
        <v>14.02999973297119</v>
      </c>
    </row>
    <row r="4275" spans="1:50">
      <c r="A4275" s="2">
        <v>42984</v>
      </c>
      <c r="B4275">
        <v>49.159999847412109</v>
      </c>
      <c r="C4275">
        <v>54.200000762939453</v>
      </c>
      <c r="D4275">
        <v>3</v>
      </c>
      <c r="E4275">
        <v>1333.900024414062</v>
      </c>
      <c r="F4275">
        <v>17.815999984741211</v>
      </c>
      <c r="G4275">
        <v>3.1315000057220459</v>
      </c>
      <c r="H4275">
        <v>938.1500244140625</v>
      </c>
      <c r="I4275">
        <v>1005.599975585938</v>
      </c>
      <c r="J4275">
        <v>347</v>
      </c>
      <c r="K4275">
        <v>421.75</v>
      </c>
      <c r="L4275">
        <v>964.5</v>
      </c>
      <c r="M4275">
        <v>126.59999847412109</v>
      </c>
      <c r="N4275">
        <v>75.260002136230469</v>
      </c>
      <c r="O4275">
        <v>14.289999961853029</v>
      </c>
      <c r="Q4275">
        <v>390</v>
      </c>
      <c r="R4275">
        <v>104.6999969482422</v>
      </c>
      <c r="S4275">
        <v>143.30000305175781</v>
      </c>
      <c r="T4275">
        <v>63.549999237060547</v>
      </c>
      <c r="U4275">
        <v>1954</v>
      </c>
      <c r="Y4275">
        <v>1.7595000267028811</v>
      </c>
      <c r="Z4275">
        <v>1.67330002784729</v>
      </c>
      <c r="AA4275">
        <v>1335.199951171875</v>
      </c>
      <c r="AB4275">
        <v>17.815999984741211</v>
      </c>
      <c r="AC4275">
        <v>108.328125</v>
      </c>
      <c r="AD4275">
        <v>118.8828125</v>
      </c>
      <c r="AE4275">
        <v>127.34375</v>
      </c>
      <c r="AF4275">
        <v>157.625</v>
      </c>
      <c r="AG4275">
        <v>2465.5</v>
      </c>
      <c r="AH4275">
        <v>21812</v>
      </c>
      <c r="AI4275">
        <v>5955</v>
      </c>
      <c r="AJ4275">
        <v>1401.599975585938</v>
      </c>
      <c r="AK4275">
        <v>235</v>
      </c>
      <c r="AL4275">
        <v>423.25</v>
      </c>
      <c r="AM4275">
        <v>1245.5</v>
      </c>
      <c r="AN4275">
        <v>303.60000610351563</v>
      </c>
      <c r="AO4275">
        <v>35.209999084472663</v>
      </c>
      <c r="AP4275">
        <v>143.30000305175781</v>
      </c>
      <c r="AQ4275">
        <v>63.549999237060547</v>
      </c>
      <c r="AR4275">
        <v>104.6999969482422</v>
      </c>
      <c r="AS4275">
        <v>1954</v>
      </c>
      <c r="AT4275">
        <v>126.59999847412109</v>
      </c>
      <c r="AU4275">
        <v>75.260002136230469</v>
      </c>
      <c r="AV4275">
        <v>390</v>
      </c>
      <c r="AX4275">
        <v>14.289999961853029</v>
      </c>
    </row>
    <row r="4276" spans="1:50">
      <c r="A4276" s="2">
        <v>42985</v>
      </c>
      <c r="B4276">
        <v>49.090000152587891</v>
      </c>
      <c r="C4276">
        <v>54.490001678466797</v>
      </c>
      <c r="D4276">
        <v>2.9809999465942378</v>
      </c>
      <c r="E4276">
        <v>1345.099975585938</v>
      </c>
      <c r="F4276">
        <v>18.016000747680661</v>
      </c>
      <c r="G4276">
        <v>3.122999906539917</v>
      </c>
      <c r="H4276">
        <v>955.0999755859375</v>
      </c>
      <c r="I4276">
        <v>1015.299987792969</v>
      </c>
      <c r="J4276">
        <v>341.75</v>
      </c>
      <c r="K4276">
        <v>413.5</v>
      </c>
      <c r="L4276">
        <v>963.25</v>
      </c>
      <c r="M4276">
        <v>127.90000152587891</v>
      </c>
      <c r="N4276">
        <v>75.029998779296875</v>
      </c>
      <c r="O4276">
        <v>14.02999973297119</v>
      </c>
      <c r="Q4276">
        <v>394.29998779296881</v>
      </c>
      <c r="R4276">
        <v>106.22499847412109</v>
      </c>
      <c r="S4276">
        <v>145.55000305175781</v>
      </c>
      <c r="T4276">
        <v>61.450000762939453</v>
      </c>
      <c r="U4276">
        <v>1945</v>
      </c>
      <c r="Y4276">
        <v>1.786100029945374</v>
      </c>
      <c r="Z4276">
        <v>1.66100001335144</v>
      </c>
      <c r="AA4276">
        <v>1346.5</v>
      </c>
      <c r="AB4276">
        <v>18.016000747680661</v>
      </c>
      <c r="AC4276">
        <v>108.375</v>
      </c>
      <c r="AD4276">
        <v>119.1015625</v>
      </c>
      <c r="AE4276">
        <v>127.765625</v>
      </c>
      <c r="AF4276">
        <v>158.65625</v>
      </c>
      <c r="AG4276">
        <v>2466.5</v>
      </c>
      <c r="AH4276">
        <v>21804</v>
      </c>
      <c r="AI4276">
        <v>5970</v>
      </c>
      <c r="AJ4276">
        <v>1398.5</v>
      </c>
      <c r="AK4276">
        <v>235</v>
      </c>
      <c r="AL4276">
        <v>415.5</v>
      </c>
      <c r="AM4276">
        <v>1242.5</v>
      </c>
      <c r="AN4276">
        <v>302.39999389648438</v>
      </c>
      <c r="AO4276">
        <v>35.080001831054688</v>
      </c>
      <c r="AP4276">
        <v>145.55000305175781</v>
      </c>
      <c r="AQ4276">
        <v>61.450000762939453</v>
      </c>
      <c r="AR4276">
        <v>106.22499847412109</v>
      </c>
      <c r="AS4276">
        <v>1945</v>
      </c>
      <c r="AT4276">
        <v>127.90000152587891</v>
      </c>
      <c r="AU4276">
        <v>75.029998779296875</v>
      </c>
      <c r="AV4276">
        <v>394.29998779296881</v>
      </c>
      <c r="AX4276">
        <v>14.02999973297119</v>
      </c>
    </row>
    <row r="4277" spans="1:50">
      <c r="A4277" s="2">
        <v>42986</v>
      </c>
      <c r="B4277">
        <v>47.479999542236328</v>
      </c>
      <c r="C4277">
        <v>53.779998779296882</v>
      </c>
      <c r="D4277">
        <v>2.8900001049041748</v>
      </c>
      <c r="E4277">
        <v>1346</v>
      </c>
      <c r="F4277">
        <v>18.02700042724609</v>
      </c>
      <c r="G4277">
        <v>3.0215001106262211</v>
      </c>
      <c r="H4277">
        <v>936.95001220703125</v>
      </c>
      <c r="I4277">
        <v>1011.099975585938</v>
      </c>
      <c r="J4277">
        <v>344.25</v>
      </c>
      <c r="K4277">
        <v>413.75</v>
      </c>
      <c r="L4277">
        <v>956.5</v>
      </c>
      <c r="M4277">
        <v>129.3999938964844</v>
      </c>
      <c r="N4277">
        <v>75.589996337890625</v>
      </c>
      <c r="O4277">
        <v>14.090000152587891</v>
      </c>
      <c r="Q4277">
        <v>399.5</v>
      </c>
      <c r="R4277">
        <v>107.3249969482422</v>
      </c>
      <c r="S4277">
        <v>147.875</v>
      </c>
      <c r="T4277">
        <v>62.150001525878913</v>
      </c>
      <c r="U4277">
        <v>1972</v>
      </c>
      <c r="Y4277">
        <v>1.765699982643127</v>
      </c>
      <c r="Z4277">
        <v>1.647600054740906</v>
      </c>
      <c r="AA4277">
        <v>1347.300048828125</v>
      </c>
      <c r="AB4277">
        <v>18.02700042724609</v>
      </c>
      <c r="AC4277">
        <v>108.40625</v>
      </c>
      <c r="AD4277">
        <v>119.09375</v>
      </c>
      <c r="AE4277">
        <v>127.75</v>
      </c>
      <c r="AF4277">
        <v>158.5625</v>
      </c>
      <c r="AG4277">
        <v>2462.5</v>
      </c>
      <c r="AH4277">
        <v>21812</v>
      </c>
      <c r="AI4277">
        <v>5916.25</v>
      </c>
      <c r="AJ4277">
        <v>1403.5</v>
      </c>
      <c r="AK4277">
        <v>233.25</v>
      </c>
      <c r="AL4277">
        <v>415.5</v>
      </c>
      <c r="AM4277">
        <v>1245.5</v>
      </c>
      <c r="AN4277">
        <v>300.89999389648438</v>
      </c>
      <c r="AO4277">
        <v>34.590000152587891</v>
      </c>
      <c r="AP4277">
        <v>147.875</v>
      </c>
      <c r="AQ4277">
        <v>62.150001525878913</v>
      </c>
      <c r="AR4277">
        <v>107.3249969482422</v>
      </c>
      <c r="AS4277">
        <v>1972</v>
      </c>
      <c r="AT4277">
        <v>129.3999938964844</v>
      </c>
      <c r="AU4277">
        <v>75.589996337890625</v>
      </c>
      <c r="AV4277">
        <v>399.5</v>
      </c>
      <c r="AX4277">
        <v>14.090000152587891</v>
      </c>
    </row>
    <row r="4278" spans="1:50">
      <c r="A4278" s="2">
        <v>42989</v>
      </c>
      <c r="B4278">
        <v>48.069999694824219</v>
      </c>
      <c r="C4278">
        <v>53.840000152587891</v>
      </c>
      <c r="D4278">
        <v>2.9500000476837158</v>
      </c>
      <c r="E4278">
        <v>1331</v>
      </c>
      <c r="F4278">
        <v>17.806999206542969</v>
      </c>
      <c r="G4278">
        <v>3.0460000038146968</v>
      </c>
      <c r="H4278">
        <v>937.29998779296875</v>
      </c>
      <c r="I4278">
        <v>997.9000244140625</v>
      </c>
      <c r="J4278">
        <v>345.5</v>
      </c>
      <c r="K4278">
        <v>412.25</v>
      </c>
      <c r="L4278">
        <v>954.75</v>
      </c>
      <c r="M4278">
        <v>130.6000061035156</v>
      </c>
      <c r="N4278">
        <v>73.709999084472656</v>
      </c>
      <c r="O4278">
        <v>14.289999961853029</v>
      </c>
      <c r="Q4278">
        <v>391.79998779296881</v>
      </c>
      <c r="R4278">
        <v>107.1999969482422</v>
      </c>
      <c r="S4278">
        <v>148.44999694824219</v>
      </c>
      <c r="T4278">
        <v>61.575000762939453</v>
      </c>
      <c r="U4278">
        <v>1973</v>
      </c>
      <c r="Y4278">
        <v>1.742699980735779</v>
      </c>
      <c r="Z4278">
        <v>1.6345000267028811</v>
      </c>
      <c r="AA4278">
        <v>1331.800048828125</v>
      </c>
      <c r="AB4278">
        <v>17.806999206542969</v>
      </c>
      <c r="AC4278">
        <v>108.3203125</v>
      </c>
      <c r="AD4278">
        <v>118.828125</v>
      </c>
      <c r="AE4278">
        <v>127.25</v>
      </c>
      <c r="AF4278">
        <v>157.28125</v>
      </c>
      <c r="AG4278">
        <v>2487.5</v>
      </c>
      <c r="AH4278">
        <v>22053</v>
      </c>
      <c r="AI4278">
        <v>5982.5</v>
      </c>
      <c r="AJ4278">
        <v>1416.599975585938</v>
      </c>
      <c r="AK4278">
        <v>235.5</v>
      </c>
      <c r="AL4278">
        <v>409.25</v>
      </c>
      <c r="AM4278">
        <v>1240</v>
      </c>
      <c r="AN4278">
        <v>298.89999389648438</v>
      </c>
      <c r="AO4278">
        <v>34.790000915527337</v>
      </c>
      <c r="AP4278">
        <v>148.44999694824219</v>
      </c>
      <c r="AQ4278">
        <v>61.575000762939453</v>
      </c>
      <c r="AR4278">
        <v>107.1999969482422</v>
      </c>
      <c r="AS4278">
        <v>1973</v>
      </c>
      <c r="AT4278">
        <v>130.6000061035156</v>
      </c>
      <c r="AU4278">
        <v>73.709999084472656</v>
      </c>
      <c r="AV4278">
        <v>391.79998779296881</v>
      </c>
      <c r="AX4278">
        <v>14.289999961853029</v>
      </c>
    </row>
    <row r="4279" spans="1:50">
      <c r="A4279" s="2">
        <v>42990</v>
      </c>
      <c r="B4279">
        <v>48.229999542236328</v>
      </c>
      <c r="C4279">
        <v>54.270000457763672</v>
      </c>
      <c r="D4279">
        <v>3.000999927520752</v>
      </c>
      <c r="E4279">
        <v>1328</v>
      </c>
      <c r="F4279">
        <v>17.795000076293949</v>
      </c>
      <c r="G4279">
        <v>3.0155000686645508</v>
      </c>
      <c r="H4279">
        <v>949.04998779296875</v>
      </c>
      <c r="I4279">
        <v>985.5999755859375</v>
      </c>
      <c r="J4279">
        <v>340</v>
      </c>
      <c r="K4279">
        <v>419.5</v>
      </c>
      <c r="L4279">
        <v>944.25</v>
      </c>
      <c r="M4279">
        <v>133.80000305175781</v>
      </c>
      <c r="N4279">
        <v>70.709999084472656</v>
      </c>
      <c r="O4279">
        <v>14.02000045776367</v>
      </c>
      <c r="Q4279">
        <v>395</v>
      </c>
      <c r="R4279">
        <v>106.27500152587891</v>
      </c>
      <c r="S4279">
        <v>147.9750061035156</v>
      </c>
      <c r="T4279">
        <v>59.450000762939453</v>
      </c>
      <c r="U4279">
        <v>1999</v>
      </c>
      <c r="Y4279">
        <v>1.740599989891052</v>
      </c>
      <c r="Z4279">
        <v>1.656299948692322</v>
      </c>
      <c r="AA4279">
        <v>1328.800048828125</v>
      </c>
      <c r="AB4279">
        <v>17.795000076293949</v>
      </c>
      <c r="AC4279">
        <v>108.2890625</v>
      </c>
      <c r="AD4279">
        <v>118.65625</v>
      </c>
      <c r="AE4279">
        <v>126.90625</v>
      </c>
      <c r="AF4279">
        <v>156.53125</v>
      </c>
      <c r="AG4279">
        <v>2496</v>
      </c>
      <c r="AH4279">
        <v>22124</v>
      </c>
      <c r="AI4279">
        <v>5996.5</v>
      </c>
      <c r="AJ4279">
        <v>1423.599975585938</v>
      </c>
      <c r="AK4279">
        <v>235.5</v>
      </c>
      <c r="AL4279">
        <v>416</v>
      </c>
      <c r="AM4279">
        <v>1269.5</v>
      </c>
      <c r="AN4279">
        <v>295.10000610351563</v>
      </c>
      <c r="AO4279">
        <v>34.840000152587891</v>
      </c>
      <c r="AP4279">
        <v>147.9750061035156</v>
      </c>
      <c r="AQ4279">
        <v>59.450000762939453</v>
      </c>
      <c r="AR4279">
        <v>106.27500152587891</v>
      </c>
      <c r="AS4279">
        <v>1999</v>
      </c>
      <c r="AT4279">
        <v>133.80000305175781</v>
      </c>
      <c r="AU4279">
        <v>70.709999084472656</v>
      </c>
      <c r="AV4279">
        <v>395</v>
      </c>
      <c r="AX4279">
        <v>14.02000045776367</v>
      </c>
    </row>
    <row r="4280" spans="1:50">
      <c r="A4280" s="2">
        <v>42991</v>
      </c>
      <c r="B4280">
        <v>49.299999237060547</v>
      </c>
      <c r="C4280">
        <v>55.159999847412109</v>
      </c>
      <c r="D4280">
        <v>3.0580000877380371</v>
      </c>
      <c r="E4280">
        <v>1323.400024414062</v>
      </c>
      <c r="F4280">
        <v>17.771999359130859</v>
      </c>
      <c r="G4280">
        <v>2.9609999656677251</v>
      </c>
      <c r="H4280">
        <v>939.3499755859375</v>
      </c>
      <c r="I4280">
        <v>982.29998779296875</v>
      </c>
      <c r="J4280">
        <v>338.5</v>
      </c>
      <c r="K4280">
        <v>420.75</v>
      </c>
      <c r="L4280">
        <v>953</v>
      </c>
      <c r="M4280">
        <v>136.6000061035156</v>
      </c>
      <c r="N4280">
        <v>69.980003356933594</v>
      </c>
      <c r="O4280">
        <v>14.329999923706049</v>
      </c>
      <c r="Q4280">
        <v>398.39999389648438</v>
      </c>
      <c r="R4280">
        <v>107.5500030517578</v>
      </c>
      <c r="S4280">
        <v>148.6000061035156</v>
      </c>
      <c r="T4280">
        <v>59.575000762939453</v>
      </c>
      <c r="U4280">
        <v>2038</v>
      </c>
      <c r="Y4280">
        <v>1.768499970436096</v>
      </c>
      <c r="Z4280">
        <v>1.647300004959106</v>
      </c>
      <c r="AA4280">
        <v>1324.199951171875</v>
      </c>
      <c r="AB4280">
        <v>17.771999359130859</v>
      </c>
      <c r="AC4280">
        <v>108.2578125</v>
      </c>
      <c r="AD4280">
        <v>118.53125</v>
      </c>
      <c r="AE4280">
        <v>126.71875</v>
      </c>
      <c r="AF4280">
        <v>156.09375</v>
      </c>
      <c r="AG4280">
        <v>2496.5</v>
      </c>
      <c r="AH4280">
        <v>22149</v>
      </c>
      <c r="AI4280">
        <v>6002</v>
      </c>
      <c r="AJ4280">
        <v>1427.199951171875</v>
      </c>
      <c r="AK4280">
        <v>239</v>
      </c>
      <c r="AL4280">
        <v>418.25</v>
      </c>
      <c r="AM4280">
        <v>1264</v>
      </c>
      <c r="AN4280">
        <v>300.29998779296881</v>
      </c>
      <c r="AO4280">
        <v>34.720001220703118</v>
      </c>
      <c r="AP4280">
        <v>148.6000061035156</v>
      </c>
      <c r="AQ4280">
        <v>59.575000762939453</v>
      </c>
      <c r="AR4280">
        <v>107.5500030517578</v>
      </c>
      <c r="AS4280">
        <v>2038</v>
      </c>
      <c r="AT4280">
        <v>136.6000061035156</v>
      </c>
      <c r="AU4280">
        <v>69.980003356933594</v>
      </c>
      <c r="AV4280">
        <v>398.39999389648438</v>
      </c>
      <c r="AX4280">
        <v>14.329999923706049</v>
      </c>
    </row>
    <row r="4281" spans="1:50">
      <c r="A4281" s="2">
        <v>42992</v>
      </c>
      <c r="B4281">
        <v>49.889999389648438</v>
      </c>
      <c r="C4281">
        <v>55.470001220703118</v>
      </c>
      <c r="D4281">
        <v>3.0699999332427979</v>
      </c>
      <c r="E4281">
        <v>1324.699951171875</v>
      </c>
      <c r="F4281">
        <v>17.697999954223629</v>
      </c>
      <c r="G4281">
        <v>2.936500072479248</v>
      </c>
      <c r="H4281">
        <v>919.95001220703125</v>
      </c>
      <c r="I4281">
        <v>980.0999755859375</v>
      </c>
      <c r="J4281">
        <v>341.75</v>
      </c>
      <c r="K4281">
        <v>428.25</v>
      </c>
      <c r="L4281">
        <v>967.25</v>
      </c>
      <c r="M4281">
        <v>135.8500061035156</v>
      </c>
      <c r="N4281">
        <v>69.779998779296875</v>
      </c>
      <c r="O4281">
        <v>14.27000045776367</v>
      </c>
      <c r="Q4281">
        <v>409.20001220703119</v>
      </c>
      <c r="R4281">
        <v>106.9250030517578</v>
      </c>
      <c r="S4281">
        <v>148.80000305175781</v>
      </c>
      <c r="T4281">
        <v>59.025001525878913</v>
      </c>
      <c r="U4281">
        <v>2021</v>
      </c>
      <c r="Y4281">
        <v>1.7775000333786011</v>
      </c>
      <c r="Z4281">
        <v>1.6287000179290769</v>
      </c>
      <c r="AA4281">
        <v>1325.400024414062</v>
      </c>
      <c r="AB4281">
        <v>17.697999954223629</v>
      </c>
      <c r="AC4281">
        <v>108.2265625</v>
      </c>
      <c r="AD4281">
        <v>118.4765625</v>
      </c>
      <c r="AE4281">
        <v>126.6875</v>
      </c>
      <c r="AF4281">
        <v>156.25</v>
      </c>
      <c r="AG4281">
        <v>2496.5</v>
      </c>
      <c r="AH4281">
        <v>22216</v>
      </c>
      <c r="AI4281">
        <v>5966.25</v>
      </c>
      <c r="AJ4281">
        <v>1427.300048828125</v>
      </c>
      <c r="AK4281">
        <v>242.75</v>
      </c>
      <c r="AL4281">
        <v>420.75</v>
      </c>
      <c r="AM4281">
        <v>1252.5</v>
      </c>
      <c r="AN4281">
        <v>308.70001220703119</v>
      </c>
      <c r="AO4281">
        <v>34.659999847412109</v>
      </c>
      <c r="AP4281">
        <v>148.80000305175781</v>
      </c>
      <c r="AQ4281">
        <v>59.025001525878913</v>
      </c>
      <c r="AR4281">
        <v>106.9250030517578</v>
      </c>
      <c r="AS4281">
        <v>2021</v>
      </c>
      <c r="AT4281">
        <v>135.8500061035156</v>
      </c>
      <c r="AU4281">
        <v>69.779998779296875</v>
      </c>
      <c r="AV4281">
        <v>409.20001220703119</v>
      </c>
      <c r="AX4281">
        <v>14.27000045776367</v>
      </c>
    </row>
    <row r="4282" spans="1:50">
      <c r="A4282" s="2">
        <v>42993</v>
      </c>
      <c r="B4282">
        <v>49.889999389648438</v>
      </c>
      <c r="C4282">
        <v>55.619998931884773</v>
      </c>
      <c r="D4282">
        <v>3.023999929428101</v>
      </c>
      <c r="E4282">
        <v>1320.400024414062</v>
      </c>
      <c r="F4282">
        <v>17.61100006103516</v>
      </c>
      <c r="G4282">
        <v>2.9279999732971191</v>
      </c>
      <c r="H4282">
        <v>927.4000244140625</v>
      </c>
      <c r="I4282">
        <v>971</v>
      </c>
      <c r="J4282">
        <v>354.75</v>
      </c>
      <c r="K4282">
        <v>449</v>
      </c>
      <c r="L4282">
        <v>968.75</v>
      </c>
      <c r="M4282">
        <v>140</v>
      </c>
      <c r="N4282">
        <v>70.129997253417969</v>
      </c>
      <c r="O4282">
        <v>14.55000019073486</v>
      </c>
      <c r="Q4282">
        <v>395.20001220703119</v>
      </c>
      <c r="R4282">
        <v>107.75</v>
      </c>
      <c r="S4282">
        <v>150.2250061035156</v>
      </c>
      <c r="T4282">
        <v>60.974998474121087</v>
      </c>
      <c r="U4282">
        <v>2009</v>
      </c>
      <c r="Y4282">
        <v>1.798799991607666</v>
      </c>
      <c r="Z4282">
        <v>1.6617000102996831</v>
      </c>
      <c r="AA4282">
        <v>1321.300048828125</v>
      </c>
      <c r="AB4282">
        <v>17.61100006103516</v>
      </c>
      <c r="AC4282">
        <v>108.1875</v>
      </c>
      <c r="AD4282">
        <v>118.3984375</v>
      </c>
      <c r="AE4282">
        <v>126.59375</v>
      </c>
      <c r="AF4282">
        <v>156.3125</v>
      </c>
      <c r="AG4282">
        <v>2496</v>
      </c>
      <c r="AH4282">
        <v>22283.150390625</v>
      </c>
      <c r="AI4282">
        <v>5974</v>
      </c>
      <c r="AJ4282">
        <v>1427.02001953125</v>
      </c>
      <c r="AK4282">
        <v>236</v>
      </c>
      <c r="AL4282">
        <v>446</v>
      </c>
      <c r="AM4282">
        <v>1280.5</v>
      </c>
      <c r="AN4282">
        <v>308</v>
      </c>
      <c r="AO4282">
        <v>34.560001373291023</v>
      </c>
      <c r="AP4282">
        <v>150.2250061035156</v>
      </c>
      <c r="AQ4282">
        <v>60.974998474121087</v>
      </c>
      <c r="AR4282">
        <v>107.75</v>
      </c>
      <c r="AS4282">
        <v>2009</v>
      </c>
      <c r="AT4282">
        <v>140</v>
      </c>
      <c r="AU4282">
        <v>70.129997253417969</v>
      </c>
      <c r="AV4282">
        <v>395.20001220703119</v>
      </c>
      <c r="AX4282">
        <v>14.55000019073486</v>
      </c>
    </row>
    <row r="4283" spans="1:50">
      <c r="A4283" s="2">
        <v>42996</v>
      </c>
      <c r="B4283">
        <v>49.909999847412109</v>
      </c>
      <c r="C4283">
        <v>55.479999542236328</v>
      </c>
      <c r="D4283">
        <v>3.1459999084472661</v>
      </c>
      <c r="E4283">
        <v>1306.300048828125</v>
      </c>
      <c r="F4283">
        <v>17.070999145507809</v>
      </c>
      <c r="G4283">
        <v>2.9489998817443852</v>
      </c>
      <c r="H4283">
        <v>934.95001220703125</v>
      </c>
      <c r="I4283">
        <v>960.29998779296875</v>
      </c>
      <c r="J4283">
        <v>351.5</v>
      </c>
      <c r="K4283">
        <v>443.5</v>
      </c>
      <c r="L4283">
        <v>967.75</v>
      </c>
      <c r="M4283">
        <v>138.94999694824219</v>
      </c>
      <c r="N4283">
        <v>70.410003662109375</v>
      </c>
      <c r="O4283">
        <v>14.310000419616699</v>
      </c>
      <c r="Q4283">
        <v>379.20001220703119</v>
      </c>
      <c r="R4283">
        <v>107.5749969482422</v>
      </c>
      <c r="S4283">
        <v>150.80000305175781</v>
      </c>
      <c r="T4283">
        <v>60</v>
      </c>
      <c r="U4283">
        <v>1975</v>
      </c>
      <c r="Y4283">
        <v>1.7796000242233281</v>
      </c>
      <c r="Z4283">
        <v>1.6685999631881709</v>
      </c>
      <c r="AA4283">
        <v>1306.900024414062</v>
      </c>
      <c r="AB4283">
        <v>17.070999145507809</v>
      </c>
      <c r="AC4283">
        <v>108.1640625</v>
      </c>
      <c r="AD4283">
        <v>118.296875</v>
      </c>
      <c r="AE4283">
        <v>126.375</v>
      </c>
      <c r="AF4283">
        <v>155.625</v>
      </c>
      <c r="AG4283">
        <v>2502.75</v>
      </c>
      <c r="AH4283">
        <v>22299</v>
      </c>
      <c r="AI4283">
        <v>5986.75</v>
      </c>
      <c r="AJ4283">
        <v>1442.199951171875</v>
      </c>
      <c r="AK4283">
        <v>239.75</v>
      </c>
      <c r="AL4283">
        <v>442.25</v>
      </c>
      <c r="AM4283">
        <v>1288.5</v>
      </c>
      <c r="AN4283">
        <v>309</v>
      </c>
      <c r="AO4283">
        <v>34.189998626708977</v>
      </c>
      <c r="AP4283">
        <v>150.80000305175781</v>
      </c>
      <c r="AQ4283">
        <v>60</v>
      </c>
      <c r="AR4283">
        <v>107.5749969482422</v>
      </c>
      <c r="AS4283">
        <v>1975</v>
      </c>
      <c r="AT4283">
        <v>138.94999694824219</v>
      </c>
      <c r="AU4283">
        <v>70.410003662109375</v>
      </c>
      <c r="AV4283">
        <v>379.20001220703119</v>
      </c>
      <c r="AX4283">
        <v>14.310000419616699</v>
      </c>
    </row>
    <row r="4284" spans="1:50">
      <c r="A4284" s="2">
        <v>42997</v>
      </c>
      <c r="B4284">
        <v>49.479999542236328</v>
      </c>
      <c r="C4284">
        <v>55.139999389648438</v>
      </c>
      <c r="D4284">
        <v>3.121999979019165</v>
      </c>
      <c r="E4284">
        <v>1306.199951171875</v>
      </c>
      <c r="F4284">
        <v>17.194999694824219</v>
      </c>
      <c r="G4284">
        <v>2.9495000839233398</v>
      </c>
      <c r="H4284">
        <v>905.70001220703125</v>
      </c>
      <c r="I4284">
        <v>950.4000244140625</v>
      </c>
      <c r="J4284">
        <v>348.25</v>
      </c>
      <c r="K4284">
        <v>443</v>
      </c>
      <c r="L4284">
        <v>965.5</v>
      </c>
      <c r="M4284">
        <v>133.94999694824219</v>
      </c>
      <c r="N4284">
        <v>69.980003356933594</v>
      </c>
      <c r="O4284">
        <v>13.760000228881839</v>
      </c>
      <c r="Q4284">
        <v>381.79998779296881</v>
      </c>
      <c r="R4284">
        <v>107.97499847412109</v>
      </c>
      <c r="S4284">
        <v>151.57499694824219</v>
      </c>
      <c r="T4284">
        <v>60.125</v>
      </c>
      <c r="U4284">
        <v>1965</v>
      </c>
      <c r="Y4284">
        <v>1.772600054740906</v>
      </c>
      <c r="Z4284">
        <v>1.654999971389771</v>
      </c>
      <c r="AA4284">
        <v>1306.699951171875</v>
      </c>
      <c r="AB4284">
        <v>17.194999694824219</v>
      </c>
      <c r="AC4284">
        <v>108.1484375</v>
      </c>
      <c r="AD4284">
        <v>118.25</v>
      </c>
      <c r="AE4284">
        <v>126.28125</v>
      </c>
      <c r="AF4284">
        <v>155.40625</v>
      </c>
      <c r="AG4284">
        <v>2504.75</v>
      </c>
      <c r="AH4284">
        <v>22336</v>
      </c>
      <c r="AI4284">
        <v>5997</v>
      </c>
      <c r="AJ4284">
        <v>1441.599975585938</v>
      </c>
      <c r="AK4284">
        <v>240.25</v>
      </c>
      <c r="AL4284">
        <v>442</v>
      </c>
      <c r="AM4284">
        <v>1278</v>
      </c>
      <c r="AN4284">
        <v>305</v>
      </c>
      <c r="AO4284">
        <v>34.520000457763672</v>
      </c>
      <c r="AP4284">
        <v>151.57499694824219</v>
      </c>
      <c r="AQ4284">
        <v>60.125</v>
      </c>
      <c r="AR4284">
        <v>107.97499847412109</v>
      </c>
      <c r="AS4284">
        <v>1965</v>
      </c>
      <c r="AT4284">
        <v>133.94999694824219</v>
      </c>
      <c r="AU4284">
        <v>69.980003356933594</v>
      </c>
      <c r="AV4284">
        <v>381.79998779296881</v>
      </c>
      <c r="AX4284">
        <v>13.760000228881839</v>
      </c>
    </row>
    <row r="4285" spans="1:50">
      <c r="A4285" s="2">
        <v>42998</v>
      </c>
      <c r="B4285">
        <v>50.409999847412109</v>
      </c>
      <c r="C4285">
        <v>56.290000915527337</v>
      </c>
      <c r="D4285">
        <v>3.094000101089478</v>
      </c>
      <c r="E4285">
        <v>1312</v>
      </c>
      <c r="F4285">
        <v>17.25099945068359</v>
      </c>
      <c r="G4285">
        <v>2.9495000839233398</v>
      </c>
      <c r="H4285">
        <v>911.54998779296875</v>
      </c>
      <c r="I4285">
        <v>944.9000244140625</v>
      </c>
      <c r="J4285">
        <v>350</v>
      </c>
      <c r="K4285">
        <v>449.75</v>
      </c>
      <c r="L4285">
        <v>970</v>
      </c>
      <c r="M4285">
        <v>136.55000305175781</v>
      </c>
      <c r="N4285">
        <v>70.040000915527344</v>
      </c>
      <c r="O4285">
        <v>14.069999694824221</v>
      </c>
      <c r="Q4285">
        <v>390</v>
      </c>
      <c r="R4285">
        <v>110.9499969482422</v>
      </c>
      <c r="S4285">
        <v>153.9750061035156</v>
      </c>
      <c r="T4285">
        <v>58.650001525878913</v>
      </c>
      <c r="U4285">
        <v>1998</v>
      </c>
      <c r="Y4285">
        <v>1.807000041007996</v>
      </c>
      <c r="Z4285">
        <v>1.6550999879837041</v>
      </c>
      <c r="AA4285">
        <v>1312.5</v>
      </c>
      <c r="AB4285">
        <v>17.25099945068359</v>
      </c>
      <c r="AC4285">
        <v>108.0859375</v>
      </c>
      <c r="AD4285">
        <v>118.03125</v>
      </c>
      <c r="AE4285">
        <v>126.34375</v>
      </c>
      <c r="AF4285">
        <v>155.34375</v>
      </c>
      <c r="AG4285">
        <v>2505.25</v>
      </c>
      <c r="AH4285">
        <v>22376</v>
      </c>
      <c r="AI4285">
        <v>5978.5</v>
      </c>
      <c r="AJ4285">
        <v>1447.099975585938</v>
      </c>
      <c r="AK4285">
        <v>246.25</v>
      </c>
      <c r="AL4285">
        <v>448</v>
      </c>
      <c r="AM4285">
        <v>1280.5</v>
      </c>
      <c r="AN4285">
        <v>306.29998779296881</v>
      </c>
      <c r="AO4285">
        <v>34.669998168945313</v>
      </c>
      <c r="AP4285">
        <v>153.9750061035156</v>
      </c>
      <c r="AQ4285">
        <v>58.650001525878913</v>
      </c>
      <c r="AR4285">
        <v>110.9499969482422</v>
      </c>
      <c r="AS4285">
        <v>1998</v>
      </c>
      <c r="AT4285">
        <v>136.55000305175781</v>
      </c>
      <c r="AU4285">
        <v>70.040000915527344</v>
      </c>
      <c r="AV4285">
        <v>390</v>
      </c>
      <c r="AX4285">
        <v>14.069999694824221</v>
      </c>
    </row>
    <row r="4286" spans="1:50">
      <c r="A4286" s="2">
        <v>42999</v>
      </c>
      <c r="B4286">
        <v>50.549999237060547</v>
      </c>
      <c r="C4286">
        <v>56.430000305175781</v>
      </c>
      <c r="D4286">
        <v>2.9460000991821289</v>
      </c>
      <c r="E4286">
        <v>1290.599975585938</v>
      </c>
      <c r="F4286">
        <v>16.9370002746582</v>
      </c>
      <c r="G4286">
        <v>2.9140000343322749</v>
      </c>
      <c r="H4286">
        <v>912.95001220703125</v>
      </c>
      <c r="I4286">
        <v>939.4000244140625</v>
      </c>
      <c r="J4286">
        <v>350.25</v>
      </c>
      <c r="K4286">
        <v>452.5</v>
      </c>
      <c r="L4286">
        <v>970.75</v>
      </c>
      <c r="M4286">
        <v>135</v>
      </c>
      <c r="N4286">
        <v>69.040000915527344</v>
      </c>
      <c r="O4286">
        <v>14.05000019073486</v>
      </c>
      <c r="Q4286">
        <v>388.39999389648438</v>
      </c>
      <c r="R4286">
        <v>110.09999847412109</v>
      </c>
      <c r="S4286">
        <v>153.17500305175781</v>
      </c>
      <c r="T4286">
        <v>57.325000762939453</v>
      </c>
      <c r="U4286">
        <v>2021</v>
      </c>
      <c r="Y4286">
        <v>1.815299987792969</v>
      </c>
      <c r="Z4286">
        <v>1.643800020217896</v>
      </c>
      <c r="AA4286">
        <v>1290.599975585938</v>
      </c>
      <c r="AB4286">
        <v>16.9370002746582</v>
      </c>
      <c r="AC4286">
        <v>108.078125</v>
      </c>
      <c r="AD4286">
        <v>117.9921875</v>
      </c>
      <c r="AE4286">
        <v>125.625</v>
      </c>
      <c r="AF4286">
        <v>153.875</v>
      </c>
      <c r="AG4286">
        <v>2501</v>
      </c>
      <c r="AH4286">
        <v>22333</v>
      </c>
      <c r="AI4286">
        <v>5945.25</v>
      </c>
      <c r="AJ4286">
        <v>1445.400024414062</v>
      </c>
      <c r="AK4286">
        <v>250</v>
      </c>
      <c r="AL4286">
        <v>449.5</v>
      </c>
      <c r="AM4286">
        <v>1271</v>
      </c>
      <c r="AN4286">
        <v>309</v>
      </c>
      <c r="AO4286">
        <v>34.099998474121087</v>
      </c>
      <c r="AP4286">
        <v>153.17500305175781</v>
      </c>
      <c r="AQ4286">
        <v>57.325000762939453</v>
      </c>
      <c r="AR4286">
        <v>110.09999847412109</v>
      </c>
      <c r="AS4286">
        <v>2021</v>
      </c>
      <c r="AT4286">
        <v>135</v>
      </c>
      <c r="AU4286">
        <v>69.040000915527344</v>
      </c>
      <c r="AV4286">
        <v>388.39999389648438</v>
      </c>
      <c r="AX4286">
        <v>14.05000019073486</v>
      </c>
    </row>
    <row r="4287" spans="1:50">
      <c r="A4287" s="2">
        <v>43000</v>
      </c>
      <c r="B4287">
        <v>50.659999847412109</v>
      </c>
      <c r="C4287">
        <v>56.860000610351563</v>
      </c>
      <c r="D4287">
        <v>2.9590001106262211</v>
      </c>
      <c r="E4287">
        <v>1293.300048828125</v>
      </c>
      <c r="F4287">
        <v>16.902999877929691</v>
      </c>
      <c r="G4287">
        <v>2.9244999885559082</v>
      </c>
      <c r="H4287">
        <v>920.5</v>
      </c>
      <c r="I4287">
        <v>931.79998779296875</v>
      </c>
      <c r="J4287">
        <v>353.5</v>
      </c>
      <c r="K4287">
        <v>449.5</v>
      </c>
      <c r="L4287">
        <v>984.25</v>
      </c>
      <c r="M4287">
        <v>134.44999694824219</v>
      </c>
      <c r="N4287">
        <v>69.089996337890625</v>
      </c>
      <c r="O4287">
        <v>13.97999954223633</v>
      </c>
      <c r="Q4287">
        <v>393.10000610351563</v>
      </c>
      <c r="R4287">
        <v>111.5749969482422</v>
      </c>
      <c r="S4287">
        <v>153.3999938964844</v>
      </c>
      <c r="T4287">
        <v>55.700000762939453</v>
      </c>
      <c r="U4287">
        <v>1983</v>
      </c>
      <c r="Y4287">
        <v>1.81630003452301</v>
      </c>
      <c r="Z4287">
        <v>1.6684000492095949</v>
      </c>
      <c r="AA4287">
        <v>1293.300048828125</v>
      </c>
      <c r="AB4287">
        <v>16.902999877929691</v>
      </c>
      <c r="AC4287">
        <v>108.09375</v>
      </c>
      <c r="AD4287">
        <v>118.0703125</v>
      </c>
      <c r="AE4287">
        <v>125.734375</v>
      </c>
      <c r="AF4287">
        <v>154.09375</v>
      </c>
      <c r="AG4287">
        <v>2499.5</v>
      </c>
      <c r="AH4287">
        <v>22299</v>
      </c>
      <c r="AI4287">
        <v>5935.75</v>
      </c>
      <c r="AJ4287">
        <v>1450.900024414062</v>
      </c>
      <c r="AK4287">
        <v>248</v>
      </c>
      <c r="AL4287">
        <v>450.25</v>
      </c>
      <c r="AM4287">
        <v>1236.5</v>
      </c>
      <c r="AN4287">
        <v>315</v>
      </c>
      <c r="AO4287">
        <v>33.990001678466797</v>
      </c>
      <c r="AP4287">
        <v>153.3999938964844</v>
      </c>
      <c r="AQ4287">
        <v>55.700000762939453</v>
      </c>
      <c r="AR4287">
        <v>111.5749969482422</v>
      </c>
      <c r="AS4287">
        <v>1983</v>
      </c>
      <c r="AT4287">
        <v>134.44999694824219</v>
      </c>
      <c r="AU4287">
        <v>69.089996337890625</v>
      </c>
      <c r="AV4287">
        <v>393.10000610351563</v>
      </c>
      <c r="AX4287">
        <v>13.97999954223633</v>
      </c>
    </row>
    <row r="4288" spans="1:50">
      <c r="A4288" s="2">
        <v>43003</v>
      </c>
      <c r="B4288">
        <v>52.220001220703118</v>
      </c>
      <c r="C4288">
        <v>59.020000457763672</v>
      </c>
      <c r="D4288">
        <v>2.9189999103546138</v>
      </c>
      <c r="E4288">
        <v>1306.800048828125</v>
      </c>
      <c r="F4288">
        <v>17.059000015258789</v>
      </c>
      <c r="G4288">
        <v>2.9175000190734859</v>
      </c>
      <c r="H4288">
        <v>910.3499755859375</v>
      </c>
      <c r="I4288">
        <v>940</v>
      </c>
      <c r="J4288">
        <v>353.75</v>
      </c>
      <c r="K4288">
        <v>454</v>
      </c>
      <c r="L4288">
        <v>971.25</v>
      </c>
      <c r="M4288">
        <v>131.55000305175781</v>
      </c>
      <c r="N4288">
        <v>70.089996337890625</v>
      </c>
      <c r="O4288">
        <v>13.739999771118161</v>
      </c>
      <c r="Q4288">
        <v>390</v>
      </c>
      <c r="R4288">
        <v>109.22499847412109</v>
      </c>
      <c r="S4288">
        <v>150.4750061035156</v>
      </c>
      <c r="T4288">
        <v>56.325000762939453</v>
      </c>
      <c r="U4288">
        <v>1972</v>
      </c>
      <c r="Y4288">
        <v>1.856299996376038</v>
      </c>
      <c r="Z4288">
        <v>1.7220000028610229</v>
      </c>
      <c r="AA4288">
        <v>1307.099975585938</v>
      </c>
      <c r="AB4288">
        <v>17.059000015258789</v>
      </c>
      <c r="AC4288">
        <v>108.140625</v>
      </c>
      <c r="AD4288">
        <v>118.2421875</v>
      </c>
      <c r="AE4288">
        <v>126.0625</v>
      </c>
      <c r="AF4288">
        <v>154.90625</v>
      </c>
      <c r="AG4288">
        <v>2497</v>
      </c>
      <c r="AH4288">
        <v>22276</v>
      </c>
      <c r="AI4288">
        <v>5876.5</v>
      </c>
      <c r="AJ4288">
        <v>1453.699951171875</v>
      </c>
      <c r="AK4288">
        <v>250.75</v>
      </c>
      <c r="AL4288">
        <v>454</v>
      </c>
      <c r="AM4288">
        <v>1202</v>
      </c>
      <c r="AN4288">
        <v>310.10000610351563</v>
      </c>
      <c r="AO4288">
        <v>33.779998779296882</v>
      </c>
      <c r="AP4288">
        <v>150.4750061035156</v>
      </c>
      <c r="AQ4288">
        <v>56.325000762939453</v>
      </c>
      <c r="AR4288">
        <v>109.22499847412109</v>
      </c>
      <c r="AS4288">
        <v>1972</v>
      </c>
      <c r="AT4288">
        <v>131.55000305175781</v>
      </c>
      <c r="AU4288">
        <v>70.089996337890625</v>
      </c>
      <c r="AV4288">
        <v>390</v>
      </c>
      <c r="AX4288">
        <v>13.739999771118161</v>
      </c>
    </row>
    <row r="4289" spans="1:50">
      <c r="A4289" s="2">
        <v>43004</v>
      </c>
      <c r="B4289">
        <v>51.880001068115227</v>
      </c>
      <c r="C4289">
        <v>58.439998626708977</v>
      </c>
      <c r="D4289">
        <v>2.9179999828338619</v>
      </c>
      <c r="E4289">
        <v>1297</v>
      </c>
      <c r="F4289">
        <v>16.804000854492191</v>
      </c>
      <c r="G4289">
        <v>2.8975000381469731</v>
      </c>
      <c r="H4289">
        <v>914.70001220703125</v>
      </c>
      <c r="I4289">
        <v>924.5</v>
      </c>
      <c r="J4289">
        <v>352.25</v>
      </c>
      <c r="K4289">
        <v>453.75</v>
      </c>
      <c r="L4289">
        <v>963.5</v>
      </c>
      <c r="M4289">
        <v>132.25</v>
      </c>
      <c r="N4289">
        <v>69.379997253417969</v>
      </c>
      <c r="O4289">
        <v>13.210000038146971</v>
      </c>
      <c r="Q4289">
        <v>388.89999389648438</v>
      </c>
      <c r="R4289">
        <v>108.27500152587891</v>
      </c>
      <c r="S4289">
        <v>150.57499694824219</v>
      </c>
      <c r="T4289">
        <v>55.25</v>
      </c>
      <c r="U4289">
        <v>1971</v>
      </c>
      <c r="Y4289">
        <v>1.845299959182739</v>
      </c>
      <c r="Z4289">
        <v>1.6987999677658081</v>
      </c>
      <c r="AA4289">
        <v>1297.699951171875</v>
      </c>
      <c r="AB4289">
        <v>16.804000854492191</v>
      </c>
      <c r="AC4289">
        <v>108.1015625</v>
      </c>
      <c r="AD4289">
        <v>118.1953125</v>
      </c>
      <c r="AE4289">
        <v>126</v>
      </c>
      <c r="AF4289">
        <v>154.78125</v>
      </c>
      <c r="AG4289">
        <v>2495.5</v>
      </c>
      <c r="AH4289">
        <v>22259</v>
      </c>
      <c r="AI4289">
        <v>5892.5</v>
      </c>
      <c r="AJ4289">
        <v>1457.900024414062</v>
      </c>
      <c r="AK4289">
        <v>250.25</v>
      </c>
      <c r="AL4289">
        <v>452.25</v>
      </c>
      <c r="AM4289">
        <v>1197</v>
      </c>
      <c r="AN4289">
        <v>308.79998779296881</v>
      </c>
      <c r="AO4289">
        <v>33.229999542236328</v>
      </c>
      <c r="AP4289">
        <v>150.57499694824219</v>
      </c>
      <c r="AQ4289">
        <v>55.25</v>
      </c>
      <c r="AR4289">
        <v>108.27500152587891</v>
      </c>
      <c r="AS4289">
        <v>1971</v>
      </c>
      <c r="AT4289">
        <v>132.25</v>
      </c>
      <c r="AU4289">
        <v>69.379997253417969</v>
      </c>
      <c r="AV4289">
        <v>388.89999389648438</v>
      </c>
      <c r="AX4289">
        <v>13.210000038146971</v>
      </c>
    </row>
    <row r="4290" spans="1:50">
      <c r="A4290" s="2">
        <v>43005</v>
      </c>
      <c r="B4290">
        <v>52.139999389648438</v>
      </c>
      <c r="C4290">
        <v>57.900001525878913</v>
      </c>
      <c r="D4290">
        <v>2.973999977111816</v>
      </c>
      <c r="E4290">
        <v>1283.400024414062</v>
      </c>
      <c r="F4290">
        <v>16.74799919128418</v>
      </c>
      <c r="G4290">
        <v>2.91100001335144</v>
      </c>
      <c r="H4290">
        <v>925.20001220703125</v>
      </c>
      <c r="I4290">
        <v>921.29998779296875</v>
      </c>
      <c r="J4290">
        <v>354</v>
      </c>
      <c r="K4290">
        <v>461.5</v>
      </c>
      <c r="L4290">
        <v>965.5</v>
      </c>
      <c r="M4290">
        <v>129.3500061035156</v>
      </c>
      <c r="N4290">
        <v>69.279998779296875</v>
      </c>
      <c r="O4290">
        <v>13.079999923706049</v>
      </c>
      <c r="Q4290">
        <v>393.5</v>
      </c>
      <c r="R4290">
        <v>108.5749969482422</v>
      </c>
      <c r="S4290">
        <v>152.3999938964844</v>
      </c>
      <c r="T4290">
        <v>55.400001525878913</v>
      </c>
      <c r="U4290">
        <v>2015</v>
      </c>
      <c r="Y4290">
        <v>1.846300005912781</v>
      </c>
      <c r="Z4290">
        <v>1.654000043869019</v>
      </c>
      <c r="AA4290">
        <v>1284.099975585938</v>
      </c>
      <c r="AB4290">
        <v>16.74799919128418</v>
      </c>
      <c r="AC4290">
        <v>108.078125</v>
      </c>
      <c r="AD4290">
        <v>117.9609375</v>
      </c>
      <c r="AE4290">
        <v>125.4375</v>
      </c>
      <c r="AF4290">
        <v>152.9375</v>
      </c>
      <c r="AG4290">
        <v>2504.5</v>
      </c>
      <c r="AH4290">
        <v>22298</v>
      </c>
      <c r="AI4290">
        <v>5941</v>
      </c>
      <c r="AJ4290">
        <v>1487.900024414062</v>
      </c>
      <c r="AK4290">
        <v>248</v>
      </c>
      <c r="AL4290">
        <v>459</v>
      </c>
      <c r="AM4290">
        <v>1190</v>
      </c>
      <c r="AN4290">
        <v>308.79998779296881</v>
      </c>
      <c r="AO4290">
        <v>33.020000457763672</v>
      </c>
      <c r="AP4290">
        <v>152.3999938964844</v>
      </c>
      <c r="AQ4290">
        <v>55.400001525878913</v>
      </c>
      <c r="AR4290">
        <v>108.5749969482422</v>
      </c>
      <c r="AS4290">
        <v>2015</v>
      </c>
      <c r="AT4290">
        <v>129.3500061035156</v>
      </c>
      <c r="AU4290">
        <v>69.279998779296875</v>
      </c>
      <c r="AV4290">
        <v>393.5</v>
      </c>
      <c r="AX4290">
        <v>13.079999923706049</v>
      </c>
    </row>
    <row r="4291" spans="1:50">
      <c r="A4291" s="2">
        <v>43006</v>
      </c>
      <c r="B4291">
        <v>51.560001373291023</v>
      </c>
      <c r="C4291">
        <v>57.409999847412109</v>
      </c>
      <c r="D4291">
        <v>3.0169999599456792</v>
      </c>
      <c r="E4291">
        <v>1285.5</v>
      </c>
      <c r="F4291">
        <v>16.773000717163089</v>
      </c>
      <c r="G4291">
        <v>2.9625000953674321</v>
      </c>
      <c r="H4291">
        <v>928.95001220703125</v>
      </c>
      <c r="I4291">
        <v>921</v>
      </c>
      <c r="J4291">
        <v>352.5</v>
      </c>
      <c r="K4291">
        <v>455</v>
      </c>
      <c r="L4291">
        <v>959.5</v>
      </c>
      <c r="M4291">
        <v>128.5</v>
      </c>
      <c r="N4291">
        <v>69.599998474121094</v>
      </c>
      <c r="O4291">
        <v>13.22999954223633</v>
      </c>
      <c r="Q4291">
        <v>402.39999389648438</v>
      </c>
      <c r="R4291">
        <v>108.97499847412109</v>
      </c>
      <c r="S4291">
        <v>152.7749938964844</v>
      </c>
      <c r="T4291">
        <v>55.549999237060547</v>
      </c>
      <c r="U4291">
        <v>1980</v>
      </c>
      <c r="Y4291">
        <v>1.8320000171661379</v>
      </c>
      <c r="Z4291">
        <v>1.631800055503845</v>
      </c>
      <c r="AA4291">
        <v>1285.5</v>
      </c>
      <c r="AB4291">
        <v>16.773000717163089</v>
      </c>
      <c r="AC4291">
        <v>108.1171875</v>
      </c>
      <c r="AD4291">
        <v>118.0625</v>
      </c>
      <c r="AE4291">
        <v>125.546875</v>
      </c>
      <c r="AF4291">
        <v>152.78125</v>
      </c>
      <c r="AG4291">
        <v>2507.75</v>
      </c>
      <c r="AH4291">
        <v>22320</v>
      </c>
      <c r="AI4291">
        <v>5938.5</v>
      </c>
      <c r="AJ4291">
        <v>1492.599975585938</v>
      </c>
      <c r="AK4291">
        <v>249.5</v>
      </c>
      <c r="AL4291">
        <v>453</v>
      </c>
      <c r="AM4291">
        <v>1197</v>
      </c>
      <c r="AN4291">
        <v>306.79998779296881</v>
      </c>
      <c r="AO4291">
        <v>32.590000152587891</v>
      </c>
      <c r="AP4291">
        <v>152.7749938964844</v>
      </c>
      <c r="AQ4291">
        <v>55.549999237060547</v>
      </c>
      <c r="AR4291">
        <v>108.97499847412109</v>
      </c>
      <c r="AS4291">
        <v>1980</v>
      </c>
      <c r="AT4291">
        <v>128.5</v>
      </c>
      <c r="AU4291">
        <v>69.599998474121094</v>
      </c>
      <c r="AV4291">
        <v>402.39999389648438</v>
      </c>
      <c r="AX4291">
        <v>13.22999954223633</v>
      </c>
    </row>
    <row r="4292" spans="1:50">
      <c r="A4292" s="2">
        <v>43007</v>
      </c>
      <c r="B4292">
        <v>51.669998168945313</v>
      </c>
      <c r="C4292">
        <v>57.540000915527337</v>
      </c>
      <c r="D4292">
        <v>3.0069999694824219</v>
      </c>
      <c r="E4292">
        <v>1281.5</v>
      </c>
      <c r="F4292">
        <v>16.607000350952148</v>
      </c>
      <c r="G4292">
        <v>2.9375</v>
      </c>
      <c r="H4292">
        <v>937.95001220703125</v>
      </c>
      <c r="I4292">
        <v>910.29998779296875</v>
      </c>
      <c r="J4292">
        <v>355.25</v>
      </c>
      <c r="K4292">
        <v>448.25</v>
      </c>
      <c r="L4292">
        <v>968.25</v>
      </c>
      <c r="M4292">
        <v>128.05000305175781</v>
      </c>
      <c r="N4292">
        <v>69.080001831054688</v>
      </c>
      <c r="O4292">
        <v>13.539999961853029</v>
      </c>
      <c r="Q4292">
        <v>402.20001220703119</v>
      </c>
      <c r="R4292">
        <v>109.09999847412109</v>
      </c>
      <c r="S4292">
        <v>152.2250061035156</v>
      </c>
      <c r="T4292">
        <v>55.400001525878913</v>
      </c>
      <c r="U4292">
        <v>2043</v>
      </c>
      <c r="Y4292">
        <v>1.8116999864578249</v>
      </c>
      <c r="Z4292">
        <v>1.606500029563904</v>
      </c>
      <c r="AA4292">
        <v>1281.5</v>
      </c>
      <c r="AB4292">
        <v>16.607000350952148</v>
      </c>
      <c r="AC4292">
        <v>108.0703125</v>
      </c>
      <c r="AD4292">
        <v>117.9765625</v>
      </c>
      <c r="AE4292">
        <v>125.3125</v>
      </c>
      <c r="AF4292">
        <v>152.8125</v>
      </c>
      <c r="AG4292">
        <v>2516</v>
      </c>
      <c r="AH4292">
        <v>22346</v>
      </c>
      <c r="AI4292">
        <v>5982.5</v>
      </c>
      <c r="AJ4292">
        <v>1492.900024414062</v>
      </c>
      <c r="AK4292">
        <v>251.25</v>
      </c>
      <c r="AL4292">
        <v>442.75</v>
      </c>
      <c r="AM4292">
        <v>1199.5</v>
      </c>
      <c r="AN4292">
        <v>311.5</v>
      </c>
      <c r="AO4292">
        <v>32.569999694824219</v>
      </c>
      <c r="AP4292">
        <v>152.2250061035156</v>
      </c>
      <c r="AQ4292">
        <v>55.400001525878913</v>
      </c>
      <c r="AR4292">
        <v>109.09999847412109</v>
      </c>
      <c r="AS4292">
        <v>2043</v>
      </c>
      <c r="AT4292">
        <v>128.05000305175781</v>
      </c>
      <c r="AU4292">
        <v>69.080001831054688</v>
      </c>
      <c r="AV4292">
        <v>402.20001220703119</v>
      </c>
      <c r="AX4292">
        <v>13.539999961853029</v>
      </c>
    </row>
    <row r="4293" spans="1:50">
      <c r="A4293" s="2">
        <v>43010</v>
      </c>
      <c r="B4293">
        <v>50.580001831054688</v>
      </c>
      <c r="C4293">
        <v>57.459999084472663</v>
      </c>
      <c r="D4293">
        <v>2.9159998893737789</v>
      </c>
      <c r="E4293">
        <v>1272.699951171875</v>
      </c>
      <c r="F4293">
        <v>16.58499908447266</v>
      </c>
      <c r="G4293">
        <v>2.939500093460083</v>
      </c>
      <c r="H4293">
        <v>912.4000244140625</v>
      </c>
      <c r="I4293">
        <v>911.5999755859375</v>
      </c>
      <c r="J4293">
        <v>351.5</v>
      </c>
      <c r="K4293">
        <v>444.75</v>
      </c>
      <c r="L4293">
        <v>957.25</v>
      </c>
      <c r="M4293">
        <v>127.1999969482422</v>
      </c>
      <c r="N4293">
        <v>68.199996948242188</v>
      </c>
      <c r="O4293">
        <v>14.310000419616699</v>
      </c>
      <c r="Q4293">
        <v>406.79998779296881</v>
      </c>
      <c r="R4293">
        <v>107.8249969482422</v>
      </c>
      <c r="S4293">
        <v>150.3500061035156</v>
      </c>
      <c r="T4293">
        <v>57.25</v>
      </c>
      <c r="U4293">
        <v>2037</v>
      </c>
      <c r="Y4293">
        <v>1.766499996185303</v>
      </c>
      <c r="Z4293">
        <v>1.5552999973297119</v>
      </c>
      <c r="AA4293">
        <v>1272.699951171875</v>
      </c>
      <c r="AB4293">
        <v>16.58499908447266</v>
      </c>
      <c r="AC4293">
        <v>107.828125</v>
      </c>
      <c r="AD4293">
        <v>117.453125</v>
      </c>
      <c r="AE4293">
        <v>125.25</v>
      </c>
      <c r="AF4293">
        <v>152.6875</v>
      </c>
      <c r="AG4293">
        <v>2526.25</v>
      </c>
      <c r="AH4293">
        <v>22507</v>
      </c>
      <c r="AI4293">
        <v>5980.5</v>
      </c>
      <c r="AJ4293">
        <v>1512.5</v>
      </c>
      <c r="AK4293">
        <v>252.5</v>
      </c>
      <c r="AL4293">
        <v>439.25</v>
      </c>
      <c r="AM4293">
        <v>1202</v>
      </c>
      <c r="AN4293">
        <v>309.10000610351563</v>
      </c>
      <c r="AO4293">
        <v>32.279998779296882</v>
      </c>
      <c r="AP4293">
        <v>150.3500061035156</v>
      </c>
      <c r="AQ4293">
        <v>57.25</v>
      </c>
      <c r="AR4293">
        <v>107.8249969482422</v>
      </c>
      <c r="AS4293">
        <v>2037</v>
      </c>
      <c r="AT4293">
        <v>127.1999969482422</v>
      </c>
      <c r="AU4293">
        <v>68.199996948242188</v>
      </c>
      <c r="AV4293">
        <v>406.79998779296881</v>
      </c>
      <c r="AX4293">
        <v>14.310000419616699</v>
      </c>
    </row>
    <row r="4294" spans="1:50">
      <c r="A4294" s="2">
        <v>43011</v>
      </c>
      <c r="B4294">
        <v>50.419998168945313</v>
      </c>
      <c r="C4294">
        <v>56</v>
      </c>
      <c r="D4294">
        <v>2.8949999809265141</v>
      </c>
      <c r="E4294">
        <v>1271.5</v>
      </c>
      <c r="F4294">
        <v>16.580999374389648</v>
      </c>
      <c r="G4294">
        <v>2.9484999179840088</v>
      </c>
      <c r="H4294">
        <v>918</v>
      </c>
      <c r="I4294">
        <v>911.0999755859375</v>
      </c>
      <c r="J4294">
        <v>349.5</v>
      </c>
      <c r="K4294">
        <v>448</v>
      </c>
      <c r="L4294">
        <v>955.25</v>
      </c>
      <c r="M4294">
        <v>125.4499969482422</v>
      </c>
      <c r="N4294">
        <v>68.150001525878906</v>
      </c>
      <c r="O4294">
        <v>14.039999961853029</v>
      </c>
      <c r="Q4294">
        <v>410.39999389648438</v>
      </c>
      <c r="R4294">
        <v>109.09999847412109</v>
      </c>
      <c r="S4294">
        <v>152.42500305175781</v>
      </c>
      <c r="T4294">
        <v>59.875</v>
      </c>
      <c r="U4294">
        <v>2082</v>
      </c>
      <c r="Y4294">
        <v>1.750499963760376</v>
      </c>
      <c r="Z4294">
        <v>1.565500020980835</v>
      </c>
      <c r="AA4294">
        <v>1271.5</v>
      </c>
      <c r="AB4294">
        <v>16.580999374389648</v>
      </c>
      <c r="AC4294">
        <v>107.8359375</v>
      </c>
      <c r="AD4294">
        <v>117.5078125</v>
      </c>
      <c r="AE4294">
        <v>125.328125</v>
      </c>
      <c r="AF4294">
        <v>152.625</v>
      </c>
      <c r="AG4294">
        <v>2532.75</v>
      </c>
      <c r="AH4294">
        <v>22608</v>
      </c>
      <c r="AI4294">
        <v>5998</v>
      </c>
      <c r="AJ4294">
        <v>1515.599975585938</v>
      </c>
      <c r="AK4294">
        <v>251.25</v>
      </c>
      <c r="AL4294">
        <v>441.75</v>
      </c>
      <c r="AM4294">
        <v>1201.5</v>
      </c>
      <c r="AN4294">
        <v>307.29998779296881</v>
      </c>
      <c r="AO4294">
        <v>32.509998321533203</v>
      </c>
      <c r="AP4294">
        <v>152.42500305175781</v>
      </c>
      <c r="AQ4294">
        <v>59.875</v>
      </c>
      <c r="AR4294">
        <v>109.09999847412109</v>
      </c>
      <c r="AS4294">
        <v>2082</v>
      </c>
      <c r="AT4294">
        <v>125.4499969482422</v>
      </c>
      <c r="AU4294">
        <v>68.150001525878906</v>
      </c>
      <c r="AV4294">
        <v>410.39999389648438</v>
      </c>
      <c r="AX4294">
        <v>14.039999961853029</v>
      </c>
    </row>
    <row r="4295" spans="1:50">
      <c r="A4295" s="2">
        <v>43012</v>
      </c>
      <c r="B4295">
        <v>49.979999542236328</v>
      </c>
      <c r="C4295">
        <v>55.799999237060547</v>
      </c>
      <c r="D4295">
        <v>2.940000057220459</v>
      </c>
      <c r="E4295">
        <v>1273.699951171875</v>
      </c>
      <c r="F4295">
        <v>16.5629997253418</v>
      </c>
      <c r="G4295">
        <v>2.9444999694824219</v>
      </c>
      <c r="H4295">
        <v>920.75</v>
      </c>
      <c r="I4295">
        <v>910.5999755859375</v>
      </c>
      <c r="J4295">
        <v>348.25</v>
      </c>
      <c r="K4295">
        <v>442</v>
      </c>
      <c r="L4295">
        <v>958.25</v>
      </c>
      <c r="M4295">
        <v>125.15000152587891</v>
      </c>
      <c r="N4295">
        <v>69.430000305175781</v>
      </c>
      <c r="O4295">
        <v>14.25</v>
      </c>
      <c r="Q4295">
        <v>408.79998779296881</v>
      </c>
      <c r="R4295">
        <v>109.0749969482422</v>
      </c>
      <c r="S4295">
        <v>152.1000061035156</v>
      </c>
      <c r="T4295">
        <v>60.325000762939453</v>
      </c>
      <c r="U4295">
        <v>2078</v>
      </c>
      <c r="Y4295">
        <v>1.773900032043457</v>
      </c>
      <c r="Z4295">
        <v>1.58050000667572</v>
      </c>
      <c r="AA4295">
        <v>1273.699951171875</v>
      </c>
      <c r="AB4295">
        <v>16.5629997253418</v>
      </c>
      <c r="AC4295">
        <v>107.828125</v>
      </c>
      <c r="AD4295">
        <v>117.5078125</v>
      </c>
      <c r="AE4295">
        <v>125.328125</v>
      </c>
      <c r="AF4295">
        <v>152.5625</v>
      </c>
      <c r="AG4295">
        <v>2536.25</v>
      </c>
      <c r="AH4295">
        <v>22607</v>
      </c>
      <c r="AI4295">
        <v>6004</v>
      </c>
      <c r="AJ4295">
        <v>1511.400024414062</v>
      </c>
      <c r="AK4295">
        <v>246.25</v>
      </c>
      <c r="AL4295">
        <v>436</v>
      </c>
      <c r="AM4295">
        <v>1203</v>
      </c>
      <c r="AN4295">
        <v>306.89999389648438</v>
      </c>
      <c r="AO4295">
        <v>32.990001678466797</v>
      </c>
      <c r="AP4295">
        <v>152.1000061035156</v>
      </c>
      <c r="AQ4295">
        <v>60.325000762939453</v>
      </c>
      <c r="AR4295">
        <v>109.0749969482422</v>
      </c>
      <c r="AS4295">
        <v>2078</v>
      </c>
      <c r="AT4295">
        <v>125.15000152587891</v>
      </c>
      <c r="AU4295">
        <v>69.430000305175781</v>
      </c>
      <c r="AV4295">
        <v>408.79998779296881</v>
      </c>
      <c r="AX4295">
        <v>14.25</v>
      </c>
    </row>
    <row r="4296" spans="1:50">
      <c r="A4296" s="2">
        <v>43013</v>
      </c>
      <c r="B4296">
        <v>50.790000915527337</v>
      </c>
      <c r="C4296">
        <v>57</v>
      </c>
      <c r="D4296">
        <v>2.9230000972747798</v>
      </c>
      <c r="E4296">
        <v>1269.900024414062</v>
      </c>
      <c r="F4296">
        <v>16.582000732421879</v>
      </c>
      <c r="G4296">
        <v>3.031500101089478</v>
      </c>
      <c r="H4296">
        <v>937.5999755859375</v>
      </c>
      <c r="I4296">
        <v>914.20001220703125</v>
      </c>
      <c r="J4296">
        <v>349.5</v>
      </c>
      <c r="K4296">
        <v>440.75</v>
      </c>
      <c r="L4296">
        <v>968.25</v>
      </c>
      <c r="M4296">
        <v>127.1999969482422</v>
      </c>
      <c r="N4296">
        <v>68.900001525878906</v>
      </c>
      <c r="O4296">
        <v>14.39000034332275</v>
      </c>
      <c r="Q4296">
        <v>408.89999389648438</v>
      </c>
      <c r="R4296">
        <v>110.15000152587891</v>
      </c>
      <c r="S4296">
        <v>153.57499694824219</v>
      </c>
      <c r="T4296">
        <v>60.924999237060547</v>
      </c>
      <c r="U4296">
        <v>2084</v>
      </c>
      <c r="Y4296">
        <v>1.78629994392395</v>
      </c>
      <c r="Z4296">
        <v>1.6114000082015989</v>
      </c>
      <c r="AA4296">
        <v>1269.900024414062</v>
      </c>
      <c r="AB4296">
        <v>16.582000732421879</v>
      </c>
      <c r="AC4296">
        <v>107.796875</v>
      </c>
      <c r="AD4296">
        <v>117.390625</v>
      </c>
      <c r="AE4296">
        <v>125.15625</v>
      </c>
      <c r="AF4296">
        <v>152.25</v>
      </c>
      <c r="AG4296">
        <v>2550</v>
      </c>
      <c r="AH4296">
        <v>22740</v>
      </c>
      <c r="AI4296">
        <v>6065.75</v>
      </c>
      <c r="AJ4296">
        <v>1515.5</v>
      </c>
      <c r="AK4296">
        <v>247.25</v>
      </c>
      <c r="AL4296">
        <v>434.25</v>
      </c>
      <c r="AM4296">
        <v>1191.5</v>
      </c>
      <c r="AN4296">
        <v>312.89999389648438</v>
      </c>
      <c r="AO4296">
        <v>32.770000457763672</v>
      </c>
      <c r="AP4296">
        <v>153.57499694824219</v>
      </c>
      <c r="AQ4296">
        <v>60.924999237060547</v>
      </c>
      <c r="AR4296">
        <v>110.15000152587891</v>
      </c>
      <c r="AS4296">
        <v>2084</v>
      </c>
      <c r="AT4296">
        <v>127.1999969482422</v>
      </c>
      <c r="AU4296">
        <v>68.900001525878906</v>
      </c>
      <c r="AV4296">
        <v>408.89999389648438</v>
      </c>
      <c r="AX4296">
        <v>14.39000034332275</v>
      </c>
    </row>
    <row r="4297" spans="1:50">
      <c r="A4297" s="2">
        <v>43014</v>
      </c>
      <c r="B4297">
        <v>49.290000915527337</v>
      </c>
      <c r="C4297">
        <v>55.619998931884773</v>
      </c>
      <c r="D4297">
        <v>2.8629999160766602</v>
      </c>
      <c r="E4297">
        <v>1271.599975585938</v>
      </c>
      <c r="F4297">
        <v>16.733999252319339</v>
      </c>
      <c r="G4297">
        <v>3.0144999027252202</v>
      </c>
      <c r="H4297">
        <v>920.0999755859375</v>
      </c>
      <c r="I4297">
        <v>912.9000244140625</v>
      </c>
      <c r="J4297">
        <v>350</v>
      </c>
      <c r="K4297">
        <v>443.5</v>
      </c>
      <c r="L4297">
        <v>972.25</v>
      </c>
      <c r="M4297">
        <v>130</v>
      </c>
      <c r="N4297">
        <v>69.470001220703125</v>
      </c>
      <c r="O4297">
        <v>13.97999954223633</v>
      </c>
      <c r="Q4297">
        <v>412.10000610351563</v>
      </c>
      <c r="R4297">
        <v>111.02500152587891</v>
      </c>
      <c r="S4297">
        <v>153.94999694824219</v>
      </c>
      <c r="T4297">
        <v>59.174999237060547</v>
      </c>
      <c r="U4297">
        <v>2085</v>
      </c>
      <c r="Y4297">
        <v>1.743899941444397</v>
      </c>
      <c r="Z4297">
        <v>1.5587999820709231</v>
      </c>
      <c r="AA4297">
        <v>1271.599975585938</v>
      </c>
      <c r="AB4297">
        <v>16.733999252319339</v>
      </c>
      <c r="AC4297">
        <v>107.7734375</v>
      </c>
      <c r="AD4297">
        <v>117.2890625</v>
      </c>
      <c r="AE4297">
        <v>125.03125</v>
      </c>
      <c r="AF4297">
        <v>151.90625</v>
      </c>
      <c r="AG4297">
        <v>2545</v>
      </c>
      <c r="AH4297">
        <v>22694</v>
      </c>
      <c r="AI4297">
        <v>6064.25</v>
      </c>
      <c r="AJ4297">
        <v>1511.599975585938</v>
      </c>
      <c r="AK4297">
        <v>251</v>
      </c>
      <c r="AL4297">
        <v>436.75</v>
      </c>
      <c r="AM4297">
        <v>1188.5</v>
      </c>
      <c r="AN4297">
        <v>315</v>
      </c>
      <c r="AO4297">
        <v>32.709999084472663</v>
      </c>
      <c r="AP4297">
        <v>153.94999694824219</v>
      </c>
      <c r="AQ4297">
        <v>59.174999237060547</v>
      </c>
      <c r="AR4297">
        <v>111.02500152587891</v>
      </c>
      <c r="AS4297">
        <v>2085</v>
      </c>
      <c r="AT4297">
        <v>130</v>
      </c>
      <c r="AU4297">
        <v>69.470001220703125</v>
      </c>
      <c r="AV4297">
        <v>412.10000610351563</v>
      </c>
      <c r="AX4297">
        <v>13.97999954223633</v>
      </c>
    </row>
    <row r="4298" spans="1:50">
      <c r="A4298" s="2">
        <v>43017</v>
      </c>
      <c r="B4298">
        <v>49.580001831054688</v>
      </c>
      <c r="C4298">
        <v>55.790000915527337</v>
      </c>
      <c r="D4298">
        <v>2.8329999446868901</v>
      </c>
      <c r="E4298">
        <v>1281.800048828125</v>
      </c>
      <c r="F4298">
        <v>16.916000366210941</v>
      </c>
      <c r="G4298">
        <v>3.0169999599456792</v>
      </c>
      <c r="H4298">
        <v>929.0999755859375</v>
      </c>
      <c r="I4298">
        <v>914.4000244140625</v>
      </c>
      <c r="J4298">
        <v>349.5</v>
      </c>
      <c r="K4298">
        <v>436</v>
      </c>
      <c r="L4298">
        <v>966.75</v>
      </c>
      <c r="M4298">
        <v>130.94999694824219</v>
      </c>
      <c r="N4298">
        <v>69.580001831054688</v>
      </c>
      <c r="O4298">
        <v>14</v>
      </c>
      <c r="Q4298">
        <v>413.70001220703119</v>
      </c>
      <c r="R4298">
        <v>111.4250030517578</v>
      </c>
      <c r="S4298">
        <v>153.7749938964844</v>
      </c>
      <c r="T4298">
        <v>59.025001525878913</v>
      </c>
      <c r="U4298">
        <v>2008</v>
      </c>
      <c r="Y4298">
        <v>1.735200047492981</v>
      </c>
      <c r="Z4298">
        <v>1.5593999624252319</v>
      </c>
      <c r="AA4298">
        <v>1281.800048828125</v>
      </c>
      <c r="AB4298">
        <v>16.916000366210941</v>
      </c>
      <c r="AC4298">
        <v>107.765625</v>
      </c>
      <c r="AD4298">
        <v>117.328125</v>
      </c>
      <c r="AE4298">
        <v>125.09375</v>
      </c>
      <c r="AF4298">
        <v>152.09375</v>
      </c>
      <c r="AG4298">
        <v>2543.75</v>
      </c>
      <c r="AH4298">
        <v>22711</v>
      </c>
      <c r="AI4298">
        <v>6064.5</v>
      </c>
      <c r="AJ4298">
        <v>1507.599975585938</v>
      </c>
      <c r="AK4298">
        <v>248.25</v>
      </c>
      <c r="AL4298">
        <v>430.75</v>
      </c>
      <c r="AM4298">
        <v>1184</v>
      </c>
      <c r="AN4298">
        <v>311.5</v>
      </c>
      <c r="AO4298">
        <v>33.020000457763672</v>
      </c>
      <c r="AP4298">
        <v>153.7749938964844</v>
      </c>
      <c r="AQ4298">
        <v>59.025001525878913</v>
      </c>
      <c r="AR4298">
        <v>111.4250030517578</v>
      </c>
      <c r="AS4298">
        <v>2008</v>
      </c>
      <c r="AT4298">
        <v>130.94999694824219</v>
      </c>
      <c r="AU4298">
        <v>69.580001831054688</v>
      </c>
      <c r="AV4298">
        <v>413.70001220703119</v>
      </c>
      <c r="AX4298">
        <v>14</v>
      </c>
    </row>
    <row r="4299" spans="1:50">
      <c r="A4299" s="2">
        <v>43018</v>
      </c>
      <c r="B4299">
        <v>50.919998168945313</v>
      </c>
      <c r="C4299">
        <v>56.610000610351563</v>
      </c>
      <c r="D4299">
        <v>2.8910000324249272</v>
      </c>
      <c r="E4299">
        <v>1290.599975585938</v>
      </c>
      <c r="F4299">
        <v>17.155000686645511</v>
      </c>
      <c r="G4299">
        <v>3.0455000400543208</v>
      </c>
      <c r="H4299">
        <v>934.75</v>
      </c>
      <c r="I4299">
        <v>933.0999755859375</v>
      </c>
      <c r="J4299">
        <v>349.25</v>
      </c>
      <c r="K4299">
        <v>435.25</v>
      </c>
      <c r="L4299">
        <v>966</v>
      </c>
      <c r="M4299">
        <v>131</v>
      </c>
      <c r="N4299">
        <v>68.949996948242188</v>
      </c>
      <c r="O4299">
        <v>14.170000076293951</v>
      </c>
      <c r="Q4299">
        <v>407.29998779296881</v>
      </c>
      <c r="R4299">
        <v>113.6999969482422</v>
      </c>
      <c r="S4299">
        <v>154.07499694824219</v>
      </c>
      <c r="T4299">
        <v>60.174999237060547</v>
      </c>
      <c r="U4299">
        <v>2045</v>
      </c>
      <c r="Y4299">
        <v>1.7648999691009519</v>
      </c>
      <c r="Z4299">
        <v>1.591500043869019</v>
      </c>
      <c r="AA4299">
        <v>1290.599975585938</v>
      </c>
      <c r="AB4299">
        <v>17.155000686645511</v>
      </c>
      <c r="AC4299">
        <v>107.7890625</v>
      </c>
      <c r="AD4299">
        <v>117.40625</v>
      </c>
      <c r="AE4299">
        <v>125.265625</v>
      </c>
      <c r="AF4299">
        <v>152.5</v>
      </c>
      <c r="AG4299">
        <v>2548.5</v>
      </c>
      <c r="AH4299">
        <v>22784</v>
      </c>
      <c r="AI4299">
        <v>6065.25</v>
      </c>
      <c r="AJ4299">
        <v>1510</v>
      </c>
      <c r="AK4299">
        <v>249.5</v>
      </c>
      <c r="AL4299">
        <v>431.25</v>
      </c>
      <c r="AM4299">
        <v>1202</v>
      </c>
      <c r="AN4299">
        <v>312.5</v>
      </c>
      <c r="AO4299">
        <v>32.860000610351563</v>
      </c>
      <c r="AP4299">
        <v>154.07499694824219</v>
      </c>
      <c r="AQ4299">
        <v>60.174999237060547</v>
      </c>
      <c r="AR4299">
        <v>113.6999969482422</v>
      </c>
      <c r="AS4299">
        <v>2045</v>
      </c>
      <c r="AT4299">
        <v>131</v>
      </c>
      <c r="AU4299">
        <v>68.949996948242188</v>
      </c>
      <c r="AV4299">
        <v>407.29998779296881</v>
      </c>
      <c r="AX4299">
        <v>14.170000076293951</v>
      </c>
    </row>
    <row r="4300" spans="1:50">
      <c r="A4300" s="2">
        <v>43019</v>
      </c>
      <c r="B4300">
        <v>51.299999237060547</v>
      </c>
      <c r="C4300">
        <v>56.939998626708977</v>
      </c>
      <c r="D4300">
        <v>2.8889999389648442</v>
      </c>
      <c r="E4300">
        <v>1285.800048828125</v>
      </c>
      <c r="F4300">
        <v>17.080999374389648</v>
      </c>
      <c r="G4300">
        <v>3.0799999237060551</v>
      </c>
      <c r="H4300">
        <v>960.04998779296875</v>
      </c>
      <c r="I4300">
        <v>930.4000244140625</v>
      </c>
      <c r="J4300">
        <v>346</v>
      </c>
      <c r="K4300">
        <v>433.25</v>
      </c>
      <c r="L4300">
        <v>965.25</v>
      </c>
      <c r="M4300">
        <v>126.8000030517578</v>
      </c>
      <c r="N4300">
        <v>68.730003356933594</v>
      </c>
      <c r="O4300">
        <v>14.30000019073486</v>
      </c>
      <c r="Q4300">
        <v>409.20001220703119</v>
      </c>
      <c r="R4300">
        <v>113.77500152587891</v>
      </c>
      <c r="S4300">
        <v>154.1499938964844</v>
      </c>
      <c r="T4300">
        <v>61.25</v>
      </c>
      <c r="U4300">
        <v>2097</v>
      </c>
      <c r="Y4300">
        <v>1.786100029945374</v>
      </c>
      <c r="Z4300">
        <v>1.609200000762939</v>
      </c>
      <c r="AA4300">
        <v>1285.800048828125</v>
      </c>
      <c r="AB4300">
        <v>17.080999374389648</v>
      </c>
      <c r="AC4300">
        <v>107.7578125</v>
      </c>
      <c r="AD4300">
        <v>117.3515625</v>
      </c>
      <c r="AE4300">
        <v>125.234375</v>
      </c>
      <c r="AF4300">
        <v>152.5625</v>
      </c>
      <c r="AG4300">
        <v>2553</v>
      </c>
      <c r="AH4300">
        <v>22816</v>
      </c>
      <c r="AI4300">
        <v>6082.5</v>
      </c>
      <c r="AJ4300">
        <v>1507.800048828125</v>
      </c>
      <c r="AK4300">
        <v>252.75</v>
      </c>
      <c r="AL4300">
        <v>428.25</v>
      </c>
      <c r="AM4300">
        <v>1203.5</v>
      </c>
      <c r="AN4300">
        <v>311.20001220703119</v>
      </c>
      <c r="AO4300">
        <v>32.909999847412109</v>
      </c>
      <c r="AP4300">
        <v>154.1499938964844</v>
      </c>
      <c r="AQ4300">
        <v>61.25</v>
      </c>
      <c r="AR4300">
        <v>113.77500152587891</v>
      </c>
      <c r="AS4300">
        <v>2097</v>
      </c>
      <c r="AT4300">
        <v>126.8000030517578</v>
      </c>
      <c r="AU4300">
        <v>68.730003356933594</v>
      </c>
      <c r="AV4300">
        <v>409.20001220703119</v>
      </c>
      <c r="AX4300">
        <v>14.30000019073486</v>
      </c>
    </row>
    <row r="4301" spans="1:50">
      <c r="A4301" s="2">
        <v>43020</v>
      </c>
      <c r="B4301">
        <v>50.599998474121087</v>
      </c>
      <c r="C4301">
        <v>56.25</v>
      </c>
      <c r="D4301">
        <v>2.9890000820159912</v>
      </c>
      <c r="E4301">
        <v>1293.300048828125</v>
      </c>
      <c r="F4301">
        <v>17.211000442504879</v>
      </c>
      <c r="G4301">
        <v>3.1040000915527339</v>
      </c>
      <c r="H4301">
        <v>974.79998779296875</v>
      </c>
      <c r="I4301">
        <v>939.0999755859375</v>
      </c>
      <c r="J4301">
        <v>349</v>
      </c>
      <c r="K4301">
        <v>430.5</v>
      </c>
      <c r="L4301">
        <v>992</v>
      </c>
      <c r="M4301">
        <v>126.34999847412109</v>
      </c>
      <c r="N4301">
        <v>67.839996337890625</v>
      </c>
      <c r="O4301">
        <v>14.27999973297119</v>
      </c>
      <c r="Q4301">
        <v>417.20001220703119</v>
      </c>
      <c r="R4301">
        <v>112.34999847412109</v>
      </c>
      <c r="S4301">
        <v>153.55000305175781</v>
      </c>
      <c r="T4301">
        <v>60.700000762939453</v>
      </c>
      <c r="U4301">
        <v>2090</v>
      </c>
      <c r="Y4301">
        <v>1.765499949455261</v>
      </c>
      <c r="Z4301">
        <v>1.5831999778747561</v>
      </c>
      <c r="AA4301">
        <v>1293.300048828125</v>
      </c>
      <c r="AB4301">
        <v>17.211000442504879</v>
      </c>
      <c r="AC4301">
        <v>107.765625</v>
      </c>
      <c r="AD4301">
        <v>117.4140625</v>
      </c>
      <c r="AE4301">
        <v>125.390625</v>
      </c>
      <c r="AF4301">
        <v>153.09375</v>
      </c>
      <c r="AG4301">
        <v>2549.5</v>
      </c>
      <c r="AH4301">
        <v>22798</v>
      </c>
      <c r="AI4301">
        <v>6074.75</v>
      </c>
      <c r="AJ4301">
        <v>1507.800048828125</v>
      </c>
      <c r="AK4301">
        <v>261.75</v>
      </c>
      <c r="AL4301">
        <v>426.25</v>
      </c>
      <c r="AM4301">
        <v>1225</v>
      </c>
      <c r="AN4301">
        <v>322.70001220703119</v>
      </c>
      <c r="AO4301">
        <v>33.069999694824219</v>
      </c>
      <c r="AP4301">
        <v>153.55000305175781</v>
      </c>
      <c r="AQ4301">
        <v>60.700000762939453</v>
      </c>
      <c r="AR4301">
        <v>112.34999847412109</v>
      </c>
      <c r="AS4301">
        <v>2090</v>
      </c>
      <c r="AT4301">
        <v>126.34999847412109</v>
      </c>
      <c r="AU4301">
        <v>67.839996337890625</v>
      </c>
      <c r="AV4301">
        <v>417.20001220703119</v>
      </c>
      <c r="AX4301">
        <v>14.27999973297119</v>
      </c>
    </row>
    <row r="4302" spans="1:50">
      <c r="A4302" s="2">
        <v>43021</v>
      </c>
      <c r="B4302">
        <v>51.450000762939453</v>
      </c>
      <c r="C4302">
        <v>57.169998168945313</v>
      </c>
      <c r="D4302">
        <v>3</v>
      </c>
      <c r="E4302">
        <v>1301.5</v>
      </c>
      <c r="F4302">
        <v>17.354999542236332</v>
      </c>
      <c r="G4302">
        <v>3.1184999942779541</v>
      </c>
      <c r="H4302">
        <v>986.5999755859375</v>
      </c>
      <c r="I4302">
        <v>945.20001220703125</v>
      </c>
      <c r="J4302">
        <v>352.75</v>
      </c>
      <c r="K4302">
        <v>439.5</v>
      </c>
      <c r="L4302">
        <v>1000.25</v>
      </c>
      <c r="M4302">
        <v>126.4499969482422</v>
      </c>
      <c r="N4302">
        <v>68.620002746582031</v>
      </c>
      <c r="O4302">
        <v>14.409999847412109</v>
      </c>
      <c r="Q4302">
        <v>424.29998779296881</v>
      </c>
      <c r="R4302">
        <v>112.8249969482422</v>
      </c>
      <c r="S4302">
        <v>154.05000305175781</v>
      </c>
      <c r="T4302">
        <v>60.400001525878913</v>
      </c>
      <c r="U4302">
        <v>2087</v>
      </c>
      <c r="Y4302">
        <v>1.797000050544739</v>
      </c>
      <c r="Z4302">
        <v>1.622200012207031</v>
      </c>
      <c r="AA4302">
        <v>1301.5</v>
      </c>
      <c r="AB4302">
        <v>17.354999542236332</v>
      </c>
      <c r="AC4302">
        <v>107.7890625</v>
      </c>
      <c r="AD4302">
        <v>117.578125</v>
      </c>
      <c r="AE4302">
        <v>125.703125</v>
      </c>
      <c r="AF4302">
        <v>154</v>
      </c>
      <c r="AG4302">
        <v>2552.75</v>
      </c>
      <c r="AH4302">
        <v>22830</v>
      </c>
      <c r="AI4302">
        <v>6099.75</v>
      </c>
      <c r="AJ4302">
        <v>1506.300048828125</v>
      </c>
      <c r="AK4302">
        <v>266.75</v>
      </c>
      <c r="AL4302">
        <v>436.25</v>
      </c>
      <c r="AM4302">
        <v>1218.5</v>
      </c>
      <c r="AN4302">
        <v>324.5</v>
      </c>
      <c r="AO4302">
        <v>33.490001678466797</v>
      </c>
      <c r="AP4302">
        <v>154.05000305175781</v>
      </c>
      <c r="AQ4302">
        <v>60.400001525878913</v>
      </c>
      <c r="AR4302">
        <v>112.8249969482422</v>
      </c>
      <c r="AS4302">
        <v>2087</v>
      </c>
      <c r="AT4302">
        <v>126.4499969482422</v>
      </c>
      <c r="AU4302">
        <v>68.620002746582031</v>
      </c>
      <c r="AV4302">
        <v>424.29998779296881</v>
      </c>
      <c r="AX4302">
        <v>14.409999847412109</v>
      </c>
    </row>
    <row r="4303" spans="1:50">
      <c r="A4303" s="2">
        <v>43024</v>
      </c>
      <c r="B4303">
        <v>51.869998931884773</v>
      </c>
      <c r="C4303">
        <v>57.819999694824219</v>
      </c>
      <c r="D4303">
        <v>2.9460000991821289</v>
      </c>
      <c r="E4303">
        <v>1299.900024414062</v>
      </c>
      <c r="F4303">
        <v>17.315000534057621</v>
      </c>
      <c r="G4303">
        <v>3.223999977111816</v>
      </c>
      <c r="H4303">
        <v>977.4000244140625</v>
      </c>
      <c r="I4303">
        <v>939.4000244140625</v>
      </c>
      <c r="J4303">
        <v>350.5</v>
      </c>
      <c r="K4303">
        <v>436.5</v>
      </c>
      <c r="L4303">
        <v>991</v>
      </c>
      <c r="M4303">
        <v>123.75</v>
      </c>
      <c r="N4303">
        <v>67.529998779296875</v>
      </c>
      <c r="O4303">
        <v>14.180000305175779</v>
      </c>
      <c r="Q4303">
        <v>429.79998779296881</v>
      </c>
      <c r="R4303">
        <v>111.72499847412109</v>
      </c>
      <c r="S4303">
        <v>154</v>
      </c>
      <c r="T4303">
        <v>63.700000762939453</v>
      </c>
      <c r="U4303">
        <v>2044</v>
      </c>
      <c r="Y4303">
        <v>1.8128999471664431</v>
      </c>
      <c r="Z4303">
        <v>1.616899967193604</v>
      </c>
      <c r="AA4303">
        <v>1299.900024414062</v>
      </c>
      <c r="AB4303">
        <v>17.315000534057621</v>
      </c>
      <c r="AC4303">
        <v>107.703125</v>
      </c>
      <c r="AD4303">
        <v>117.34375</v>
      </c>
      <c r="AE4303">
        <v>125.421875</v>
      </c>
      <c r="AF4303">
        <v>153.71875</v>
      </c>
      <c r="AG4303">
        <v>2556.25</v>
      </c>
      <c r="AH4303">
        <v>22898</v>
      </c>
      <c r="AI4303">
        <v>6120.25</v>
      </c>
      <c r="AJ4303">
        <v>1505.400024414062</v>
      </c>
      <c r="AK4303">
        <v>259.5</v>
      </c>
      <c r="AL4303">
        <v>433.75</v>
      </c>
      <c r="AM4303">
        <v>1212</v>
      </c>
      <c r="AN4303">
        <v>324.5</v>
      </c>
      <c r="AO4303">
        <v>33.590000152587891</v>
      </c>
      <c r="AP4303">
        <v>154</v>
      </c>
      <c r="AQ4303">
        <v>63.700000762939453</v>
      </c>
      <c r="AR4303">
        <v>111.72499847412109</v>
      </c>
      <c r="AS4303">
        <v>2044</v>
      </c>
      <c r="AT4303">
        <v>123.75</v>
      </c>
      <c r="AU4303">
        <v>67.529998779296875</v>
      </c>
      <c r="AV4303">
        <v>429.79998779296881</v>
      </c>
      <c r="AX4303">
        <v>14.180000305175779</v>
      </c>
    </row>
    <row r="4304" spans="1:50">
      <c r="A4304" s="2">
        <v>43025</v>
      </c>
      <c r="B4304">
        <v>51.880001068115227</v>
      </c>
      <c r="C4304">
        <v>57.880001068115227</v>
      </c>
      <c r="D4304">
        <v>2.961999893188477</v>
      </c>
      <c r="E4304">
        <v>1283</v>
      </c>
      <c r="F4304">
        <v>16.98699951171875</v>
      </c>
      <c r="G4304">
        <v>3.1805000305175781</v>
      </c>
      <c r="H4304">
        <v>977.04998779296875</v>
      </c>
      <c r="I4304">
        <v>932.0999755859375</v>
      </c>
      <c r="J4304">
        <v>350</v>
      </c>
      <c r="K4304">
        <v>434.75</v>
      </c>
      <c r="L4304">
        <v>984.75</v>
      </c>
      <c r="M4304">
        <v>124.15000152587891</v>
      </c>
      <c r="N4304">
        <v>67.769996643066406</v>
      </c>
      <c r="O4304">
        <v>14.02999973297119</v>
      </c>
      <c r="Q4304">
        <v>428.5</v>
      </c>
      <c r="R4304">
        <v>111.1750030517578</v>
      </c>
      <c r="S4304">
        <v>152.1499938964844</v>
      </c>
      <c r="T4304">
        <v>62.174999237060547</v>
      </c>
      <c r="U4304">
        <v>2064</v>
      </c>
      <c r="Y4304">
        <v>1.8098000288009639</v>
      </c>
      <c r="Z4304">
        <v>1.630100011825562</v>
      </c>
      <c r="AA4304">
        <v>1283</v>
      </c>
      <c r="AB4304">
        <v>16.98699951171875</v>
      </c>
      <c r="AC4304">
        <v>107.703125</v>
      </c>
      <c r="AD4304">
        <v>117.34375</v>
      </c>
      <c r="AE4304">
        <v>125.4375</v>
      </c>
      <c r="AF4304">
        <v>154.0625</v>
      </c>
      <c r="AG4304">
        <v>2557</v>
      </c>
      <c r="AH4304">
        <v>22951</v>
      </c>
      <c r="AI4304">
        <v>6123.75</v>
      </c>
      <c r="AJ4304">
        <v>1499.400024414062</v>
      </c>
      <c r="AK4304">
        <v>264.75</v>
      </c>
      <c r="AL4304">
        <v>433.25</v>
      </c>
      <c r="AM4304">
        <v>1213</v>
      </c>
      <c r="AN4304">
        <v>321.60000610351563</v>
      </c>
      <c r="AO4304">
        <v>33.590000152587891</v>
      </c>
      <c r="AP4304">
        <v>152.1499938964844</v>
      </c>
      <c r="AQ4304">
        <v>62.174999237060547</v>
      </c>
      <c r="AR4304">
        <v>111.1750030517578</v>
      </c>
      <c r="AS4304">
        <v>2064</v>
      </c>
      <c r="AT4304">
        <v>124.15000152587891</v>
      </c>
      <c r="AU4304">
        <v>67.769996643066406</v>
      </c>
      <c r="AV4304">
        <v>428.5</v>
      </c>
      <c r="AX4304">
        <v>14.02999973297119</v>
      </c>
    </row>
    <row r="4305" spans="1:50">
      <c r="A4305" s="2">
        <v>43026</v>
      </c>
      <c r="B4305">
        <v>52.040000915527337</v>
      </c>
      <c r="C4305">
        <v>58.150001525878913</v>
      </c>
      <c r="D4305">
        <v>2.8540000915527339</v>
      </c>
      <c r="E4305">
        <v>1279.900024414062</v>
      </c>
      <c r="F4305">
        <v>16.943000793457031</v>
      </c>
      <c r="G4305">
        <v>3.163500070571899</v>
      </c>
      <c r="H4305">
        <v>954.04998779296875</v>
      </c>
      <c r="I4305">
        <v>921.9000244140625</v>
      </c>
      <c r="J4305">
        <v>348.5</v>
      </c>
      <c r="K4305">
        <v>430</v>
      </c>
      <c r="L4305">
        <v>984.25</v>
      </c>
      <c r="M4305">
        <v>124.3000030517578</v>
      </c>
      <c r="N4305">
        <v>67.629997253417969</v>
      </c>
      <c r="O4305">
        <v>14.079999923706049</v>
      </c>
      <c r="Q4305">
        <v>423.70001220703119</v>
      </c>
      <c r="R4305">
        <v>111.47499847412109</v>
      </c>
      <c r="S4305">
        <v>152.5249938964844</v>
      </c>
      <c r="T4305">
        <v>63.75</v>
      </c>
      <c r="U4305">
        <v>2067</v>
      </c>
      <c r="Y4305">
        <v>1.802800059318542</v>
      </c>
      <c r="Z4305">
        <v>1.6428999900817871</v>
      </c>
      <c r="AA4305">
        <v>1279.900024414062</v>
      </c>
      <c r="AB4305">
        <v>16.943000793457031</v>
      </c>
      <c r="AC4305">
        <v>107.6796875</v>
      </c>
      <c r="AD4305">
        <v>117.2109375</v>
      </c>
      <c r="AE4305">
        <v>125.140625</v>
      </c>
      <c r="AF4305">
        <v>153.03125</v>
      </c>
      <c r="AG4305">
        <v>2560</v>
      </c>
      <c r="AH4305">
        <v>23114</v>
      </c>
      <c r="AI4305">
        <v>6119.25</v>
      </c>
      <c r="AJ4305">
        <v>1506.400024414062</v>
      </c>
      <c r="AK4305">
        <v>267.75</v>
      </c>
      <c r="AL4305">
        <v>428</v>
      </c>
      <c r="AM4305">
        <v>1194.5</v>
      </c>
      <c r="AN4305">
        <v>321.79998779296881</v>
      </c>
      <c r="AO4305">
        <v>33.409999847412109</v>
      </c>
      <c r="AP4305">
        <v>152.5249938964844</v>
      </c>
      <c r="AQ4305">
        <v>63.75</v>
      </c>
      <c r="AR4305">
        <v>111.47499847412109</v>
      </c>
      <c r="AS4305">
        <v>2067</v>
      </c>
      <c r="AT4305">
        <v>124.3000030517578</v>
      </c>
      <c r="AU4305">
        <v>67.629997253417969</v>
      </c>
      <c r="AV4305">
        <v>423.70001220703119</v>
      </c>
      <c r="AX4305">
        <v>14.079999923706049</v>
      </c>
    </row>
    <row r="4306" spans="1:50">
      <c r="A4306" s="2">
        <v>43027</v>
      </c>
      <c r="B4306">
        <v>51.290000915527337</v>
      </c>
      <c r="C4306">
        <v>57.229999542236328</v>
      </c>
      <c r="D4306">
        <v>2.872999906539917</v>
      </c>
      <c r="E4306">
        <v>1286.900024414062</v>
      </c>
      <c r="F4306">
        <v>17.20100021362305</v>
      </c>
      <c r="G4306">
        <v>3.153000116348267</v>
      </c>
      <c r="H4306">
        <v>953.9000244140625</v>
      </c>
      <c r="I4306">
        <v>923.20001220703125</v>
      </c>
      <c r="J4306">
        <v>349</v>
      </c>
      <c r="K4306">
        <v>432.75</v>
      </c>
      <c r="L4306">
        <v>986.5</v>
      </c>
      <c r="M4306">
        <v>126.84999847412109</v>
      </c>
      <c r="N4306">
        <v>67.30999755859375</v>
      </c>
      <c r="O4306">
        <v>14.13000011444092</v>
      </c>
      <c r="Q4306">
        <v>426.70001220703119</v>
      </c>
      <c r="R4306">
        <v>111.1999969482422</v>
      </c>
      <c r="S4306">
        <v>153.1499938964844</v>
      </c>
      <c r="T4306">
        <v>64.25</v>
      </c>
      <c r="U4306">
        <v>2145</v>
      </c>
      <c r="Y4306">
        <v>1.776700019836426</v>
      </c>
      <c r="Z4306">
        <v>1.6447000503540039</v>
      </c>
      <c r="AA4306">
        <v>1286.900024414062</v>
      </c>
      <c r="AB4306">
        <v>17.20100021362305</v>
      </c>
      <c r="AC4306">
        <v>107.7109375</v>
      </c>
      <c r="AD4306">
        <v>117.2734375</v>
      </c>
      <c r="AE4306">
        <v>125.265625</v>
      </c>
      <c r="AF4306">
        <v>153.53125</v>
      </c>
      <c r="AG4306">
        <v>2560.5</v>
      </c>
      <c r="AH4306">
        <v>23114</v>
      </c>
      <c r="AI4306">
        <v>6097.75</v>
      </c>
      <c r="AJ4306">
        <v>1502.900024414062</v>
      </c>
      <c r="AK4306">
        <v>269.5</v>
      </c>
      <c r="AL4306">
        <v>429.25</v>
      </c>
      <c r="AM4306">
        <v>1193</v>
      </c>
      <c r="AN4306">
        <v>321.39999389648438</v>
      </c>
      <c r="AO4306">
        <v>33.830001831054688</v>
      </c>
      <c r="AP4306">
        <v>153.1499938964844</v>
      </c>
      <c r="AQ4306">
        <v>64.25</v>
      </c>
      <c r="AR4306">
        <v>111.1999969482422</v>
      </c>
      <c r="AS4306">
        <v>2145</v>
      </c>
      <c r="AT4306">
        <v>126.84999847412109</v>
      </c>
      <c r="AU4306">
        <v>67.30999755859375</v>
      </c>
      <c r="AV4306">
        <v>426.70001220703119</v>
      </c>
      <c r="AX4306">
        <v>14.13000011444092</v>
      </c>
    </row>
    <row r="4307" spans="1:50">
      <c r="A4307" s="2">
        <v>43028</v>
      </c>
      <c r="B4307">
        <v>51.470001220703118</v>
      </c>
      <c r="C4307">
        <v>57.75</v>
      </c>
      <c r="D4307">
        <v>2.9149999618530269</v>
      </c>
      <c r="E4307">
        <v>1277.400024414062</v>
      </c>
      <c r="F4307">
        <v>17.021999359130859</v>
      </c>
      <c r="G4307">
        <v>3.15149998664856</v>
      </c>
      <c r="H4307">
        <v>970.95001220703125</v>
      </c>
      <c r="I4307">
        <v>924.0999755859375</v>
      </c>
      <c r="J4307">
        <v>344.5</v>
      </c>
      <c r="K4307">
        <v>426</v>
      </c>
      <c r="L4307">
        <v>978.75</v>
      </c>
      <c r="M4307">
        <v>125.25</v>
      </c>
      <c r="N4307">
        <v>66.879997253417969</v>
      </c>
      <c r="O4307">
        <v>14</v>
      </c>
      <c r="Q4307">
        <v>427.5</v>
      </c>
      <c r="R4307">
        <v>111.6750030517578</v>
      </c>
      <c r="S4307">
        <v>153.625</v>
      </c>
      <c r="T4307">
        <v>64.849998474121094</v>
      </c>
      <c r="U4307">
        <v>2138</v>
      </c>
      <c r="Y4307">
        <v>1.805199980735779</v>
      </c>
      <c r="Z4307">
        <v>1.678099989891052</v>
      </c>
      <c r="AA4307">
        <v>1277.400024414062</v>
      </c>
      <c r="AB4307">
        <v>17.021999359130859</v>
      </c>
      <c r="AC4307">
        <v>107.671875</v>
      </c>
      <c r="AD4307">
        <v>117.09375</v>
      </c>
      <c r="AE4307">
        <v>124.828125</v>
      </c>
      <c r="AF4307">
        <v>152.1875</v>
      </c>
      <c r="AG4307">
        <v>2574</v>
      </c>
      <c r="AH4307">
        <v>23277</v>
      </c>
      <c r="AI4307">
        <v>6111</v>
      </c>
      <c r="AJ4307">
        <v>1510.300048828125</v>
      </c>
      <c r="AK4307">
        <v>269.75</v>
      </c>
      <c r="AL4307">
        <v>422.75</v>
      </c>
      <c r="AM4307">
        <v>1207.5</v>
      </c>
      <c r="AN4307">
        <v>317.10000610351563</v>
      </c>
      <c r="AO4307">
        <v>34.159999847412109</v>
      </c>
      <c r="AP4307">
        <v>153.625</v>
      </c>
      <c r="AQ4307">
        <v>64.849998474121094</v>
      </c>
      <c r="AR4307">
        <v>111.6750030517578</v>
      </c>
      <c r="AS4307">
        <v>2138</v>
      </c>
      <c r="AT4307">
        <v>125.25</v>
      </c>
      <c r="AU4307">
        <v>66.879997253417969</v>
      </c>
      <c r="AV4307">
        <v>427.5</v>
      </c>
      <c r="AX4307">
        <v>14</v>
      </c>
    </row>
    <row r="4308" spans="1:50">
      <c r="A4308" s="2">
        <v>43031</v>
      </c>
      <c r="B4308">
        <v>51.900001525878913</v>
      </c>
      <c r="C4308">
        <v>57.369998931884773</v>
      </c>
      <c r="D4308">
        <v>2.9909999370574951</v>
      </c>
      <c r="E4308">
        <v>1277.699951171875</v>
      </c>
      <c r="F4308">
        <v>17.02400016784668</v>
      </c>
      <c r="G4308">
        <v>3.1740000247955318</v>
      </c>
      <c r="H4308">
        <v>951.04998779296875</v>
      </c>
      <c r="I4308">
        <v>924.5</v>
      </c>
      <c r="J4308">
        <v>351.25</v>
      </c>
      <c r="K4308">
        <v>436.75</v>
      </c>
      <c r="L4308">
        <v>980.75</v>
      </c>
      <c r="M4308">
        <v>124.34999847412109</v>
      </c>
      <c r="N4308">
        <v>69.720001220703125</v>
      </c>
      <c r="O4308">
        <v>13.88000011444092</v>
      </c>
      <c r="Q4308">
        <v>435.60000610351563</v>
      </c>
      <c r="R4308">
        <v>111.52500152587891</v>
      </c>
      <c r="S4308">
        <v>153.625</v>
      </c>
      <c r="T4308">
        <v>63.525001525878913</v>
      </c>
      <c r="U4308">
        <v>2124</v>
      </c>
      <c r="Y4308">
        <v>1.7877999544143679</v>
      </c>
      <c r="Z4308">
        <v>1.678300023078918</v>
      </c>
      <c r="AA4308">
        <v>1277.699951171875</v>
      </c>
      <c r="AB4308">
        <v>17.02400016784668</v>
      </c>
      <c r="AC4308">
        <v>107.7109375</v>
      </c>
      <c r="AD4308">
        <v>117.1796875</v>
      </c>
      <c r="AE4308">
        <v>124.921875</v>
      </c>
      <c r="AF4308">
        <v>152.34375</v>
      </c>
      <c r="AG4308">
        <v>2563.5</v>
      </c>
      <c r="AH4308">
        <v>23228</v>
      </c>
      <c r="AI4308">
        <v>6064.75</v>
      </c>
      <c r="AJ4308">
        <v>1497.699951171875</v>
      </c>
      <c r="AK4308">
        <v>273.5</v>
      </c>
      <c r="AL4308">
        <v>433.5</v>
      </c>
      <c r="AM4308">
        <v>1197.5</v>
      </c>
      <c r="AN4308">
        <v>315.89999389648438</v>
      </c>
      <c r="AO4308">
        <v>34.630001068115227</v>
      </c>
      <c r="AP4308">
        <v>153.625</v>
      </c>
      <c r="AQ4308">
        <v>63.525001525878913</v>
      </c>
      <c r="AR4308">
        <v>111.52500152587891</v>
      </c>
      <c r="AS4308">
        <v>2124</v>
      </c>
      <c r="AT4308">
        <v>124.34999847412109</v>
      </c>
      <c r="AU4308">
        <v>69.720001220703125</v>
      </c>
      <c r="AV4308">
        <v>435.60000610351563</v>
      </c>
      <c r="AX4308">
        <v>13.88000011444092</v>
      </c>
    </row>
    <row r="4309" spans="1:50">
      <c r="A4309" s="2">
        <v>43032</v>
      </c>
      <c r="B4309">
        <v>52.470001220703118</v>
      </c>
      <c r="C4309">
        <v>58.330001831054688</v>
      </c>
      <c r="D4309">
        <v>2.973999977111816</v>
      </c>
      <c r="E4309">
        <v>1275</v>
      </c>
      <c r="F4309">
        <v>16.906999588012699</v>
      </c>
      <c r="G4309">
        <v>3.186500072479248</v>
      </c>
      <c r="H4309">
        <v>962.29998779296875</v>
      </c>
      <c r="I4309">
        <v>922.79998779296875</v>
      </c>
      <c r="J4309">
        <v>352.75</v>
      </c>
      <c r="K4309">
        <v>438</v>
      </c>
      <c r="L4309">
        <v>975.5</v>
      </c>
      <c r="M4309">
        <v>123.1999969482422</v>
      </c>
      <c r="N4309">
        <v>69.540000915527344</v>
      </c>
      <c r="O4309">
        <v>14.27999973297119</v>
      </c>
      <c r="Q4309">
        <v>440.60000610351563</v>
      </c>
      <c r="R4309">
        <v>113.625</v>
      </c>
      <c r="S4309">
        <v>155.125</v>
      </c>
      <c r="T4309">
        <v>64.025001525878906</v>
      </c>
      <c r="U4309">
        <v>2084</v>
      </c>
      <c r="Y4309">
        <v>1.822100043296814</v>
      </c>
      <c r="Z4309">
        <v>1.7154999971389771</v>
      </c>
      <c r="AA4309">
        <v>1275</v>
      </c>
      <c r="AB4309">
        <v>16.906999588012699</v>
      </c>
      <c r="AC4309">
        <v>107.6953125</v>
      </c>
      <c r="AD4309">
        <v>117.09375</v>
      </c>
      <c r="AE4309">
        <v>124.734375</v>
      </c>
      <c r="AF4309">
        <v>151.6875</v>
      </c>
      <c r="AG4309">
        <v>2567.25</v>
      </c>
      <c r="AH4309">
        <v>23403</v>
      </c>
      <c r="AI4309">
        <v>6079.5</v>
      </c>
      <c r="AJ4309">
        <v>1501.400024414062</v>
      </c>
      <c r="AK4309">
        <v>277</v>
      </c>
      <c r="AL4309">
        <v>434</v>
      </c>
      <c r="AM4309">
        <v>1160.5</v>
      </c>
      <c r="AN4309">
        <v>314.20001220703119</v>
      </c>
      <c r="AO4309">
        <v>34.340000152587891</v>
      </c>
      <c r="AP4309">
        <v>155.125</v>
      </c>
      <c r="AQ4309">
        <v>64.025001525878906</v>
      </c>
      <c r="AR4309">
        <v>113.625</v>
      </c>
      <c r="AS4309">
        <v>2084</v>
      </c>
      <c r="AT4309">
        <v>123.1999969482422</v>
      </c>
      <c r="AU4309">
        <v>69.540000915527344</v>
      </c>
      <c r="AV4309">
        <v>440.60000610351563</v>
      </c>
      <c r="AX4309">
        <v>14.27999973297119</v>
      </c>
    </row>
    <row r="4310" spans="1:50">
      <c r="A4310" s="2">
        <v>43033</v>
      </c>
      <c r="B4310">
        <v>52.180000305175781</v>
      </c>
      <c r="C4310">
        <v>58.439998626708977</v>
      </c>
      <c r="D4310">
        <v>2.9189999103546138</v>
      </c>
      <c r="E4310">
        <v>1275.400024414062</v>
      </c>
      <c r="F4310">
        <v>16.868000030517582</v>
      </c>
      <c r="G4310">
        <v>3.1714999675750728</v>
      </c>
      <c r="H4310">
        <v>959.20001220703125</v>
      </c>
      <c r="I4310">
        <v>924</v>
      </c>
      <c r="J4310">
        <v>351</v>
      </c>
      <c r="K4310">
        <v>435.5</v>
      </c>
      <c r="L4310">
        <v>975.5</v>
      </c>
      <c r="M4310">
        <v>124.09999847412109</v>
      </c>
      <c r="N4310">
        <v>69.30999755859375</v>
      </c>
      <c r="O4310">
        <v>14.180000305175779</v>
      </c>
      <c r="Q4310">
        <v>439.70001220703119</v>
      </c>
      <c r="R4310">
        <v>113.02500152587891</v>
      </c>
      <c r="S4310">
        <v>154.8500061035156</v>
      </c>
      <c r="T4310">
        <v>64.474998474121094</v>
      </c>
      <c r="U4310">
        <v>2079</v>
      </c>
      <c r="Y4310">
        <v>1.818199992179871</v>
      </c>
      <c r="Z4310">
        <v>1.734799981117249</v>
      </c>
      <c r="AA4310">
        <v>1275.400024414062</v>
      </c>
      <c r="AB4310">
        <v>16.868000030517582</v>
      </c>
      <c r="AC4310">
        <v>107.6640625</v>
      </c>
      <c r="AD4310">
        <v>116.9609375</v>
      </c>
      <c r="AE4310">
        <v>124.453125</v>
      </c>
      <c r="AF4310">
        <v>150.90625</v>
      </c>
      <c r="AG4310">
        <v>2558.5</v>
      </c>
      <c r="AH4310">
        <v>23301</v>
      </c>
      <c r="AI4310">
        <v>6064.5</v>
      </c>
      <c r="AJ4310">
        <v>1498</v>
      </c>
      <c r="AK4310">
        <v>276.25</v>
      </c>
      <c r="AL4310">
        <v>433.5</v>
      </c>
      <c r="AM4310">
        <v>1166.5</v>
      </c>
      <c r="AN4310">
        <v>315.39999389648438</v>
      </c>
      <c r="AO4310">
        <v>34.259998321533203</v>
      </c>
      <c r="AP4310">
        <v>154.8500061035156</v>
      </c>
      <c r="AQ4310">
        <v>64.474998474121094</v>
      </c>
      <c r="AR4310">
        <v>113.02500152587891</v>
      </c>
      <c r="AS4310">
        <v>2079</v>
      </c>
      <c r="AT4310">
        <v>124.09999847412109</v>
      </c>
      <c r="AU4310">
        <v>69.30999755859375</v>
      </c>
      <c r="AV4310">
        <v>439.70001220703119</v>
      </c>
      <c r="AX4310">
        <v>14.180000305175779</v>
      </c>
    </row>
    <row r="4311" spans="1:50">
      <c r="A4311" s="2">
        <v>43034</v>
      </c>
      <c r="B4311">
        <v>52.639999389648438</v>
      </c>
      <c r="C4311">
        <v>59.299999237060547</v>
      </c>
      <c r="D4311">
        <v>2.8900001049041748</v>
      </c>
      <c r="E4311">
        <v>1266.300048828125</v>
      </c>
      <c r="F4311">
        <v>16.76399993896484</v>
      </c>
      <c r="G4311">
        <v>3.1675000190734859</v>
      </c>
      <c r="H4311">
        <v>969.20001220703125</v>
      </c>
      <c r="I4311">
        <v>918.20001220703125</v>
      </c>
      <c r="J4311">
        <v>350.5</v>
      </c>
      <c r="K4311">
        <v>431.75</v>
      </c>
      <c r="L4311">
        <v>971.25</v>
      </c>
      <c r="M4311">
        <v>124.5500030517578</v>
      </c>
      <c r="N4311">
        <v>68.19000244140625</v>
      </c>
      <c r="O4311">
        <v>14.10999965667725</v>
      </c>
      <c r="Q4311">
        <v>440.89999389648438</v>
      </c>
      <c r="R4311">
        <v>114.15000152587891</v>
      </c>
      <c r="S4311">
        <v>155.42500305175781</v>
      </c>
      <c r="T4311">
        <v>65.050003051757813</v>
      </c>
      <c r="U4311">
        <v>2127</v>
      </c>
      <c r="Y4311">
        <v>1.841899991035461</v>
      </c>
      <c r="Z4311">
        <v>1.7505999803543091</v>
      </c>
      <c r="AA4311">
        <v>1266.300048828125</v>
      </c>
      <c r="AB4311">
        <v>16.76399993896484</v>
      </c>
      <c r="AC4311">
        <v>107.640625</v>
      </c>
      <c r="AD4311">
        <v>116.8984375</v>
      </c>
      <c r="AE4311">
        <v>124.375</v>
      </c>
      <c r="AF4311">
        <v>150.71875</v>
      </c>
      <c r="AG4311">
        <v>2561.5</v>
      </c>
      <c r="AH4311">
        <v>23349</v>
      </c>
      <c r="AI4311">
        <v>6084.75</v>
      </c>
      <c r="AJ4311">
        <v>1499.599975585938</v>
      </c>
      <c r="AK4311">
        <v>262.5</v>
      </c>
      <c r="AL4311">
        <v>428.25</v>
      </c>
      <c r="AM4311">
        <v>1149</v>
      </c>
      <c r="AN4311">
        <v>312.10000610351563</v>
      </c>
      <c r="AO4311">
        <v>34.5</v>
      </c>
      <c r="AP4311">
        <v>155.42500305175781</v>
      </c>
      <c r="AQ4311">
        <v>65.050003051757813</v>
      </c>
      <c r="AR4311">
        <v>114.15000152587891</v>
      </c>
      <c r="AS4311">
        <v>2127</v>
      </c>
      <c r="AT4311">
        <v>124.5500030517578</v>
      </c>
      <c r="AU4311">
        <v>68.19000244140625</v>
      </c>
      <c r="AV4311">
        <v>440.89999389648438</v>
      </c>
      <c r="AX4311">
        <v>14.10999965667725</v>
      </c>
    </row>
    <row r="4312" spans="1:50">
      <c r="A4312" s="2">
        <v>43035</v>
      </c>
      <c r="B4312">
        <v>53.900001525878913</v>
      </c>
      <c r="C4312">
        <v>60.439998626708977</v>
      </c>
      <c r="D4312">
        <v>2.752000093460083</v>
      </c>
      <c r="E4312">
        <v>1268.5</v>
      </c>
      <c r="F4312">
        <v>16.701999664306641</v>
      </c>
      <c r="G4312">
        <v>3.093499898910522</v>
      </c>
      <c r="H4312">
        <v>959.3499755859375</v>
      </c>
      <c r="I4312">
        <v>910.5999755859375</v>
      </c>
      <c r="J4312">
        <v>348.75</v>
      </c>
      <c r="K4312">
        <v>427.25</v>
      </c>
      <c r="L4312">
        <v>975.25</v>
      </c>
      <c r="M4312">
        <v>126.59999847412109</v>
      </c>
      <c r="N4312">
        <v>68.199996948242188</v>
      </c>
      <c r="O4312">
        <v>14.63000011444092</v>
      </c>
      <c r="Q4312">
        <v>450.89999389648438</v>
      </c>
      <c r="R4312">
        <v>115.375</v>
      </c>
      <c r="S4312">
        <v>156.4750061035156</v>
      </c>
      <c r="T4312">
        <v>64.449996948242188</v>
      </c>
      <c r="U4312">
        <v>2115</v>
      </c>
      <c r="Y4312">
        <v>1.866899967193604</v>
      </c>
      <c r="Z4312">
        <v>1.7685999870300291</v>
      </c>
      <c r="AA4312">
        <v>1268.5</v>
      </c>
      <c r="AB4312">
        <v>16.701999664306641</v>
      </c>
      <c r="AC4312">
        <v>107.6796875</v>
      </c>
      <c r="AD4312">
        <v>117.03125</v>
      </c>
      <c r="AE4312">
        <v>124.59375</v>
      </c>
      <c r="AF4312">
        <v>151.1875</v>
      </c>
      <c r="AG4312">
        <v>2578.5</v>
      </c>
      <c r="AH4312">
        <v>23372</v>
      </c>
      <c r="AI4312">
        <v>6215.25</v>
      </c>
      <c r="AJ4312">
        <v>1508</v>
      </c>
      <c r="AK4312">
        <v>265.25</v>
      </c>
      <c r="AL4312">
        <v>425.25</v>
      </c>
      <c r="AM4312">
        <v>1155</v>
      </c>
      <c r="AN4312">
        <v>312.10000610351563</v>
      </c>
      <c r="AO4312">
        <v>34.840000152587891</v>
      </c>
      <c r="AP4312">
        <v>156.4750061035156</v>
      </c>
      <c r="AQ4312">
        <v>64.449996948242188</v>
      </c>
      <c r="AR4312">
        <v>115.375</v>
      </c>
      <c r="AS4312">
        <v>2115</v>
      </c>
      <c r="AT4312">
        <v>126.59999847412109</v>
      </c>
      <c r="AU4312">
        <v>68.199996948242188</v>
      </c>
      <c r="AV4312">
        <v>450.89999389648438</v>
      </c>
      <c r="AX4312">
        <v>14.63000011444092</v>
      </c>
    </row>
    <row r="4313" spans="1:50">
      <c r="A4313" s="2">
        <v>43038</v>
      </c>
      <c r="B4313">
        <v>54.150001525878913</v>
      </c>
      <c r="C4313">
        <v>60.900001525878913</v>
      </c>
      <c r="D4313">
        <v>2.966000080108643</v>
      </c>
      <c r="E4313">
        <v>1274.099975585938</v>
      </c>
      <c r="F4313">
        <v>16.802000045776371</v>
      </c>
      <c r="G4313">
        <v>3.1019999980926509</v>
      </c>
      <c r="H4313">
        <v>964.04998779296875</v>
      </c>
      <c r="I4313">
        <v>918.9000244140625</v>
      </c>
      <c r="J4313">
        <v>348.75</v>
      </c>
      <c r="K4313">
        <v>424.75</v>
      </c>
      <c r="L4313">
        <v>972.75</v>
      </c>
      <c r="M4313">
        <v>125.90000152587891</v>
      </c>
      <c r="N4313">
        <v>68.639999389648438</v>
      </c>
      <c r="O4313">
        <v>14.72999954223633</v>
      </c>
      <c r="Q4313">
        <v>448.39999389648438</v>
      </c>
      <c r="R4313">
        <v>119.5749969482422</v>
      </c>
      <c r="S4313">
        <v>158.32499694824219</v>
      </c>
      <c r="T4313">
        <v>65.175003051757813</v>
      </c>
      <c r="U4313">
        <v>2118</v>
      </c>
      <c r="Y4313">
        <v>1.8776999711990361</v>
      </c>
      <c r="Z4313">
        <v>1.7640999555587771</v>
      </c>
      <c r="AA4313">
        <v>1277.699951171875</v>
      </c>
      <c r="AB4313">
        <v>16.802000045776371</v>
      </c>
      <c r="AC4313">
        <v>107.71875</v>
      </c>
      <c r="AD4313">
        <v>117.2578125</v>
      </c>
      <c r="AE4313">
        <v>125.015625</v>
      </c>
      <c r="AF4313">
        <v>152.375</v>
      </c>
      <c r="AG4313">
        <v>2568.25</v>
      </c>
      <c r="AH4313">
        <v>23291</v>
      </c>
      <c r="AI4313">
        <v>6224.25</v>
      </c>
      <c r="AJ4313">
        <v>1493.099975585938</v>
      </c>
      <c r="AK4313">
        <v>263.25</v>
      </c>
      <c r="AL4313">
        <v>421.75</v>
      </c>
      <c r="AM4313">
        <v>1145</v>
      </c>
      <c r="AN4313">
        <v>312.29998779296881</v>
      </c>
      <c r="AO4313">
        <v>34.680000305175781</v>
      </c>
      <c r="AP4313">
        <v>158.32499694824219</v>
      </c>
      <c r="AQ4313">
        <v>65.175003051757813</v>
      </c>
      <c r="AR4313">
        <v>119.5749969482422</v>
      </c>
      <c r="AS4313">
        <v>2118</v>
      </c>
      <c r="AT4313">
        <v>125.90000152587891</v>
      </c>
      <c r="AU4313">
        <v>68.639999389648438</v>
      </c>
      <c r="AV4313">
        <v>448.39999389648438</v>
      </c>
      <c r="AX4313">
        <v>14.72999954223633</v>
      </c>
    </row>
    <row r="4314" spans="1:50">
      <c r="A4314" s="2">
        <v>43039</v>
      </c>
      <c r="B4314">
        <v>54.380001068115227</v>
      </c>
      <c r="C4314">
        <v>61.369998931884773</v>
      </c>
      <c r="D4314">
        <v>2.8959999084472661</v>
      </c>
      <c r="E4314">
        <v>1267</v>
      </c>
      <c r="F4314">
        <v>16.645000457763668</v>
      </c>
      <c r="G4314">
        <v>3.092000007629395</v>
      </c>
      <c r="H4314">
        <v>980.54998779296875</v>
      </c>
      <c r="I4314">
        <v>915.79998779296875</v>
      </c>
      <c r="J4314">
        <v>345.75</v>
      </c>
      <c r="K4314">
        <v>418.5</v>
      </c>
      <c r="L4314">
        <v>973.75</v>
      </c>
      <c r="M4314">
        <v>125.09999847412109</v>
      </c>
      <c r="N4314">
        <v>68.379997253417969</v>
      </c>
      <c r="O4314">
        <v>14.739999771118161</v>
      </c>
      <c r="Q4314">
        <v>458.39999389648438</v>
      </c>
      <c r="R4314">
        <v>120.5</v>
      </c>
      <c r="S4314">
        <v>159.42500305175781</v>
      </c>
      <c r="T4314">
        <v>68</v>
      </c>
      <c r="U4314">
        <v>2094</v>
      </c>
      <c r="Y4314">
        <v>1.8845000267028811</v>
      </c>
      <c r="Z4314">
        <v>1.7796000242233281</v>
      </c>
      <c r="AA4314">
        <v>1270.5</v>
      </c>
      <c r="AB4314">
        <v>16.645000457763668</v>
      </c>
      <c r="AC4314">
        <v>107.6796875</v>
      </c>
      <c r="AD4314">
        <v>117.1875</v>
      </c>
      <c r="AE4314">
        <v>124.9375</v>
      </c>
      <c r="AF4314">
        <v>152.46875</v>
      </c>
      <c r="AG4314">
        <v>2572.75</v>
      </c>
      <c r="AH4314">
        <v>23325</v>
      </c>
      <c r="AI4314">
        <v>6249.75</v>
      </c>
      <c r="AJ4314">
        <v>1502.699951171875</v>
      </c>
      <c r="AK4314">
        <v>264.75</v>
      </c>
      <c r="AL4314">
        <v>416.5</v>
      </c>
      <c r="AM4314">
        <v>1129</v>
      </c>
      <c r="AN4314">
        <v>311.79998779296881</v>
      </c>
      <c r="AO4314">
        <v>34.75</v>
      </c>
      <c r="AP4314">
        <v>159.42500305175781</v>
      </c>
      <c r="AQ4314">
        <v>68</v>
      </c>
      <c r="AR4314">
        <v>120.5</v>
      </c>
      <c r="AS4314">
        <v>2094</v>
      </c>
      <c r="AT4314">
        <v>125.09999847412109</v>
      </c>
      <c r="AU4314">
        <v>68.379997253417969</v>
      </c>
      <c r="AV4314">
        <v>458.39999389648438</v>
      </c>
      <c r="AX4314">
        <v>14.739999771118161</v>
      </c>
    </row>
    <row r="4315" spans="1:50">
      <c r="A4315" s="2">
        <v>43040</v>
      </c>
      <c r="B4315">
        <v>54.299999237060547</v>
      </c>
      <c r="C4315">
        <v>61.290000915527337</v>
      </c>
      <c r="D4315">
        <v>2.8929998874664311</v>
      </c>
      <c r="E4315">
        <v>1274.099975585938</v>
      </c>
      <c r="F4315">
        <v>17.131999969482418</v>
      </c>
      <c r="G4315">
        <v>3.1329998970031738</v>
      </c>
      <c r="H4315">
        <v>999.54998779296875</v>
      </c>
      <c r="I4315">
        <v>933</v>
      </c>
      <c r="J4315">
        <v>348.25</v>
      </c>
      <c r="K4315">
        <v>418</v>
      </c>
      <c r="L4315">
        <v>981</v>
      </c>
      <c r="M4315">
        <v>122.9499969482422</v>
      </c>
      <c r="N4315">
        <v>68.169998168945313</v>
      </c>
      <c r="O4315">
        <v>14.60999965667725</v>
      </c>
      <c r="Q4315">
        <v>466.39999389648438</v>
      </c>
      <c r="R4315">
        <v>126.59999847412109</v>
      </c>
      <c r="S4315">
        <v>159.69999694824219</v>
      </c>
      <c r="T4315">
        <v>66.599998474121094</v>
      </c>
      <c r="U4315">
        <v>2123</v>
      </c>
      <c r="Y4315">
        <v>1.862499952316284</v>
      </c>
      <c r="Z4315">
        <v>1.7410000562667849</v>
      </c>
      <c r="AA4315">
        <v>1277.300048828125</v>
      </c>
      <c r="AB4315">
        <v>17.131999969482418</v>
      </c>
      <c r="AC4315">
        <v>107.6328125</v>
      </c>
      <c r="AD4315">
        <v>117.125</v>
      </c>
      <c r="AE4315">
        <v>124.90625</v>
      </c>
      <c r="AF4315">
        <v>152.75</v>
      </c>
      <c r="AG4315">
        <v>2574.75</v>
      </c>
      <c r="AH4315">
        <v>23372</v>
      </c>
      <c r="AI4315">
        <v>6240.75</v>
      </c>
      <c r="AJ4315">
        <v>1491.900024414062</v>
      </c>
      <c r="AK4315">
        <v>271.5</v>
      </c>
      <c r="AL4315">
        <v>415.75</v>
      </c>
      <c r="AM4315">
        <v>1120</v>
      </c>
      <c r="AN4315">
        <v>313.60000610351563</v>
      </c>
      <c r="AO4315">
        <v>34.900001525878913</v>
      </c>
      <c r="AP4315">
        <v>159.69999694824219</v>
      </c>
      <c r="AQ4315">
        <v>66.599998474121094</v>
      </c>
      <c r="AR4315">
        <v>126.59999847412109</v>
      </c>
      <c r="AS4315">
        <v>2123</v>
      </c>
      <c r="AT4315">
        <v>122.9499969482422</v>
      </c>
      <c r="AU4315">
        <v>68.169998168945313</v>
      </c>
      <c r="AV4315">
        <v>466.39999389648438</v>
      </c>
      <c r="AX4315">
        <v>14.60999965667725</v>
      </c>
    </row>
    <row r="4316" spans="1:50">
      <c r="A4316" s="2">
        <v>43041</v>
      </c>
      <c r="B4316">
        <v>54.540000915527337</v>
      </c>
      <c r="C4316">
        <v>60.619998931884773</v>
      </c>
      <c r="D4316">
        <v>2.934999942779541</v>
      </c>
      <c r="E4316">
        <v>1274.900024414062</v>
      </c>
      <c r="F4316">
        <v>17.093999862670898</v>
      </c>
      <c r="G4316">
        <v>3.1354999542236328</v>
      </c>
      <c r="H4316">
        <v>995.4000244140625</v>
      </c>
      <c r="I4316">
        <v>924.0999755859375</v>
      </c>
      <c r="J4316">
        <v>350.5</v>
      </c>
      <c r="K4316">
        <v>426</v>
      </c>
      <c r="L4316">
        <v>989</v>
      </c>
      <c r="M4316">
        <v>126.40000152587891</v>
      </c>
      <c r="N4316">
        <v>69.080001831054688</v>
      </c>
      <c r="O4316">
        <v>14.22999954223633</v>
      </c>
      <c r="Q4316">
        <v>449</v>
      </c>
      <c r="R4316">
        <v>124.3249969482422</v>
      </c>
      <c r="S4316">
        <v>157.92500305175781</v>
      </c>
      <c r="T4316">
        <v>65.800003051757813</v>
      </c>
      <c r="U4316">
        <v>2052</v>
      </c>
      <c r="Y4316">
        <v>1.8538999557495119</v>
      </c>
      <c r="Z4316">
        <v>1.7697000503540039</v>
      </c>
      <c r="AA4316">
        <v>1278.099975585938</v>
      </c>
      <c r="AB4316">
        <v>17.093999862670898</v>
      </c>
      <c r="AC4316">
        <v>107.65625</v>
      </c>
      <c r="AD4316">
        <v>117.2265625</v>
      </c>
      <c r="AE4316">
        <v>125.140625</v>
      </c>
      <c r="AF4316">
        <v>153.46875</v>
      </c>
      <c r="AG4316">
        <v>2576.75</v>
      </c>
      <c r="AH4316">
        <v>23444</v>
      </c>
      <c r="AI4316">
        <v>6235.75</v>
      </c>
      <c r="AJ4316">
        <v>1496.099975585938</v>
      </c>
      <c r="AK4316">
        <v>264.5</v>
      </c>
      <c r="AL4316">
        <v>425.75</v>
      </c>
      <c r="AM4316">
        <v>1115</v>
      </c>
      <c r="AN4316">
        <v>317.39999389648438</v>
      </c>
      <c r="AO4316">
        <v>34.860000610351563</v>
      </c>
      <c r="AP4316">
        <v>157.92500305175781</v>
      </c>
      <c r="AQ4316">
        <v>65.800003051757813</v>
      </c>
      <c r="AR4316">
        <v>124.3249969482422</v>
      </c>
      <c r="AS4316">
        <v>2052</v>
      </c>
      <c r="AT4316">
        <v>126.40000152587891</v>
      </c>
      <c r="AU4316">
        <v>69.080001831054688</v>
      </c>
      <c r="AV4316">
        <v>449</v>
      </c>
      <c r="AX4316">
        <v>14.22999954223633</v>
      </c>
    </row>
    <row r="4317" spans="1:50">
      <c r="A4317" s="2">
        <v>43042</v>
      </c>
      <c r="B4317">
        <v>55.639999389648438</v>
      </c>
      <c r="C4317">
        <v>62.069999694824219</v>
      </c>
      <c r="D4317">
        <v>2.9839999675750728</v>
      </c>
      <c r="E4317">
        <v>1266.5</v>
      </c>
      <c r="F4317">
        <v>16.794000625610352</v>
      </c>
      <c r="G4317">
        <v>3.1105000972747798</v>
      </c>
      <c r="H4317">
        <v>992.9000244140625</v>
      </c>
      <c r="I4317">
        <v>918.5</v>
      </c>
      <c r="J4317">
        <v>348.25</v>
      </c>
      <c r="K4317">
        <v>425.75</v>
      </c>
      <c r="L4317">
        <v>977</v>
      </c>
      <c r="M4317">
        <v>123.9499969482422</v>
      </c>
      <c r="N4317">
        <v>68.720001220703125</v>
      </c>
      <c r="O4317">
        <v>14.38000011444092</v>
      </c>
      <c r="Q4317">
        <v>449</v>
      </c>
      <c r="R4317">
        <v>127.3000030517578</v>
      </c>
      <c r="S4317">
        <v>160.875</v>
      </c>
      <c r="T4317">
        <v>65.099998474121094</v>
      </c>
      <c r="U4317">
        <v>2061</v>
      </c>
      <c r="Y4317">
        <v>1.886600017547607</v>
      </c>
      <c r="Z4317">
        <v>1.7934000492095949</v>
      </c>
      <c r="AA4317">
        <v>1269.199951171875</v>
      </c>
      <c r="AB4317">
        <v>16.794000625610352</v>
      </c>
      <c r="AC4317">
        <v>107.6328125</v>
      </c>
      <c r="AD4317">
        <v>117.1953125</v>
      </c>
      <c r="AE4317">
        <v>125.15625</v>
      </c>
      <c r="AF4317">
        <v>153.65625</v>
      </c>
      <c r="AG4317">
        <v>2582.75</v>
      </c>
      <c r="AH4317">
        <v>23449</v>
      </c>
      <c r="AI4317">
        <v>6290.5</v>
      </c>
      <c r="AJ4317">
        <v>1494.800048828125</v>
      </c>
      <c r="AK4317">
        <v>263</v>
      </c>
      <c r="AL4317">
        <v>426.75</v>
      </c>
      <c r="AM4317">
        <v>1128.5</v>
      </c>
      <c r="AN4317">
        <v>313.89999389648438</v>
      </c>
      <c r="AO4317">
        <v>34.419998168945313</v>
      </c>
      <c r="AP4317">
        <v>160.875</v>
      </c>
      <c r="AQ4317">
        <v>65.099998474121094</v>
      </c>
      <c r="AR4317">
        <v>127.3000030517578</v>
      </c>
      <c r="AS4317">
        <v>2061</v>
      </c>
      <c r="AT4317">
        <v>123.9499969482422</v>
      </c>
      <c r="AU4317">
        <v>68.720001220703125</v>
      </c>
      <c r="AV4317">
        <v>449</v>
      </c>
      <c r="AX4317">
        <v>14.38000011444092</v>
      </c>
    </row>
    <row r="4318" spans="1:50">
      <c r="A4318" s="2">
        <v>43045</v>
      </c>
      <c r="B4318">
        <v>57.349998474121087</v>
      </c>
      <c r="C4318">
        <v>64.269996643066406</v>
      </c>
      <c r="D4318">
        <v>3.1340000629425049</v>
      </c>
      <c r="E4318">
        <v>1279.400024414062</v>
      </c>
      <c r="F4318">
        <v>17.194999694824219</v>
      </c>
      <c r="G4318">
        <v>3.1505000591278081</v>
      </c>
      <c r="H4318">
        <v>996.5</v>
      </c>
      <c r="I4318">
        <v>931</v>
      </c>
      <c r="J4318">
        <v>348</v>
      </c>
      <c r="K4318">
        <v>430.75</v>
      </c>
      <c r="L4318">
        <v>984</v>
      </c>
      <c r="M4318">
        <v>125.5500030517578</v>
      </c>
      <c r="N4318">
        <v>68.849998474121094</v>
      </c>
      <c r="O4318">
        <v>14.560000419616699</v>
      </c>
      <c r="Q4318">
        <v>461.60000610351563</v>
      </c>
      <c r="R4318">
        <v>125.3249969482422</v>
      </c>
      <c r="S4318">
        <v>160.1499938964844</v>
      </c>
      <c r="T4318">
        <v>64.625</v>
      </c>
      <c r="U4318">
        <v>2117</v>
      </c>
      <c r="Y4318">
        <v>1.9421999454498291</v>
      </c>
      <c r="Z4318">
        <v>1.830000042915344</v>
      </c>
      <c r="AA4318">
        <v>1281.599975585938</v>
      </c>
      <c r="AB4318">
        <v>17.194999694824219</v>
      </c>
      <c r="AC4318">
        <v>107.640625</v>
      </c>
      <c r="AD4318">
        <v>117.2734375</v>
      </c>
      <c r="AE4318">
        <v>125.359375</v>
      </c>
      <c r="AF4318">
        <v>154.21875</v>
      </c>
      <c r="AG4318">
        <v>2588.75</v>
      </c>
      <c r="AH4318">
        <v>23487</v>
      </c>
      <c r="AI4318">
        <v>6313.5</v>
      </c>
      <c r="AJ4318">
        <v>1497</v>
      </c>
      <c r="AK4318">
        <v>269</v>
      </c>
      <c r="AL4318">
        <v>430</v>
      </c>
      <c r="AM4318">
        <v>1124</v>
      </c>
      <c r="AN4318">
        <v>316.10000610351563</v>
      </c>
      <c r="AO4318">
        <v>34.729999542236328</v>
      </c>
      <c r="AP4318">
        <v>160.1499938964844</v>
      </c>
      <c r="AQ4318">
        <v>64.625</v>
      </c>
      <c r="AR4318">
        <v>125.3249969482422</v>
      </c>
      <c r="AS4318">
        <v>2117</v>
      </c>
      <c r="AT4318">
        <v>125.5500030517578</v>
      </c>
      <c r="AU4318">
        <v>68.849998474121094</v>
      </c>
      <c r="AV4318">
        <v>461.60000610351563</v>
      </c>
      <c r="AX4318">
        <v>14.560000419616699</v>
      </c>
    </row>
    <row r="4319" spans="1:50">
      <c r="A4319" s="2">
        <v>43046</v>
      </c>
      <c r="B4319">
        <v>57.200000762939453</v>
      </c>
      <c r="C4319">
        <v>63.689998626708977</v>
      </c>
      <c r="D4319">
        <v>3.151999950408936</v>
      </c>
      <c r="E4319">
        <v>1273.699951171875</v>
      </c>
      <c r="F4319">
        <v>16.905000686645511</v>
      </c>
      <c r="G4319">
        <v>3.0824999809265141</v>
      </c>
      <c r="H4319">
        <v>995.5</v>
      </c>
      <c r="I4319">
        <v>922.0999755859375</v>
      </c>
      <c r="J4319">
        <v>347.75</v>
      </c>
      <c r="K4319">
        <v>427.25</v>
      </c>
      <c r="L4319">
        <v>986</v>
      </c>
      <c r="M4319">
        <v>124.6999969482422</v>
      </c>
      <c r="N4319">
        <v>68.069999694824219</v>
      </c>
      <c r="O4319">
        <v>14.72000026702881</v>
      </c>
      <c r="Q4319">
        <v>464.79998779296881</v>
      </c>
      <c r="R4319">
        <v>124.625</v>
      </c>
      <c r="S4319">
        <v>159.875</v>
      </c>
      <c r="T4319">
        <v>63.924999237060547</v>
      </c>
      <c r="U4319">
        <v>2163</v>
      </c>
      <c r="Y4319">
        <v>1.9219000339508061</v>
      </c>
      <c r="Z4319">
        <v>1.815299987792969</v>
      </c>
      <c r="AA4319">
        <v>1275.800048828125</v>
      </c>
      <c r="AB4319">
        <v>16.905000686645511</v>
      </c>
      <c r="AC4319">
        <v>107.6328125</v>
      </c>
      <c r="AD4319">
        <v>117.28125</v>
      </c>
      <c r="AE4319">
        <v>125.421875</v>
      </c>
      <c r="AF4319">
        <v>154.6875</v>
      </c>
      <c r="AG4319">
        <v>2586.75</v>
      </c>
      <c r="AH4319">
        <v>23488</v>
      </c>
      <c r="AI4319">
        <v>6316</v>
      </c>
      <c r="AJ4319">
        <v>1477.300048828125</v>
      </c>
      <c r="AK4319">
        <v>270.5</v>
      </c>
      <c r="AL4319">
        <v>426.5</v>
      </c>
      <c r="AM4319">
        <v>1124</v>
      </c>
      <c r="AN4319">
        <v>315.5</v>
      </c>
      <c r="AO4319">
        <v>35.020000457763672</v>
      </c>
      <c r="AP4319">
        <v>159.875</v>
      </c>
      <c r="AQ4319">
        <v>63.924999237060547</v>
      </c>
      <c r="AR4319">
        <v>124.625</v>
      </c>
      <c r="AS4319">
        <v>2163</v>
      </c>
      <c r="AT4319">
        <v>124.6999969482422</v>
      </c>
      <c r="AU4319">
        <v>68.069999694824219</v>
      </c>
      <c r="AV4319">
        <v>464.79998779296881</v>
      </c>
      <c r="AX4319">
        <v>14.72000026702881</v>
      </c>
    </row>
    <row r="4320" spans="1:50">
      <c r="A4320" s="2">
        <v>43047</v>
      </c>
      <c r="B4320">
        <v>56.810001373291023</v>
      </c>
      <c r="C4320">
        <v>63.490001678466797</v>
      </c>
      <c r="D4320">
        <v>3.1749999523162842</v>
      </c>
      <c r="E4320">
        <v>1281.599975585938</v>
      </c>
      <c r="F4320">
        <v>17.106000900268551</v>
      </c>
      <c r="G4320">
        <v>3.092999935150146</v>
      </c>
      <c r="H4320">
        <v>1017.200012207031</v>
      </c>
      <c r="I4320">
        <v>934.5999755859375</v>
      </c>
      <c r="J4320">
        <v>348.25</v>
      </c>
      <c r="K4320">
        <v>426.75</v>
      </c>
      <c r="L4320">
        <v>988</v>
      </c>
      <c r="M4320">
        <v>125.75</v>
      </c>
      <c r="N4320">
        <v>68.629997253417969</v>
      </c>
      <c r="O4320">
        <v>14.840000152587891</v>
      </c>
      <c r="Q4320">
        <v>461.79998779296881</v>
      </c>
      <c r="R4320">
        <v>122.9250030517578</v>
      </c>
      <c r="S4320">
        <v>157.32499694824219</v>
      </c>
      <c r="T4320">
        <v>63.549999237060547</v>
      </c>
      <c r="U4320">
        <v>2216</v>
      </c>
      <c r="Y4320">
        <v>1.9215999841690059</v>
      </c>
      <c r="Z4320">
        <v>1.8213000297546389</v>
      </c>
      <c r="AA4320">
        <v>1283.699951171875</v>
      </c>
      <c r="AB4320">
        <v>17.106000900268551</v>
      </c>
      <c r="AC4320">
        <v>107.609375</v>
      </c>
      <c r="AD4320">
        <v>117.1953125</v>
      </c>
      <c r="AE4320">
        <v>125.25</v>
      </c>
      <c r="AF4320">
        <v>154.34375</v>
      </c>
      <c r="AG4320">
        <v>2591</v>
      </c>
      <c r="AH4320">
        <v>23491</v>
      </c>
      <c r="AI4320">
        <v>6341.5</v>
      </c>
      <c r="AJ4320">
        <v>1482.5</v>
      </c>
      <c r="AK4320">
        <v>269.5</v>
      </c>
      <c r="AL4320">
        <v>427.5</v>
      </c>
      <c r="AM4320">
        <v>1114</v>
      </c>
      <c r="AN4320">
        <v>315.20001220703119</v>
      </c>
      <c r="AO4320">
        <v>35.369998931884773</v>
      </c>
      <c r="AP4320">
        <v>157.32499694824219</v>
      </c>
      <c r="AQ4320">
        <v>63.549999237060547</v>
      </c>
      <c r="AR4320">
        <v>122.9250030517578</v>
      </c>
      <c r="AS4320">
        <v>2216</v>
      </c>
      <c r="AT4320">
        <v>125.75</v>
      </c>
      <c r="AU4320">
        <v>68.629997253417969</v>
      </c>
      <c r="AV4320">
        <v>461.79998779296881</v>
      </c>
      <c r="AX4320">
        <v>14.840000152587891</v>
      </c>
    </row>
    <row r="4321" spans="1:50">
      <c r="A4321" s="2">
        <v>43048</v>
      </c>
      <c r="B4321">
        <v>57.169998168945313</v>
      </c>
      <c r="C4321">
        <v>63.930000305175781</v>
      </c>
      <c r="D4321">
        <v>3.2000000476837158</v>
      </c>
      <c r="E4321">
        <v>1285.599975585938</v>
      </c>
      <c r="F4321">
        <v>16.943000793457031</v>
      </c>
      <c r="G4321">
        <v>3.0799999237060551</v>
      </c>
      <c r="H4321">
        <v>1005.799987792969</v>
      </c>
      <c r="I4321">
        <v>937.29998779296875</v>
      </c>
      <c r="J4321">
        <v>341.5</v>
      </c>
      <c r="K4321">
        <v>429</v>
      </c>
      <c r="L4321">
        <v>975.25</v>
      </c>
      <c r="M4321">
        <v>126.40000152587891</v>
      </c>
      <c r="N4321">
        <v>68.290000915527344</v>
      </c>
      <c r="O4321">
        <v>14.88000011444092</v>
      </c>
      <c r="Q4321">
        <v>462.70001220703119</v>
      </c>
      <c r="R4321">
        <v>122.47499847412109</v>
      </c>
      <c r="S4321">
        <v>158.4750061035156</v>
      </c>
      <c r="T4321">
        <v>63.174999237060547</v>
      </c>
      <c r="U4321">
        <v>2198</v>
      </c>
      <c r="Y4321">
        <v>1.946900010108948</v>
      </c>
      <c r="Z4321">
        <v>1.8197000026702881</v>
      </c>
      <c r="AA4321">
        <v>1287.5</v>
      </c>
      <c r="AB4321">
        <v>16.943000793457031</v>
      </c>
      <c r="AC4321">
        <v>107.640625</v>
      </c>
      <c r="AD4321">
        <v>117.2109375</v>
      </c>
      <c r="AE4321">
        <v>125.1875</v>
      </c>
      <c r="AF4321">
        <v>153.875</v>
      </c>
      <c r="AG4321">
        <v>2584</v>
      </c>
      <c r="AH4321">
        <v>23416</v>
      </c>
      <c r="AI4321">
        <v>6314.5</v>
      </c>
      <c r="AJ4321">
        <v>1477.5</v>
      </c>
      <c r="AK4321">
        <v>273</v>
      </c>
      <c r="AL4321">
        <v>429</v>
      </c>
      <c r="AM4321">
        <v>1117.5</v>
      </c>
      <c r="AN4321">
        <v>311.79998779296881</v>
      </c>
      <c r="AO4321">
        <v>35.139999389648438</v>
      </c>
      <c r="AP4321">
        <v>158.4750061035156</v>
      </c>
      <c r="AQ4321">
        <v>63.174999237060547</v>
      </c>
      <c r="AR4321">
        <v>122.47499847412109</v>
      </c>
      <c r="AS4321">
        <v>2198</v>
      </c>
      <c r="AT4321">
        <v>126.40000152587891</v>
      </c>
      <c r="AU4321">
        <v>68.290000915527344</v>
      </c>
      <c r="AV4321">
        <v>462.70001220703119</v>
      </c>
      <c r="AX4321">
        <v>14.88000011444092</v>
      </c>
    </row>
    <row r="4322" spans="1:50">
      <c r="A4322" s="2">
        <v>43049</v>
      </c>
      <c r="B4322">
        <v>56.740001678466797</v>
      </c>
      <c r="C4322">
        <v>63.520000457763672</v>
      </c>
      <c r="D4322">
        <v>3.2130000591278081</v>
      </c>
      <c r="E4322">
        <v>1272.400024414062</v>
      </c>
      <c r="F4322">
        <v>16.843999862670898</v>
      </c>
      <c r="G4322">
        <v>3.0694999694824219</v>
      </c>
      <c r="H4322">
        <v>994.5</v>
      </c>
      <c r="I4322">
        <v>928.9000244140625</v>
      </c>
      <c r="J4322">
        <v>343.5</v>
      </c>
      <c r="K4322">
        <v>431.5</v>
      </c>
      <c r="L4322">
        <v>977.25</v>
      </c>
      <c r="M4322">
        <v>127.5500030517578</v>
      </c>
      <c r="N4322">
        <v>69.050003051757813</v>
      </c>
      <c r="O4322">
        <v>14.960000038146971</v>
      </c>
      <c r="Q4322">
        <v>471</v>
      </c>
      <c r="R4322">
        <v>120.5749969482422</v>
      </c>
      <c r="S4322">
        <v>158.4750061035156</v>
      </c>
      <c r="T4322">
        <v>62.474998474121087</v>
      </c>
      <c r="U4322">
        <v>2223</v>
      </c>
      <c r="Y4322">
        <v>1.934900045394897</v>
      </c>
      <c r="Z4322">
        <v>1.8123999834060669</v>
      </c>
      <c r="AA4322">
        <v>1274.199951171875</v>
      </c>
      <c r="AB4322">
        <v>16.843999862670898</v>
      </c>
      <c r="AC4322">
        <v>107.5859375</v>
      </c>
      <c r="AD4322">
        <v>117</v>
      </c>
      <c r="AE4322">
        <v>124.703125</v>
      </c>
      <c r="AF4322">
        <v>152.3125</v>
      </c>
      <c r="AG4322">
        <v>2579.5</v>
      </c>
      <c r="AH4322">
        <v>23382</v>
      </c>
      <c r="AI4322">
        <v>6309.25</v>
      </c>
      <c r="AJ4322">
        <v>1474.199951171875</v>
      </c>
      <c r="AK4322">
        <v>272</v>
      </c>
      <c r="AL4322">
        <v>433.25</v>
      </c>
      <c r="AM4322">
        <v>1116.5</v>
      </c>
      <c r="AN4322">
        <v>314.5</v>
      </c>
      <c r="AO4322">
        <v>34.810001373291023</v>
      </c>
      <c r="AP4322">
        <v>158.4750061035156</v>
      </c>
      <c r="AQ4322">
        <v>62.474998474121087</v>
      </c>
      <c r="AR4322">
        <v>120.5749969482422</v>
      </c>
      <c r="AS4322">
        <v>2223</v>
      </c>
      <c r="AT4322">
        <v>127.5500030517578</v>
      </c>
      <c r="AU4322">
        <v>69.050003051757813</v>
      </c>
      <c r="AV4322">
        <v>471</v>
      </c>
      <c r="AX4322">
        <v>14.960000038146971</v>
      </c>
    </row>
    <row r="4323" spans="1:50">
      <c r="A4323" s="2">
        <v>43052</v>
      </c>
      <c r="B4323">
        <v>56.759998321533203</v>
      </c>
      <c r="C4323">
        <v>63.159999847412109</v>
      </c>
      <c r="D4323">
        <v>3.1670000553131099</v>
      </c>
      <c r="E4323">
        <v>1277.300048828125</v>
      </c>
      <c r="F4323">
        <v>17.023000717163089</v>
      </c>
      <c r="G4323">
        <v>3.1115000247955318</v>
      </c>
      <c r="H4323">
        <v>991.0999755859375</v>
      </c>
      <c r="I4323">
        <v>932.4000244140625</v>
      </c>
      <c r="J4323">
        <v>342.25</v>
      </c>
      <c r="K4323">
        <v>424.25</v>
      </c>
      <c r="L4323">
        <v>963.5</v>
      </c>
      <c r="M4323">
        <v>127.59999847412109</v>
      </c>
      <c r="N4323">
        <v>68.879997253417969</v>
      </c>
      <c r="O4323">
        <v>15.13000011444092</v>
      </c>
      <c r="Q4323">
        <v>467.39999389648438</v>
      </c>
      <c r="R4323">
        <v>120.5749969482422</v>
      </c>
      <c r="S4323">
        <v>158.69999694824219</v>
      </c>
      <c r="T4323">
        <v>62.299999237060547</v>
      </c>
      <c r="U4323">
        <v>2208</v>
      </c>
      <c r="Y4323">
        <v>1.9321000576019289</v>
      </c>
      <c r="Z4323">
        <v>1.792899966239929</v>
      </c>
      <c r="AA4323">
        <v>1278.900024414062</v>
      </c>
      <c r="AB4323">
        <v>17.023000717163089</v>
      </c>
      <c r="AC4323">
        <v>107.5390625</v>
      </c>
      <c r="AD4323">
        <v>116.890625</v>
      </c>
      <c r="AE4323">
        <v>124.625</v>
      </c>
      <c r="AF4323">
        <v>152.40625</v>
      </c>
      <c r="AG4323">
        <v>2582</v>
      </c>
      <c r="AH4323">
        <v>23406</v>
      </c>
      <c r="AI4323">
        <v>6312</v>
      </c>
      <c r="AJ4323">
        <v>1473.599975585938</v>
      </c>
      <c r="AK4323">
        <v>273.5</v>
      </c>
      <c r="AL4323">
        <v>427.5</v>
      </c>
      <c r="AM4323">
        <v>1112</v>
      </c>
      <c r="AN4323">
        <v>311.29998779296881</v>
      </c>
      <c r="AO4323">
        <v>34.330001831054688</v>
      </c>
      <c r="AP4323">
        <v>158.69999694824219</v>
      </c>
      <c r="AQ4323">
        <v>62.299999237060547</v>
      </c>
      <c r="AR4323">
        <v>120.5749969482422</v>
      </c>
      <c r="AS4323">
        <v>2208</v>
      </c>
      <c r="AT4323">
        <v>127.59999847412109</v>
      </c>
      <c r="AU4323">
        <v>68.879997253417969</v>
      </c>
      <c r="AV4323">
        <v>467.39999389648438</v>
      </c>
      <c r="AX4323">
        <v>15.13000011444092</v>
      </c>
    </row>
    <row r="4324" spans="1:50">
      <c r="A4324" s="2">
        <v>43053</v>
      </c>
      <c r="B4324">
        <v>55.700000762939453</v>
      </c>
      <c r="C4324">
        <v>62.209999084472663</v>
      </c>
      <c r="D4324">
        <v>3.1019999980926509</v>
      </c>
      <c r="E4324">
        <v>1281.5</v>
      </c>
      <c r="F4324">
        <v>17.052000045776371</v>
      </c>
      <c r="G4324">
        <v>3.059999942779541</v>
      </c>
      <c r="H4324">
        <v>986.95001220703125</v>
      </c>
      <c r="I4324">
        <v>924.0999755859375</v>
      </c>
      <c r="J4324">
        <v>337.5</v>
      </c>
      <c r="K4324">
        <v>428</v>
      </c>
      <c r="L4324">
        <v>959</v>
      </c>
      <c r="M4324">
        <v>127.0500030517578</v>
      </c>
      <c r="N4324">
        <v>68.599998474121094</v>
      </c>
      <c r="O4324">
        <v>15.10000038146973</v>
      </c>
      <c r="Q4324">
        <v>473</v>
      </c>
      <c r="R4324">
        <v>119.5</v>
      </c>
      <c r="S4324">
        <v>157.625</v>
      </c>
      <c r="T4324">
        <v>59.974998474121087</v>
      </c>
      <c r="U4324">
        <v>2149</v>
      </c>
      <c r="Y4324">
        <v>1.906999945640564</v>
      </c>
      <c r="Z4324">
        <v>1.761199951171875</v>
      </c>
      <c r="AA4324">
        <v>1282.900024414062</v>
      </c>
      <c r="AB4324">
        <v>17.052000045776371</v>
      </c>
      <c r="AC4324">
        <v>107.5234375</v>
      </c>
      <c r="AD4324">
        <v>116.9375</v>
      </c>
      <c r="AE4324">
        <v>124.734375</v>
      </c>
      <c r="AF4324">
        <v>152.875</v>
      </c>
      <c r="AG4324">
        <v>2578</v>
      </c>
      <c r="AH4324">
        <v>23375</v>
      </c>
      <c r="AI4324">
        <v>6293.5</v>
      </c>
      <c r="AJ4324">
        <v>1470.5</v>
      </c>
      <c r="AK4324">
        <v>276.25</v>
      </c>
      <c r="AL4324">
        <v>428</v>
      </c>
      <c r="AM4324">
        <v>1124</v>
      </c>
      <c r="AN4324">
        <v>310.29998779296881</v>
      </c>
      <c r="AO4324">
        <v>34.009998321533203</v>
      </c>
      <c r="AP4324">
        <v>157.625</v>
      </c>
      <c r="AQ4324">
        <v>59.974998474121087</v>
      </c>
      <c r="AR4324">
        <v>119.5</v>
      </c>
      <c r="AS4324">
        <v>2149</v>
      </c>
      <c r="AT4324">
        <v>127.0500030517578</v>
      </c>
      <c r="AU4324">
        <v>68.599998474121094</v>
      </c>
      <c r="AV4324">
        <v>473</v>
      </c>
      <c r="AX4324">
        <v>15.10000038146973</v>
      </c>
    </row>
    <row r="4325" spans="1:50">
      <c r="A4325" s="2">
        <v>43054</v>
      </c>
      <c r="B4325">
        <v>55.330001831054688</v>
      </c>
      <c r="C4325">
        <v>61.869998931884773</v>
      </c>
      <c r="D4325">
        <v>3.0799999237060551</v>
      </c>
      <c r="E4325">
        <v>1276.5</v>
      </c>
      <c r="F4325">
        <v>16.95000076293945</v>
      </c>
      <c r="G4325">
        <v>3.0490000247955318</v>
      </c>
      <c r="H4325">
        <v>986.5</v>
      </c>
      <c r="I4325">
        <v>929.9000244140625</v>
      </c>
      <c r="J4325">
        <v>338.25</v>
      </c>
      <c r="K4325">
        <v>420</v>
      </c>
      <c r="L4325">
        <v>976.25</v>
      </c>
      <c r="M4325">
        <v>126.75</v>
      </c>
      <c r="N4325">
        <v>68.80999755859375</v>
      </c>
      <c r="O4325">
        <v>15.090000152587891</v>
      </c>
      <c r="Q4325">
        <v>500</v>
      </c>
      <c r="R4325">
        <v>120.1999969482422</v>
      </c>
      <c r="S4325">
        <v>158</v>
      </c>
      <c r="T4325">
        <v>61.125</v>
      </c>
      <c r="U4325">
        <v>2133</v>
      </c>
      <c r="Y4325">
        <v>1.9086999893188481</v>
      </c>
      <c r="Z4325">
        <v>1.738800048828125</v>
      </c>
      <c r="AA4325">
        <v>1277.699951171875</v>
      </c>
      <c r="AB4325">
        <v>16.95000076293945</v>
      </c>
      <c r="AC4325">
        <v>107.5390625</v>
      </c>
      <c r="AD4325">
        <v>117.046875</v>
      </c>
      <c r="AE4325">
        <v>125.046875</v>
      </c>
      <c r="AF4325">
        <v>154</v>
      </c>
      <c r="AG4325">
        <v>2565</v>
      </c>
      <c r="AH4325">
        <v>23262</v>
      </c>
      <c r="AI4325">
        <v>6266.25</v>
      </c>
      <c r="AJ4325">
        <v>1463.800048828125</v>
      </c>
      <c r="AK4325">
        <v>269.25</v>
      </c>
      <c r="AL4325">
        <v>417.75</v>
      </c>
      <c r="AM4325">
        <v>1208.5</v>
      </c>
      <c r="AN4325">
        <v>311.29998779296881</v>
      </c>
      <c r="AO4325">
        <v>34.75</v>
      </c>
      <c r="AP4325">
        <v>158</v>
      </c>
      <c r="AQ4325">
        <v>61.125</v>
      </c>
      <c r="AR4325">
        <v>120.1999969482422</v>
      </c>
      <c r="AS4325">
        <v>2133</v>
      </c>
      <c r="AT4325">
        <v>126.75</v>
      </c>
      <c r="AU4325">
        <v>68.80999755859375</v>
      </c>
      <c r="AV4325">
        <v>500</v>
      </c>
      <c r="AX4325">
        <v>15.090000152587891</v>
      </c>
    </row>
    <row r="4326" spans="1:50">
      <c r="A4326" s="2">
        <v>43055</v>
      </c>
      <c r="B4326">
        <v>55.139999389648438</v>
      </c>
      <c r="C4326">
        <v>61.360000610351563</v>
      </c>
      <c r="D4326">
        <v>3.0529999732971191</v>
      </c>
      <c r="E4326">
        <v>1277.400024414062</v>
      </c>
      <c r="F4326">
        <v>17.055999755859379</v>
      </c>
      <c r="G4326">
        <v>3.0434999465942378</v>
      </c>
      <c r="H4326">
        <v>986.25</v>
      </c>
      <c r="I4326">
        <v>933</v>
      </c>
      <c r="J4326">
        <v>336.5</v>
      </c>
      <c r="K4326">
        <v>421.5</v>
      </c>
      <c r="L4326">
        <v>972</v>
      </c>
      <c r="M4326">
        <v>126.6999969482422</v>
      </c>
      <c r="N4326">
        <v>69.209999084472656</v>
      </c>
      <c r="O4326">
        <v>15.260000228881839</v>
      </c>
      <c r="Q4326">
        <v>449.70001220703119</v>
      </c>
      <c r="R4326">
        <v>119.5500030517578</v>
      </c>
      <c r="S4326">
        <v>157.7749938964844</v>
      </c>
      <c r="T4326">
        <v>60.099998474121087</v>
      </c>
      <c r="U4326">
        <v>2131</v>
      </c>
      <c r="Y4326">
        <v>1.9020999670028691</v>
      </c>
      <c r="Z4326">
        <v>1.71370005607605</v>
      </c>
      <c r="AA4326">
        <v>1278.199951171875</v>
      </c>
      <c r="AB4326">
        <v>17.055999755859379</v>
      </c>
      <c r="AC4326">
        <v>107.4921875</v>
      </c>
      <c r="AD4326">
        <v>116.9296875</v>
      </c>
      <c r="AE4326">
        <v>124.859375</v>
      </c>
      <c r="AF4326">
        <v>153.5625</v>
      </c>
      <c r="AG4326">
        <v>2585</v>
      </c>
      <c r="AH4326">
        <v>23424</v>
      </c>
      <c r="AI4326">
        <v>6341</v>
      </c>
      <c r="AJ4326">
        <v>1486</v>
      </c>
      <c r="AK4326">
        <v>262.25</v>
      </c>
      <c r="AL4326">
        <v>417</v>
      </c>
      <c r="AM4326">
        <v>1216.5</v>
      </c>
      <c r="AN4326">
        <v>310.5</v>
      </c>
      <c r="AO4326">
        <v>34.430000305175781</v>
      </c>
      <c r="AP4326">
        <v>157.7749938964844</v>
      </c>
      <c r="AQ4326">
        <v>60.099998474121087</v>
      </c>
      <c r="AR4326">
        <v>119.5500030517578</v>
      </c>
      <c r="AS4326">
        <v>2131</v>
      </c>
      <c r="AT4326">
        <v>126.6999969482422</v>
      </c>
      <c r="AU4326">
        <v>69.209999084472656</v>
      </c>
      <c r="AV4326">
        <v>449.70001220703119</v>
      </c>
      <c r="AX4326">
        <v>15.260000228881839</v>
      </c>
    </row>
    <row r="4327" spans="1:50">
      <c r="A4327" s="2">
        <v>43056</v>
      </c>
      <c r="B4327">
        <v>56.549999237060547</v>
      </c>
      <c r="C4327">
        <v>62.720001220703118</v>
      </c>
      <c r="D4327">
        <v>3.096999883651733</v>
      </c>
      <c r="E4327">
        <v>1295.800048828125</v>
      </c>
      <c r="F4327">
        <v>17.357999801635739</v>
      </c>
      <c r="G4327">
        <v>3.0625</v>
      </c>
      <c r="H4327">
        <v>994.29998779296875</v>
      </c>
      <c r="I4327">
        <v>951.4000244140625</v>
      </c>
      <c r="J4327">
        <v>343</v>
      </c>
      <c r="K4327">
        <v>427.25</v>
      </c>
      <c r="L4327">
        <v>990.5</v>
      </c>
      <c r="M4327">
        <v>123.8000030517578</v>
      </c>
      <c r="N4327">
        <v>69.779998779296875</v>
      </c>
      <c r="O4327">
        <v>15.36999988555908</v>
      </c>
      <c r="Q4327">
        <v>439.70001220703119</v>
      </c>
      <c r="R4327">
        <v>118.84999847412109</v>
      </c>
      <c r="S4327">
        <v>151.7250061035156</v>
      </c>
      <c r="T4327">
        <v>60.650001525878913</v>
      </c>
      <c r="U4327">
        <v>2126</v>
      </c>
      <c r="Y4327">
        <v>1.946599960327148</v>
      </c>
      <c r="Z4327">
        <v>1.744699954986572</v>
      </c>
      <c r="AA4327">
        <v>1296.5</v>
      </c>
      <c r="AB4327">
        <v>17.357999801635739</v>
      </c>
      <c r="AC4327">
        <v>107.4765625</v>
      </c>
      <c r="AD4327">
        <v>116.9375</v>
      </c>
      <c r="AE4327">
        <v>124.90625</v>
      </c>
      <c r="AF4327">
        <v>153.78125</v>
      </c>
      <c r="AG4327">
        <v>2576.25</v>
      </c>
      <c r="AH4327">
        <v>23316</v>
      </c>
      <c r="AI4327">
        <v>6313.25</v>
      </c>
      <c r="AJ4327">
        <v>1492.900024414062</v>
      </c>
      <c r="AK4327">
        <v>257</v>
      </c>
      <c r="AL4327">
        <v>422</v>
      </c>
      <c r="AM4327">
        <v>1228.5</v>
      </c>
      <c r="AN4327">
        <v>318.20001220703119</v>
      </c>
      <c r="AO4327">
        <v>34.439998626708977</v>
      </c>
      <c r="AP4327">
        <v>151.7250061035156</v>
      </c>
      <c r="AQ4327">
        <v>60.650001525878913</v>
      </c>
      <c r="AR4327">
        <v>118.84999847412109</v>
      </c>
      <c r="AS4327">
        <v>2126</v>
      </c>
      <c r="AT4327">
        <v>123.8000030517578</v>
      </c>
      <c r="AU4327">
        <v>69.779998779296875</v>
      </c>
      <c r="AV4327">
        <v>439.70001220703119</v>
      </c>
      <c r="AX4327">
        <v>15.36999988555908</v>
      </c>
    </row>
    <row r="4328" spans="1:50">
      <c r="A4328" s="2">
        <v>43059</v>
      </c>
      <c r="B4328">
        <v>56.090000152587891</v>
      </c>
      <c r="C4328">
        <v>62.220001220703118</v>
      </c>
      <c r="D4328">
        <v>3.0469999313354492</v>
      </c>
      <c r="E4328">
        <v>1274.599975585938</v>
      </c>
      <c r="F4328">
        <v>16.826999664306641</v>
      </c>
      <c r="G4328">
        <v>3.090500116348267</v>
      </c>
      <c r="H4328">
        <v>987.5</v>
      </c>
      <c r="I4328">
        <v>920.4000244140625</v>
      </c>
      <c r="J4328">
        <v>345</v>
      </c>
      <c r="K4328">
        <v>422</v>
      </c>
      <c r="L4328">
        <v>990</v>
      </c>
      <c r="M4328">
        <v>122.90000152587891</v>
      </c>
      <c r="N4328">
        <v>71.370002746582031</v>
      </c>
      <c r="O4328">
        <v>14.97999954223633</v>
      </c>
      <c r="Q4328">
        <v>429.70001220703119</v>
      </c>
      <c r="R4328">
        <v>117.09999847412109</v>
      </c>
      <c r="S4328">
        <v>149.55000305175781</v>
      </c>
      <c r="T4328">
        <v>62.025001525878913</v>
      </c>
      <c r="U4328">
        <v>2084</v>
      </c>
      <c r="Y4328">
        <v>1.9321000576019289</v>
      </c>
      <c r="Z4328">
        <v>1.743800044059753</v>
      </c>
      <c r="AA4328">
        <v>1275.300048828125</v>
      </c>
      <c r="AB4328">
        <v>16.826999664306641</v>
      </c>
      <c r="AC4328">
        <v>107.4296875</v>
      </c>
      <c r="AD4328">
        <v>116.765625</v>
      </c>
      <c r="AE4328">
        <v>124.6875</v>
      </c>
      <c r="AF4328">
        <v>153.65625</v>
      </c>
      <c r="AG4328">
        <v>2582</v>
      </c>
      <c r="AH4328">
        <v>23395</v>
      </c>
      <c r="AI4328">
        <v>6316</v>
      </c>
      <c r="AJ4328">
        <v>1504.099975585938</v>
      </c>
      <c r="AK4328">
        <v>255</v>
      </c>
      <c r="AL4328">
        <v>416</v>
      </c>
      <c r="AM4328">
        <v>1237.5</v>
      </c>
      <c r="AN4328">
        <v>319.79998779296881</v>
      </c>
      <c r="AO4328">
        <v>33.950000762939453</v>
      </c>
      <c r="AP4328">
        <v>149.55000305175781</v>
      </c>
      <c r="AQ4328">
        <v>62.025001525878913</v>
      </c>
      <c r="AR4328">
        <v>117.09999847412109</v>
      </c>
      <c r="AS4328">
        <v>2084</v>
      </c>
      <c r="AT4328">
        <v>122.90000152587891</v>
      </c>
      <c r="AU4328">
        <v>71.370002746582031</v>
      </c>
      <c r="AV4328">
        <v>429.70001220703119</v>
      </c>
      <c r="AX4328">
        <v>14.97999954223633</v>
      </c>
    </row>
    <row r="4329" spans="1:50">
      <c r="A4329" s="2">
        <v>43060</v>
      </c>
      <c r="B4329">
        <v>56.830001831054688</v>
      </c>
      <c r="C4329">
        <v>62.569999694824219</v>
      </c>
      <c r="D4329">
        <v>3.0169999599456792</v>
      </c>
      <c r="E4329">
        <v>1281.099975585938</v>
      </c>
      <c r="F4329">
        <v>16.94899940490723</v>
      </c>
      <c r="G4329">
        <v>3.125499963760376</v>
      </c>
      <c r="H4329">
        <v>997.9000244140625</v>
      </c>
      <c r="I4329">
        <v>934.79998779296875</v>
      </c>
      <c r="J4329">
        <v>345</v>
      </c>
      <c r="K4329">
        <v>424.75</v>
      </c>
      <c r="L4329">
        <v>989</v>
      </c>
      <c r="M4329">
        <v>123.84999847412109</v>
      </c>
      <c r="N4329">
        <v>70.900001525878906</v>
      </c>
      <c r="O4329">
        <v>14.88000011444092</v>
      </c>
      <c r="Q4329">
        <v>431.29998779296881</v>
      </c>
      <c r="R4329">
        <v>117.97499847412109</v>
      </c>
      <c r="S4329">
        <v>151.625</v>
      </c>
      <c r="T4329">
        <v>60.700000762939453</v>
      </c>
      <c r="U4329">
        <v>2102</v>
      </c>
      <c r="Y4329">
        <v>1.935899972915649</v>
      </c>
      <c r="Z4329">
        <v>1.773100018501282</v>
      </c>
      <c r="AA4329">
        <v>1281.699951171875</v>
      </c>
      <c r="AB4329">
        <v>16.94899940490723</v>
      </c>
      <c r="AC4329">
        <v>107.390625</v>
      </c>
      <c r="AD4329">
        <v>116.6796875</v>
      </c>
      <c r="AE4329">
        <v>124.6875</v>
      </c>
      <c r="AF4329">
        <v>154.09375</v>
      </c>
      <c r="AG4329">
        <v>2596.25</v>
      </c>
      <c r="AH4329">
        <v>23543</v>
      </c>
      <c r="AI4329">
        <v>6379.5</v>
      </c>
      <c r="AJ4329">
        <v>1518.800048828125</v>
      </c>
      <c r="AK4329">
        <v>255.75</v>
      </c>
      <c r="AL4329">
        <v>420.25</v>
      </c>
      <c r="AM4329">
        <v>1234</v>
      </c>
      <c r="AN4329">
        <v>318.29998779296881</v>
      </c>
      <c r="AO4329">
        <v>34.169998168945313</v>
      </c>
      <c r="AP4329">
        <v>151.625</v>
      </c>
      <c r="AQ4329">
        <v>60.700000762939453</v>
      </c>
      <c r="AR4329">
        <v>117.97499847412109</v>
      </c>
      <c r="AS4329">
        <v>2102</v>
      </c>
      <c r="AT4329">
        <v>123.84999847412109</v>
      </c>
      <c r="AU4329">
        <v>70.900001525878906</v>
      </c>
      <c r="AV4329">
        <v>431.29998779296881</v>
      </c>
      <c r="AX4329">
        <v>14.88000011444092</v>
      </c>
    </row>
    <row r="4330" spans="1:50">
      <c r="A4330" s="2">
        <v>43061</v>
      </c>
      <c r="B4330">
        <v>58.020000457763672</v>
      </c>
      <c r="C4330">
        <v>63.319999694824219</v>
      </c>
      <c r="D4330">
        <v>2.967999935150146</v>
      </c>
      <c r="E4330">
        <v>1291.599975585938</v>
      </c>
      <c r="F4330">
        <v>17.10099983215332</v>
      </c>
      <c r="G4330">
        <v>3.1345000267028809</v>
      </c>
      <c r="H4330">
        <v>1003.349975585938</v>
      </c>
      <c r="I4330">
        <v>937.5999755859375</v>
      </c>
      <c r="J4330">
        <v>345.25</v>
      </c>
      <c r="K4330">
        <v>422.75</v>
      </c>
      <c r="L4330">
        <v>997.25</v>
      </c>
      <c r="M4330">
        <v>124.5500030517578</v>
      </c>
      <c r="N4330">
        <v>70.739997863769531</v>
      </c>
      <c r="O4330">
        <v>15.27999973297119</v>
      </c>
      <c r="Q4330">
        <v>427.5</v>
      </c>
      <c r="R4330">
        <v>119.0500030517578</v>
      </c>
      <c r="S4330">
        <v>152.7250061035156</v>
      </c>
      <c r="T4330">
        <v>62.825000762939453</v>
      </c>
      <c r="U4330">
        <v>2119</v>
      </c>
      <c r="Y4330">
        <v>1.9326000213623049</v>
      </c>
      <c r="Z4330">
        <v>1.7678999900817871</v>
      </c>
      <c r="AA4330">
        <v>1292.199951171875</v>
      </c>
      <c r="AB4330">
        <v>17.10099983215332</v>
      </c>
      <c r="AC4330">
        <v>107.4921875</v>
      </c>
      <c r="AD4330">
        <v>116.984375</v>
      </c>
      <c r="AE4330">
        <v>125.109375</v>
      </c>
      <c r="AF4330">
        <v>154.5</v>
      </c>
      <c r="AG4330">
        <v>2594.5</v>
      </c>
      <c r="AH4330">
        <v>23485</v>
      </c>
      <c r="AI4330">
        <v>6389.5</v>
      </c>
      <c r="AJ4330">
        <v>1516.599975585938</v>
      </c>
      <c r="AK4330">
        <v>250.75</v>
      </c>
      <c r="AL4330">
        <v>421</v>
      </c>
      <c r="AM4330">
        <v>1242</v>
      </c>
      <c r="AN4330">
        <v>324.39999389648438</v>
      </c>
      <c r="AO4330">
        <v>34.049999237060547</v>
      </c>
      <c r="AP4330">
        <v>152.7250061035156</v>
      </c>
      <c r="AQ4330">
        <v>62.825000762939453</v>
      </c>
      <c r="AR4330">
        <v>119.0500030517578</v>
      </c>
      <c r="AS4330">
        <v>2119</v>
      </c>
      <c r="AT4330">
        <v>124.5500030517578</v>
      </c>
      <c r="AU4330">
        <v>70.739997863769531</v>
      </c>
      <c r="AV4330">
        <v>427.5</v>
      </c>
      <c r="AX4330">
        <v>15.27999973297119</v>
      </c>
    </row>
    <row r="4331" spans="1:50">
      <c r="A4331" s="2">
        <v>43063</v>
      </c>
      <c r="B4331">
        <v>58.950000762939453</v>
      </c>
      <c r="C4331">
        <v>63.860000610351563</v>
      </c>
      <c r="D4331">
        <v>2.812999963760376</v>
      </c>
      <c r="E4331">
        <v>1286.699951171875</v>
      </c>
      <c r="F4331">
        <v>16.981000900268551</v>
      </c>
      <c r="G4331">
        <v>3.1659998893737789</v>
      </c>
      <c r="H4331">
        <v>995.0999755859375</v>
      </c>
      <c r="I4331">
        <v>942.29998779296875</v>
      </c>
      <c r="J4331">
        <v>342.25</v>
      </c>
      <c r="K4331">
        <v>415.75</v>
      </c>
      <c r="L4331">
        <v>993.25</v>
      </c>
      <c r="M4331">
        <v>124.8000030517578</v>
      </c>
      <c r="N4331">
        <v>72.230003356933594</v>
      </c>
      <c r="O4331">
        <v>15.44999980926514</v>
      </c>
      <c r="Q4331">
        <v>420.70001220703119</v>
      </c>
      <c r="R4331">
        <v>118.5749969482422</v>
      </c>
      <c r="S4331">
        <v>153.30000305175781</v>
      </c>
      <c r="T4331">
        <v>63.25</v>
      </c>
      <c r="U4331">
        <v>2109</v>
      </c>
      <c r="Y4331">
        <v>1.9529000520706179</v>
      </c>
      <c r="Z4331">
        <v>1.7879999876022341</v>
      </c>
      <c r="AA4331">
        <v>1287.300048828125</v>
      </c>
      <c r="AB4331">
        <v>16.981000900268551</v>
      </c>
      <c r="AC4331">
        <v>107.453125</v>
      </c>
      <c r="AD4331">
        <v>116.8984375</v>
      </c>
      <c r="AE4331">
        <v>124.96875</v>
      </c>
      <c r="AF4331">
        <v>154.25</v>
      </c>
      <c r="AG4331">
        <v>2601</v>
      </c>
      <c r="AH4331">
        <v>23517</v>
      </c>
      <c r="AI4331">
        <v>6413.5</v>
      </c>
      <c r="AJ4331">
        <v>1518.5</v>
      </c>
      <c r="AK4331">
        <v>249.25</v>
      </c>
      <c r="AL4331">
        <v>414.5</v>
      </c>
      <c r="AM4331">
        <v>1242</v>
      </c>
      <c r="AN4331">
        <v>323.79998779296881</v>
      </c>
      <c r="AO4331">
        <v>33.939998626708977</v>
      </c>
      <c r="AP4331">
        <v>153.30000305175781</v>
      </c>
      <c r="AQ4331">
        <v>63.25</v>
      </c>
      <c r="AR4331">
        <v>118.5749969482422</v>
      </c>
      <c r="AS4331">
        <v>2109</v>
      </c>
      <c r="AT4331">
        <v>124.8000030517578</v>
      </c>
      <c r="AU4331">
        <v>72.230003356933594</v>
      </c>
      <c r="AV4331">
        <v>420.70001220703119</v>
      </c>
      <c r="AX4331">
        <v>15.44999980926514</v>
      </c>
    </row>
    <row r="4332" spans="1:50">
      <c r="A4332" s="2">
        <v>43066</v>
      </c>
      <c r="B4332">
        <v>58.110000610351563</v>
      </c>
      <c r="C4332">
        <v>63.840000152587891</v>
      </c>
      <c r="D4332">
        <v>2.9279999732971191</v>
      </c>
      <c r="E4332">
        <v>1293.800048828125</v>
      </c>
      <c r="F4332">
        <v>17.009000778198239</v>
      </c>
      <c r="G4332">
        <v>3.1324999332427979</v>
      </c>
      <c r="H4332">
        <v>1002.450012207031</v>
      </c>
      <c r="I4332">
        <v>947.9000244140625</v>
      </c>
      <c r="J4332">
        <v>338.75</v>
      </c>
      <c r="K4332">
        <v>409.5</v>
      </c>
      <c r="L4332">
        <v>996</v>
      </c>
      <c r="M4332">
        <v>125.5500030517578</v>
      </c>
      <c r="N4332">
        <v>72.150001525878906</v>
      </c>
      <c r="O4332">
        <v>15.39000034332275</v>
      </c>
      <c r="Q4332">
        <v>416.20001220703119</v>
      </c>
      <c r="R4332">
        <v>119.8249969482422</v>
      </c>
      <c r="S4332">
        <v>154.44999694824219</v>
      </c>
      <c r="T4332">
        <v>64.525001525878906</v>
      </c>
      <c r="U4332">
        <v>2065</v>
      </c>
      <c r="Y4332">
        <v>1.9478000402450559</v>
      </c>
      <c r="Z4332">
        <v>1.7892999649047849</v>
      </c>
      <c r="AA4332">
        <v>1294.400024414062</v>
      </c>
      <c r="AB4332">
        <v>17.009000778198239</v>
      </c>
      <c r="AC4332">
        <v>107.4765625</v>
      </c>
      <c r="AD4332">
        <v>116.9921875</v>
      </c>
      <c r="AE4332">
        <v>125.125</v>
      </c>
      <c r="AF4332">
        <v>154.34375</v>
      </c>
      <c r="AG4332">
        <v>2601.75</v>
      </c>
      <c r="AH4332">
        <v>23562</v>
      </c>
      <c r="AI4332">
        <v>6413.25</v>
      </c>
      <c r="AJ4332">
        <v>1513.300048828125</v>
      </c>
      <c r="AK4332">
        <v>250.5</v>
      </c>
      <c r="AL4332">
        <v>407.25</v>
      </c>
      <c r="AM4332">
        <v>1229.5</v>
      </c>
      <c r="AN4332">
        <v>327.10000610351563</v>
      </c>
      <c r="AO4332">
        <v>33.599998474121087</v>
      </c>
      <c r="AP4332">
        <v>154.44999694824219</v>
      </c>
      <c r="AQ4332">
        <v>64.525001525878906</v>
      </c>
      <c r="AR4332">
        <v>119.8249969482422</v>
      </c>
      <c r="AS4332">
        <v>2065</v>
      </c>
      <c r="AT4332">
        <v>125.5500030517578</v>
      </c>
      <c r="AU4332">
        <v>72.150001525878906</v>
      </c>
      <c r="AV4332">
        <v>416.20001220703119</v>
      </c>
      <c r="AX4332">
        <v>15.39000034332275</v>
      </c>
    </row>
    <row r="4333" spans="1:50">
      <c r="A4333" s="2">
        <v>43067</v>
      </c>
      <c r="B4333">
        <v>57.990001678466797</v>
      </c>
      <c r="C4333">
        <v>63.610000610351563</v>
      </c>
      <c r="D4333">
        <v>3.0739998817443852</v>
      </c>
      <c r="E4333">
        <v>1294.699951171875</v>
      </c>
      <c r="F4333">
        <v>16.811000823974609</v>
      </c>
      <c r="G4333">
        <v>3.0704998970031738</v>
      </c>
      <c r="H4333">
        <v>1022.049987792969</v>
      </c>
      <c r="I4333">
        <v>950.0999755859375</v>
      </c>
      <c r="J4333">
        <v>336.25</v>
      </c>
      <c r="K4333">
        <v>410.75</v>
      </c>
      <c r="L4333">
        <v>993</v>
      </c>
      <c r="M4333">
        <v>127.4499969482422</v>
      </c>
      <c r="N4333">
        <v>74.050003051757813</v>
      </c>
      <c r="O4333">
        <v>15.039999961853029</v>
      </c>
      <c r="Q4333">
        <v>426.20001220703119</v>
      </c>
      <c r="R4333">
        <v>119.65000152587891</v>
      </c>
      <c r="S4333">
        <v>154.5</v>
      </c>
      <c r="T4333">
        <v>65.75</v>
      </c>
      <c r="U4333">
        <v>2047</v>
      </c>
      <c r="Y4333">
        <v>1.950700044631958</v>
      </c>
      <c r="Z4333">
        <v>1.7719999551773069</v>
      </c>
      <c r="AA4333">
        <v>1294.900024414062</v>
      </c>
      <c r="AB4333">
        <v>16.811000823974609</v>
      </c>
      <c r="AC4333">
        <v>107.453125</v>
      </c>
      <c r="AD4333">
        <v>116.9140625</v>
      </c>
      <c r="AE4333">
        <v>124.96875</v>
      </c>
      <c r="AF4333">
        <v>154.28125</v>
      </c>
      <c r="AG4333">
        <v>2626</v>
      </c>
      <c r="AH4333">
        <v>23811</v>
      </c>
      <c r="AI4333">
        <v>6420.25</v>
      </c>
      <c r="AJ4333">
        <v>1536.300048828125</v>
      </c>
      <c r="AK4333">
        <v>244.75</v>
      </c>
      <c r="AL4333">
        <v>409.25</v>
      </c>
      <c r="AM4333">
        <v>1230.5</v>
      </c>
      <c r="AN4333">
        <v>323.5</v>
      </c>
      <c r="AO4333">
        <v>34</v>
      </c>
      <c r="AP4333">
        <v>154.5</v>
      </c>
      <c r="AQ4333">
        <v>65.75</v>
      </c>
      <c r="AR4333">
        <v>119.65000152587891</v>
      </c>
      <c r="AS4333">
        <v>2047</v>
      </c>
      <c r="AT4333">
        <v>127.4499969482422</v>
      </c>
      <c r="AU4333">
        <v>74.050003051757813</v>
      </c>
      <c r="AV4333">
        <v>426.20001220703119</v>
      </c>
      <c r="AX4333">
        <v>15.039999961853029</v>
      </c>
    </row>
    <row r="4334" spans="1:50">
      <c r="A4334" s="2">
        <v>43068</v>
      </c>
      <c r="B4334">
        <v>57.299999237060547</v>
      </c>
      <c r="C4334">
        <v>63.110000610351563</v>
      </c>
      <c r="D4334">
        <v>3.1789999008178711</v>
      </c>
      <c r="E4334">
        <v>1282.099975585938</v>
      </c>
      <c r="F4334">
        <v>16.457000732421879</v>
      </c>
      <c r="G4334">
        <v>3.0399999618530269</v>
      </c>
      <c r="H4334">
        <v>1009.950012207031</v>
      </c>
      <c r="I4334">
        <v>940</v>
      </c>
      <c r="J4334">
        <v>339</v>
      </c>
      <c r="K4334">
        <v>416.5</v>
      </c>
      <c r="L4334">
        <v>992.5</v>
      </c>
      <c r="M4334">
        <v>129.6000061035156</v>
      </c>
      <c r="N4334">
        <v>75.519996643066406</v>
      </c>
      <c r="O4334">
        <v>15.069999694824221</v>
      </c>
      <c r="Q4334">
        <v>421.79998779296881</v>
      </c>
      <c r="R4334">
        <v>120.47499847412109</v>
      </c>
      <c r="S4334">
        <v>155.57499694824219</v>
      </c>
      <c r="T4334">
        <v>65.074996948242188</v>
      </c>
      <c r="U4334">
        <v>2096</v>
      </c>
      <c r="Y4334">
        <v>1.9220999479293821</v>
      </c>
      <c r="Z4334">
        <v>1.7309000492095949</v>
      </c>
      <c r="AA4334">
        <v>1282.099975585938</v>
      </c>
      <c r="AB4334">
        <v>16.457000732421879</v>
      </c>
      <c r="AC4334">
        <v>107.4296875</v>
      </c>
      <c r="AD4334">
        <v>116.8203125</v>
      </c>
      <c r="AE4334">
        <v>124.71875</v>
      </c>
      <c r="AF4334">
        <v>153.3125</v>
      </c>
      <c r="AG4334">
        <v>2625</v>
      </c>
      <c r="AH4334">
        <v>23918</v>
      </c>
      <c r="AI4334">
        <v>6305.5</v>
      </c>
      <c r="AJ4334">
        <v>1541.199951171875</v>
      </c>
      <c r="AK4334">
        <v>246.5</v>
      </c>
      <c r="AL4334">
        <v>413.25</v>
      </c>
      <c r="AM4334">
        <v>1237.5</v>
      </c>
      <c r="AN4334">
        <v>325</v>
      </c>
      <c r="AO4334">
        <v>33.950000762939453</v>
      </c>
      <c r="AP4334">
        <v>155.57499694824219</v>
      </c>
      <c r="AQ4334">
        <v>65.074996948242188</v>
      </c>
      <c r="AR4334">
        <v>120.47499847412109</v>
      </c>
      <c r="AS4334">
        <v>2096</v>
      </c>
      <c r="AT4334">
        <v>129.6000061035156</v>
      </c>
      <c r="AU4334">
        <v>75.519996643066406</v>
      </c>
      <c r="AV4334">
        <v>421.79998779296881</v>
      </c>
      <c r="AX4334">
        <v>15.069999694824221</v>
      </c>
    </row>
    <row r="4335" spans="1:50">
      <c r="A4335" s="2">
        <v>43069</v>
      </c>
      <c r="B4335">
        <v>57.400001525878913</v>
      </c>
      <c r="C4335">
        <v>63.569999694824219</v>
      </c>
      <c r="D4335">
        <v>3.0250000953674321</v>
      </c>
      <c r="E4335">
        <v>1273.199951171875</v>
      </c>
      <c r="F4335">
        <v>16.381999969482418</v>
      </c>
      <c r="G4335">
        <v>3.0369999408721919</v>
      </c>
      <c r="H4335">
        <v>1006.599975585938</v>
      </c>
      <c r="I4335">
        <v>941.29998779296875</v>
      </c>
      <c r="J4335">
        <v>341.75</v>
      </c>
      <c r="K4335">
        <v>409.25</v>
      </c>
      <c r="L4335">
        <v>985.75</v>
      </c>
      <c r="M4335">
        <v>126.3000030517578</v>
      </c>
      <c r="N4335">
        <v>75.040000915527344</v>
      </c>
      <c r="O4335">
        <v>15.079999923706049</v>
      </c>
      <c r="Q4335">
        <v>427.70001220703119</v>
      </c>
      <c r="R4335">
        <v>119.90000152587891</v>
      </c>
      <c r="S4335">
        <v>154.17500305175781</v>
      </c>
      <c r="T4335">
        <v>64.275001525878906</v>
      </c>
      <c r="U4335">
        <v>2048</v>
      </c>
      <c r="Y4335">
        <v>1.8926999568939209</v>
      </c>
      <c r="Z4335">
        <v>1.728399991989136</v>
      </c>
      <c r="AA4335">
        <v>1273.199951171875</v>
      </c>
      <c r="AB4335">
        <v>16.381999969482418</v>
      </c>
      <c r="AC4335">
        <v>107.375</v>
      </c>
      <c r="AD4335">
        <v>116.578125</v>
      </c>
      <c r="AE4335">
        <v>124.3125</v>
      </c>
      <c r="AF4335">
        <v>152.84375</v>
      </c>
      <c r="AG4335">
        <v>2648</v>
      </c>
      <c r="AH4335">
        <v>24274</v>
      </c>
      <c r="AI4335">
        <v>6369</v>
      </c>
      <c r="AJ4335">
        <v>1545.400024414062</v>
      </c>
      <c r="AK4335">
        <v>247.75</v>
      </c>
      <c r="AL4335">
        <v>414.5</v>
      </c>
      <c r="AM4335">
        <v>1253</v>
      </c>
      <c r="AN4335">
        <v>324.5</v>
      </c>
      <c r="AO4335">
        <v>33.75</v>
      </c>
      <c r="AP4335">
        <v>154.17500305175781</v>
      </c>
      <c r="AQ4335">
        <v>64.275001525878906</v>
      </c>
      <c r="AR4335">
        <v>119.90000152587891</v>
      </c>
      <c r="AS4335">
        <v>2048</v>
      </c>
      <c r="AT4335">
        <v>126.3000030517578</v>
      </c>
      <c r="AU4335">
        <v>75.040000915527344</v>
      </c>
      <c r="AV4335">
        <v>427.70001220703119</v>
      </c>
      <c r="AX4335">
        <v>15.079999923706049</v>
      </c>
    </row>
    <row r="4336" spans="1:50">
      <c r="A4336" s="2">
        <v>43070</v>
      </c>
      <c r="B4336">
        <v>58.360000610351563</v>
      </c>
      <c r="C4336">
        <v>63.490001678466797</v>
      </c>
      <c r="D4336">
        <v>3.0610001087188721</v>
      </c>
      <c r="E4336">
        <v>1278.800048828125</v>
      </c>
      <c r="F4336">
        <v>16.297000885009769</v>
      </c>
      <c r="G4336">
        <v>3.065500020980835</v>
      </c>
      <c r="H4336">
        <v>1020.049987792969</v>
      </c>
      <c r="I4336">
        <v>939.4000244140625</v>
      </c>
      <c r="J4336">
        <v>344.75</v>
      </c>
      <c r="K4336">
        <v>414.5</v>
      </c>
      <c r="L4336">
        <v>994.25</v>
      </c>
      <c r="M4336">
        <v>127.5500030517578</v>
      </c>
      <c r="N4336">
        <v>75.430000305175781</v>
      </c>
      <c r="O4336">
        <v>14.97999954223633</v>
      </c>
      <c r="Q4336">
        <v>435.39999389648438</v>
      </c>
      <c r="R4336">
        <v>117.22499847412109</v>
      </c>
      <c r="S4336">
        <v>150.32499694824219</v>
      </c>
      <c r="T4336">
        <v>65.275001525878906</v>
      </c>
      <c r="U4336">
        <v>2040</v>
      </c>
      <c r="Y4336">
        <v>1.94130003452301</v>
      </c>
      <c r="Z4336">
        <v>1.741600036621094</v>
      </c>
      <c r="AA4336">
        <v>1278.800048828125</v>
      </c>
      <c r="AB4336">
        <v>16.297000885009769</v>
      </c>
      <c r="AC4336">
        <v>107.390625</v>
      </c>
      <c r="AD4336">
        <v>116.6796875</v>
      </c>
      <c r="AE4336">
        <v>124.671875</v>
      </c>
      <c r="AF4336">
        <v>154.375</v>
      </c>
      <c r="AG4336">
        <v>2644</v>
      </c>
      <c r="AH4336">
        <v>24238</v>
      </c>
      <c r="AI4336">
        <v>6346.25</v>
      </c>
      <c r="AJ4336">
        <v>1537.599975585938</v>
      </c>
      <c r="AK4336">
        <v>247.25</v>
      </c>
      <c r="AL4336">
        <v>420.5</v>
      </c>
      <c r="AM4336">
        <v>1246</v>
      </c>
      <c r="AN4336">
        <v>328.20001220703119</v>
      </c>
      <c r="AO4336">
        <v>33.599998474121087</v>
      </c>
      <c r="AP4336">
        <v>150.32499694824219</v>
      </c>
      <c r="AQ4336">
        <v>65.275001525878906</v>
      </c>
      <c r="AR4336">
        <v>117.22499847412109</v>
      </c>
      <c r="AS4336">
        <v>2040</v>
      </c>
      <c r="AT4336">
        <v>127.5500030517578</v>
      </c>
      <c r="AU4336">
        <v>75.430000305175781</v>
      </c>
      <c r="AV4336">
        <v>435.39999389648438</v>
      </c>
      <c r="AX4336">
        <v>14.97999954223633</v>
      </c>
    </row>
    <row r="4337" spans="1:50">
      <c r="A4337" s="2">
        <v>43073</v>
      </c>
      <c r="B4337">
        <v>57.470001220703118</v>
      </c>
      <c r="C4337">
        <v>62.450000762939453</v>
      </c>
      <c r="D4337">
        <v>2.9849998950958252</v>
      </c>
      <c r="E4337">
        <v>1274.300048828125</v>
      </c>
      <c r="F4337">
        <v>16.284000396728519</v>
      </c>
      <c r="G4337">
        <v>3.062999963760376</v>
      </c>
      <c r="H4337">
        <v>998.75</v>
      </c>
      <c r="I4337">
        <v>924.79998779296875</v>
      </c>
      <c r="J4337">
        <v>339.5</v>
      </c>
      <c r="K4337">
        <v>410.25</v>
      </c>
      <c r="L4337">
        <v>998.5</v>
      </c>
      <c r="M4337">
        <v>126.75</v>
      </c>
      <c r="N4337">
        <v>75.029998779296875</v>
      </c>
      <c r="O4337">
        <v>15.060000419616699</v>
      </c>
      <c r="Q4337">
        <v>432.5</v>
      </c>
      <c r="R4337">
        <v>116.375</v>
      </c>
      <c r="S4337">
        <v>149.94999694824219</v>
      </c>
      <c r="T4337">
        <v>64.949996948242188</v>
      </c>
      <c r="U4337">
        <v>2002</v>
      </c>
      <c r="Y4337">
        <v>1.8945000171661379</v>
      </c>
      <c r="Z4337">
        <v>1.6921999454498291</v>
      </c>
      <c r="AA4337">
        <v>1274.300048828125</v>
      </c>
      <c r="AB4337">
        <v>16.284000396728519</v>
      </c>
      <c r="AC4337">
        <v>107.3359375</v>
      </c>
      <c r="AD4337">
        <v>116.53125</v>
      </c>
      <c r="AE4337">
        <v>124.5</v>
      </c>
      <c r="AF4337">
        <v>154.125</v>
      </c>
      <c r="AG4337">
        <v>2638.25</v>
      </c>
      <c r="AH4337">
        <v>24305</v>
      </c>
      <c r="AI4337">
        <v>6265.25</v>
      </c>
      <c r="AJ4337">
        <v>1531.099975585938</v>
      </c>
      <c r="AK4337">
        <v>241.25</v>
      </c>
      <c r="AL4337">
        <v>420</v>
      </c>
      <c r="AM4337">
        <v>1218</v>
      </c>
      <c r="AN4337">
        <v>335.39999389648438</v>
      </c>
      <c r="AO4337">
        <v>33.360000610351563</v>
      </c>
      <c r="AP4337">
        <v>149.94999694824219</v>
      </c>
      <c r="AQ4337">
        <v>64.949996948242188</v>
      </c>
      <c r="AR4337">
        <v>116.375</v>
      </c>
      <c r="AS4337">
        <v>2002</v>
      </c>
      <c r="AT4337">
        <v>126.75</v>
      </c>
      <c r="AU4337">
        <v>75.029998779296875</v>
      </c>
      <c r="AV4337">
        <v>432.5</v>
      </c>
      <c r="AX4337">
        <v>15.060000419616699</v>
      </c>
    </row>
    <row r="4338" spans="1:50">
      <c r="A4338" s="2">
        <v>43074</v>
      </c>
      <c r="B4338">
        <v>57.619998931884773</v>
      </c>
      <c r="C4338">
        <v>62.860000610351563</v>
      </c>
      <c r="D4338">
        <v>2.9140000343322749</v>
      </c>
      <c r="E4338">
        <v>1261.599975585938</v>
      </c>
      <c r="F4338">
        <v>15.97299957275391</v>
      </c>
      <c r="G4338">
        <v>2.9205000400543208</v>
      </c>
      <c r="H4338">
        <v>991.75</v>
      </c>
      <c r="I4338">
        <v>916.29998779296875</v>
      </c>
      <c r="J4338">
        <v>339.75</v>
      </c>
      <c r="K4338">
        <v>406</v>
      </c>
      <c r="L4338">
        <v>1008.5</v>
      </c>
      <c r="M4338">
        <v>125.9499969482422</v>
      </c>
      <c r="N4338">
        <v>74.959999084472656</v>
      </c>
      <c r="O4338">
        <v>14.89999961853027</v>
      </c>
      <c r="Q4338">
        <v>422.5</v>
      </c>
      <c r="R4338">
        <v>116.4250030517578</v>
      </c>
      <c r="S4338">
        <v>147.82499694824219</v>
      </c>
      <c r="T4338">
        <v>64.275001525878906</v>
      </c>
      <c r="U4338">
        <v>1929</v>
      </c>
      <c r="Y4338">
        <v>1.9139000177383421</v>
      </c>
      <c r="Z4338">
        <v>1.7184000015258789</v>
      </c>
      <c r="AA4338">
        <v>1261.599975585938</v>
      </c>
      <c r="AB4338">
        <v>15.97299957275391</v>
      </c>
      <c r="AC4338">
        <v>107.3046875</v>
      </c>
      <c r="AD4338">
        <v>116.5</v>
      </c>
      <c r="AE4338">
        <v>124.59375</v>
      </c>
      <c r="AF4338">
        <v>154.8125</v>
      </c>
      <c r="AG4338">
        <v>2628.25</v>
      </c>
      <c r="AH4338">
        <v>24175</v>
      </c>
      <c r="AI4338">
        <v>6271.75</v>
      </c>
      <c r="AJ4338">
        <v>1516.400024414062</v>
      </c>
      <c r="AK4338">
        <v>239</v>
      </c>
      <c r="AL4338">
        <v>414.25</v>
      </c>
      <c r="AM4338">
        <v>1233</v>
      </c>
      <c r="AN4338">
        <v>341.29998779296881</v>
      </c>
      <c r="AO4338">
        <v>33.409999847412109</v>
      </c>
      <c r="AP4338">
        <v>147.82499694824219</v>
      </c>
      <c r="AQ4338">
        <v>64.275001525878906</v>
      </c>
      <c r="AR4338">
        <v>116.4250030517578</v>
      </c>
      <c r="AS4338">
        <v>1929</v>
      </c>
      <c r="AT4338">
        <v>125.9499969482422</v>
      </c>
      <c r="AU4338">
        <v>74.959999084472656</v>
      </c>
      <c r="AV4338">
        <v>422.5</v>
      </c>
      <c r="AX4338">
        <v>14.89999961853027</v>
      </c>
    </row>
    <row r="4339" spans="1:50">
      <c r="A4339" s="2">
        <v>43075</v>
      </c>
      <c r="B4339">
        <v>55.959999084472663</v>
      </c>
      <c r="C4339">
        <v>61.220001220703118</v>
      </c>
      <c r="D4339">
        <v>2.9219999313354492</v>
      </c>
      <c r="E4339">
        <v>1262.800048828125</v>
      </c>
      <c r="F4339">
        <v>15.86800003051758</v>
      </c>
      <c r="G4339">
        <v>2.936500072479248</v>
      </c>
      <c r="H4339">
        <v>1001.549987792969</v>
      </c>
      <c r="I4339">
        <v>901.9000244140625</v>
      </c>
      <c r="J4339">
        <v>339.25</v>
      </c>
      <c r="K4339">
        <v>398.5</v>
      </c>
      <c r="L4339">
        <v>1002.75</v>
      </c>
      <c r="M4339">
        <v>124.84999847412109</v>
      </c>
      <c r="N4339">
        <v>75.169998168945313</v>
      </c>
      <c r="O4339">
        <v>14.44999980926514</v>
      </c>
      <c r="Q4339">
        <v>424.39999389648438</v>
      </c>
      <c r="R4339">
        <v>115.90000152587891</v>
      </c>
      <c r="S4339">
        <v>146.0249938964844</v>
      </c>
      <c r="T4339">
        <v>63.825000762939453</v>
      </c>
      <c r="U4339">
        <v>1911</v>
      </c>
      <c r="Y4339">
        <v>1.861299991607666</v>
      </c>
      <c r="Z4339">
        <v>1.6608999967575071</v>
      </c>
      <c r="AA4339">
        <v>1262.800048828125</v>
      </c>
      <c r="AB4339">
        <v>15.86800003051758</v>
      </c>
      <c r="AC4339">
        <v>107.34375</v>
      </c>
      <c r="AD4339">
        <v>116.671875</v>
      </c>
      <c r="AE4339">
        <v>124.828125</v>
      </c>
      <c r="AF4339">
        <v>155.15625</v>
      </c>
      <c r="AG4339">
        <v>2629.25</v>
      </c>
      <c r="AH4339">
        <v>24157</v>
      </c>
      <c r="AI4339">
        <v>6293</v>
      </c>
      <c r="AJ4339">
        <v>1508.099975585938</v>
      </c>
      <c r="AK4339">
        <v>232</v>
      </c>
      <c r="AL4339">
        <v>406</v>
      </c>
      <c r="AM4339">
        <v>1218.5</v>
      </c>
      <c r="AN4339">
        <v>340.39999389648438</v>
      </c>
      <c r="AO4339">
        <v>33.090000152587891</v>
      </c>
      <c r="AP4339">
        <v>146.0249938964844</v>
      </c>
      <c r="AQ4339">
        <v>63.825000762939453</v>
      </c>
      <c r="AR4339">
        <v>115.90000152587891</v>
      </c>
      <c r="AS4339">
        <v>1911</v>
      </c>
      <c r="AT4339">
        <v>124.84999847412109</v>
      </c>
      <c r="AU4339">
        <v>75.169998168945313</v>
      </c>
      <c r="AV4339">
        <v>424.39999389648438</v>
      </c>
      <c r="AX4339">
        <v>14.44999980926514</v>
      </c>
    </row>
    <row r="4340" spans="1:50">
      <c r="A4340" s="2">
        <v>43076</v>
      </c>
      <c r="B4340">
        <v>56.689998626708977</v>
      </c>
      <c r="C4340">
        <v>62.200000762939453</v>
      </c>
      <c r="D4340">
        <v>2.7630000114440918</v>
      </c>
      <c r="E4340">
        <v>1249.800048828125</v>
      </c>
      <c r="F4340">
        <v>15.715000152587891</v>
      </c>
      <c r="G4340">
        <v>2.940500020980835</v>
      </c>
      <c r="H4340">
        <v>1016.299987792969</v>
      </c>
      <c r="I4340">
        <v>893.5999755859375</v>
      </c>
      <c r="J4340">
        <v>338.75</v>
      </c>
      <c r="K4340">
        <v>394.25</v>
      </c>
      <c r="L4340">
        <v>992</v>
      </c>
      <c r="M4340">
        <v>120.84999847412109</v>
      </c>
      <c r="N4340">
        <v>74.230003356933594</v>
      </c>
      <c r="O4340">
        <v>14.310000419616699</v>
      </c>
      <c r="Q4340">
        <v>425.89999389648438</v>
      </c>
      <c r="R4340">
        <v>115.625</v>
      </c>
      <c r="S4340">
        <v>146.32499694824219</v>
      </c>
      <c r="T4340">
        <v>63.575000762939453</v>
      </c>
      <c r="U4340">
        <v>1885</v>
      </c>
      <c r="Y4340">
        <v>1.8969999551773069</v>
      </c>
      <c r="Z4340">
        <v>1.700000047683716</v>
      </c>
      <c r="AA4340">
        <v>1249.800048828125</v>
      </c>
      <c r="AB4340">
        <v>15.715000152587891</v>
      </c>
      <c r="AC4340">
        <v>107.3359375</v>
      </c>
      <c r="AD4340">
        <v>116.578125</v>
      </c>
      <c r="AE4340">
        <v>124.515625</v>
      </c>
      <c r="AF4340">
        <v>153.96875</v>
      </c>
      <c r="AG4340">
        <v>2639.5</v>
      </c>
      <c r="AH4340">
        <v>24231</v>
      </c>
      <c r="AI4340">
        <v>6323</v>
      </c>
      <c r="AJ4340">
        <v>1520.900024414062</v>
      </c>
      <c r="AK4340">
        <v>229</v>
      </c>
      <c r="AL4340">
        <v>403</v>
      </c>
      <c r="AM4340">
        <v>1213</v>
      </c>
      <c r="AN4340">
        <v>333.5</v>
      </c>
      <c r="AO4340">
        <v>33.25</v>
      </c>
      <c r="AP4340">
        <v>146.32499694824219</v>
      </c>
      <c r="AQ4340">
        <v>63.575000762939453</v>
      </c>
      <c r="AR4340">
        <v>115.625</v>
      </c>
      <c r="AS4340">
        <v>1885</v>
      </c>
      <c r="AT4340">
        <v>120.84999847412109</v>
      </c>
      <c r="AU4340">
        <v>74.230003356933594</v>
      </c>
      <c r="AV4340">
        <v>425.89999389648438</v>
      </c>
      <c r="AX4340">
        <v>14.310000419616699</v>
      </c>
    </row>
    <row r="4341" spans="1:50">
      <c r="A4341" s="2">
        <v>43077</v>
      </c>
      <c r="B4341">
        <v>57.360000610351563</v>
      </c>
      <c r="C4341">
        <v>63.400001525878913</v>
      </c>
      <c r="D4341">
        <v>2.7720000743865971</v>
      </c>
      <c r="E4341">
        <v>1245.199951171875</v>
      </c>
      <c r="F4341">
        <v>15.73600006103516</v>
      </c>
      <c r="G4341">
        <v>2.9549999237060551</v>
      </c>
      <c r="H4341">
        <v>1009.75</v>
      </c>
      <c r="I4341">
        <v>882.79998779296875</v>
      </c>
      <c r="J4341">
        <v>340</v>
      </c>
      <c r="K4341">
        <v>392</v>
      </c>
      <c r="L4341">
        <v>989.75</v>
      </c>
      <c r="M4341">
        <v>120.59999847412109</v>
      </c>
      <c r="N4341">
        <v>73.720001220703125</v>
      </c>
      <c r="O4341">
        <v>14.05000019073486</v>
      </c>
      <c r="Q4341">
        <v>429.70001220703119</v>
      </c>
      <c r="R4341">
        <v>115.5749969482422</v>
      </c>
      <c r="S4341">
        <v>145.2250061035156</v>
      </c>
      <c r="T4341">
        <v>63.674999237060547</v>
      </c>
      <c r="U4341">
        <v>1892</v>
      </c>
      <c r="Y4341">
        <v>1.928799986839294</v>
      </c>
      <c r="Z4341">
        <v>1.7165999412536621</v>
      </c>
      <c r="AA4341">
        <v>1245.199951171875</v>
      </c>
      <c r="AB4341">
        <v>15.73600006103516</v>
      </c>
      <c r="AC4341">
        <v>107.359375</v>
      </c>
      <c r="AD4341">
        <v>116.59375</v>
      </c>
      <c r="AE4341">
        <v>124.515625</v>
      </c>
      <c r="AF4341">
        <v>154</v>
      </c>
      <c r="AG4341">
        <v>2651</v>
      </c>
      <c r="AH4341">
        <v>24318</v>
      </c>
      <c r="AI4341">
        <v>6340</v>
      </c>
      <c r="AJ4341">
        <v>1521.099975585938</v>
      </c>
      <c r="AK4341">
        <v>226.25</v>
      </c>
      <c r="AL4341">
        <v>400.75</v>
      </c>
      <c r="AM4341">
        <v>1206.5</v>
      </c>
      <c r="AN4341">
        <v>330</v>
      </c>
      <c r="AO4341">
        <v>33.540000915527337</v>
      </c>
      <c r="AP4341">
        <v>145.2250061035156</v>
      </c>
      <c r="AQ4341">
        <v>63.674999237060547</v>
      </c>
      <c r="AR4341">
        <v>115.5749969482422</v>
      </c>
      <c r="AS4341">
        <v>1892</v>
      </c>
      <c r="AT4341">
        <v>120.59999847412109</v>
      </c>
      <c r="AU4341">
        <v>73.720001220703125</v>
      </c>
      <c r="AV4341">
        <v>429.70001220703119</v>
      </c>
      <c r="AX4341">
        <v>14.05000019073486</v>
      </c>
    </row>
    <row r="4342" spans="1:50">
      <c r="A4342" s="2">
        <v>43080</v>
      </c>
      <c r="B4342">
        <v>57.990001678466797</v>
      </c>
      <c r="C4342">
        <v>64.69000244140625</v>
      </c>
      <c r="D4342">
        <v>2.8280000686645508</v>
      </c>
      <c r="E4342">
        <v>1243.699951171875</v>
      </c>
      <c r="F4342">
        <v>15.696999549865721</v>
      </c>
      <c r="G4342">
        <v>2.9879999160766602</v>
      </c>
      <c r="H4342">
        <v>1012.099975585938</v>
      </c>
      <c r="I4342">
        <v>891.9000244140625</v>
      </c>
      <c r="J4342">
        <v>336.5</v>
      </c>
      <c r="K4342">
        <v>387.75</v>
      </c>
      <c r="L4342">
        <v>982.5</v>
      </c>
      <c r="M4342">
        <v>119</v>
      </c>
      <c r="N4342">
        <v>73</v>
      </c>
      <c r="O4342">
        <v>13.94999980926514</v>
      </c>
      <c r="Q4342">
        <v>429.89999389648438</v>
      </c>
      <c r="R4342">
        <v>115.1750030517578</v>
      </c>
      <c r="S4342">
        <v>145.44999694824219</v>
      </c>
      <c r="T4342">
        <v>63.599998474121087</v>
      </c>
      <c r="U4342">
        <v>1917</v>
      </c>
      <c r="Y4342">
        <v>1.9506000280380249</v>
      </c>
      <c r="Z4342">
        <v>1.7266000509262081</v>
      </c>
      <c r="AA4342">
        <v>1243.699951171875</v>
      </c>
      <c r="AB4342">
        <v>15.696999549865721</v>
      </c>
      <c r="AC4342">
        <v>107.3125</v>
      </c>
      <c r="AD4342">
        <v>116.53125</v>
      </c>
      <c r="AE4342">
        <v>124.5</v>
      </c>
      <c r="AF4342">
        <v>154.15625</v>
      </c>
      <c r="AG4342">
        <v>2661.5</v>
      </c>
      <c r="AH4342">
        <v>24401</v>
      </c>
      <c r="AI4342">
        <v>6397.5</v>
      </c>
      <c r="AJ4342">
        <v>1522.199951171875</v>
      </c>
      <c r="AK4342">
        <v>227.5</v>
      </c>
      <c r="AL4342">
        <v>395.25</v>
      </c>
      <c r="AM4342">
        <v>1222</v>
      </c>
      <c r="AN4342">
        <v>326</v>
      </c>
      <c r="AO4342">
        <v>33.400001525878913</v>
      </c>
      <c r="AP4342">
        <v>145.44999694824219</v>
      </c>
      <c r="AQ4342">
        <v>63.599998474121087</v>
      </c>
      <c r="AR4342">
        <v>115.1750030517578</v>
      </c>
      <c r="AS4342">
        <v>1917</v>
      </c>
      <c r="AT4342">
        <v>119</v>
      </c>
      <c r="AU4342">
        <v>73</v>
      </c>
      <c r="AV4342">
        <v>429.89999389648438</v>
      </c>
      <c r="AX4342">
        <v>13.94999980926514</v>
      </c>
    </row>
    <row r="4343" spans="1:50">
      <c r="A4343" s="2">
        <v>43081</v>
      </c>
      <c r="B4343">
        <v>57.139999389648438</v>
      </c>
      <c r="C4343">
        <v>63.340000152587891</v>
      </c>
      <c r="D4343">
        <v>2.6779999732971191</v>
      </c>
      <c r="E4343">
        <v>1238.5</v>
      </c>
      <c r="F4343">
        <v>15.58199977874756</v>
      </c>
      <c r="G4343">
        <v>2.999500036239624</v>
      </c>
      <c r="H4343">
        <v>1015.700012207031</v>
      </c>
      <c r="I4343">
        <v>874.79998779296875</v>
      </c>
      <c r="J4343">
        <v>335.75</v>
      </c>
      <c r="K4343">
        <v>387.25</v>
      </c>
      <c r="L4343">
        <v>975.75</v>
      </c>
      <c r="M4343">
        <v>117.0500030517578</v>
      </c>
      <c r="N4343">
        <v>72.910003662109375</v>
      </c>
      <c r="O4343">
        <v>13.77000045776367</v>
      </c>
      <c r="Q4343">
        <v>423.5</v>
      </c>
      <c r="R4343">
        <v>116.15000152587891</v>
      </c>
      <c r="S4343">
        <v>147.1000061035156</v>
      </c>
      <c r="T4343">
        <v>63.75</v>
      </c>
      <c r="U4343">
        <v>1872</v>
      </c>
      <c r="Y4343">
        <v>1.9335999488830571</v>
      </c>
      <c r="Z4343">
        <v>1.6976000070571899</v>
      </c>
      <c r="AA4343">
        <v>1238.5</v>
      </c>
      <c r="AB4343">
        <v>15.58199977874756</v>
      </c>
      <c r="AC4343">
        <v>107.3046875</v>
      </c>
      <c r="AD4343">
        <v>116.4765625</v>
      </c>
      <c r="AE4343">
        <v>124.359375</v>
      </c>
      <c r="AF4343">
        <v>153.78125</v>
      </c>
      <c r="AG4343">
        <v>2665</v>
      </c>
      <c r="AH4343">
        <v>24526</v>
      </c>
      <c r="AI4343">
        <v>6384.25</v>
      </c>
      <c r="AJ4343">
        <v>1516.300048828125</v>
      </c>
      <c r="AK4343">
        <v>227.25</v>
      </c>
      <c r="AL4343">
        <v>394</v>
      </c>
      <c r="AM4343">
        <v>1226</v>
      </c>
      <c r="AN4343">
        <v>322.89999389648438</v>
      </c>
      <c r="AO4343">
        <v>33.360000610351563</v>
      </c>
      <c r="AP4343">
        <v>147.1000061035156</v>
      </c>
      <c r="AQ4343">
        <v>63.75</v>
      </c>
      <c r="AR4343">
        <v>116.15000152587891</v>
      </c>
      <c r="AS4343">
        <v>1872</v>
      </c>
      <c r="AT4343">
        <v>117.0500030517578</v>
      </c>
      <c r="AU4343">
        <v>72.910003662109375</v>
      </c>
      <c r="AV4343">
        <v>423.5</v>
      </c>
      <c r="AX4343">
        <v>13.77000045776367</v>
      </c>
    </row>
    <row r="4344" spans="1:50">
      <c r="A4344" s="2">
        <v>43082</v>
      </c>
      <c r="B4344">
        <v>56.599998474121087</v>
      </c>
      <c r="C4344">
        <v>62.439998626708977</v>
      </c>
      <c r="D4344">
        <v>2.714999914169312</v>
      </c>
      <c r="E4344">
        <v>1245.400024414062</v>
      </c>
      <c r="F4344">
        <v>15.784000396728519</v>
      </c>
      <c r="G4344">
        <v>3.029500007629395</v>
      </c>
      <c r="H4344">
        <v>1017.400024414062</v>
      </c>
      <c r="I4344">
        <v>874.5</v>
      </c>
      <c r="J4344">
        <v>336.75</v>
      </c>
      <c r="K4344">
        <v>392.25</v>
      </c>
      <c r="L4344">
        <v>979.25</v>
      </c>
      <c r="M4344">
        <v>118.9499969482422</v>
      </c>
      <c r="N4344">
        <v>74.129997253417969</v>
      </c>
      <c r="O4344">
        <v>13.85000038146973</v>
      </c>
      <c r="Q4344">
        <v>421.10000610351563</v>
      </c>
      <c r="R4344">
        <v>115.65000152587891</v>
      </c>
      <c r="S4344">
        <v>145.6499938964844</v>
      </c>
      <c r="T4344">
        <v>63.950000762939453</v>
      </c>
      <c r="U4344">
        <v>1893</v>
      </c>
      <c r="Y4344">
        <v>1.904399991035461</v>
      </c>
      <c r="Z4344">
        <v>1.6467000246047969</v>
      </c>
      <c r="AA4344">
        <v>1245.400024414062</v>
      </c>
      <c r="AB4344">
        <v>15.784000396728519</v>
      </c>
      <c r="AC4344">
        <v>107.3984375</v>
      </c>
      <c r="AD4344">
        <v>116.7734375</v>
      </c>
      <c r="AE4344">
        <v>124.828125</v>
      </c>
      <c r="AF4344">
        <v>154.8125</v>
      </c>
      <c r="AG4344">
        <v>2666.5</v>
      </c>
      <c r="AH4344">
        <v>24627</v>
      </c>
      <c r="AI4344">
        <v>6398.5</v>
      </c>
      <c r="AJ4344">
        <v>1525.800048828125</v>
      </c>
      <c r="AK4344">
        <v>234</v>
      </c>
      <c r="AL4344">
        <v>399</v>
      </c>
      <c r="AM4344">
        <v>1177</v>
      </c>
      <c r="AN4344">
        <v>325.10000610351563</v>
      </c>
      <c r="AO4344">
        <v>33.110000610351563</v>
      </c>
      <c r="AP4344">
        <v>145.6499938964844</v>
      </c>
      <c r="AQ4344">
        <v>63.950000762939453</v>
      </c>
      <c r="AR4344">
        <v>115.65000152587891</v>
      </c>
      <c r="AS4344">
        <v>1893</v>
      </c>
      <c r="AT4344">
        <v>118.9499969482422</v>
      </c>
      <c r="AU4344">
        <v>74.129997253417969</v>
      </c>
      <c r="AV4344">
        <v>421.10000610351563</v>
      </c>
      <c r="AX4344">
        <v>13.85000038146973</v>
      </c>
    </row>
    <row r="4345" spans="1:50">
      <c r="A4345" s="2">
        <v>43083</v>
      </c>
      <c r="B4345">
        <v>57.040000915527337</v>
      </c>
      <c r="C4345">
        <v>63.310001373291023</v>
      </c>
      <c r="D4345">
        <v>2.6840000152587891</v>
      </c>
      <c r="E4345">
        <v>1253.800048828125</v>
      </c>
      <c r="F4345">
        <v>15.85000038146973</v>
      </c>
      <c r="G4345">
        <v>3.0485000610351558</v>
      </c>
      <c r="H4345">
        <v>1042.050048828125</v>
      </c>
      <c r="I4345">
        <v>880.29998779296875</v>
      </c>
      <c r="J4345">
        <v>336.25</v>
      </c>
      <c r="K4345">
        <v>395</v>
      </c>
      <c r="L4345">
        <v>967.75</v>
      </c>
      <c r="M4345">
        <v>119.15000152587891</v>
      </c>
      <c r="N4345">
        <v>75.330001831054688</v>
      </c>
      <c r="O4345">
        <v>13.77000045776367</v>
      </c>
      <c r="Q4345">
        <v>430.70001220703119</v>
      </c>
      <c r="R4345">
        <v>116.27500152587891</v>
      </c>
      <c r="S4345">
        <v>146.25</v>
      </c>
      <c r="T4345">
        <v>64.025001525878906</v>
      </c>
      <c r="U4345">
        <v>1893</v>
      </c>
      <c r="Y4345">
        <v>1.909899950027466</v>
      </c>
      <c r="Z4345">
        <v>1.6706999540328979</v>
      </c>
      <c r="AA4345">
        <v>1253.800048828125</v>
      </c>
      <c r="AB4345">
        <v>15.85000038146973</v>
      </c>
      <c r="AC4345">
        <v>107.3359375</v>
      </c>
      <c r="AD4345">
        <v>116.6640625</v>
      </c>
      <c r="AE4345">
        <v>124.78125</v>
      </c>
      <c r="AF4345">
        <v>155.21875</v>
      </c>
      <c r="AG4345">
        <v>2653.25</v>
      </c>
      <c r="AH4345">
        <v>24537</v>
      </c>
      <c r="AI4345">
        <v>6391.75</v>
      </c>
      <c r="AJ4345">
        <v>1508.699951171875</v>
      </c>
      <c r="AK4345">
        <v>238.75</v>
      </c>
      <c r="AL4345">
        <v>402.5</v>
      </c>
      <c r="AM4345">
        <v>1171.5</v>
      </c>
      <c r="AN4345">
        <v>321.20001220703119</v>
      </c>
      <c r="AO4345">
        <v>33.020000457763672</v>
      </c>
      <c r="AP4345">
        <v>146.25</v>
      </c>
      <c r="AQ4345">
        <v>64.025001525878906</v>
      </c>
      <c r="AR4345">
        <v>116.27500152587891</v>
      </c>
      <c r="AS4345">
        <v>1893</v>
      </c>
      <c r="AT4345">
        <v>119.15000152587891</v>
      </c>
      <c r="AU4345">
        <v>75.330001831054688</v>
      </c>
      <c r="AV4345">
        <v>430.70001220703119</v>
      </c>
      <c r="AX4345">
        <v>13.77000045776367</v>
      </c>
    </row>
    <row r="4346" spans="1:50">
      <c r="A4346" s="2">
        <v>43084</v>
      </c>
      <c r="B4346">
        <v>57.299999237060547</v>
      </c>
      <c r="C4346">
        <v>63.229999542236328</v>
      </c>
      <c r="D4346">
        <v>2.6119999885559082</v>
      </c>
      <c r="E4346">
        <v>1254.300048828125</v>
      </c>
      <c r="F4346">
        <v>15.977999687194821</v>
      </c>
      <c r="G4346">
        <v>3.1099998950958252</v>
      </c>
      <c r="H4346">
        <v>1028.75</v>
      </c>
      <c r="I4346">
        <v>888.5</v>
      </c>
      <c r="J4346">
        <v>347.5</v>
      </c>
      <c r="K4346">
        <v>418.25</v>
      </c>
      <c r="L4346">
        <v>967.25</v>
      </c>
      <c r="M4346">
        <v>116.9499969482422</v>
      </c>
      <c r="N4346">
        <v>75.919998168945313</v>
      </c>
      <c r="O4346">
        <v>13.659999847412109</v>
      </c>
      <c r="Q4346">
        <v>431.89999389648438</v>
      </c>
      <c r="R4346">
        <v>118.90000152587891</v>
      </c>
      <c r="S4346">
        <v>147.75</v>
      </c>
      <c r="T4346">
        <v>68.525001525878906</v>
      </c>
      <c r="U4346">
        <v>1877</v>
      </c>
      <c r="Y4346">
        <v>1.903499960899353</v>
      </c>
      <c r="Z4346">
        <v>1.6548000574111941</v>
      </c>
      <c r="AA4346">
        <v>1254.300048828125</v>
      </c>
      <c r="AB4346">
        <v>15.977999687194821</v>
      </c>
      <c r="AC4346">
        <v>107.296875</v>
      </c>
      <c r="AD4346">
        <v>116.546875</v>
      </c>
      <c r="AE4346">
        <v>124.640625</v>
      </c>
      <c r="AF4346">
        <v>155.375</v>
      </c>
      <c r="AG4346">
        <v>2666.75</v>
      </c>
      <c r="AH4346">
        <v>24669.640625</v>
      </c>
      <c r="AI4346">
        <v>6478</v>
      </c>
      <c r="AJ4346">
        <v>1510.219970703125</v>
      </c>
      <c r="AK4346">
        <v>254.25</v>
      </c>
      <c r="AL4346">
        <v>417.5</v>
      </c>
      <c r="AM4346">
        <v>1170.5</v>
      </c>
      <c r="AN4346">
        <v>320.60000610351563</v>
      </c>
      <c r="AO4346">
        <v>33.159999847412109</v>
      </c>
      <c r="AP4346">
        <v>147.75</v>
      </c>
      <c r="AQ4346">
        <v>68.525001525878906</v>
      </c>
      <c r="AR4346">
        <v>118.90000152587891</v>
      </c>
      <c r="AS4346">
        <v>1877</v>
      </c>
      <c r="AT4346">
        <v>116.9499969482422</v>
      </c>
      <c r="AU4346">
        <v>75.919998168945313</v>
      </c>
      <c r="AV4346">
        <v>431.89999389648438</v>
      </c>
      <c r="AX4346">
        <v>13.659999847412109</v>
      </c>
    </row>
    <row r="4347" spans="1:50">
      <c r="A4347" s="2">
        <v>43087</v>
      </c>
      <c r="B4347">
        <v>57.159999847412109</v>
      </c>
      <c r="C4347">
        <v>63.409999847412109</v>
      </c>
      <c r="D4347">
        <v>2.744999885559082</v>
      </c>
      <c r="E4347">
        <v>1262.199951171875</v>
      </c>
      <c r="F4347">
        <v>16.120000839233398</v>
      </c>
      <c r="G4347">
        <v>3.121999979019165</v>
      </c>
      <c r="H4347">
        <v>1025.400024414062</v>
      </c>
      <c r="I4347">
        <v>912.29998779296875</v>
      </c>
      <c r="J4347">
        <v>347</v>
      </c>
      <c r="K4347">
        <v>420.5</v>
      </c>
      <c r="L4347">
        <v>961.5</v>
      </c>
      <c r="M4347">
        <v>118.5500030517578</v>
      </c>
      <c r="N4347">
        <v>75.199996948242188</v>
      </c>
      <c r="O4347">
        <v>13.760000228881839</v>
      </c>
      <c r="Q4347">
        <v>434.89999389648438</v>
      </c>
      <c r="R4347">
        <v>119.97499847412109</v>
      </c>
      <c r="S4347">
        <v>147.6499938964844</v>
      </c>
      <c r="T4347">
        <v>67.400001525878906</v>
      </c>
      <c r="U4347">
        <v>1922</v>
      </c>
      <c r="Y4347">
        <v>1.9251999855041499</v>
      </c>
      <c r="Z4347">
        <v>1.672500014305115</v>
      </c>
      <c r="AA4347">
        <v>1262.199951171875</v>
      </c>
      <c r="AB4347">
        <v>16.120000839233398</v>
      </c>
      <c r="AC4347">
        <v>107.3125</v>
      </c>
      <c r="AD4347">
        <v>116.5234375</v>
      </c>
      <c r="AE4347">
        <v>124.453125</v>
      </c>
      <c r="AF4347">
        <v>154.28125</v>
      </c>
      <c r="AG4347">
        <v>2694.5</v>
      </c>
      <c r="AH4347">
        <v>24823</v>
      </c>
      <c r="AI4347">
        <v>6535.25</v>
      </c>
      <c r="AJ4347">
        <v>1551.099975585938</v>
      </c>
      <c r="AK4347">
        <v>251.5</v>
      </c>
      <c r="AL4347">
        <v>419.25</v>
      </c>
      <c r="AM4347">
        <v>1171</v>
      </c>
      <c r="AN4347">
        <v>318.5</v>
      </c>
      <c r="AO4347">
        <v>33.020000457763672</v>
      </c>
      <c r="AP4347">
        <v>147.6499938964844</v>
      </c>
      <c r="AQ4347">
        <v>67.400001525878906</v>
      </c>
      <c r="AR4347">
        <v>119.97499847412109</v>
      </c>
      <c r="AS4347">
        <v>1922</v>
      </c>
      <c r="AT4347">
        <v>118.5500030517578</v>
      </c>
      <c r="AU4347">
        <v>75.199996948242188</v>
      </c>
      <c r="AV4347">
        <v>434.89999389648438</v>
      </c>
      <c r="AX4347">
        <v>13.760000228881839</v>
      </c>
    </row>
    <row r="4348" spans="1:50">
      <c r="A4348" s="2">
        <v>43088</v>
      </c>
      <c r="B4348">
        <v>57.459999084472663</v>
      </c>
      <c r="C4348">
        <v>63.799999237060547</v>
      </c>
      <c r="D4348">
        <v>2.6919999122619629</v>
      </c>
      <c r="E4348">
        <v>1260.699951171875</v>
      </c>
      <c r="F4348">
        <v>16.065999984741211</v>
      </c>
      <c r="G4348">
        <v>3.127500057220459</v>
      </c>
      <c r="H4348">
        <v>1031.949951171875</v>
      </c>
      <c r="I4348">
        <v>913.20001220703125</v>
      </c>
      <c r="J4348">
        <v>347.5</v>
      </c>
      <c r="K4348">
        <v>419.5</v>
      </c>
      <c r="L4348">
        <v>956</v>
      </c>
      <c r="M4348">
        <v>121.75</v>
      </c>
      <c r="N4348">
        <v>75.029998779296875</v>
      </c>
      <c r="O4348">
        <v>14.409999847412109</v>
      </c>
      <c r="Q4348">
        <v>431.20001220703119</v>
      </c>
      <c r="R4348">
        <v>120</v>
      </c>
      <c r="S4348">
        <v>145.19999694824219</v>
      </c>
      <c r="T4348">
        <v>66.900001525878906</v>
      </c>
      <c r="U4348">
        <v>1912</v>
      </c>
      <c r="Y4348">
        <v>1.9399000406265261</v>
      </c>
      <c r="Z4348">
        <v>1.696599960327148</v>
      </c>
      <c r="AA4348">
        <v>1260.699951171875</v>
      </c>
      <c r="AB4348">
        <v>16.065999984741211</v>
      </c>
      <c r="AC4348">
        <v>107.2734375</v>
      </c>
      <c r="AD4348">
        <v>116.2890625</v>
      </c>
      <c r="AE4348">
        <v>123.875</v>
      </c>
      <c r="AF4348">
        <v>152.53125</v>
      </c>
      <c r="AG4348">
        <v>2684</v>
      </c>
      <c r="AH4348">
        <v>24775</v>
      </c>
      <c r="AI4348">
        <v>6500.75</v>
      </c>
      <c r="AJ4348">
        <v>1538.5</v>
      </c>
      <c r="AK4348">
        <v>246.5</v>
      </c>
      <c r="AL4348">
        <v>420</v>
      </c>
      <c r="AM4348">
        <v>1171.5</v>
      </c>
      <c r="AN4348">
        <v>315.20001220703119</v>
      </c>
      <c r="AO4348">
        <v>33.220001220703118</v>
      </c>
      <c r="AP4348">
        <v>145.19999694824219</v>
      </c>
      <c r="AQ4348">
        <v>66.900001525878906</v>
      </c>
      <c r="AR4348">
        <v>120</v>
      </c>
      <c r="AS4348">
        <v>1912</v>
      </c>
      <c r="AT4348">
        <v>121.75</v>
      </c>
      <c r="AU4348">
        <v>75.029998779296875</v>
      </c>
      <c r="AV4348">
        <v>431.20001220703119</v>
      </c>
      <c r="AX4348">
        <v>14.409999847412109</v>
      </c>
    </row>
    <row r="4349" spans="1:50">
      <c r="A4349" s="2">
        <v>43089</v>
      </c>
      <c r="B4349">
        <v>58.090000152587891</v>
      </c>
      <c r="C4349">
        <v>64.55999755859375</v>
      </c>
      <c r="D4349">
        <v>2.6370000839233398</v>
      </c>
      <c r="E4349">
        <v>1266.099975585938</v>
      </c>
      <c r="F4349">
        <v>16.1879997253418</v>
      </c>
      <c r="G4349">
        <v>3.1714999675750728</v>
      </c>
      <c r="H4349">
        <v>1037.949951171875</v>
      </c>
      <c r="I4349">
        <v>920.5999755859375</v>
      </c>
      <c r="J4349">
        <v>349.25</v>
      </c>
      <c r="K4349">
        <v>423.5</v>
      </c>
      <c r="L4349">
        <v>954</v>
      </c>
      <c r="M4349">
        <v>123.15000152587891</v>
      </c>
      <c r="N4349">
        <v>75.709999084472656</v>
      </c>
      <c r="O4349">
        <v>14.569999694824221</v>
      </c>
      <c r="Q4349">
        <v>430.60000610351563</v>
      </c>
      <c r="R4349">
        <v>119.40000152587891</v>
      </c>
      <c r="S4349">
        <v>141.7749938964844</v>
      </c>
      <c r="T4349">
        <v>68.375</v>
      </c>
      <c r="U4349">
        <v>1931</v>
      </c>
      <c r="Y4349">
        <v>1.9442000389099121</v>
      </c>
      <c r="Z4349">
        <v>1.735299944877625</v>
      </c>
      <c r="AA4349">
        <v>1266.099975585938</v>
      </c>
      <c r="AB4349">
        <v>16.1879997253418</v>
      </c>
      <c r="AC4349">
        <v>107.2578125</v>
      </c>
      <c r="AD4349">
        <v>116.2109375</v>
      </c>
      <c r="AE4349">
        <v>123.453125</v>
      </c>
      <c r="AF4349">
        <v>150.5625</v>
      </c>
      <c r="AG4349">
        <v>2681.5</v>
      </c>
      <c r="AH4349">
        <v>24739</v>
      </c>
      <c r="AI4349">
        <v>6489</v>
      </c>
      <c r="AJ4349">
        <v>1539.800048828125</v>
      </c>
      <c r="AK4349">
        <v>245</v>
      </c>
      <c r="AL4349">
        <v>422.5</v>
      </c>
      <c r="AM4349">
        <v>1184</v>
      </c>
      <c r="AN4349">
        <v>315.70001220703119</v>
      </c>
      <c r="AO4349">
        <v>32.959999084472663</v>
      </c>
      <c r="AP4349">
        <v>141.7749938964844</v>
      </c>
      <c r="AQ4349">
        <v>68.375</v>
      </c>
      <c r="AR4349">
        <v>119.40000152587891</v>
      </c>
      <c r="AS4349">
        <v>1931</v>
      </c>
      <c r="AT4349">
        <v>123.15000152587891</v>
      </c>
      <c r="AU4349">
        <v>75.709999084472656</v>
      </c>
      <c r="AV4349">
        <v>430.60000610351563</v>
      </c>
      <c r="AX4349">
        <v>14.569999694824221</v>
      </c>
    </row>
    <row r="4350" spans="1:50">
      <c r="A4350" s="2">
        <v>43090</v>
      </c>
      <c r="B4350">
        <v>58.360000610351563</v>
      </c>
      <c r="C4350">
        <v>64.900001525878906</v>
      </c>
      <c r="D4350">
        <v>2.598000049591064</v>
      </c>
      <c r="E4350">
        <v>1267.300048828125</v>
      </c>
      <c r="F4350">
        <v>16.15200042724609</v>
      </c>
      <c r="G4350">
        <v>3.1944999694824219</v>
      </c>
      <c r="H4350">
        <v>1043</v>
      </c>
      <c r="I4350">
        <v>918.79998779296875</v>
      </c>
      <c r="J4350">
        <v>351.25</v>
      </c>
      <c r="K4350">
        <v>427</v>
      </c>
      <c r="L4350">
        <v>948.75</v>
      </c>
      <c r="M4350">
        <v>122.25</v>
      </c>
      <c r="N4350">
        <v>77.94000244140625</v>
      </c>
      <c r="O4350">
        <v>14.77000045776367</v>
      </c>
      <c r="Q4350">
        <v>440.60000610351563</v>
      </c>
      <c r="R4350">
        <v>119.625</v>
      </c>
      <c r="S4350">
        <v>142.92500305175781</v>
      </c>
      <c r="T4350">
        <v>68.574996948242188</v>
      </c>
      <c r="U4350">
        <v>1907</v>
      </c>
      <c r="Y4350">
        <v>1.950199961662292</v>
      </c>
      <c r="Z4350">
        <v>1.7475999593734739</v>
      </c>
      <c r="AA4350">
        <v>1267.300048828125</v>
      </c>
      <c r="AB4350">
        <v>16.15200042724609</v>
      </c>
      <c r="AC4350">
        <v>107.2265625</v>
      </c>
      <c r="AD4350">
        <v>116.1796875</v>
      </c>
      <c r="AE4350">
        <v>123.515625</v>
      </c>
      <c r="AF4350">
        <v>151.1875</v>
      </c>
      <c r="AG4350">
        <v>2687.75</v>
      </c>
      <c r="AH4350">
        <v>24778</v>
      </c>
      <c r="AI4350">
        <v>6492.25</v>
      </c>
      <c r="AJ4350">
        <v>1550.199951171875</v>
      </c>
      <c r="AK4350">
        <v>244</v>
      </c>
      <c r="AL4350">
        <v>424.25</v>
      </c>
      <c r="AM4350">
        <v>1199.5</v>
      </c>
      <c r="AN4350">
        <v>314.20001220703119</v>
      </c>
      <c r="AO4350">
        <v>32.669998168945313</v>
      </c>
      <c r="AP4350">
        <v>142.92500305175781</v>
      </c>
      <c r="AQ4350">
        <v>68.574996948242188</v>
      </c>
      <c r="AR4350">
        <v>119.625</v>
      </c>
      <c r="AS4350">
        <v>1907</v>
      </c>
      <c r="AT4350">
        <v>122.25</v>
      </c>
      <c r="AU4350">
        <v>77.94000244140625</v>
      </c>
      <c r="AV4350">
        <v>440.60000610351563</v>
      </c>
      <c r="AX4350">
        <v>14.77000045776367</v>
      </c>
    </row>
    <row r="4351" spans="1:50">
      <c r="A4351" s="2">
        <v>43091</v>
      </c>
      <c r="B4351">
        <v>58.470001220703118</v>
      </c>
      <c r="C4351">
        <v>65.25</v>
      </c>
      <c r="D4351">
        <v>2.6670000553131099</v>
      </c>
      <c r="E4351">
        <v>1275.400024414062</v>
      </c>
      <c r="F4351">
        <v>16.357000350952148</v>
      </c>
      <c r="G4351">
        <v>3.214499950408936</v>
      </c>
      <c r="H4351">
        <v>1044.849975585938</v>
      </c>
      <c r="I4351">
        <v>922.0999755859375</v>
      </c>
      <c r="J4351">
        <v>352</v>
      </c>
      <c r="K4351">
        <v>424.75</v>
      </c>
      <c r="L4351">
        <v>949.5</v>
      </c>
      <c r="M4351">
        <v>120.40000152587891</v>
      </c>
      <c r="N4351">
        <v>77.870002746582031</v>
      </c>
      <c r="O4351">
        <v>14.60000038146973</v>
      </c>
      <c r="Q4351">
        <v>450.60000610351563</v>
      </c>
      <c r="R4351">
        <v>119.8249969482422</v>
      </c>
      <c r="S4351">
        <v>141.55000305175781</v>
      </c>
      <c r="T4351">
        <v>69.974998474121094</v>
      </c>
      <c r="U4351">
        <v>1809</v>
      </c>
      <c r="Y4351">
        <v>1.96940004825592</v>
      </c>
      <c r="Z4351">
        <v>1.7623000144958501</v>
      </c>
      <c r="AA4351">
        <v>1275.400024414062</v>
      </c>
      <c r="AB4351">
        <v>16.357000350952148</v>
      </c>
      <c r="AC4351">
        <v>107.203125</v>
      </c>
      <c r="AD4351">
        <v>116.140625</v>
      </c>
      <c r="AE4351">
        <v>123.46875</v>
      </c>
      <c r="AF4351">
        <v>151</v>
      </c>
      <c r="AG4351">
        <v>2686</v>
      </c>
      <c r="AH4351">
        <v>24766</v>
      </c>
      <c r="AI4351">
        <v>6483.75</v>
      </c>
      <c r="AJ4351">
        <v>1543.699951171875</v>
      </c>
      <c r="AK4351">
        <v>242.5</v>
      </c>
      <c r="AL4351">
        <v>422.25</v>
      </c>
      <c r="AM4351">
        <v>1195</v>
      </c>
      <c r="AN4351">
        <v>312.79998779296881</v>
      </c>
      <c r="AO4351">
        <v>32.740001678466797</v>
      </c>
      <c r="AP4351">
        <v>141.55000305175781</v>
      </c>
      <c r="AQ4351">
        <v>69.974998474121094</v>
      </c>
      <c r="AR4351">
        <v>119.8249969482422</v>
      </c>
      <c r="AS4351">
        <v>1809</v>
      </c>
      <c r="AT4351">
        <v>120.40000152587891</v>
      </c>
      <c r="AU4351">
        <v>77.870002746582031</v>
      </c>
      <c r="AV4351">
        <v>450.60000610351563</v>
      </c>
      <c r="AX4351">
        <v>14.60000038146973</v>
      </c>
    </row>
    <row r="4352" spans="1:50">
      <c r="A4352" s="2">
        <v>43095</v>
      </c>
      <c r="B4352">
        <v>59.970001220703118</v>
      </c>
      <c r="C4352">
        <v>67.019996643066406</v>
      </c>
      <c r="D4352">
        <v>2.6429998874664311</v>
      </c>
      <c r="E4352">
        <v>1284.099975585938</v>
      </c>
      <c r="F4352">
        <v>16.520000457763668</v>
      </c>
      <c r="G4352">
        <v>3.2560000419616699</v>
      </c>
      <c r="H4352">
        <v>1057.75</v>
      </c>
      <c r="I4352">
        <v>922.5999755859375</v>
      </c>
      <c r="J4352">
        <v>352.75</v>
      </c>
      <c r="K4352">
        <v>422.25</v>
      </c>
      <c r="L4352">
        <v>959.25</v>
      </c>
      <c r="M4352">
        <v>122.1999969482422</v>
      </c>
      <c r="N4352">
        <v>77.430000305175781</v>
      </c>
      <c r="O4352">
        <v>14.69999980926514</v>
      </c>
      <c r="Q4352">
        <v>452</v>
      </c>
      <c r="R4352">
        <v>121.5</v>
      </c>
      <c r="S4352">
        <v>144.3999938964844</v>
      </c>
      <c r="T4352">
        <v>71.525001525878906</v>
      </c>
      <c r="U4352">
        <v>1856</v>
      </c>
      <c r="Y4352">
        <v>2.038500070571899</v>
      </c>
      <c r="Z4352">
        <v>1.78659999370575</v>
      </c>
      <c r="AA4352">
        <v>1284.099975585938</v>
      </c>
      <c r="AB4352">
        <v>16.520000457763668</v>
      </c>
      <c r="AC4352">
        <v>107.2109375</v>
      </c>
      <c r="AD4352">
        <v>116.2109375</v>
      </c>
      <c r="AE4352">
        <v>123.625</v>
      </c>
      <c r="AF4352">
        <v>151.625</v>
      </c>
      <c r="AG4352">
        <v>2687</v>
      </c>
      <c r="AH4352">
        <v>24792</v>
      </c>
      <c r="AI4352">
        <v>6460</v>
      </c>
      <c r="AJ4352">
        <v>1547.5</v>
      </c>
      <c r="AK4352">
        <v>243.25</v>
      </c>
      <c r="AL4352">
        <v>420</v>
      </c>
      <c r="AM4352">
        <v>1179.5</v>
      </c>
      <c r="AN4352">
        <v>315.20001220703119</v>
      </c>
      <c r="AO4352">
        <v>33.200000762939453</v>
      </c>
      <c r="AP4352">
        <v>144.3999938964844</v>
      </c>
      <c r="AQ4352">
        <v>71.525001525878906</v>
      </c>
      <c r="AR4352">
        <v>121.5</v>
      </c>
      <c r="AS4352">
        <v>1856</v>
      </c>
      <c r="AT4352">
        <v>122.1999969482422</v>
      </c>
      <c r="AU4352">
        <v>77.430000305175781</v>
      </c>
      <c r="AV4352">
        <v>452</v>
      </c>
      <c r="AX4352">
        <v>14.69999980926514</v>
      </c>
    </row>
    <row r="4353" spans="1:50">
      <c r="A4353" s="2">
        <v>43096</v>
      </c>
      <c r="B4353">
        <v>59.639999389648438</v>
      </c>
      <c r="C4353">
        <v>66.44000244140625</v>
      </c>
      <c r="D4353">
        <v>2.7379999160766602</v>
      </c>
      <c r="E4353">
        <v>1287</v>
      </c>
      <c r="F4353">
        <v>16.618999481201168</v>
      </c>
      <c r="G4353">
        <v>3.2569999694824219</v>
      </c>
      <c r="H4353">
        <v>1071.650024414062</v>
      </c>
      <c r="I4353">
        <v>922.79998779296875</v>
      </c>
      <c r="J4353">
        <v>353.75</v>
      </c>
      <c r="K4353">
        <v>428</v>
      </c>
      <c r="L4353">
        <v>955.5</v>
      </c>
      <c r="M4353">
        <v>124.5</v>
      </c>
      <c r="N4353">
        <v>78.949996948242188</v>
      </c>
      <c r="O4353">
        <v>14.930000305175779</v>
      </c>
      <c r="Q4353">
        <v>450.60000610351563</v>
      </c>
      <c r="R4353">
        <v>122.02500152587891</v>
      </c>
      <c r="S4353">
        <v>145.17500305175781</v>
      </c>
      <c r="T4353">
        <v>71.025001525878906</v>
      </c>
      <c r="U4353">
        <v>1866</v>
      </c>
      <c r="Y4353">
        <v>2.040199995040894</v>
      </c>
      <c r="Z4353">
        <v>1.791499972343445</v>
      </c>
      <c r="AA4353">
        <v>1287</v>
      </c>
      <c r="AB4353">
        <v>16.618999481201168</v>
      </c>
      <c r="AC4353">
        <v>107.25</v>
      </c>
      <c r="AD4353">
        <v>116.375</v>
      </c>
      <c r="AE4353">
        <v>123.984375</v>
      </c>
      <c r="AF4353">
        <v>152.9375</v>
      </c>
      <c r="AG4353">
        <v>2685.5</v>
      </c>
      <c r="AH4353">
        <v>24788</v>
      </c>
      <c r="AI4353">
        <v>6454</v>
      </c>
      <c r="AJ4353">
        <v>1545.5</v>
      </c>
      <c r="AK4353">
        <v>242.75</v>
      </c>
      <c r="AL4353">
        <v>425.5</v>
      </c>
      <c r="AM4353">
        <v>1179</v>
      </c>
      <c r="AN4353">
        <v>314.20001220703119</v>
      </c>
      <c r="AO4353">
        <v>33.069999694824219</v>
      </c>
      <c r="AP4353">
        <v>145.17500305175781</v>
      </c>
      <c r="AQ4353">
        <v>71.025001525878906</v>
      </c>
      <c r="AR4353">
        <v>122.02500152587891</v>
      </c>
      <c r="AS4353">
        <v>1866</v>
      </c>
      <c r="AT4353">
        <v>124.5</v>
      </c>
      <c r="AU4353">
        <v>78.949996948242188</v>
      </c>
      <c r="AV4353">
        <v>450.60000610351563</v>
      </c>
      <c r="AX4353">
        <v>14.930000305175779</v>
      </c>
    </row>
    <row r="4354" spans="1:50">
      <c r="A4354" s="2">
        <v>43097</v>
      </c>
      <c r="B4354">
        <v>59.840000152587891</v>
      </c>
      <c r="C4354">
        <v>66.720001220703125</v>
      </c>
      <c r="D4354">
        <v>2.9140000343322749</v>
      </c>
      <c r="E4354">
        <v>1294.099975585938</v>
      </c>
      <c r="F4354">
        <v>16.832000732421879</v>
      </c>
      <c r="G4354">
        <v>3.28600001335144</v>
      </c>
      <c r="H4354">
        <v>1076.199951171875</v>
      </c>
      <c r="I4354">
        <v>926.9000244140625</v>
      </c>
      <c r="J4354">
        <v>352</v>
      </c>
      <c r="K4354">
        <v>427.75</v>
      </c>
      <c r="L4354">
        <v>945.75</v>
      </c>
      <c r="M4354">
        <v>124.8000030517578</v>
      </c>
      <c r="N4354">
        <v>78.800003051757813</v>
      </c>
      <c r="O4354">
        <v>15</v>
      </c>
      <c r="Q4354">
        <v>447.10000610351563</v>
      </c>
      <c r="R4354">
        <v>124.5500030517578</v>
      </c>
      <c r="S4354">
        <v>145.6000061035156</v>
      </c>
      <c r="T4354">
        <v>71.550003051757813</v>
      </c>
      <c r="U4354">
        <v>1911</v>
      </c>
      <c r="Y4354">
        <v>2.0520999431610112</v>
      </c>
      <c r="Z4354">
        <v>1.7929999828338621</v>
      </c>
      <c r="AA4354">
        <v>1297.199951171875</v>
      </c>
      <c r="AB4354">
        <v>16.832000732421879</v>
      </c>
      <c r="AC4354">
        <v>107.2421875</v>
      </c>
      <c r="AD4354">
        <v>116.3046875</v>
      </c>
      <c r="AE4354">
        <v>123.84375</v>
      </c>
      <c r="AF4354">
        <v>152.71875</v>
      </c>
      <c r="AG4354">
        <v>2685.75</v>
      </c>
      <c r="AH4354">
        <v>24797</v>
      </c>
      <c r="AI4354">
        <v>6446.25</v>
      </c>
      <c r="AJ4354">
        <v>1549.599975585938</v>
      </c>
      <c r="AK4354">
        <v>243</v>
      </c>
      <c r="AL4354">
        <v>426.75</v>
      </c>
      <c r="AM4354">
        <v>1165.5</v>
      </c>
      <c r="AN4354">
        <v>311.79998779296881</v>
      </c>
      <c r="AO4354">
        <v>32.5</v>
      </c>
      <c r="AP4354">
        <v>145.6000061035156</v>
      </c>
      <c r="AQ4354">
        <v>71.550003051757813</v>
      </c>
      <c r="AR4354">
        <v>124.5500030517578</v>
      </c>
      <c r="AS4354">
        <v>1911</v>
      </c>
      <c r="AT4354">
        <v>124.8000030517578</v>
      </c>
      <c r="AU4354">
        <v>78.800003051757813</v>
      </c>
      <c r="AV4354">
        <v>447.10000610351563</v>
      </c>
      <c r="AX4354">
        <v>15</v>
      </c>
    </row>
    <row r="4355" spans="1:50">
      <c r="A4355" s="2">
        <v>43098</v>
      </c>
      <c r="B4355">
        <v>60.419998168945313</v>
      </c>
      <c r="C4355">
        <v>66.599998474121094</v>
      </c>
      <c r="D4355">
        <v>2.9530000686645508</v>
      </c>
      <c r="E4355">
        <v>1306.300048828125</v>
      </c>
      <c r="F4355">
        <v>17.059999465942379</v>
      </c>
      <c r="G4355">
        <v>3.279500007629395</v>
      </c>
      <c r="H4355">
        <v>1073.75</v>
      </c>
      <c r="I4355">
        <v>934.20001220703125</v>
      </c>
      <c r="J4355">
        <v>350.75</v>
      </c>
      <c r="K4355">
        <v>427</v>
      </c>
      <c r="L4355">
        <v>951.75</v>
      </c>
      <c r="M4355">
        <v>126.1999969482422</v>
      </c>
      <c r="N4355">
        <v>78.629997253417969</v>
      </c>
      <c r="O4355">
        <v>15.159999847412109</v>
      </c>
      <c r="Q4355">
        <v>448</v>
      </c>
      <c r="R4355">
        <v>123</v>
      </c>
      <c r="S4355">
        <v>146</v>
      </c>
      <c r="T4355">
        <v>71.775001525878906</v>
      </c>
      <c r="U4355">
        <v>1892</v>
      </c>
      <c r="Y4355">
        <v>2.0755000114440918</v>
      </c>
      <c r="Z4355">
        <v>1.799200057983398</v>
      </c>
      <c r="AA4355">
        <v>1309.300048828125</v>
      </c>
      <c r="AB4355">
        <v>17.059999465942379</v>
      </c>
      <c r="AC4355">
        <v>107.28125</v>
      </c>
      <c r="AD4355">
        <v>116.3671875</v>
      </c>
      <c r="AE4355">
        <v>124.046875</v>
      </c>
      <c r="AF4355">
        <v>153</v>
      </c>
      <c r="AG4355">
        <v>2676</v>
      </c>
      <c r="AH4355">
        <v>24735</v>
      </c>
      <c r="AI4355">
        <v>6408.75</v>
      </c>
      <c r="AJ4355">
        <v>1536.5</v>
      </c>
      <c r="AK4355">
        <v>241</v>
      </c>
      <c r="AL4355">
        <v>427.25</v>
      </c>
      <c r="AM4355">
        <v>1168</v>
      </c>
      <c r="AN4355">
        <v>312.60000610351563</v>
      </c>
      <c r="AO4355">
        <v>33.080001831054688</v>
      </c>
      <c r="AP4355">
        <v>146</v>
      </c>
      <c r="AQ4355">
        <v>71.775001525878906</v>
      </c>
      <c r="AR4355">
        <v>123</v>
      </c>
      <c r="AS4355">
        <v>1892</v>
      </c>
      <c r="AT4355">
        <v>126.1999969482422</v>
      </c>
      <c r="AU4355">
        <v>78.629997253417969</v>
      </c>
      <c r="AV4355">
        <v>448</v>
      </c>
      <c r="AX4355">
        <v>15.159999847412109</v>
      </c>
    </row>
    <row r="4356" spans="1:50">
      <c r="A4356" s="2">
        <v>43102</v>
      </c>
      <c r="B4356">
        <v>60.369998931884773</v>
      </c>
      <c r="C4356">
        <v>66.569999694824219</v>
      </c>
      <c r="D4356">
        <v>3.0559999942779541</v>
      </c>
      <c r="E4356">
        <v>1313.699951171875</v>
      </c>
      <c r="F4356">
        <v>17.121000289916989</v>
      </c>
      <c r="G4356">
        <v>3.2560000419616699</v>
      </c>
      <c r="H4356">
        <v>1090</v>
      </c>
      <c r="I4356">
        <v>943.79998779296875</v>
      </c>
      <c r="J4356">
        <v>353.25</v>
      </c>
      <c r="K4356">
        <v>433.5</v>
      </c>
      <c r="L4356">
        <v>955</v>
      </c>
      <c r="M4356">
        <v>130.19999694824219</v>
      </c>
      <c r="N4356">
        <v>77.5</v>
      </c>
      <c r="O4356">
        <v>15.329999923706049</v>
      </c>
      <c r="Q4356">
        <v>453</v>
      </c>
      <c r="R4356">
        <v>123.34999847412109</v>
      </c>
      <c r="S4356">
        <v>149.5249938964844</v>
      </c>
      <c r="T4356">
        <v>70.724998474121094</v>
      </c>
      <c r="U4356">
        <v>1936</v>
      </c>
      <c r="Y4356">
        <v>2.05839991569519</v>
      </c>
      <c r="Z4356">
        <v>1.7631000280380249</v>
      </c>
      <c r="AA4356">
        <v>1316.099975585938</v>
      </c>
      <c r="AB4356">
        <v>17.121000289916989</v>
      </c>
      <c r="AC4356">
        <v>106.984375</v>
      </c>
      <c r="AD4356">
        <v>115.9765625</v>
      </c>
      <c r="AE4356">
        <v>123.6875</v>
      </c>
      <c r="AF4356">
        <v>151.75</v>
      </c>
      <c r="AG4356">
        <v>2693</v>
      </c>
      <c r="AH4356">
        <v>24768</v>
      </c>
      <c r="AI4356">
        <v>6514.75</v>
      </c>
      <c r="AJ4356">
        <v>1548.800048828125</v>
      </c>
      <c r="AK4356">
        <v>242.5</v>
      </c>
      <c r="AL4356">
        <v>434.75</v>
      </c>
      <c r="AM4356">
        <v>1153.5</v>
      </c>
      <c r="AN4356">
        <v>313.5</v>
      </c>
      <c r="AO4356">
        <v>33.380001068115227</v>
      </c>
      <c r="AP4356">
        <v>149.5249938964844</v>
      </c>
      <c r="AQ4356">
        <v>70.724998474121094</v>
      </c>
      <c r="AR4356">
        <v>123.34999847412109</v>
      </c>
      <c r="AS4356">
        <v>1936</v>
      </c>
      <c r="AT4356">
        <v>130.19999694824219</v>
      </c>
      <c r="AU4356">
        <v>77.5</v>
      </c>
      <c r="AV4356">
        <v>453</v>
      </c>
      <c r="AX4356">
        <v>15.329999923706049</v>
      </c>
    </row>
    <row r="4357" spans="1:50">
      <c r="A4357" s="2">
        <v>43103</v>
      </c>
      <c r="B4357">
        <v>61.630001068115227</v>
      </c>
      <c r="C4357">
        <v>67.839996337890625</v>
      </c>
      <c r="D4357">
        <v>3.0079998970031738</v>
      </c>
      <c r="E4357">
        <v>1316.199951171875</v>
      </c>
      <c r="F4357">
        <v>17.184999465942379</v>
      </c>
      <c r="G4357">
        <v>3.2369999885559082</v>
      </c>
      <c r="H4357">
        <v>1086</v>
      </c>
      <c r="I4357">
        <v>957.79998779296875</v>
      </c>
      <c r="J4357">
        <v>353</v>
      </c>
      <c r="K4357">
        <v>436</v>
      </c>
      <c r="L4357">
        <v>959.75</v>
      </c>
      <c r="M4357">
        <v>128.6000061035156</v>
      </c>
      <c r="N4357">
        <v>78.110000610351563</v>
      </c>
      <c r="O4357">
        <v>15.310000419616699</v>
      </c>
      <c r="Q4357">
        <v>455.70001220703119</v>
      </c>
      <c r="R4357">
        <v>122.9499969482422</v>
      </c>
      <c r="S4357">
        <v>149.375</v>
      </c>
      <c r="T4357">
        <v>71.050003051757813</v>
      </c>
      <c r="U4357">
        <v>1907</v>
      </c>
      <c r="Y4357">
        <v>2.0880000591278081</v>
      </c>
      <c r="Z4357">
        <v>1.7973999977111821</v>
      </c>
      <c r="AA4357">
        <v>1318.5</v>
      </c>
      <c r="AB4357">
        <v>17.184999465942379</v>
      </c>
      <c r="AC4357">
        <v>106.96875</v>
      </c>
      <c r="AD4357">
        <v>115.984375</v>
      </c>
      <c r="AE4357">
        <v>123.78125</v>
      </c>
      <c r="AF4357">
        <v>152.3125</v>
      </c>
      <c r="AG4357">
        <v>2711</v>
      </c>
      <c r="AH4357">
        <v>24878</v>
      </c>
      <c r="AI4357">
        <v>6584.5</v>
      </c>
      <c r="AJ4357">
        <v>1555.5</v>
      </c>
      <c r="AK4357">
        <v>244.5</v>
      </c>
      <c r="AL4357">
        <v>441</v>
      </c>
      <c r="AM4357">
        <v>1141</v>
      </c>
      <c r="AN4357">
        <v>314.39999389648438</v>
      </c>
      <c r="AO4357">
        <v>33.759998321533203</v>
      </c>
      <c r="AP4357">
        <v>149.375</v>
      </c>
      <c r="AQ4357">
        <v>71.050003051757813</v>
      </c>
      <c r="AR4357">
        <v>122.9499969482422</v>
      </c>
      <c r="AS4357">
        <v>1907</v>
      </c>
      <c r="AT4357">
        <v>128.6000061035156</v>
      </c>
      <c r="AU4357">
        <v>78.110000610351563</v>
      </c>
      <c r="AV4357">
        <v>455.70001220703119</v>
      </c>
      <c r="AX4357">
        <v>15.310000419616699</v>
      </c>
    </row>
    <row r="4358" spans="1:50">
      <c r="A4358" s="2">
        <v>43104</v>
      </c>
      <c r="B4358">
        <v>62.009998321533203</v>
      </c>
      <c r="C4358">
        <v>68.069999694824219</v>
      </c>
      <c r="D4358">
        <v>2.880000114440918</v>
      </c>
      <c r="E4358">
        <v>1319.400024414062</v>
      </c>
      <c r="F4358">
        <v>17.188999176025391</v>
      </c>
      <c r="G4358">
        <v>3.2425000667572021</v>
      </c>
      <c r="H4358">
        <v>1097.400024414062</v>
      </c>
      <c r="I4358">
        <v>966.0999755859375</v>
      </c>
      <c r="J4358">
        <v>351</v>
      </c>
      <c r="K4358">
        <v>434</v>
      </c>
      <c r="L4358">
        <v>959.25</v>
      </c>
      <c r="M4358">
        <v>129.55000305175781</v>
      </c>
      <c r="N4358">
        <v>79.25</v>
      </c>
      <c r="O4358">
        <v>15.25</v>
      </c>
      <c r="Q4358">
        <v>456.79998779296881</v>
      </c>
      <c r="R4358">
        <v>122.25</v>
      </c>
      <c r="S4358">
        <v>149.0249938964844</v>
      </c>
      <c r="T4358">
        <v>71.375</v>
      </c>
      <c r="U4358">
        <v>1905</v>
      </c>
      <c r="Y4358">
        <v>2.0769999027252202</v>
      </c>
      <c r="Z4358">
        <v>1.8066999912261961</v>
      </c>
      <c r="AA4358">
        <v>1321.599975585938</v>
      </c>
      <c r="AB4358">
        <v>17.188999176025391</v>
      </c>
      <c r="AC4358">
        <v>106.9140625</v>
      </c>
      <c r="AD4358">
        <v>115.8671875</v>
      </c>
      <c r="AE4358">
        <v>123.671875</v>
      </c>
      <c r="AF4358">
        <v>152.3125</v>
      </c>
      <c r="AG4358">
        <v>2723.75</v>
      </c>
      <c r="AH4358">
        <v>25053</v>
      </c>
      <c r="AI4358">
        <v>6603.5</v>
      </c>
      <c r="AJ4358">
        <v>1557</v>
      </c>
      <c r="AK4358">
        <v>245.75</v>
      </c>
      <c r="AL4358">
        <v>439.75</v>
      </c>
      <c r="AM4358">
        <v>1147.5</v>
      </c>
      <c r="AN4358">
        <v>315.79998779296881</v>
      </c>
      <c r="AO4358">
        <v>33.740001678466797</v>
      </c>
      <c r="AP4358">
        <v>149.0249938964844</v>
      </c>
      <c r="AQ4358">
        <v>71.375</v>
      </c>
      <c r="AR4358">
        <v>122.25</v>
      </c>
      <c r="AS4358">
        <v>1905</v>
      </c>
      <c r="AT4358">
        <v>129.55000305175781</v>
      </c>
      <c r="AU4358">
        <v>79.25</v>
      </c>
      <c r="AV4358">
        <v>456.79998779296881</v>
      </c>
      <c r="AX4358">
        <v>15.25</v>
      </c>
    </row>
    <row r="4359" spans="1:50">
      <c r="A4359" s="2">
        <v>43105</v>
      </c>
      <c r="B4359">
        <v>61.439998626708977</v>
      </c>
      <c r="C4359">
        <v>67.620002746582031</v>
      </c>
      <c r="D4359">
        <v>2.7950000762939449</v>
      </c>
      <c r="E4359">
        <v>1320.300048828125</v>
      </c>
      <c r="F4359">
        <v>17.204999923706051</v>
      </c>
      <c r="G4359">
        <v>3.2070000171661381</v>
      </c>
      <c r="H4359">
        <v>1084.849975585938</v>
      </c>
      <c r="I4359">
        <v>971.20001220703125</v>
      </c>
      <c r="J4359">
        <v>351.25</v>
      </c>
      <c r="K4359">
        <v>430.75</v>
      </c>
      <c r="L4359">
        <v>961.5</v>
      </c>
      <c r="M4359">
        <v>128.44999694824219</v>
      </c>
      <c r="N4359">
        <v>78.010002136230469</v>
      </c>
      <c r="O4359">
        <v>15.079999923706049</v>
      </c>
      <c r="Q4359">
        <v>461.29998779296881</v>
      </c>
      <c r="R4359">
        <v>119.25</v>
      </c>
      <c r="S4359">
        <v>146.625</v>
      </c>
      <c r="T4359">
        <v>71.425003051757813</v>
      </c>
      <c r="U4359">
        <v>1895</v>
      </c>
      <c r="Y4359">
        <v>2.0587000846862789</v>
      </c>
      <c r="Z4359">
        <v>1.785799980163574</v>
      </c>
      <c r="AA4359">
        <v>1322.300048828125</v>
      </c>
      <c r="AB4359">
        <v>17.204999923706051</v>
      </c>
      <c r="AC4359">
        <v>106.90625</v>
      </c>
      <c r="AD4359">
        <v>115.796875</v>
      </c>
      <c r="AE4359">
        <v>123.515625</v>
      </c>
      <c r="AF4359">
        <v>151.8125</v>
      </c>
      <c r="AG4359">
        <v>2742.5</v>
      </c>
      <c r="AH4359">
        <v>25269</v>
      </c>
      <c r="AI4359">
        <v>6667.75</v>
      </c>
      <c r="AJ4359">
        <v>1561.900024414062</v>
      </c>
      <c r="AK4359">
        <v>248.5</v>
      </c>
      <c r="AL4359">
        <v>437.5</v>
      </c>
      <c r="AM4359">
        <v>1156.5</v>
      </c>
      <c r="AN4359">
        <v>317.89999389648438</v>
      </c>
      <c r="AO4359">
        <v>33.650001525878913</v>
      </c>
      <c r="AP4359">
        <v>146.625</v>
      </c>
      <c r="AQ4359">
        <v>71.425003051757813</v>
      </c>
      <c r="AR4359">
        <v>119.25</v>
      </c>
      <c r="AS4359">
        <v>1895</v>
      </c>
      <c r="AT4359">
        <v>128.44999694824219</v>
      </c>
      <c r="AU4359">
        <v>78.010002136230469</v>
      </c>
      <c r="AV4359">
        <v>461.29998779296881</v>
      </c>
      <c r="AX4359">
        <v>15.079999923706049</v>
      </c>
    </row>
    <row r="4360" spans="1:50">
      <c r="A4360" s="2">
        <v>43108</v>
      </c>
      <c r="B4360">
        <v>61.729999542236328</v>
      </c>
      <c r="C4360">
        <v>67.779998779296875</v>
      </c>
      <c r="D4360">
        <v>2.8350000381469731</v>
      </c>
      <c r="E4360">
        <v>1318.599975585938</v>
      </c>
      <c r="F4360">
        <v>17.063999176025391</v>
      </c>
      <c r="G4360">
        <v>3.2009999752044682</v>
      </c>
      <c r="H4360">
        <v>1098.550048828125</v>
      </c>
      <c r="I4360">
        <v>972.29998779296875</v>
      </c>
      <c r="J4360">
        <v>347.25</v>
      </c>
      <c r="K4360">
        <v>427.75</v>
      </c>
      <c r="L4360">
        <v>958.25</v>
      </c>
      <c r="M4360">
        <v>125.15000152587891</v>
      </c>
      <c r="N4360">
        <v>78.139999389648438</v>
      </c>
      <c r="O4360">
        <v>14.77999973297119</v>
      </c>
      <c r="Q4360">
        <v>462</v>
      </c>
      <c r="R4360">
        <v>117.22499847412109</v>
      </c>
      <c r="S4360">
        <v>146.44999694824219</v>
      </c>
      <c r="T4360">
        <v>72.974998474121094</v>
      </c>
      <c r="U4360">
        <v>1914</v>
      </c>
      <c r="Y4360">
        <v>2.0453999042510991</v>
      </c>
      <c r="Z4360">
        <v>1.7918000221252439</v>
      </c>
      <c r="AA4360">
        <v>1320.400024414062</v>
      </c>
      <c r="AB4360">
        <v>17.063999176025391</v>
      </c>
      <c r="AC4360">
        <v>106.9140625</v>
      </c>
      <c r="AD4360">
        <v>115.7890625</v>
      </c>
      <c r="AE4360">
        <v>123.484375</v>
      </c>
      <c r="AF4360">
        <v>151.71875</v>
      </c>
      <c r="AG4360">
        <v>2746.75</v>
      </c>
      <c r="AH4360">
        <v>25250</v>
      </c>
      <c r="AI4360">
        <v>6688</v>
      </c>
      <c r="AJ4360">
        <v>1562.400024414062</v>
      </c>
      <c r="AK4360">
        <v>250</v>
      </c>
      <c r="AL4360">
        <v>433.25</v>
      </c>
      <c r="AM4360">
        <v>1164.5</v>
      </c>
      <c r="AN4360">
        <v>317.5</v>
      </c>
      <c r="AO4360">
        <v>33.430000305175781</v>
      </c>
      <c r="AP4360">
        <v>146.44999694824219</v>
      </c>
      <c r="AQ4360">
        <v>72.974998474121094</v>
      </c>
      <c r="AR4360">
        <v>117.22499847412109</v>
      </c>
      <c r="AS4360">
        <v>1914</v>
      </c>
      <c r="AT4360">
        <v>125.15000152587891</v>
      </c>
      <c r="AU4360">
        <v>78.139999389648438</v>
      </c>
      <c r="AV4360">
        <v>462</v>
      </c>
      <c r="AX4360">
        <v>14.77999973297119</v>
      </c>
    </row>
    <row r="4361" spans="1:50">
      <c r="A4361" s="2">
        <v>43109</v>
      </c>
      <c r="B4361">
        <v>62.959999084472663</v>
      </c>
      <c r="C4361">
        <v>68.819999694824219</v>
      </c>
      <c r="D4361">
        <v>2.9230000972747798</v>
      </c>
      <c r="E4361">
        <v>1311.699951171875</v>
      </c>
      <c r="F4361">
        <v>16.936000823974609</v>
      </c>
      <c r="G4361">
        <v>3.1944999694824219</v>
      </c>
      <c r="H4361">
        <v>1100.800048828125</v>
      </c>
      <c r="I4361">
        <v>967.9000244140625</v>
      </c>
      <c r="J4361">
        <v>349</v>
      </c>
      <c r="K4361">
        <v>432.25</v>
      </c>
      <c r="L4361">
        <v>955.75</v>
      </c>
      <c r="M4361">
        <v>125.15000152587891</v>
      </c>
      <c r="N4361">
        <v>78.349998474121094</v>
      </c>
      <c r="O4361">
        <v>14.72999954223633</v>
      </c>
      <c r="Q4361">
        <v>471.5</v>
      </c>
      <c r="R4361">
        <v>117.6750030517578</v>
      </c>
      <c r="S4361">
        <v>145.4750061035156</v>
      </c>
      <c r="T4361">
        <v>73.175003051757813</v>
      </c>
      <c r="U4361">
        <v>1899</v>
      </c>
      <c r="Y4361">
        <v>2.0662000179290771</v>
      </c>
      <c r="Z4361">
        <v>1.836199998855591</v>
      </c>
      <c r="AA4361">
        <v>1313.699951171875</v>
      </c>
      <c r="AB4361">
        <v>16.936000823974609</v>
      </c>
      <c r="AC4361">
        <v>106.9140625</v>
      </c>
      <c r="AD4361">
        <v>115.640625</v>
      </c>
      <c r="AE4361">
        <v>123.046875</v>
      </c>
      <c r="AF4361">
        <v>150.21875</v>
      </c>
      <c r="AG4361">
        <v>2752.25</v>
      </c>
      <c r="AH4361">
        <v>25373</v>
      </c>
      <c r="AI4361">
        <v>6687</v>
      </c>
      <c r="AJ4361">
        <v>1560.699951171875</v>
      </c>
      <c r="AK4361">
        <v>249</v>
      </c>
      <c r="AL4361">
        <v>439</v>
      </c>
      <c r="AM4361">
        <v>1171</v>
      </c>
      <c r="AN4361">
        <v>314.5</v>
      </c>
      <c r="AO4361">
        <v>33.549999237060547</v>
      </c>
      <c r="AP4361">
        <v>145.4750061035156</v>
      </c>
      <c r="AQ4361">
        <v>73.175003051757813</v>
      </c>
      <c r="AR4361">
        <v>117.6750030517578</v>
      </c>
      <c r="AS4361">
        <v>1899</v>
      </c>
      <c r="AT4361">
        <v>125.15000152587891</v>
      </c>
      <c r="AU4361">
        <v>78.349998474121094</v>
      </c>
      <c r="AV4361">
        <v>471.5</v>
      </c>
      <c r="AX4361">
        <v>14.72999954223633</v>
      </c>
    </row>
    <row r="4362" spans="1:50">
      <c r="A4362" s="2">
        <v>43110</v>
      </c>
      <c r="B4362">
        <v>63.569999694824219</v>
      </c>
      <c r="C4362">
        <v>69.199996948242188</v>
      </c>
      <c r="D4362">
        <v>2.905999898910522</v>
      </c>
      <c r="E4362">
        <v>1317.400024414062</v>
      </c>
      <c r="F4362">
        <v>16.96299934387207</v>
      </c>
      <c r="G4362">
        <v>3.214999914169312</v>
      </c>
      <c r="H4362">
        <v>1080.050048828125</v>
      </c>
      <c r="I4362">
        <v>974.4000244140625</v>
      </c>
      <c r="J4362">
        <v>349</v>
      </c>
      <c r="K4362">
        <v>434.25</v>
      </c>
      <c r="L4362">
        <v>947</v>
      </c>
      <c r="M4362">
        <v>123.9499969482422</v>
      </c>
      <c r="N4362">
        <v>79.650001525878906</v>
      </c>
      <c r="O4362">
        <v>14.64999961853027</v>
      </c>
      <c r="Q4362">
        <v>480.20001220703119</v>
      </c>
      <c r="R4362">
        <v>116.875</v>
      </c>
      <c r="S4362">
        <v>144.375</v>
      </c>
      <c r="T4362">
        <v>72.525001525878906</v>
      </c>
      <c r="U4362">
        <v>1941</v>
      </c>
      <c r="Y4362">
        <v>2.0806999206542969</v>
      </c>
      <c r="Z4362">
        <v>1.8327000141143801</v>
      </c>
      <c r="AA4362">
        <v>1319.300048828125</v>
      </c>
      <c r="AB4362">
        <v>16.96299934387207</v>
      </c>
      <c r="AC4362">
        <v>106.90625</v>
      </c>
      <c r="AD4362">
        <v>115.625</v>
      </c>
      <c r="AE4362">
        <v>123</v>
      </c>
      <c r="AF4362">
        <v>150.0625</v>
      </c>
      <c r="AG4362">
        <v>2750.5</v>
      </c>
      <c r="AH4362">
        <v>25351</v>
      </c>
      <c r="AI4362">
        <v>6677.25</v>
      </c>
      <c r="AJ4362">
        <v>1561.900024414062</v>
      </c>
      <c r="AK4362">
        <v>251</v>
      </c>
      <c r="AL4362">
        <v>440.5</v>
      </c>
      <c r="AM4362">
        <v>1169.5</v>
      </c>
      <c r="AN4362">
        <v>312.89999389648438</v>
      </c>
      <c r="AO4362">
        <v>33.290000915527337</v>
      </c>
      <c r="AP4362">
        <v>144.375</v>
      </c>
      <c r="AQ4362">
        <v>72.525001525878906</v>
      </c>
      <c r="AR4362">
        <v>116.875</v>
      </c>
      <c r="AS4362">
        <v>1941</v>
      </c>
      <c r="AT4362">
        <v>123.9499969482422</v>
      </c>
      <c r="AU4362">
        <v>79.650001525878906</v>
      </c>
      <c r="AV4362">
        <v>480.20001220703119</v>
      </c>
      <c r="AX4362">
        <v>14.64999961853027</v>
      </c>
    </row>
    <row r="4363" spans="1:50">
      <c r="A4363" s="2">
        <v>43111</v>
      </c>
      <c r="B4363">
        <v>63.799999237060547</v>
      </c>
      <c r="C4363">
        <v>69.260002136230469</v>
      </c>
      <c r="D4363">
        <v>3.0840001106262211</v>
      </c>
      <c r="E4363">
        <v>1320.599975585938</v>
      </c>
      <c r="F4363">
        <v>16.893999099731449</v>
      </c>
      <c r="G4363">
        <v>3.213500022888184</v>
      </c>
      <c r="H4363">
        <v>1078.900024414062</v>
      </c>
      <c r="I4363">
        <v>986.9000244140625</v>
      </c>
      <c r="J4363">
        <v>348.75</v>
      </c>
      <c r="K4363">
        <v>433.25</v>
      </c>
      <c r="L4363">
        <v>940.5</v>
      </c>
      <c r="M4363">
        <v>122.8000030517578</v>
      </c>
      <c r="N4363">
        <v>82.650001525878906</v>
      </c>
      <c r="O4363">
        <v>14.180000305175779</v>
      </c>
      <c r="Q4363">
        <v>494.39999389648438</v>
      </c>
      <c r="R4363">
        <v>117.0749969482422</v>
      </c>
      <c r="S4363">
        <v>143.82499694824219</v>
      </c>
      <c r="T4363">
        <v>70.974998474121094</v>
      </c>
      <c r="U4363">
        <v>1928</v>
      </c>
      <c r="Y4363">
        <v>2.07669997215271</v>
      </c>
      <c r="Z4363">
        <v>1.8370000123977659</v>
      </c>
      <c r="AA4363">
        <v>1322.5</v>
      </c>
      <c r="AB4363">
        <v>16.893999099731449</v>
      </c>
      <c r="AC4363">
        <v>106.8984375</v>
      </c>
      <c r="AD4363">
        <v>115.6796875</v>
      </c>
      <c r="AE4363">
        <v>123.125</v>
      </c>
      <c r="AF4363">
        <v>150.4375</v>
      </c>
      <c r="AG4363">
        <v>2769.5</v>
      </c>
      <c r="AH4363">
        <v>25555</v>
      </c>
      <c r="AI4363">
        <v>6726.5</v>
      </c>
      <c r="AJ4363">
        <v>1587.900024414062</v>
      </c>
      <c r="AK4363">
        <v>250.5</v>
      </c>
      <c r="AL4363">
        <v>440.25</v>
      </c>
      <c r="AM4363">
        <v>1152</v>
      </c>
      <c r="AN4363">
        <v>309.60000610351563</v>
      </c>
      <c r="AO4363">
        <v>32.970001220703118</v>
      </c>
      <c r="AP4363">
        <v>143.82499694824219</v>
      </c>
      <c r="AQ4363">
        <v>70.974998474121094</v>
      </c>
      <c r="AR4363">
        <v>117.0749969482422</v>
      </c>
      <c r="AS4363">
        <v>1928</v>
      </c>
      <c r="AT4363">
        <v>122.8000030517578</v>
      </c>
      <c r="AU4363">
        <v>82.650001525878906</v>
      </c>
      <c r="AV4363">
        <v>494.39999389648438</v>
      </c>
      <c r="AX4363">
        <v>14.180000305175779</v>
      </c>
    </row>
    <row r="4364" spans="1:50">
      <c r="A4364" s="2">
        <v>43112</v>
      </c>
      <c r="B4364">
        <v>64.300003051757813</v>
      </c>
      <c r="C4364">
        <v>69.870002746582031</v>
      </c>
      <c r="D4364">
        <v>3.2000000476837158</v>
      </c>
      <c r="E4364">
        <v>1333.400024414062</v>
      </c>
      <c r="F4364">
        <v>17.069000244140621</v>
      </c>
      <c r="G4364">
        <v>3.2000000476837158</v>
      </c>
      <c r="H4364">
        <v>1108</v>
      </c>
      <c r="I4364">
        <v>991.20001220703125</v>
      </c>
      <c r="J4364">
        <v>346.25</v>
      </c>
      <c r="K4364">
        <v>420.5</v>
      </c>
      <c r="L4364">
        <v>944</v>
      </c>
      <c r="M4364">
        <v>122.25</v>
      </c>
      <c r="N4364">
        <v>81.680000305175781</v>
      </c>
      <c r="O4364">
        <v>14.180000305175779</v>
      </c>
      <c r="Q4364">
        <v>472</v>
      </c>
      <c r="R4364">
        <v>117.375</v>
      </c>
      <c r="S4364">
        <v>144.3500061035156</v>
      </c>
      <c r="T4364">
        <v>71.574996948242188</v>
      </c>
      <c r="U4364">
        <v>1914</v>
      </c>
      <c r="Y4364">
        <v>2.0850000381469731</v>
      </c>
      <c r="Z4364">
        <v>1.8494999408721919</v>
      </c>
      <c r="AA4364">
        <v>1334.900024414062</v>
      </c>
      <c r="AB4364">
        <v>17.069000244140621</v>
      </c>
      <c r="AC4364">
        <v>106.84375</v>
      </c>
      <c r="AD4364">
        <v>115.53125</v>
      </c>
      <c r="AE4364">
        <v>122.9375</v>
      </c>
      <c r="AF4364">
        <v>150.5</v>
      </c>
      <c r="AG4364">
        <v>2788.75</v>
      </c>
      <c r="AH4364">
        <v>25801</v>
      </c>
      <c r="AI4364">
        <v>6775.25</v>
      </c>
      <c r="AJ4364">
        <v>1596.099975585938</v>
      </c>
      <c r="AK4364">
        <v>249.5</v>
      </c>
      <c r="AL4364">
        <v>426.25</v>
      </c>
      <c r="AM4364">
        <v>1158</v>
      </c>
      <c r="AN4364">
        <v>309.79998779296881</v>
      </c>
      <c r="AO4364">
        <v>32.930000305175781</v>
      </c>
      <c r="AP4364">
        <v>144.3500061035156</v>
      </c>
      <c r="AQ4364">
        <v>71.574996948242188</v>
      </c>
      <c r="AR4364">
        <v>117.375</v>
      </c>
      <c r="AS4364">
        <v>1914</v>
      </c>
      <c r="AT4364">
        <v>122.25</v>
      </c>
      <c r="AU4364">
        <v>81.680000305175781</v>
      </c>
      <c r="AV4364">
        <v>472</v>
      </c>
      <c r="AX4364">
        <v>14.180000305175779</v>
      </c>
    </row>
    <row r="4365" spans="1:50">
      <c r="A4365" s="2">
        <v>43116</v>
      </c>
      <c r="B4365">
        <v>63.729999542236328</v>
      </c>
      <c r="C4365">
        <v>69.150001525878906</v>
      </c>
      <c r="D4365">
        <v>3.1289999485015869</v>
      </c>
      <c r="E4365">
        <v>1335.400024414062</v>
      </c>
      <c r="F4365">
        <v>17.121999740600589</v>
      </c>
      <c r="G4365">
        <v>3.1989998817443852</v>
      </c>
      <c r="H4365">
        <v>1090.800048828125</v>
      </c>
      <c r="I4365">
        <v>1000.200012207031</v>
      </c>
      <c r="J4365">
        <v>348.25</v>
      </c>
      <c r="K4365">
        <v>416.5</v>
      </c>
      <c r="L4365">
        <v>968</v>
      </c>
      <c r="M4365">
        <v>120.4499969482422</v>
      </c>
      <c r="N4365">
        <v>81.430000305175781</v>
      </c>
      <c r="O4365">
        <v>13.590000152587891</v>
      </c>
      <c r="Q4365">
        <v>474.70001220703119</v>
      </c>
      <c r="R4365">
        <v>118.09999847412109</v>
      </c>
      <c r="S4365">
        <v>145.6000061035156</v>
      </c>
      <c r="T4365">
        <v>73.900001525878906</v>
      </c>
      <c r="U4365">
        <v>1932</v>
      </c>
      <c r="Y4365">
        <v>2.063400030136108</v>
      </c>
      <c r="Z4365">
        <v>1.83840000629425</v>
      </c>
      <c r="AA4365">
        <v>1337.099975585938</v>
      </c>
      <c r="AB4365">
        <v>17.121999740600589</v>
      </c>
      <c r="AC4365">
        <v>106.8203125</v>
      </c>
      <c r="AD4365">
        <v>115.5</v>
      </c>
      <c r="AE4365">
        <v>122.984375</v>
      </c>
      <c r="AF4365">
        <v>150.8125</v>
      </c>
      <c r="AG4365">
        <v>2782.5</v>
      </c>
      <c r="AH4365">
        <v>25819</v>
      </c>
      <c r="AI4365">
        <v>6762.25</v>
      </c>
      <c r="AJ4365">
        <v>1577.199951171875</v>
      </c>
      <c r="AK4365">
        <v>250</v>
      </c>
      <c r="AL4365">
        <v>422</v>
      </c>
      <c r="AM4365">
        <v>1214.5</v>
      </c>
      <c r="AN4365">
        <v>322.79998779296881</v>
      </c>
      <c r="AO4365">
        <v>32.790000915527337</v>
      </c>
      <c r="AP4365">
        <v>145.6000061035156</v>
      </c>
      <c r="AQ4365">
        <v>73.900001525878906</v>
      </c>
      <c r="AR4365">
        <v>118.09999847412109</v>
      </c>
      <c r="AS4365">
        <v>1932</v>
      </c>
      <c r="AT4365">
        <v>120.4499969482422</v>
      </c>
      <c r="AU4365">
        <v>81.430000305175781</v>
      </c>
      <c r="AV4365">
        <v>474.70001220703119</v>
      </c>
      <c r="AX4365">
        <v>13.590000152587891</v>
      </c>
    </row>
    <row r="4366" spans="1:50">
      <c r="A4366" s="2">
        <v>43117</v>
      </c>
      <c r="B4366">
        <v>63.970001220703118</v>
      </c>
      <c r="C4366">
        <v>69.379997253417969</v>
      </c>
      <c r="D4366">
        <v>3.2320001125335689</v>
      </c>
      <c r="E4366">
        <v>1338</v>
      </c>
      <c r="F4366">
        <v>17.104999542236332</v>
      </c>
      <c r="G4366">
        <v>3.1665000915527339</v>
      </c>
      <c r="H4366">
        <v>1112.349975585938</v>
      </c>
      <c r="I4366">
        <v>1006.200012207031</v>
      </c>
      <c r="J4366">
        <v>353</v>
      </c>
      <c r="K4366">
        <v>421.5</v>
      </c>
      <c r="L4366">
        <v>968.75</v>
      </c>
      <c r="M4366">
        <v>123.09999847412109</v>
      </c>
      <c r="N4366">
        <v>82.139999389648438</v>
      </c>
      <c r="O4366">
        <v>13.420000076293951</v>
      </c>
      <c r="Q4366">
        <v>476.39999389648438</v>
      </c>
      <c r="R4366">
        <v>120.97499847412109</v>
      </c>
      <c r="S4366">
        <v>147.875</v>
      </c>
      <c r="T4366">
        <v>72.724998474121094</v>
      </c>
      <c r="U4366">
        <v>1985</v>
      </c>
      <c r="Y4366">
        <v>2.069099903106689</v>
      </c>
      <c r="Z4366">
        <v>1.8583999872207639</v>
      </c>
      <c r="AA4366">
        <v>1339.199951171875</v>
      </c>
      <c r="AB4366">
        <v>17.104999542236332</v>
      </c>
      <c r="AC4366">
        <v>106.7578125</v>
      </c>
      <c r="AD4366">
        <v>115.3125</v>
      </c>
      <c r="AE4366">
        <v>122.65625</v>
      </c>
      <c r="AF4366">
        <v>150.3125</v>
      </c>
      <c r="AG4366">
        <v>2803.75</v>
      </c>
      <c r="AH4366">
        <v>26098</v>
      </c>
      <c r="AI4366">
        <v>6823.75</v>
      </c>
      <c r="AJ4366">
        <v>1589</v>
      </c>
      <c r="AK4366">
        <v>254.25</v>
      </c>
      <c r="AL4366">
        <v>427</v>
      </c>
      <c r="AM4366">
        <v>1215</v>
      </c>
      <c r="AN4366">
        <v>324.29998779296881</v>
      </c>
      <c r="AO4366">
        <v>32.509998321533203</v>
      </c>
      <c r="AP4366">
        <v>147.875</v>
      </c>
      <c r="AQ4366">
        <v>72.724998474121094</v>
      </c>
      <c r="AR4366">
        <v>120.97499847412109</v>
      </c>
      <c r="AS4366">
        <v>1985</v>
      </c>
      <c r="AT4366">
        <v>123.09999847412109</v>
      </c>
      <c r="AU4366">
        <v>82.139999389648438</v>
      </c>
      <c r="AV4366">
        <v>476.39999389648438</v>
      </c>
      <c r="AX4366">
        <v>13.420000076293951</v>
      </c>
    </row>
    <row r="4367" spans="1:50">
      <c r="A4367" s="2">
        <v>43118</v>
      </c>
      <c r="B4367">
        <v>63.950000762939453</v>
      </c>
      <c r="C4367">
        <v>69.30999755859375</v>
      </c>
      <c r="D4367">
        <v>3.1889998912811279</v>
      </c>
      <c r="E4367">
        <v>1326</v>
      </c>
      <c r="F4367">
        <v>16.892999649047852</v>
      </c>
      <c r="G4367">
        <v>3.1770000457763672</v>
      </c>
      <c r="H4367">
        <v>1095.949951171875</v>
      </c>
      <c r="I4367">
        <v>1005</v>
      </c>
      <c r="J4367">
        <v>351.5</v>
      </c>
      <c r="K4367">
        <v>425.25</v>
      </c>
      <c r="L4367">
        <v>973</v>
      </c>
      <c r="M4367">
        <v>121.09999847412109</v>
      </c>
      <c r="N4367">
        <v>82.629997253417969</v>
      </c>
      <c r="O4367">
        <v>13.079999923706049</v>
      </c>
      <c r="Q4367">
        <v>479.5</v>
      </c>
      <c r="R4367">
        <v>121.9499969482422</v>
      </c>
      <c r="S4367">
        <v>149.17500305175781</v>
      </c>
      <c r="T4367">
        <v>73.050003051757813</v>
      </c>
      <c r="U4367">
        <v>1984</v>
      </c>
      <c r="Y4367">
        <v>2.0617001056671138</v>
      </c>
      <c r="Z4367">
        <v>1.8834999799728389</v>
      </c>
      <c r="AA4367">
        <v>1327.199951171875</v>
      </c>
      <c r="AB4367">
        <v>16.892999649047852</v>
      </c>
      <c r="AC4367">
        <v>106.765625</v>
      </c>
      <c r="AD4367">
        <v>115.265625</v>
      </c>
      <c r="AE4367">
        <v>122.453125</v>
      </c>
      <c r="AF4367">
        <v>149.4375</v>
      </c>
      <c r="AG4367">
        <v>2796.25</v>
      </c>
      <c r="AH4367">
        <v>25941</v>
      </c>
      <c r="AI4367">
        <v>6813</v>
      </c>
      <c r="AJ4367">
        <v>1575</v>
      </c>
      <c r="AK4367">
        <v>259.75</v>
      </c>
      <c r="AL4367">
        <v>429.5</v>
      </c>
      <c r="AM4367">
        <v>1214.5</v>
      </c>
      <c r="AN4367">
        <v>328.39999389648438</v>
      </c>
      <c r="AO4367">
        <v>32.229999542236328</v>
      </c>
      <c r="AP4367">
        <v>149.17500305175781</v>
      </c>
      <c r="AQ4367">
        <v>73.050003051757813</v>
      </c>
      <c r="AR4367">
        <v>121.9499969482422</v>
      </c>
      <c r="AS4367">
        <v>1984</v>
      </c>
      <c r="AT4367">
        <v>121.09999847412109</v>
      </c>
      <c r="AU4367">
        <v>82.629997253417969</v>
      </c>
      <c r="AV4367">
        <v>479.5</v>
      </c>
      <c r="AX4367">
        <v>13.079999923706049</v>
      </c>
    </row>
    <row r="4368" spans="1:50">
      <c r="A4368" s="2">
        <v>43119</v>
      </c>
      <c r="B4368">
        <v>63.369998931884773</v>
      </c>
      <c r="C4368">
        <v>68.610000610351563</v>
      </c>
      <c r="D4368">
        <v>3.184999942779541</v>
      </c>
      <c r="E4368">
        <v>1331.900024414062</v>
      </c>
      <c r="F4368">
        <v>16.97500038146973</v>
      </c>
      <c r="G4368">
        <v>3.1670000553131099</v>
      </c>
      <c r="H4368">
        <v>1101.050048828125</v>
      </c>
      <c r="I4368">
        <v>1016.200012207031</v>
      </c>
      <c r="J4368">
        <v>352.5</v>
      </c>
      <c r="K4368">
        <v>422.75</v>
      </c>
      <c r="L4368">
        <v>977.25</v>
      </c>
      <c r="M4368">
        <v>121.25</v>
      </c>
      <c r="N4368">
        <v>83.419998168945313</v>
      </c>
      <c r="O4368">
        <v>13.25</v>
      </c>
      <c r="Q4368">
        <v>480</v>
      </c>
      <c r="R4368">
        <v>121.90000152587891</v>
      </c>
      <c r="S4368">
        <v>147.94999694824219</v>
      </c>
      <c r="T4368">
        <v>72.074996948242188</v>
      </c>
      <c r="U4368">
        <v>1931</v>
      </c>
      <c r="Y4368">
        <v>2.05839991569519</v>
      </c>
      <c r="Z4368">
        <v>1.863600015640259</v>
      </c>
      <c r="AA4368">
        <v>1333.099975585938</v>
      </c>
      <c r="AB4368">
        <v>16.97500038146973</v>
      </c>
      <c r="AC4368">
        <v>106.7421875</v>
      </c>
      <c r="AD4368">
        <v>115.1484375</v>
      </c>
      <c r="AE4368">
        <v>122.28125</v>
      </c>
      <c r="AF4368">
        <v>149</v>
      </c>
      <c r="AG4368">
        <v>2811</v>
      </c>
      <c r="AH4368">
        <v>26046</v>
      </c>
      <c r="AI4368">
        <v>6845.75</v>
      </c>
      <c r="AJ4368">
        <v>1599</v>
      </c>
      <c r="AK4368">
        <v>258</v>
      </c>
      <c r="AL4368">
        <v>427.5</v>
      </c>
      <c r="AM4368">
        <v>1220.5</v>
      </c>
      <c r="AN4368">
        <v>331.60000610351563</v>
      </c>
      <c r="AO4368">
        <v>32.279998779296882</v>
      </c>
      <c r="AP4368">
        <v>147.94999694824219</v>
      </c>
      <c r="AQ4368">
        <v>72.074996948242188</v>
      </c>
      <c r="AR4368">
        <v>121.90000152587891</v>
      </c>
      <c r="AS4368">
        <v>1931</v>
      </c>
      <c r="AT4368">
        <v>121.25</v>
      </c>
      <c r="AU4368">
        <v>83.419998168945313</v>
      </c>
      <c r="AV4368">
        <v>480</v>
      </c>
      <c r="AX4368">
        <v>13.25</v>
      </c>
    </row>
    <row r="4369" spans="1:50">
      <c r="A4369" s="2">
        <v>43122</v>
      </c>
      <c r="B4369">
        <v>63.490001678466797</v>
      </c>
      <c r="C4369">
        <v>69.029998779296875</v>
      </c>
      <c r="D4369">
        <v>3.223999977111816</v>
      </c>
      <c r="E4369">
        <v>1330.900024414062</v>
      </c>
      <c r="F4369">
        <v>16.930999755859379</v>
      </c>
      <c r="G4369">
        <v>3.1775000095367432</v>
      </c>
      <c r="H4369">
        <v>1094.949951171875</v>
      </c>
      <c r="I4369">
        <v>994.29998779296875</v>
      </c>
      <c r="J4369">
        <v>352</v>
      </c>
      <c r="K4369">
        <v>425.75</v>
      </c>
      <c r="L4369">
        <v>984.25</v>
      </c>
      <c r="M4369">
        <v>122.5500030517578</v>
      </c>
      <c r="N4369">
        <v>83.410003662109375</v>
      </c>
      <c r="O4369">
        <v>13.170000076293951</v>
      </c>
      <c r="Q4369">
        <v>474.79998779296881</v>
      </c>
      <c r="R4369">
        <v>123.5500030517578</v>
      </c>
      <c r="S4369">
        <v>147.8999938964844</v>
      </c>
      <c r="T4369">
        <v>71.800003051757813</v>
      </c>
      <c r="U4369">
        <v>1938</v>
      </c>
      <c r="Y4369">
        <v>2.0569000244140621</v>
      </c>
      <c r="Z4369">
        <v>1.880100011825562</v>
      </c>
      <c r="AA4369">
        <v>1331.900024414062</v>
      </c>
      <c r="AB4369">
        <v>16.930999755859379</v>
      </c>
      <c r="AC4369">
        <v>106.7265625</v>
      </c>
      <c r="AD4369">
        <v>115.0390625</v>
      </c>
      <c r="AE4369">
        <v>122.09375</v>
      </c>
      <c r="AF4369">
        <v>148.6875</v>
      </c>
      <c r="AG4369">
        <v>2835.25</v>
      </c>
      <c r="AH4369">
        <v>26195</v>
      </c>
      <c r="AI4369">
        <v>6931</v>
      </c>
      <c r="AJ4369">
        <v>1607</v>
      </c>
      <c r="AK4369">
        <v>265</v>
      </c>
      <c r="AL4369">
        <v>428.5</v>
      </c>
      <c r="AM4369">
        <v>1218</v>
      </c>
      <c r="AN4369">
        <v>338.60000610351563</v>
      </c>
      <c r="AO4369">
        <v>32.159999847412109</v>
      </c>
      <c r="AP4369">
        <v>147.8999938964844</v>
      </c>
      <c r="AQ4369">
        <v>71.800003051757813</v>
      </c>
      <c r="AR4369">
        <v>123.5500030517578</v>
      </c>
      <c r="AS4369">
        <v>1938</v>
      </c>
      <c r="AT4369">
        <v>122.5500030517578</v>
      </c>
      <c r="AU4369">
        <v>83.410003662109375</v>
      </c>
      <c r="AV4369">
        <v>474.79998779296881</v>
      </c>
      <c r="AX4369">
        <v>13.170000076293951</v>
      </c>
    </row>
    <row r="4370" spans="1:50">
      <c r="A4370" s="2">
        <v>43123</v>
      </c>
      <c r="B4370">
        <v>64.470001220703125</v>
      </c>
      <c r="C4370">
        <v>69.959999084472656</v>
      </c>
      <c r="D4370">
        <v>3.4440000057220459</v>
      </c>
      <c r="E4370">
        <v>1335.699951171875</v>
      </c>
      <c r="F4370">
        <v>16.854999542236332</v>
      </c>
      <c r="G4370">
        <v>3.089499950408936</v>
      </c>
      <c r="H4370">
        <v>1086.900024414062</v>
      </c>
      <c r="I4370">
        <v>1005.299987792969</v>
      </c>
      <c r="J4370">
        <v>351.25</v>
      </c>
      <c r="K4370">
        <v>421.5</v>
      </c>
      <c r="L4370">
        <v>986.25</v>
      </c>
      <c r="M4370">
        <v>120.9499969482422</v>
      </c>
      <c r="N4370">
        <v>82.260002136230469</v>
      </c>
      <c r="O4370">
        <v>13.189999580383301</v>
      </c>
      <c r="Q4370">
        <v>471.89999389648438</v>
      </c>
      <c r="R4370">
        <v>124.72499847412109</v>
      </c>
      <c r="S4370">
        <v>148.625</v>
      </c>
      <c r="T4370">
        <v>72.25</v>
      </c>
      <c r="U4370">
        <v>1929</v>
      </c>
      <c r="Y4370">
        <v>2.0861001014709468</v>
      </c>
      <c r="Z4370">
        <v>1.9086999893188481</v>
      </c>
      <c r="AA4370">
        <v>1336.699951171875</v>
      </c>
      <c r="AB4370">
        <v>16.854999542236332</v>
      </c>
      <c r="AC4370">
        <v>106.7734375</v>
      </c>
      <c r="AD4370">
        <v>115.2265625</v>
      </c>
      <c r="AE4370">
        <v>122.421875</v>
      </c>
      <c r="AF4370">
        <v>149.21875</v>
      </c>
      <c r="AG4370">
        <v>2839.5</v>
      </c>
      <c r="AH4370">
        <v>26201</v>
      </c>
      <c r="AI4370">
        <v>6965.75</v>
      </c>
      <c r="AJ4370">
        <v>1613.099975585938</v>
      </c>
      <c r="AK4370">
        <v>270</v>
      </c>
      <c r="AL4370">
        <v>423.25</v>
      </c>
      <c r="AM4370">
        <v>1220</v>
      </c>
      <c r="AN4370">
        <v>339.60000610351563</v>
      </c>
      <c r="AO4370">
        <v>32.520000457763672</v>
      </c>
      <c r="AP4370">
        <v>148.625</v>
      </c>
      <c r="AQ4370">
        <v>72.25</v>
      </c>
      <c r="AR4370">
        <v>124.72499847412109</v>
      </c>
      <c r="AS4370">
        <v>1929</v>
      </c>
      <c r="AT4370">
        <v>120.9499969482422</v>
      </c>
      <c r="AU4370">
        <v>82.260002136230469</v>
      </c>
      <c r="AV4370">
        <v>471.89999389648438</v>
      </c>
      <c r="AX4370">
        <v>13.189999580383301</v>
      </c>
    </row>
    <row r="4371" spans="1:50">
      <c r="A4371" s="2">
        <v>43124</v>
      </c>
      <c r="B4371">
        <v>65.610000610351563</v>
      </c>
      <c r="C4371">
        <v>70.529998779296875</v>
      </c>
      <c r="D4371">
        <v>3.5090000629425049</v>
      </c>
      <c r="E4371">
        <v>1355.900024414062</v>
      </c>
      <c r="F4371">
        <v>17.42499923706055</v>
      </c>
      <c r="G4371">
        <v>3.2084999084472661</v>
      </c>
      <c r="H4371">
        <v>1109</v>
      </c>
      <c r="I4371">
        <v>1013.299987792969</v>
      </c>
      <c r="J4371">
        <v>356.5</v>
      </c>
      <c r="K4371">
        <v>433</v>
      </c>
      <c r="L4371">
        <v>992.25</v>
      </c>
      <c r="M4371">
        <v>122.5</v>
      </c>
      <c r="N4371">
        <v>82.269996643066406</v>
      </c>
      <c r="O4371">
        <v>13.159999847412109</v>
      </c>
      <c r="Q4371">
        <v>472.89999389648438</v>
      </c>
      <c r="R4371">
        <v>125.4250030517578</v>
      </c>
      <c r="S4371">
        <v>148.1499938964844</v>
      </c>
      <c r="T4371">
        <v>72.925003051757813</v>
      </c>
      <c r="U4371">
        <v>1955</v>
      </c>
      <c r="Y4371">
        <v>2.1061000823974609</v>
      </c>
      <c r="Z4371">
        <v>1.9163999557495119</v>
      </c>
      <c r="AA4371">
        <v>1356.300048828125</v>
      </c>
      <c r="AB4371">
        <v>17.42499923706055</v>
      </c>
      <c r="AC4371">
        <v>106.734375</v>
      </c>
      <c r="AD4371">
        <v>115.125</v>
      </c>
      <c r="AE4371">
        <v>122.203125</v>
      </c>
      <c r="AF4371">
        <v>148.46875</v>
      </c>
      <c r="AG4371">
        <v>2841</v>
      </c>
      <c r="AH4371">
        <v>26270</v>
      </c>
      <c r="AI4371">
        <v>6931.25</v>
      </c>
      <c r="AJ4371">
        <v>1601.099975585938</v>
      </c>
      <c r="AK4371">
        <v>275.5</v>
      </c>
      <c r="AL4371">
        <v>433</v>
      </c>
      <c r="AM4371">
        <v>1216.5</v>
      </c>
      <c r="AN4371">
        <v>342</v>
      </c>
      <c r="AO4371">
        <v>32.680000305175781</v>
      </c>
      <c r="AP4371">
        <v>148.1499938964844</v>
      </c>
      <c r="AQ4371">
        <v>72.925003051757813</v>
      </c>
      <c r="AR4371">
        <v>125.4250030517578</v>
      </c>
      <c r="AS4371">
        <v>1955</v>
      </c>
      <c r="AT4371">
        <v>122.5</v>
      </c>
      <c r="AU4371">
        <v>82.269996643066406</v>
      </c>
      <c r="AV4371">
        <v>472.89999389648438</v>
      </c>
      <c r="AX4371">
        <v>13.159999847412109</v>
      </c>
    </row>
    <row r="4372" spans="1:50">
      <c r="A4372" s="2">
        <v>43125</v>
      </c>
      <c r="B4372">
        <v>65.510002136230469</v>
      </c>
      <c r="C4372">
        <v>70.419998168945313</v>
      </c>
      <c r="D4372">
        <v>3.4470000267028809</v>
      </c>
      <c r="E4372">
        <v>1362.400024414062</v>
      </c>
      <c r="F4372">
        <v>17.55100059509277</v>
      </c>
      <c r="G4372">
        <v>3.1989998817443852</v>
      </c>
      <c r="H4372">
        <v>1100.050048828125</v>
      </c>
      <c r="I4372">
        <v>1029.300048828125</v>
      </c>
      <c r="J4372">
        <v>355.25</v>
      </c>
      <c r="K4372">
        <v>434.5</v>
      </c>
      <c r="L4372">
        <v>992.25</v>
      </c>
      <c r="M4372">
        <v>123.65000152587891</v>
      </c>
      <c r="N4372">
        <v>81.879997253417969</v>
      </c>
      <c r="O4372">
        <v>13.239999771118161</v>
      </c>
      <c r="Q4372">
        <v>478</v>
      </c>
      <c r="R4372">
        <v>122.47499847412109</v>
      </c>
      <c r="S4372">
        <v>147.8500061035156</v>
      </c>
      <c r="T4372">
        <v>72.474998474121094</v>
      </c>
      <c r="U4372">
        <v>1960</v>
      </c>
      <c r="Y4372">
        <v>2.115400075912476</v>
      </c>
      <c r="Z4372">
        <v>1.91540002822876</v>
      </c>
      <c r="AA4372">
        <v>1362.900024414062</v>
      </c>
      <c r="AB4372">
        <v>17.55100059509277</v>
      </c>
      <c r="AC4372">
        <v>106.7265625</v>
      </c>
      <c r="AD4372">
        <v>115.2109375</v>
      </c>
      <c r="AE4372">
        <v>122.4375</v>
      </c>
      <c r="AF4372">
        <v>149.40625</v>
      </c>
      <c r="AG4372">
        <v>2841.25</v>
      </c>
      <c r="AH4372">
        <v>26376</v>
      </c>
      <c r="AI4372">
        <v>6931.5</v>
      </c>
      <c r="AJ4372">
        <v>1604.400024414062</v>
      </c>
      <c r="AK4372">
        <v>261</v>
      </c>
      <c r="AL4372">
        <v>435</v>
      </c>
      <c r="AM4372">
        <v>1214</v>
      </c>
      <c r="AN4372">
        <v>340.39999389648438</v>
      </c>
      <c r="AO4372">
        <v>32.5</v>
      </c>
      <c r="AP4372">
        <v>147.8500061035156</v>
      </c>
      <c r="AQ4372">
        <v>72.474998474121094</v>
      </c>
      <c r="AR4372">
        <v>122.47499847412109</v>
      </c>
      <c r="AS4372">
        <v>1960</v>
      </c>
      <c r="AT4372">
        <v>123.65000152587891</v>
      </c>
      <c r="AU4372">
        <v>81.879997253417969</v>
      </c>
      <c r="AV4372">
        <v>478</v>
      </c>
      <c r="AX4372">
        <v>13.239999771118161</v>
      </c>
    </row>
    <row r="4373" spans="1:50">
      <c r="A4373" s="2">
        <v>43126</v>
      </c>
      <c r="B4373">
        <v>66.139999389648438</v>
      </c>
      <c r="C4373">
        <v>70.519996643066406</v>
      </c>
      <c r="D4373">
        <v>3.505000114440918</v>
      </c>
      <c r="E4373">
        <v>1351.599975585938</v>
      </c>
      <c r="F4373">
        <v>17.381999969482418</v>
      </c>
      <c r="G4373">
        <v>3.182499885559082</v>
      </c>
      <c r="H4373">
        <v>1087.699951171875</v>
      </c>
      <c r="I4373">
        <v>1015</v>
      </c>
      <c r="J4373">
        <v>356.5</v>
      </c>
      <c r="K4373">
        <v>441</v>
      </c>
      <c r="L4373">
        <v>985.5</v>
      </c>
      <c r="M4373">
        <v>125.15000152587891</v>
      </c>
      <c r="N4373">
        <v>80.480003356933594</v>
      </c>
      <c r="O4373">
        <v>13.35999965667725</v>
      </c>
      <c r="Q4373">
        <v>487.29998779296881</v>
      </c>
      <c r="R4373">
        <v>124.59999847412109</v>
      </c>
      <c r="S4373">
        <v>146.7250061035156</v>
      </c>
      <c r="T4373">
        <v>72.275001525878906</v>
      </c>
      <c r="U4373">
        <v>1986</v>
      </c>
      <c r="Y4373">
        <v>2.1359999179840088</v>
      </c>
      <c r="Z4373">
        <v>1.937700033187866</v>
      </c>
      <c r="AA4373">
        <v>1352.099975585938</v>
      </c>
      <c r="AB4373">
        <v>17.381999969482418</v>
      </c>
      <c r="AC4373">
        <v>106.6640625</v>
      </c>
      <c r="AD4373">
        <v>114.96875</v>
      </c>
      <c r="AE4373">
        <v>122.0625</v>
      </c>
      <c r="AF4373">
        <v>148.75</v>
      </c>
      <c r="AG4373">
        <v>2874.5</v>
      </c>
      <c r="AH4373">
        <v>26604</v>
      </c>
      <c r="AI4373">
        <v>7030.25</v>
      </c>
      <c r="AJ4373">
        <v>1609.599975585938</v>
      </c>
      <c r="AK4373">
        <v>266</v>
      </c>
      <c r="AL4373">
        <v>443</v>
      </c>
      <c r="AM4373">
        <v>1233.5</v>
      </c>
      <c r="AN4373">
        <v>335.70001220703119</v>
      </c>
      <c r="AO4373">
        <v>32.790000915527337</v>
      </c>
      <c r="AP4373">
        <v>146.7250061035156</v>
      </c>
      <c r="AQ4373">
        <v>72.275001525878906</v>
      </c>
      <c r="AR4373">
        <v>124.59999847412109</v>
      </c>
      <c r="AS4373">
        <v>1986</v>
      </c>
      <c r="AT4373">
        <v>125.15000152587891</v>
      </c>
      <c r="AU4373">
        <v>80.480003356933594</v>
      </c>
      <c r="AV4373">
        <v>487.29998779296881</v>
      </c>
      <c r="AX4373">
        <v>13.35999965667725</v>
      </c>
    </row>
    <row r="4374" spans="1:50">
      <c r="A4374" s="2">
        <v>43129</v>
      </c>
      <c r="B4374">
        <v>65.55999755859375</v>
      </c>
      <c r="C4374">
        <v>69.459999084472656</v>
      </c>
      <c r="D4374">
        <v>3.6310000419616699</v>
      </c>
      <c r="J4374">
        <v>358.75</v>
      </c>
      <c r="K4374">
        <v>449.25</v>
      </c>
      <c r="L4374">
        <v>991.5</v>
      </c>
      <c r="M4374">
        <v>124.9499969482422</v>
      </c>
      <c r="N4374">
        <v>78.360000610351563</v>
      </c>
      <c r="O4374">
        <v>13.670000076293951</v>
      </c>
      <c r="Q4374">
        <v>477.79998779296881</v>
      </c>
      <c r="R4374">
        <v>125.6999969482422</v>
      </c>
      <c r="S4374">
        <v>147</v>
      </c>
      <c r="T4374">
        <v>72.400001525878906</v>
      </c>
      <c r="U4374">
        <v>1946</v>
      </c>
      <c r="Y4374">
        <v>2.1047999858856201</v>
      </c>
      <c r="Z4374">
        <v>1.934900045394897</v>
      </c>
      <c r="AA4374">
        <v>1340.300048828125</v>
      </c>
      <c r="AB4374">
        <v>17.068000793457031</v>
      </c>
      <c r="AC4374">
        <v>106.6640625</v>
      </c>
      <c r="AD4374">
        <v>114.875</v>
      </c>
      <c r="AE4374">
        <v>121.8125</v>
      </c>
      <c r="AF4374">
        <v>148.125</v>
      </c>
      <c r="AG4374">
        <v>2853.5</v>
      </c>
      <c r="AH4374">
        <v>26430</v>
      </c>
      <c r="AI4374">
        <v>6992.5</v>
      </c>
      <c r="AJ4374">
        <v>1597.800048828125</v>
      </c>
      <c r="AK4374">
        <v>269.5</v>
      </c>
      <c r="AL4374">
        <v>453</v>
      </c>
      <c r="AM4374">
        <v>1243.5</v>
      </c>
      <c r="AN4374">
        <v>337.39999389648438</v>
      </c>
      <c r="AO4374">
        <v>32.869998931884773</v>
      </c>
      <c r="AP4374">
        <v>147</v>
      </c>
      <c r="AQ4374">
        <v>72.400001525878906</v>
      </c>
      <c r="AR4374">
        <v>125.6999969482422</v>
      </c>
      <c r="AS4374">
        <v>1946</v>
      </c>
      <c r="AT4374">
        <v>124.9499969482422</v>
      </c>
      <c r="AU4374">
        <v>78.360000610351563</v>
      </c>
      <c r="AV4374">
        <v>477.79998779296881</v>
      </c>
      <c r="AX4374">
        <v>13.670000076293951</v>
      </c>
    </row>
    <row r="4375" spans="1:50">
      <c r="A4375" s="2">
        <v>43130</v>
      </c>
      <c r="B4375">
        <v>64.5</v>
      </c>
      <c r="C4375">
        <v>69.019996643066406</v>
      </c>
      <c r="D4375">
        <v>3.1949999332427979</v>
      </c>
      <c r="E4375">
        <v>1335.400024414062</v>
      </c>
      <c r="F4375">
        <v>17.01300048828125</v>
      </c>
      <c r="G4375">
        <v>3.1770000457763672</v>
      </c>
      <c r="H4375">
        <v>1056.400024414062</v>
      </c>
      <c r="I4375">
        <v>997.4000244140625</v>
      </c>
      <c r="J4375">
        <v>361.5</v>
      </c>
      <c r="K4375">
        <v>457.25</v>
      </c>
      <c r="L4375">
        <v>1000.25</v>
      </c>
      <c r="M4375">
        <v>122.3000030517578</v>
      </c>
      <c r="N4375">
        <v>77.029998779296875</v>
      </c>
      <c r="O4375">
        <v>13.72000026702881</v>
      </c>
      <c r="Q4375">
        <v>467.79998779296881</v>
      </c>
      <c r="R4375">
        <v>124.8249969482422</v>
      </c>
      <c r="S4375">
        <v>147.17500305175781</v>
      </c>
      <c r="T4375">
        <v>72.449996948242188</v>
      </c>
      <c r="U4375">
        <v>1970</v>
      </c>
      <c r="Y4375">
        <v>2.0717000961303711</v>
      </c>
      <c r="Z4375">
        <v>1.8954000473022461</v>
      </c>
      <c r="AA4375">
        <v>1335.400024414062</v>
      </c>
      <c r="AB4375">
        <v>17.01300048828125</v>
      </c>
      <c r="AC4375">
        <v>106.6640625</v>
      </c>
      <c r="AD4375">
        <v>114.8359375</v>
      </c>
      <c r="AE4375">
        <v>121.640625</v>
      </c>
      <c r="AF4375">
        <v>147.375</v>
      </c>
      <c r="AG4375">
        <v>2824.5</v>
      </c>
      <c r="AH4375">
        <v>26055</v>
      </c>
      <c r="AI4375">
        <v>6941.5</v>
      </c>
      <c r="AJ4375">
        <v>1586.800048828125</v>
      </c>
      <c r="AK4375">
        <v>270</v>
      </c>
      <c r="AL4375">
        <v>469.75</v>
      </c>
      <c r="AM4375">
        <v>1241</v>
      </c>
      <c r="AN4375">
        <v>340.5</v>
      </c>
      <c r="AO4375">
        <v>33.080001831054688</v>
      </c>
      <c r="AP4375">
        <v>147.17500305175781</v>
      </c>
      <c r="AQ4375">
        <v>72.449996948242188</v>
      </c>
      <c r="AR4375">
        <v>124.8249969482422</v>
      </c>
      <c r="AS4375">
        <v>1970</v>
      </c>
      <c r="AT4375">
        <v>122.3000030517578</v>
      </c>
      <c r="AU4375">
        <v>77.029998779296875</v>
      </c>
      <c r="AV4375">
        <v>467.79998779296881</v>
      </c>
      <c r="AX4375">
        <v>13.72000026702881</v>
      </c>
    </row>
    <row r="4376" spans="1:50">
      <c r="A4376" s="2">
        <v>43131</v>
      </c>
      <c r="B4376">
        <v>64.730003356933594</v>
      </c>
      <c r="C4376">
        <v>69.050003051757813</v>
      </c>
      <c r="D4376">
        <v>2.994999885559082</v>
      </c>
      <c r="E4376">
        <v>1339</v>
      </c>
      <c r="F4376">
        <v>17.204000473022461</v>
      </c>
      <c r="G4376">
        <v>3.1840000152587891</v>
      </c>
      <c r="H4376">
        <v>1027.5</v>
      </c>
      <c r="I4376">
        <v>1001.299987792969</v>
      </c>
      <c r="J4376">
        <v>361.5</v>
      </c>
      <c r="K4376">
        <v>451.75</v>
      </c>
      <c r="L4376">
        <v>995.75</v>
      </c>
      <c r="M4376">
        <v>121.84999847412109</v>
      </c>
      <c r="N4376">
        <v>77.279998779296875</v>
      </c>
      <c r="O4376">
        <v>13.22999954223633</v>
      </c>
      <c r="Q4376">
        <v>470.89999389648438</v>
      </c>
      <c r="R4376">
        <v>123.84999847412109</v>
      </c>
      <c r="S4376">
        <v>145.05000305175781</v>
      </c>
      <c r="T4376">
        <v>73.224998474121094</v>
      </c>
      <c r="U4376">
        <v>1996</v>
      </c>
      <c r="Y4376">
        <v>2.0692000389099121</v>
      </c>
      <c r="Z4376">
        <v>1.907500028610229</v>
      </c>
      <c r="AA4376">
        <v>1339</v>
      </c>
      <c r="AB4376">
        <v>17.204000473022461</v>
      </c>
      <c r="AC4376">
        <v>106.6171875</v>
      </c>
      <c r="AD4376">
        <v>114.7109375</v>
      </c>
      <c r="AE4376">
        <v>121.578125</v>
      </c>
      <c r="AF4376">
        <v>147.8125</v>
      </c>
      <c r="AG4376">
        <v>2825.75</v>
      </c>
      <c r="AH4376">
        <v>26136</v>
      </c>
      <c r="AI4376">
        <v>6962.5</v>
      </c>
      <c r="AJ4376">
        <v>1576</v>
      </c>
      <c r="AK4376">
        <v>265.5</v>
      </c>
      <c r="AL4376">
        <v>467.25</v>
      </c>
      <c r="AM4376">
        <v>1244</v>
      </c>
      <c r="AN4376">
        <v>337.79998779296881</v>
      </c>
      <c r="AO4376">
        <v>33.069999694824219</v>
      </c>
      <c r="AP4376">
        <v>145.05000305175781</v>
      </c>
      <c r="AQ4376">
        <v>73.224998474121094</v>
      </c>
      <c r="AR4376">
        <v>123.84999847412109</v>
      </c>
      <c r="AS4376">
        <v>1996</v>
      </c>
      <c r="AT4376">
        <v>121.84999847412109</v>
      </c>
      <c r="AU4376">
        <v>77.279998779296875</v>
      </c>
      <c r="AV4376">
        <v>470.89999389648438</v>
      </c>
      <c r="AX4376">
        <v>13.22999954223633</v>
      </c>
    </row>
    <row r="4377" spans="1:50">
      <c r="A4377" s="2">
        <v>43132</v>
      </c>
      <c r="B4377">
        <v>65.800003051757813</v>
      </c>
      <c r="C4377">
        <v>69.080001831054688</v>
      </c>
      <c r="D4377">
        <v>2.8559999465942378</v>
      </c>
      <c r="E4377">
        <v>1344.300048828125</v>
      </c>
      <c r="F4377">
        <v>17.118000030517582</v>
      </c>
      <c r="G4377">
        <v>3.1970000267028809</v>
      </c>
      <c r="H4377">
        <v>1028.650024414062</v>
      </c>
      <c r="I4377">
        <v>1004.799987792969</v>
      </c>
      <c r="J4377">
        <v>361.75</v>
      </c>
      <c r="K4377">
        <v>451</v>
      </c>
      <c r="L4377">
        <v>985</v>
      </c>
      <c r="M4377">
        <v>121.40000152587891</v>
      </c>
      <c r="N4377">
        <v>78.349998474121094</v>
      </c>
      <c r="O4377">
        <v>13.36999988555908</v>
      </c>
      <c r="Q4377">
        <v>475.10000610351563</v>
      </c>
      <c r="R4377">
        <v>126.4250030517578</v>
      </c>
      <c r="S4377">
        <v>149.55000305175781</v>
      </c>
      <c r="T4377">
        <v>74.824996948242188</v>
      </c>
      <c r="U4377">
        <v>2017</v>
      </c>
      <c r="Y4377">
        <v>2.0903999805450439</v>
      </c>
      <c r="Z4377">
        <v>1.895799994468689</v>
      </c>
      <c r="AA4377">
        <v>1344.300048828125</v>
      </c>
      <c r="AB4377">
        <v>17.118000030517582</v>
      </c>
      <c r="AC4377">
        <v>106.5859375</v>
      </c>
      <c r="AD4377">
        <v>114.546875</v>
      </c>
      <c r="AE4377">
        <v>121.21875</v>
      </c>
      <c r="AF4377">
        <v>146.5625</v>
      </c>
      <c r="AG4377">
        <v>2822.5</v>
      </c>
      <c r="AH4377">
        <v>26172</v>
      </c>
      <c r="AI4377">
        <v>6898.5</v>
      </c>
      <c r="AJ4377">
        <v>1582.599975585938</v>
      </c>
      <c r="AK4377">
        <v>267.25</v>
      </c>
      <c r="AL4377">
        <v>467</v>
      </c>
      <c r="AM4377">
        <v>1240.5</v>
      </c>
      <c r="AN4377">
        <v>334</v>
      </c>
      <c r="AO4377">
        <v>32.900001525878913</v>
      </c>
      <c r="AP4377">
        <v>149.55000305175781</v>
      </c>
      <c r="AQ4377">
        <v>74.824996948242188</v>
      </c>
      <c r="AR4377">
        <v>126.4250030517578</v>
      </c>
      <c r="AS4377">
        <v>2017</v>
      </c>
      <c r="AT4377">
        <v>121.40000152587891</v>
      </c>
      <c r="AU4377">
        <v>78.349998474121094</v>
      </c>
      <c r="AV4377">
        <v>475.10000610351563</v>
      </c>
      <c r="AX4377">
        <v>13.36999988555908</v>
      </c>
    </row>
    <row r="4378" spans="1:50">
      <c r="A4378" s="2">
        <v>43133</v>
      </c>
      <c r="B4378">
        <v>65.449996948242188</v>
      </c>
      <c r="C4378">
        <v>68.580001831054688</v>
      </c>
      <c r="D4378">
        <v>2.845999956130981</v>
      </c>
      <c r="E4378">
        <v>1333.699951171875</v>
      </c>
      <c r="F4378">
        <v>16.67600059509277</v>
      </c>
      <c r="G4378">
        <v>3.1765000820159912</v>
      </c>
      <c r="H4378">
        <v>1048.900024414062</v>
      </c>
      <c r="I4378">
        <v>996.4000244140625</v>
      </c>
      <c r="J4378">
        <v>361.5</v>
      </c>
      <c r="K4378">
        <v>446.75</v>
      </c>
      <c r="L4378">
        <v>978.75</v>
      </c>
      <c r="M4378">
        <v>120.40000152587891</v>
      </c>
      <c r="N4378">
        <v>77.300003051757813</v>
      </c>
      <c r="O4378">
        <v>13.63000011444092</v>
      </c>
      <c r="Q4378">
        <v>483.70001220703119</v>
      </c>
      <c r="R4378">
        <v>126.84999847412109</v>
      </c>
      <c r="S4378">
        <v>150.92500305175781</v>
      </c>
      <c r="T4378">
        <v>75.199996948242188</v>
      </c>
      <c r="U4378">
        <v>2059</v>
      </c>
      <c r="Y4378">
        <v>2.0534999370574951</v>
      </c>
      <c r="Z4378">
        <v>1.871999979019165</v>
      </c>
      <c r="AA4378">
        <v>1333.699951171875</v>
      </c>
      <c r="AB4378">
        <v>16.67600059509277</v>
      </c>
      <c r="AC4378">
        <v>106.59375</v>
      </c>
      <c r="AD4378">
        <v>114.4140625</v>
      </c>
      <c r="AE4378">
        <v>120.734375</v>
      </c>
      <c r="AF4378">
        <v>144.78125</v>
      </c>
      <c r="AG4378">
        <v>2756.75</v>
      </c>
      <c r="AH4378">
        <v>25428</v>
      </c>
      <c r="AI4378">
        <v>6755.75</v>
      </c>
      <c r="AJ4378">
        <v>1544.199951171875</v>
      </c>
      <c r="AK4378">
        <v>267.5</v>
      </c>
      <c r="AL4378">
        <v>463.25</v>
      </c>
      <c r="AM4378">
        <v>1246</v>
      </c>
      <c r="AN4378">
        <v>331.39999389648438</v>
      </c>
      <c r="AO4378">
        <v>32.509998321533203</v>
      </c>
      <c r="AP4378">
        <v>150.92500305175781</v>
      </c>
      <c r="AQ4378">
        <v>75.199996948242188</v>
      </c>
      <c r="AR4378">
        <v>126.84999847412109</v>
      </c>
      <c r="AS4378">
        <v>2059</v>
      </c>
      <c r="AT4378">
        <v>120.40000152587891</v>
      </c>
      <c r="AU4378">
        <v>77.300003051757813</v>
      </c>
      <c r="AV4378">
        <v>483.70001220703119</v>
      </c>
      <c r="AX4378">
        <v>13.63000011444092</v>
      </c>
    </row>
    <row r="4379" spans="1:50">
      <c r="A4379" s="2">
        <v>43136</v>
      </c>
      <c r="B4379">
        <v>64.150001525878906</v>
      </c>
      <c r="C4379">
        <v>67.620002746582031</v>
      </c>
      <c r="D4379">
        <v>2.746999979019165</v>
      </c>
      <c r="E4379">
        <v>1333</v>
      </c>
      <c r="F4379">
        <v>16.63899993896484</v>
      </c>
      <c r="G4379">
        <v>3.2105000019073491</v>
      </c>
      <c r="H4379">
        <v>1036.900024414062</v>
      </c>
      <c r="I4379">
        <v>992.5</v>
      </c>
      <c r="J4379">
        <v>358.75</v>
      </c>
      <c r="K4379">
        <v>440.25</v>
      </c>
      <c r="L4379">
        <v>969.75</v>
      </c>
      <c r="M4379">
        <v>119.8000030517578</v>
      </c>
      <c r="N4379">
        <v>76.569999694824219</v>
      </c>
      <c r="O4379">
        <v>13.89999961853027</v>
      </c>
      <c r="Q4379">
        <v>477.89999389648438</v>
      </c>
      <c r="R4379">
        <v>126.125</v>
      </c>
      <c r="S4379">
        <v>149.67500305175781</v>
      </c>
      <c r="T4379">
        <v>75.824996948242188</v>
      </c>
      <c r="U4379">
        <v>2045</v>
      </c>
      <c r="Y4379">
        <v>2.0195999145507808</v>
      </c>
      <c r="Z4379">
        <v>1.8466000556945801</v>
      </c>
      <c r="AA4379">
        <v>1333</v>
      </c>
      <c r="AB4379">
        <v>16.63899993896484</v>
      </c>
      <c r="AC4379">
        <v>106.734375</v>
      </c>
      <c r="AD4379">
        <v>114.7890625</v>
      </c>
      <c r="AE4379">
        <v>121.265625</v>
      </c>
      <c r="AF4379">
        <v>145.6875</v>
      </c>
      <c r="AG4379">
        <v>2607.75</v>
      </c>
      <c r="AH4379">
        <v>23938</v>
      </c>
      <c r="AI4379">
        <v>6429.25</v>
      </c>
      <c r="AJ4379">
        <v>1459.300048828125</v>
      </c>
      <c r="AK4379">
        <v>267.25</v>
      </c>
      <c r="AL4379">
        <v>461.75</v>
      </c>
      <c r="AM4379">
        <v>1253</v>
      </c>
      <c r="AN4379">
        <v>327</v>
      </c>
      <c r="AO4379">
        <v>32.5</v>
      </c>
      <c r="AP4379">
        <v>149.67500305175781</v>
      </c>
      <c r="AQ4379">
        <v>75.824996948242188</v>
      </c>
      <c r="AR4379">
        <v>126.125</v>
      </c>
      <c r="AS4379">
        <v>2045</v>
      </c>
      <c r="AT4379">
        <v>119.8000030517578</v>
      </c>
      <c r="AU4379">
        <v>76.569999694824219</v>
      </c>
      <c r="AV4379">
        <v>477.89999389648438</v>
      </c>
      <c r="AX4379">
        <v>13.89999961853027</v>
      </c>
    </row>
    <row r="4380" spans="1:50">
      <c r="A4380" s="2">
        <v>43137</v>
      </c>
      <c r="B4380">
        <v>63.389999389648438</v>
      </c>
      <c r="C4380">
        <v>66.860000610351563</v>
      </c>
      <c r="D4380">
        <v>2.7590000629425049</v>
      </c>
      <c r="E4380">
        <v>1326.099975585938</v>
      </c>
      <c r="F4380">
        <v>16.548000335693359</v>
      </c>
      <c r="G4380">
        <v>3.1775000095367432</v>
      </c>
      <c r="H4380">
        <v>1006.450012207031</v>
      </c>
      <c r="I4380">
        <v>991.29998779296875</v>
      </c>
      <c r="J4380">
        <v>363.5</v>
      </c>
      <c r="K4380">
        <v>446.25</v>
      </c>
      <c r="L4380">
        <v>986.25</v>
      </c>
      <c r="M4380">
        <v>122.84999847412109</v>
      </c>
      <c r="N4380">
        <v>76.19000244140625</v>
      </c>
      <c r="O4380">
        <v>13.840000152587891</v>
      </c>
      <c r="Q4380">
        <v>484</v>
      </c>
      <c r="R4380">
        <v>125.625</v>
      </c>
      <c r="S4380">
        <v>148.7250061035156</v>
      </c>
      <c r="T4380">
        <v>74.75</v>
      </c>
      <c r="U4380">
        <v>2041</v>
      </c>
      <c r="Y4380">
        <v>1.9851000308990481</v>
      </c>
      <c r="Z4380">
        <v>1.805199980735779</v>
      </c>
      <c r="AA4380">
        <v>1326.099975585938</v>
      </c>
      <c r="AB4380">
        <v>16.548000335693359</v>
      </c>
      <c r="AC4380">
        <v>106.7109375</v>
      </c>
      <c r="AD4380">
        <v>114.828125</v>
      </c>
      <c r="AE4380">
        <v>121.484375</v>
      </c>
      <c r="AF4380">
        <v>146.03125</v>
      </c>
      <c r="AG4380">
        <v>2694.25</v>
      </c>
      <c r="AH4380">
        <v>24800</v>
      </c>
      <c r="AI4380">
        <v>6653.75</v>
      </c>
      <c r="AJ4380">
        <v>1507.400024414062</v>
      </c>
      <c r="AK4380">
        <v>269</v>
      </c>
      <c r="AL4380">
        <v>469</v>
      </c>
      <c r="AM4380">
        <v>1255</v>
      </c>
      <c r="AN4380">
        <v>331.70001220703119</v>
      </c>
      <c r="AO4380">
        <v>33.159999847412109</v>
      </c>
      <c r="AP4380">
        <v>148.7250061035156</v>
      </c>
      <c r="AQ4380">
        <v>74.75</v>
      </c>
      <c r="AR4380">
        <v>125.625</v>
      </c>
      <c r="AS4380">
        <v>2041</v>
      </c>
      <c r="AT4380">
        <v>122.84999847412109</v>
      </c>
      <c r="AU4380">
        <v>76.19000244140625</v>
      </c>
      <c r="AV4380">
        <v>484</v>
      </c>
      <c r="AX4380">
        <v>13.840000152587891</v>
      </c>
    </row>
    <row r="4381" spans="1:50">
      <c r="A4381" s="2">
        <v>43138</v>
      </c>
      <c r="B4381">
        <v>61.790000915527337</v>
      </c>
      <c r="C4381">
        <v>65.510002136230469</v>
      </c>
      <c r="D4381">
        <v>2.7019999027252202</v>
      </c>
      <c r="E4381">
        <v>1311.599975585938</v>
      </c>
      <c r="F4381">
        <v>16.205999374389648</v>
      </c>
      <c r="G4381">
        <v>3.0764999389648442</v>
      </c>
      <c r="H4381">
        <v>988.5</v>
      </c>
      <c r="I4381">
        <v>978.70001220703125</v>
      </c>
      <c r="J4381">
        <v>365.25</v>
      </c>
      <c r="K4381">
        <v>460.5</v>
      </c>
      <c r="L4381">
        <v>983</v>
      </c>
      <c r="M4381">
        <v>123.3000030517578</v>
      </c>
      <c r="N4381">
        <v>75.959999084472656</v>
      </c>
      <c r="O4381">
        <v>14</v>
      </c>
      <c r="Q4381">
        <v>493.70001220703119</v>
      </c>
      <c r="R4381">
        <v>125.59999847412109</v>
      </c>
      <c r="S4381">
        <v>148.30000305175781</v>
      </c>
      <c r="T4381">
        <v>73.849998474121094</v>
      </c>
      <c r="U4381">
        <v>2013</v>
      </c>
      <c r="Y4381">
        <v>1.931300044059753</v>
      </c>
      <c r="Z4381">
        <v>1.766000032424927</v>
      </c>
      <c r="AA4381">
        <v>1311.599975585938</v>
      </c>
      <c r="AB4381">
        <v>16.205999374389648</v>
      </c>
      <c r="AC4381">
        <v>106.640625</v>
      </c>
      <c r="AD4381">
        <v>114.5703125</v>
      </c>
      <c r="AE4381">
        <v>121</v>
      </c>
      <c r="AF4381">
        <v>144.625</v>
      </c>
      <c r="AG4381">
        <v>2668.25</v>
      </c>
      <c r="AH4381">
        <v>24735</v>
      </c>
      <c r="AI4381">
        <v>6555.75</v>
      </c>
      <c r="AJ4381">
        <v>1497.599975585938</v>
      </c>
      <c r="AK4381">
        <v>273.25</v>
      </c>
      <c r="AL4381">
        <v>481</v>
      </c>
      <c r="AM4381">
        <v>1250</v>
      </c>
      <c r="AN4381">
        <v>335.39999389648438</v>
      </c>
      <c r="AO4381">
        <v>32.560001373291023</v>
      </c>
      <c r="AP4381">
        <v>148.30000305175781</v>
      </c>
      <c r="AQ4381">
        <v>73.849998474121094</v>
      </c>
      <c r="AR4381">
        <v>125.59999847412109</v>
      </c>
      <c r="AS4381">
        <v>2013</v>
      </c>
      <c r="AT4381">
        <v>123.3000030517578</v>
      </c>
      <c r="AU4381">
        <v>75.959999084472656</v>
      </c>
      <c r="AV4381">
        <v>493.70001220703119</v>
      </c>
      <c r="AX4381">
        <v>14</v>
      </c>
    </row>
    <row r="4382" spans="1:50">
      <c r="A4382" s="2">
        <v>43139</v>
      </c>
      <c r="B4382">
        <v>61.150001525878913</v>
      </c>
      <c r="C4382">
        <v>64.80999755859375</v>
      </c>
      <c r="D4382">
        <v>2.6970000267028809</v>
      </c>
      <c r="E4382">
        <v>1316.900024414062</v>
      </c>
      <c r="F4382">
        <v>16.313999176025391</v>
      </c>
      <c r="G4382">
        <v>3.0720000267028809</v>
      </c>
      <c r="H4382">
        <v>966.1500244140625</v>
      </c>
      <c r="I4382">
        <v>975.4000244140625</v>
      </c>
      <c r="J4382">
        <v>365.75</v>
      </c>
      <c r="K4382">
        <v>456.25</v>
      </c>
      <c r="L4382">
        <v>987.75</v>
      </c>
      <c r="M4382">
        <v>122.84999847412109</v>
      </c>
      <c r="N4382">
        <v>76.620002746582031</v>
      </c>
      <c r="O4382">
        <v>13.579999923706049</v>
      </c>
      <c r="Q4382">
        <v>491.89999389648438</v>
      </c>
      <c r="R4382">
        <v>125.77500152587891</v>
      </c>
      <c r="S4382">
        <v>147.25</v>
      </c>
      <c r="T4382">
        <v>73.400001525878906</v>
      </c>
      <c r="U4382">
        <v>2034</v>
      </c>
      <c r="Y4382">
        <v>1.921300053596497</v>
      </c>
      <c r="Z4382">
        <v>1.764999985694885</v>
      </c>
      <c r="AA4382">
        <v>1316.900024414062</v>
      </c>
      <c r="AB4382">
        <v>16.313999176025391</v>
      </c>
      <c r="AC4382">
        <v>106.640625</v>
      </c>
      <c r="AD4382">
        <v>114.5546875</v>
      </c>
      <c r="AE4382">
        <v>120.890625</v>
      </c>
      <c r="AF4382">
        <v>144.09375</v>
      </c>
      <c r="AG4382">
        <v>2593.5</v>
      </c>
      <c r="AH4382">
        <v>23970</v>
      </c>
      <c r="AI4382">
        <v>6317.25</v>
      </c>
      <c r="AJ4382">
        <v>1463.800048828125</v>
      </c>
      <c r="AK4382">
        <v>269.5</v>
      </c>
      <c r="AL4382">
        <v>474.5</v>
      </c>
      <c r="AM4382">
        <v>1244.5</v>
      </c>
      <c r="AN4382">
        <v>341.70001220703119</v>
      </c>
      <c r="AO4382">
        <v>32.209999084472663</v>
      </c>
      <c r="AP4382">
        <v>147.25</v>
      </c>
      <c r="AQ4382">
        <v>73.400001525878906</v>
      </c>
      <c r="AR4382">
        <v>125.77500152587891</v>
      </c>
      <c r="AS4382">
        <v>2034</v>
      </c>
      <c r="AT4382">
        <v>122.84999847412109</v>
      </c>
      <c r="AU4382">
        <v>76.620002746582031</v>
      </c>
      <c r="AV4382">
        <v>491.89999389648438</v>
      </c>
      <c r="AX4382">
        <v>13.579999923706049</v>
      </c>
    </row>
    <row r="4383" spans="1:50">
      <c r="A4383" s="2">
        <v>43140</v>
      </c>
      <c r="B4383">
        <v>59.200000762939453</v>
      </c>
      <c r="C4383">
        <v>62.790000915527337</v>
      </c>
      <c r="D4383">
        <v>2.5840001106262211</v>
      </c>
      <c r="E4383">
        <v>1313.099975585938</v>
      </c>
      <c r="F4383">
        <v>16.115999221801761</v>
      </c>
      <c r="G4383">
        <v>3.024499893188477</v>
      </c>
      <c r="H4383">
        <v>967.29998779296875</v>
      </c>
      <c r="I4383">
        <v>958.5</v>
      </c>
      <c r="J4383">
        <v>362</v>
      </c>
      <c r="K4383">
        <v>449</v>
      </c>
      <c r="L4383">
        <v>983</v>
      </c>
      <c r="M4383">
        <v>121.84999847412109</v>
      </c>
      <c r="N4383">
        <v>76.680000305175781</v>
      </c>
      <c r="O4383">
        <v>13.670000076293951</v>
      </c>
      <c r="Q4383">
        <v>483</v>
      </c>
      <c r="R4383">
        <v>126.52500152587891</v>
      </c>
      <c r="S4383">
        <v>146.19999694824219</v>
      </c>
      <c r="T4383">
        <v>73.175003051757813</v>
      </c>
      <c r="U4383">
        <v>2031</v>
      </c>
      <c r="Y4383">
        <v>1.855100035667419</v>
      </c>
      <c r="Z4383">
        <v>1.700199961662292</v>
      </c>
      <c r="AA4383">
        <v>1313.099975585938</v>
      </c>
      <c r="AB4383">
        <v>16.115999221801761</v>
      </c>
      <c r="AC4383">
        <v>106.765625</v>
      </c>
      <c r="AD4383">
        <v>114.8203125</v>
      </c>
      <c r="AE4383">
        <v>121.171875</v>
      </c>
      <c r="AF4383">
        <v>144.15625</v>
      </c>
      <c r="AG4383">
        <v>2619</v>
      </c>
      <c r="AH4383">
        <v>24167</v>
      </c>
      <c r="AI4383">
        <v>6417.75</v>
      </c>
      <c r="AJ4383">
        <v>1476.699951171875</v>
      </c>
      <c r="AK4383">
        <v>266.5</v>
      </c>
      <c r="AL4383">
        <v>465.5</v>
      </c>
      <c r="AM4383">
        <v>1232.5</v>
      </c>
      <c r="AN4383">
        <v>343.79998779296881</v>
      </c>
      <c r="AO4383">
        <v>31.95999908447266</v>
      </c>
      <c r="AP4383">
        <v>146.19999694824219</v>
      </c>
      <c r="AQ4383">
        <v>73.175003051757813</v>
      </c>
      <c r="AR4383">
        <v>126.52500152587891</v>
      </c>
      <c r="AS4383">
        <v>2031</v>
      </c>
      <c r="AT4383">
        <v>121.84999847412109</v>
      </c>
      <c r="AU4383">
        <v>76.680000305175781</v>
      </c>
      <c r="AV4383">
        <v>483</v>
      </c>
      <c r="AX4383">
        <v>13.670000076293951</v>
      </c>
    </row>
    <row r="4384" spans="1:50">
      <c r="A4384" s="2">
        <v>43143</v>
      </c>
      <c r="B4384">
        <v>59.290000915527337</v>
      </c>
      <c r="C4384">
        <v>62.590000152587891</v>
      </c>
      <c r="D4384">
        <v>2.5520000457763672</v>
      </c>
      <c r="E4384">
        <v>1324.199951171875</v>
      </c>
      <c r="F4384">
        <v>16.548000335693359</v>
      </c>
      <c r="G4384">
        <v>3.0775001049041748</v>
      </c>
      <c r="H4384">
        <v>980.0999755859375</v>
      </c>
      <c r="I4384">
        <v>969.79998779296875</v>
      </c>
      <c r="J4384">
        <v>367</v>
      </c>
      <c r="K4384">
        <v>464</v>
      </c>
      <c r="L4384">
        <v>1001.75</v>
      </c>
      <c r="M4384">
        <v>121.40000152587891</v>
      </c>
      <c r="N4384">
        <v>76.449996948242188</v>
      </c>
      <c r="O4384">
        <v>13.72999954223633</v>
      </c>
      <c r="Q4384">
        <v>485.5</v>
      </c>
      <c r="R4384">
        <v>127.125</v>
      </c>
      <c r="S4384">
        <v>147.67500305175781</v>
      </c>
      <c r="T4384">
        <v>73.074996948242188</v>
      </c>
      <c r="U4384">
        <v>1970</v>
      </c>
      <c r="Y4384">
        <v>1.838899970054626</v>
      </c>
      <c r="Z4384">
        <v>1.6785000562667849</v>
      </c>
      <c r="AA4384">
        <v>1324.199951171875</v>
      </c>
      <c r="AB4384">
        <v>16.548000335693359</v>
      </c>
      <c r="AC4384">
        <v>106.6875</v>
      </c>
      <c r="AD4384">
        <v>114.6171875</v>
      </c>
      <c r="AE4384">
        <v>120.890625</v>
      </c>
      <c r="AF4384">
        <v>144.40625</v>
      </c>
      <c r="AG4384">
        <v>2655.25</v>
      </c>
      <c r="AH4384">
        <v>24583</v>
      </c>
      <c r="AI4384">
        <v>6531.75</v>
      </c>
      <c r="AJ4384">
        <v>1492.300048828125</v>
      </c>
      <c r="AK4384">
        <v>275</v>
      </c>
      <c r="AL4384">
        <v>477.5</v>
      </c>
      <c r="AM4384">
        <v>1239</v>
      </c>
      <c r="AN4384">
        <v>357.79998779296881</v>
      </c>
      <c r="AO4384">
        <v>31.85000038146973</v>
      </c>
      <c r="AP4384">
        <v>147.67500305175781</v>
      </c>
      <c r="AQ4384">
        <v>73.074996948242188</v>
      </c>
      <c r="AR4384">
        <v>127.125</v>
      </c>
      <c r="AS4384">
        <v>1970</v>
      </c>
      <c r="AT4384">
        <v>121.40000152587891</v>
      </c>
      <c r="AU4384">
        <v>76.449996948242188</v>
      </c>
      <c r="AV4384">
        <v>485.5</v>
      </c>
      <c r="AX4384">
        <v>13.72999954223633</v>
      </c>
    </row>
    <row r="4385" spans="1:50">
      <c r="A4385" s="2">
        <v>43144</v>
      </c>
      <c r="B4385">
        <v>59.189998626708977</v>
      </c>
      <c r="C4385">
        <v>62.720001220703118</v>
      </c>
      <c r="D4385">
        <v>2.594000101089478</v>
      </c>
      <c r="E4385">
        <v>1328.099975585938</v>
      </c>
      <c r="F4385">
        <v>16.506999969482418</v>
      </c>
      <c r="G4385">
        <v>3.154500007629395</v>
      </c>
      <c r="H4385">
        <v>984.6500244140625</v>
      </c>
      <c r="I4385">
        <v>972.70001220703125</v>
      </c>
      <c r="J4385">
        <v>366.75</v>
      </c>
      <c r="K4385">
        <v>460.75</v>
      </c>
      <c r="L4385">
        <v>1011.75</v>
      </c>
      <c r="M4385">
        <v>122.75</v>
      </c>
      <c r="N4385">
        <v>76.379997253417969</v>
      </c>
      <c r="O4385">
        <v>13.47999954223633</v>
      </c>
      <c r="Q4385">
        <v>491.5</v>
      </c>
      <c r="R4385">
        <v>126.8249969482422</v>
      </c>
      <c r="S4385">
        <v>147.2749938964844</v>
      </c>
      <c r="T4385">
        <v>73.349998474121094</v>
      </c>
      <c r="U4385">
        <v>1999</v>
      </c>
      <c r="Y4385">
        <v>1.836899995803833</v>
      </c>
      <c r="Z4385">
        <v>1.6852999925613401</v>
      </c>
      <c r="AA4385">
        <v>1328.099975585938</v>
      </c>
      <c r="AB4385">
        <v>16.506999969482418</v>
      </c>
      <c r="AC4385">
        <v>106.6640625</v>
      </c>
      <c r="AD4385">
        <v>114.640625</v>
      </c>
      <c r="AE4385">
        <v>121</v>
      </c>
      <c r="AF4385">
        <v>144.5625</v>
      </c>
      <c r="AG4385">
        <v>2661.75</v>
      </c>
      <c r="AH4385">
        <v>24626</v>
      </c>
      <c r="AI4385">
        <v>6560.5</v>
      </c>
      <c r="AJ4385">
        <v>1496.199951171875</v>
      </c>
      <c r="AK4385">
        <v>273.5</v>
      </c>
      <c r="AL4385">
        <v>474.5</v>
      </c>
      <c r="AM4385">
        <v>1228.5</v>
      </c>
      <c r="AN4385">
        <v>365.20001220703119</v>
      </c>
      <c r="AO4385">
        <v>31.569999694824219</v>
      </c>
      <c r="AP4385">
        <v>147.2749938964844</v>
      </c>
      <c r="AQ4385">
        <v>73.349998474121094</v>
      </c>
      <c r="AR4385">
        <v>126.8249969482422</v>
      </c>
      <c r="AS4385">
        <v>1999</v>
      </c>
      <c r="AT4385">
        <v>122.75</v>
      </c>
      <c r="AU4385">
        <v>76.379997253417969</v>
      </c>
      <c r="AV4385">
        <v>491.5</v>
      </c>
      <c r="AX4385">
        <v>13.47999954223633</v>
      </c>
    </row>
    <row r="4386" spans="1:50">
      <c r="A4386" s="2">
        <v>43145</v>
      </c>
      <c r="B4386">
        <v>60.599998474121087</v>
      </c>
      <c r="C4386">
        <v>64.360000610351563</v>
      </c>
      <c r="D4386">
        <v>2.586999893188477</v>
      </c>
      <c r="E4386">
        <v>1355.5</v>
      </c>
      <c r="F4386">
        <v>16.857999801635739</v>
      </c>
      <c r="G4386">
        <v>3.2284998893737789</v>
      </c>
      <c r="H4386">
        <v>1001.25</v>
      </c>
      <c r="I4386">
        <v>996.0999755859375</v>
      </c>
      <c r="J4386">
        <v>367.25</v>
      </c>
      <c r="K4386">
        <v>455.75</v>
      </c>
      <c r="L4386">
        <v>1017.25</v>
      </c>
      <c r="M4386">
        <v>122.8000030517578</v>
      </c>
      <c r="N4386">
        <v>75.599998474121094</v>
      </c>
      <c r="O4386">
        <v>13.39999961853027</v>
      </c>
      <c r="Q4386">
        <v>500.60000610351563</v>
      </c>
      <c r="R4386">
        <v>127.65000152587891</v>
      </c>
      <c r="S4386">
        <v>148.17500305175781</v>
      </c>
      <c r="T4386">
        <v>73.5</v>
      </c>
      <c r="U4386">
        <v>2055</v>
      </c>
      <c r="Y4386">
        <v>1.884400010108948</v>
      </c>
      <c r="Z4386">
        <v>1.7130000591278081</v>
      </c>
      <c r="AA4386">
        <v>1355.5</v>
      </c>
      <c r="AB4386">
        <v>16.857999801635739</v>
      </c>
      <c r="AC4386">
        <v>106.53125</v>
      </c>
      <c r="AD4386">
        <v>114.203125</v>
      </c>
      <c r="AE4386">
        <v>120.328125</v>
      </c>
      <c r="AF4386">
        <v>143.375</v>
      </c>
      <c r="AG4386">
        <v>2697</v>
      </c>
      <c r="AH4386">
        <v>24863</v>
      </c>
      <c r="AI4386">
        <v>6687</v>
      </c>
      <c r="AJ4386">
        <v>1520.699951171875</v>
      </c>
      <c r="AK4386">
        <v>265.75</v>
      </c>
      <c r="AL4386">
        <v>469.75</v>
      </c>
      <c r="AM4386">
        <v>1225</v>
      </c>
      <c r="AN4386">
        <v>369.89999389648438</v>
      </c>
      <c r="AO4386">
        <v>31.79999923706055</v>
      </c>
      <c r="AP4386">
        <v>148.17500305175781</v>
      </c>
      <c r="AQ4386">
        <v>73.5</v>
      </c>
      <c r="AR4386">
        <v>127.65000152587891</v>
      </c>
      <c r="AS4386">
        <v>2055</v>
      </c>
      <c r="AT4386">
        <v>122.8000030517578</v>
      </c>
      <c r="AU4386">
        <v>75.599998474121094</v>
      </c>
      <c r="AV4386">
        <v>500.60000610351563</v>
      </c>
      <c r="AX4386">
        <v>13.39999961853027</v>
      </c>
    </row>
    <row r="4387" spans="1:50">
      <c r="A4387" s="2">
        <v>43146</v>
      </c>
      <c r="B4387">
        <v>61.340000152587891</v>
      </c>
      <c r="C4387">
        <v>64.330001831054688</v>
      </c>
      <c r="D4387">
        <v>2.5799999237060551</v>
      </c>
      <c r="E4387">
        <v>1352.099975585938</v>
      </c>
      <c r="F4387">
        <v>16.77700042724609</v>
      </c>
      <c r="G4387">
        <v>3.2390000820159912</v>
      </c>
      <c r="H4387">
        <v>1010.599975585938</v>
      </c>
      <c r="I4387">
        <v>998.0999755859375</v>
      </c>
      <c r="J4387">
        <v>367.75</v>
      </c>
      <c r="K4387">
        <v>461.75</v>
      </c>
      <c r="L4387">
        <v>1024.25</v>
      </c>
      <c r="M4387">
        <v>121.75</v>
      </c>
      <c r="N4387">
        <v>75.410003662109375</v>
      </c>
      <c r="O4387">
        <v>13.61999988555908</v>
      </c>
      <c r="Q4387">
        <v>500.70001220703119</v>
      </c>
      <c r="R4387">
        <v>129.2749938964844</v>
      </c>
      <c r="S4387">
        <v>149.82499694824219</v>
      </c>
      <c r="T4387">
        <v>69.724998474121094</v>
      </c>
      <c r="U4387">
        <v>2137</v>
      </c>
      <c r="Y4387">
        <v>1.8916000127792361</v>
      </c>
      <c r="Z4387">
        <v>1.73580002784729</v>
      </c>
      <c r="AA4387">
        <v>1352.099975585938</v>
      </c>
      <c r="AB4387">
        <v>16.77700042724609</v>
      </c>
      <c r="AC4387">
        <v>106.5234375</v>
      </c>
      <c r="AD4387">
        <v>114.21875</v>
      </c>
      <c r="AE4387">
        <v>120.453125</v>
      </c>
      <c r="AF4387">
        <v>144</v>
      </c>
      <c r="AG4387">
        <v>2734</v>
      </c>
      <c r="AH4387">
        <v>25234</v>
      </c>
      <c r="AI4387">
        <v>6816</v>
      </c>
      <c r="AJ4387">
        <v>1540.900024414062</v>
      </c>
      <c r="AK4387">
        <v>268.5</v>
      </c>
      <c r="AL4387">
        <v>478</v>
      </c>
      <c r="AM4387">
        <v>1195</v>
      </c>
      <c r="AN4387">
        <v>373.70001220703119</v>
      </c>
      <c r="AO4387">
        <v>31.70000076293945</v>
      </c>
      <c r="AP4387">
        <v>149.82499694824219</v>
      </c>
      <c r="AQ4387">
        <v>69.724998474121094</v>
      </c>
      <c r="AR4387">
        <v>129.2749938964844</v>
      </c>
      <c r="AS4387">
        <v>2137</v>
      </c>
      <c r="AT4387">
        <v>121.75</v>
      </c>
      <c r="AU4387">
        <v>75.410003662109375</v>
      </c>
      <c r="AV4387">
        <v>500.70001220703119</v>
      </c>
      <c r="AX4387">
        <v>13.61999988555908</v>
      </c>
    </row>
    <row r="4388" spans="1:50">
      <c r="A4388" s="2">
        <v>43147</v>
      </c>
      <c r="B4388">
        <v>61.680000305175781</v>
      </c>
      <c r="C4388">
        <v>64.839996337890625</v>
      </c>
      <c r="D4388">
        <v>2.5580000877380371</v>
      </c>
      <c r="E4388">
        <v>1353.199951171875</v>
      </c>
      <c r="F4388">
        <v>16.694999694824219</v>
      </c>
      <c r="G4388">
        <v>3.2430000305175781</v>
      </c>
      <c r="H4388">
        <v>1037.650024414062</v>
      </c>
      <c r="I4388">
        <v>1009.299987792969</v>
      </c>
      <c r="J4388">
        <v>367.5</v>
      </c>
      <c r="K4388">
        <v>457.75</v>
      </c>
      <c r="L4388">
        <v>1021.5</v>
      </c>
      <c r="M4388">
        <v>117.9499969482422</v>
      </c>
      <c r="N4388">
        <v>75.720001220703125</v>
      </c>
      <c r="O4388">
        <v>13.38000011444092</v>
      </c>
      <c r="Q4388">
        <v>507.79998779296881</v>
      </c>
      <c r="R4388">
        <v>130.1000061035156</v>
      </c>
      <c r="S4388">
        <v>149.7250061035156</v>
      </c>
      <c r="T4388">
        <v>68.150001525878906</v>
      </c>
      <c r="U4388">
        <v>2138</v>
      </c>
      <c r="Y4388">
        <v>1.9104000329971309</v>
      </c>
      <c r="Z4388">
        <v>1.750900030136108</v>
      </c>
      <c r="AA4388">
        <v>1353.199951171875</v>
      </c>
      <c r="AB4388">
        <v>16.694999694824219</v>
      </c>
      <c r="AC4388">
        <v>106.5390625</v>
      </c>
      <c r="AD4388">
        <v>114.3046875</v>
      </c>
      <c r="AE4388">
        <v>120.578125</v>
      </c>
      <c r="AF4388">
        <v>144.21875</v>
      </c>
      <c r="AG4388">
        <v>2735</v>
      </c>
      <c r="AH4388">
        <v>25236</v>
      </c>
      <c r="AI4388">
        <v>6786.75</v>
      </c>
      <c r="AJ4388">
        <v>1544.199951171875</v>
      </c>
      <c r="AK4388">
        <v>267.75</v>
      </c>
      <c r="AL4388">
        <v>478.5</v>
      </c>
      <c r="AM4388">
        <v>1201.5</v>
      </c>
      <c r="AN4388">
        <v>373.29998779296881</v>
      </c>
      <c r="AO4388">
        <v>31.54000091552734</v>
      </c>
      <c r="AP4388">
        <v>149.7250061035156</v>
      </c>
      <c r="AQ4388">
        <v>68.150001525878906</v>
      </c>
      <c r="AR4388">
        <v>130.1000061035156</v>
      </c>
      <c r="AS4388">
        <v>2138</v>
      </c>
      <c r="AT4388">
        <v>117.9499969482422</v>
      </c>
      <c r="AU4388">
        <v>75.720001220703125</v>
      </c>
      <c r="AV4388">
        <v>507.79998779296881</v>
      </c>
      <c r="AX4388">
        <v>13.38000011444092</v>
      </c>
    </row>
    <row r="4389" spans="1:50">
      <c r="A4389" s="2">
        <v>43151</v>
      </c>
      <c r="B4389">
        <v>61.900001525878913</v>
      </c>
      <c r="C4389">
        <v>65.25</v>
      </c>
      <c r="D4389">
        <v>2.6159999370574951</v>
      </c>
      <c r="E4389">
        <v>1328.800048828125</v>
      </c>
      <c r="F4389">
        <v>16.42499923706055</v>
      </c>
      <c r="G4389">
        <v>3.1860001087188721</v>
      </c>
      <c r="H4389">
        <v>1029.050048828125</v>
      </c>
      <c r="I4389">
        <v>1001</v>
      </c>
      <c r="J4389">
        <v>365.5</v>
      </c>
      <c r="K4389">
        <v>449.25</v>
      </c>
      <c r="L4389">
        <v>1026.5</v>
      </c>
      <c r="M4389">
        <v>118.1999969482422</v>
      </c>
      <c r="N4389">
        <v>77.510002136230469</v>
      </c>
      <c r="O4389">
        <v>13.35999965667725</v>
      </c>
      <c r="Q4389">
        <v>516.79998779296875</v>
      </c>
      <c r="R4389">
        <v>130.30000305175781</v>
      </c>
      <c r="S4389">
        <v>149.80000305175781</v>
      </c>
      <c r="T4389">
        <v>69.199996948242188</v>
      </c>
      <c r="U4389">
        <v>2146</v>
      </c>
      <c r="Y4389">
        <v>1.9277000427246089</v>
      </c>
      <c r="Z4389">
        <v>1.7503000497817991</v>
      </c>
      <c r="AA4389">
        <v>1328.800048828125</v>
      </c>
      <c r="AB4389">
        <v>16.42499923706055</v>
      </c>
      <c r="AC4389">
        <v>106.4921875</v>
      </c>
      <c r="AD4389">
        <v>114.2109375</v>
      </c>
      <c r="AE4389">
        <v>120.484375</v>
      </c>
      <c r="AF4389">
        <v>143.875</v>
      </c>
      <c r="AG4389">
        <v>2714</v>
      </c>
      <c r="AH4389">
        <v>24948</v>
      </c>
      <c r="AI4389">
        <v>6790.5</v>
      </c>
      <c r="AJ4389">
        <v>1530.599975585938</v>
      </c>
      <c r="AK4389">
        <v>266.25</v>
      </c>
      <c r="AL4389">
        <v>471.75</v>
      </c>
      <c r="AM4389">
        <v>1185.5</v>
      </c>
      <c r="AN4389">
        <v>376.5</v>
      </c>
      <c r="AO4389">
        <v>31.860000610351559</v>
      </c>
      <c r="AP4389">
        <v>149.80000305175781</v>
      </c>
      <c r="AQ4389">
        <v>69.199996948242188</v>
      </c>
      <c r="AR4389">
        <v>130.30000305175781</v>
      </c>
      <c r="AS4389">
        <v>2146</v>
      </c>
      <c r="AT4389">
        <v>118.1999969482422</v>
      </c>
      <c r="AU4389">
        <v>77.510002136230469</v>
      </c>
      <c r="AV4389">
        <v>516.79998779296875</v>
      </c>
      <c r="AX4389">
        <v>13.35999965667725</v>
      </c>
    </row>
    <row r="4390" spans="1:50">
      <c r="A4390" s="2">
        <v>43152</v>
      </c>
      <c r="B4390">
        <v>61.680000305175781</v>
      </c>
      <c r="C4390">
        <v>65.419998168945313</v>
      </c>
      <c r="D4390">
        <v>2.658999919891357</v>
      </c>
      <c r="E4390">
        <v>1330</v>
      </c>
      <c r="F4390">
        <v>16.604000091552731</v>
      </c>
      <c r="G4390">
        <v>3.211499929428101</v>
      </c>
      <c r="H4390">
        <v>1024.400024414062</v>
      </c>
      <c r="I4390">
        <v>993.5999755859375</v>
      </c>
      <c r="J4390">
        <v>365.75</v>
      </c>
      <c r="K4390">
        <v>447.25</v>
      </c>
      <c r="L4390">
        <v>1034.25</v>
      </c>
      <c r="M4390">
        <v>116.9499969482422</v>
      </c>
      <c r="N4390">
        <v>78.910003662109375</v>
      </c>
      <c r="O4390">
        <v>13.38000011444092</v>
      </c>
      <c r="Q4390">
        <v>526.4000244140625</v>
      </c>
      <c r="R4390">
        <v>129.6499938964844</v>
      </c>
      <c r="S4390">
        <v>146.6499938964844</v>
      </c>
      <c r="T4390">
        <v>69.900001525878906</v>
      </c>
      <c r="U4390">
        <v>2172</v>
      </c>
      <c r="Y4390">
        <v>1.9322999715805049</v>
      </c>
      <c r="Z4390">
        <v>1.757300019264221</v>
      </c>
      <c r="AA4390">
        <v>1330</v>
      </c>
      <c r="AB4390">
        <v>16.604000091552731</v>
      </c>
      <c r="AC4390">
        <v>106.4765625</v>
      </c>
      <c r="AD4390">
        <v>114.0859375</v>
      </c>
      <c r="AE4390">
        <v>120.203125</v>
      </c>
      <c r="AF4390">
        <v>142.6875</v>
      </c>
      <c r="AG4390">
        <v>2698.75</v>
      </c>
      <c r="AH4390">
        <v>24782</v>
      </c>
      <c r="AI4390">
        <v>6760.5</v>
      </c>
      <c r="AJ4390">
        <v>1528.199951171875</v>
      </c>
      <c r="AK4390">
        <v>258.25</v>
      </c>
      <c r="AL4390">
        <v>465.75</v>
      </c>
      <c r="AM4390">
        <v>1196</v>
      </c>
      <c r="AN4390">
        <v>378</v>
      </c>
      <c r="AO4390">
        <v>32.069999694824219</v>
      </c>
      <c r="AP4390">
        <v>146.6499938964844</v>
      </c>
      <c r="AQ4390">
        <v>69.900001525878906</v>
      </c>
      <c r="AR4390">
        <v>129.6499938964844</v>
      </c>
      <c r="AS4390">
        <v>2172</v>
      </c>
      <c r="AT4390">
        <v>116.9499969482422</v>
      </c>
      <c r="AU4390">
        <v>78.910003662109375</v>
      </c>
      <c r="AV4390">
        <v>526.4000244140625</v>
      </c>
      <c r="AX4390">
        <v>13.38000011444092</v>
      </c>
    </row>
    <row r="4391" spans="1:50">
      <c r="A4391" s="2">
        <v>43153</v>
      </c>
      <c r="B4391">
        <v>62.770000457763672</v>
      </c>
      <c r="C4391">
        <v>66.389999389648438</v>
      </c>
      <c r="D4391">
        <v>2.6340000629425049</v>
      </c>
      <c r="E4391">
        <v>1330.599975585938</v>
      </c>
      <c r="F4391">
        <v>16.579000473022461</v>
      </c>
      <c r="G4391">
        <v>3.2374999523162842</v>
      </c>
      <c r="H4391">
        <v>1035.400024414062</v>
      </c>
      <c r="I4391">
        <v>996.4000244140625</v>
      </c>
      <c r="J4391">
        <v>366.75</v>
      </c>
      <c r="K4391">
        <v>451.25</v>
      </c>
      <c r="L4391">
        <v>1032</v>
      </c>
      <c r="M4391">
        <v>119.59999847412109</v>
      </c>
      <c r="N4391">
        <v>80.540000915527344</v>
      </c>
      <c r="O4391">
        <v>13.710000038146971</v>
      </c>
      <c r="Q4391">
        <v>522.70001220703125</v>
      </c>
      <c r="R4391">
        <v>128.3500061035156</v>
      </c>
      <c r="S4391">
        <v>146</v>
      </c>
      <c r="T4391">
        <v>71.275001525878906</v>
      </c>
      <c r="U4391">
        <v>2156</v>
      </c>
      <c r="Y4391">
        <v>1.952700018882751</v>
      </c>
      <c r="Z4391">
        <v>1.765699982643127</v>
      </c>
      <c r="AA4391">
        <v>1330.599975585938</v>
      </c>
      <c r="AB4391">
        <v>16.579000473022461</v>
      </c>
      <c r="AC4391">
        <v>106.515625</v>
      </c>
      <c r="AD4391">
        <v>114.21875</v>
      </c>
      <c r="AE4391">
        <v>120.421875</v>
      </c>
      <c r="AF4391">
        <v>143.125</v>
      </c>
      <c r="AG4391">
        <v>2711.5</v>
      </c>
      <c r="AH4391">
        <v>25013</v>
      </c>
      <c r="AI4391">
        <v>6788.75</v>
      </c>
      <c r="AJ4391">
        <v>1536.400024414062</v>
      </c>
      <c r="AK4391">
        <v>257.75</v>
      </c>
      <c r="AL4391">
        <v>470.75</v>
      </c>
      <c r="AM4391">
        <v>1202</v>
      </c>
      <c r="AN4391">
        <v>376.89999389648438</v>
      </c>
      <c r="AO4391">
        <v>32.040000915527337</v>
      </c>
      <c r="AP4391">
        <v>146</v>
      </c>
      <c r="AQ4391">
        <v>71.275001525878906</v>
      </c>
      <c r="AR4391">
        <v>128.3500061035156</v>
      </c>
      <c r="AS4391">
        <v>2156</v>
      </c>
      <c r="AT4391">
        <v>119.59999847412109</v>
      </c>
      <c r="AU4391">
        <v>80.540000915527344</v>
      </c>
      <c r="AV4391">
        <v>522.70001220703125</v>
      </c>
      <c r="AX4391">
        <v>13.710000038146971</v>
      </c>
    </row>
    <row r="4392" spans="1:50">
      <c r="A4392" s="2">
        <v>43154</v>
      </c>
      <c r="B4392">
        <v>63.549999237060547</v>
      </c>
      <c r="C4392">
        <v>67.30999755859375</v>
      </c>
      <c r="D4392">
        <v>2.625</v>
      </c>
      <c r="E4392">
        <v>1328.199951171875</v>
      </c>
      <c r="F4392">
        <v>16.47599983215332</v>
      </c>
      <c r="G4392">
        <v>3.2084999084472661</v>
      </c>
      <c r="H4392">
        <v>1043.050048828125</v>
      </c>
      <c r="I4392">
        <v>995.79998779296875</v>
      </c>
      <c r="J4392">
        <v>366.25</v>
      </c>
      <c r="K4392">
        <v>452.25</v>
      </c>
      <c r="L4392">
        <v>1036.25</v>
      </c>
      <c r="M4392">
        <v>119.4499969482422</v>
      </c>
      <c r="N4392">
        <v>81.449996948242188</v>
      </c>
      <c r="O4392">
        <v>13.680000305175779</v>
      </c>
      <c r="Q4392">
        <v>526.79998779296875</v>
      </c>
      <c r="R4392">
        <v>128</v>
      </c>
      <c r="S4392">
        <v>146</v>
      </c>
      <c r="T4392">
        <v>71.375</v>
      </c>
      <c r="U4392">
        <v>2204</v>
      </c>
      <c r="Y4392">
        <v>1.96940004825592</v>
      </c>
      <c r="Z4392">
        <v>1.8085000514984131</v>
      </c>
      <c r="AA4392">
        <v>1328.199951171875</v>
      </c>
      <c r="AB4392">
        <v>16.47599983215332</v>
      </c>
      <c r="AC4392">
        <v>106.5390625</v>
      </c>
      <c r="AD4392">
        <v>114.3828125</v>
      </c>
      <c r="AE4392">
        <v>120.734375</v>
      </c>
      <c r="AF4392">
        <v>144.0625</v>
      </c>
      <c r="AG4392">
        <v>2748.75</v>
      </c>
      <c r="AH4392">
        <v>25314</v>
      </c>
      <c r="AI4392">
        <v>6909.75</v>
      </c>
      <c r="AJ4392">
        <v>1551.199951171875</v>
      </c>
      <c r="AK4392">
        <v>260</v>
      </c>
      <c r="AL4392">
        <v>469</v>
      </c>
      <c r="AM4392">
        <v>1196.5</v>
      </c>
      <c r="AN4392">
        <v>375.5</v>
      </c>
      <c r="AO4392">
        <v>32.360000610351563</v>
      </c>
      <c r="AP4392">
        <v>146</v>
      </c>
      <c r="AQ4392">
        <v>71.375</v>
      </c>
      <c r="AR4392">
        <v>128</v>
      </c>
      <c r="AS4392">
        <v>2204</v>
      </c>
      <c r="AT4392">
        <v>119.4499969482422</v>
      </c>
      <c r="AU4392">
        <v>81.449996948242188</v>
      </c>
      <c r="AV4392">
        <v>526.79998779296875</v>
      </c>
      <c r="AX4392">
        <v>13.680000305175779</v>
      </c>
    </row>
    <row r="4393" spans="1:50">
      <c r="A4393" s="2">
        <v>43157</v>
      </c>
      <c r="B4393">
        <v>63.909999847412109</v>
      </c>
      <c r="C4393">
        <v>67.5</v>
      </c>
      <c r="D4393">
        <v>2.6389999389648442</v>
      </c>
      <c r="E4393">
        <v>1330.699951171875</v>
      </c>
      <c r="F4393">
        <v>16.541999816894531</v>
      </c>
      <c r="G4393">
        <v>3.1960000991821289</v>
      </c>
      <c r="H4393">
        <v>1056.5</v>
      </c>
      <c r="I4393">
        <v>998.79998779296875</v>
      </c>
      <c r="J4393">
        <v>368.5</v>
      </c>
      <c r="K4393">
        <v>459.5</v>
      </c>
      <c r="L4393">
        <v>1034.25</v>
      </c>
      <c r="M4393">
        <v>120.5</v>
      </c>
      <c r="N4393">
        <v>81.699996948242188</v>
      </c>
      <c r="O4393">
        <v>13.659999847412109</v>
      </c>
      <c r="Q4393">
        <v>523</v>
      </c>
      <c r="R4393">
        <v>127.40000152587891</v>
      </c>
      <c r="S4393">
        <v>145.55000305175781</v>
      </c>
      <c r="T4393">
        <v>69.949996948242188</v>
      </c>
      <c r="U4393">
        <v>2224</v>
      </c>
      <c r="Y4393">
        <v>1.9859000444412229</v>
      </c>
      <c r="Z4393">
        <v>1.82669997215271</v>
      </c>
      <c r="AA4393">
        <v>1330.699951171875</v>
      </c>
      <c r="AB4393">
        <v>16.541999816894531</v>
      </c>
      <c r="AC4393">
        <v>106.5546875</v>
      </c>
      <c r="AD4393">
        <v>114.4375</v>
      </c>
      <c r="AE4393">
        <v>120.828125</v>
      </c>
      <c r="AF4393">
        <v>144.21875</v>
      </c>
      <c r="AG4393">
        <v>2784.5</v>
      </c>
      <c r="AH4393">
        <v>25758</v>
      </c>
      <c r="AI4393">
        <v>7000</v>
      </c>
      <c r="AJ4393">
        <v>1561.699951171875</v>
      </c>
      <c r="AK4393">
        <v>262.5</v>
      </c>
      <c r="AL4393">
        <v>477.75</v>
      </c>
      <c r="AM4393">
        <v>1189</v>
      </c>
      <c r="AN4393">
        <v>377.20001220703119</v>
      </c>
      <c r="AO4393">
        <v>32.619998931884773</v>
      </c>
      <c r="AP4393">
        <v>145.55000305175781</v>
      </c>
      <c r="AQ4393">
        <v>69.949996948242188</v>
      </c>
      <c r="AR4393">
        <v>127.40000152587891</v>
      </c>
      <c r="AS4393">
        <v>2224</v>
      </c>
      <c r="AT4393">
        <v>120.5</v>
      </c>
      <c r="AU4393">
        <v>81.699996948242188</v>
      </c>
      <c r="AV4393">
        <v>523</v>
      </c>
      <c r="AX4393">
        <v>13.659999847412109</v>
      </c>
    </row>
    <row r="4394" spans="1:50">
      <c r="A4394" s="2">
        <v>43158</v>
      </c>
      <c r="B4394">
        <v>63.009998321533203</v>
      </c>
      <c r="C4394">
        <v>66.629997253417969</v>
      </c>
      <c r="D4394">
        <v>2.6830000877380371</v>
      </c>
      <c r="E4394">
        <v>1315.5</v>
      </c>
      <c r="F4394">
        <v>16.346000671386719</v>
      </c>
      <c r="G4394">
        <v>3.157500028610229</v>
      </c>
      <c r="H4394">
        <v>1029.199951171875</v>
      </c>
      <c r="I4394">
        <v>983.0999755859375</v>
      </c>
      <c r="J4394">
        <v>370.5</v>
      </c>
      <c r="K4394">
        <v>463.25</v>
      </c>
      <c r="L4394">
        <v>1038</v>
      </c>
      <c r="M4394">
        <v>119.9499969482422</v>
      </c>
      <c r="N4394">
        <v>81.760002136230469</v>
      </c>
      <c r="O4394">
        <v>13.010000228881839</v>
      </c>
      <c r="Q4394">
        <v>523</v>
      </c>
      <c r="R4394">
        <v>128.0249938964844</v>
      </c>
      <c r="S4394">
        <v>146.55000305175781</v>
      </c>
      <c r="T4394">
        <v>69.949996948242188</v>
      </c>
      <c r="U4394">
        <v>2239</v>
      </c>
      <c r="Y4394">
        <v>1.9630000591278081</v>
      </c>
      <c r="Z4394">
        <v>1.803400039672852</v>
      </c>
      <c r="AA4394">
        <v>1318.599975585938</v>
      </c>
      <c r="AB4394">
        <v>16.346000671386719</v>
      </c>
      <c r="AC4394">
        <v>106.4921875</v>
      </c>
      <c r="AD4394">
        <v>114.1484375</v>
      </c>
      <c r="AE4394">
        <v>120.390625</v>
      </c>
      <c r="AF4394">
        <v>143.5625</v>
      </c>
      <c r="AG4394">
        <v>2747.5</v>
      </c>
      <c r="AH4394">
        <v>25429</v>
      </c>
      <c r="AI4394">
        <v>6915.75</v>
      </c>
      <c r="AJ4394">
        <v>1538.300048828125</v>
      </c>
      <c r="AK4394">
        <v>260</v>
      </c>
      <c r="AL4394">
        <v>489</v>
      </c>
      <c r="AM4394">
        <v>1195</v>
      </c>
      <c r="AN4394">
        <v>386.5</v>
      </c>
      <c r="AO4394">
        <v>32.189998626708977</v>
      </c>
      <c r="AP4394">
        <v>146.55000305175781</v>
      </c>
      <c r="AQ4394">
        <v>69.949996948242188</v>
      </c>
      <c r="AR4394">
        <v>128.0249938964844</v>
      </c>
      <c r="AS4394">
        <v>2239</v>
      </c>
      <c r="AT4394">
        <v>119.9499969482422</v>
      </c>
      <c r="AU4394">
        <v>81.760002136230469</v>
      </c>
      <c r="AV4394">
        <v>523</v>
      </c>
      <c r="AX4394">
        <v>13.010000228881839</v>
      </c>
    </row>
    <row r="4395" spans="1:50">
      <c r="A4395" s="2">
        <v>43159</v>
      </c>
      <c r="B4395">
        <v>61.639999389648438</v>
      </c>
      <c r="C4395">
        <v>65.779998779296875</v>
      </c>
      <c r="D4395">
        <v>2.6670000553131099</v>
      </c>
      <c r="E4395">
        <v>1315.5</v>
      </c>
      <c r="F4395">
        <v>16.32399940490723</v>
      </c>
      <c r="G4395">
        <v>3.1075000762939449</v>
      </c>
      <c r="H4395">
        <v>1047.199951171875</v>
      </c>
      <c r="I4395">
        <v>986.5999755859375</v>
      </c>
      <c r="J4395">
        <v>374.5</v>
      </c>
      <c r="K4395">
        <v>484.5</v>
      </c>
      <c r="L4395">
        <v>1045</v>
      </c>
      <c r="M4395">
        <v>121.0500030517578</v>
      </c>
      <c r="N4395">
        <v>81.650001525878906</v>
      </c>
      <c r="O4395">
        <v>13.47999954223633</v>
      </c>
      <c r="Q4395">
        <v>516.5999755859375</v>
      </c>
      <c r="R4395">
        <v>127.5</v>
      </c>
      <c r="S4395">
        <v>144.75</v>
      </c>
      <c r="T4395">
        <v>67.224998474121094</v>
      </c>
      <c r="U4395">
        <v>2240</v>
      </c>
      <c r="Y4395">
        <v>1.913599967956543</v>
      </c>
      <c r="Z4395">
        <v>1.7576999664306641</v>
      </c>
      <c r="AA4395">
        <v>1317.900024414062</v>
      </c>
      <c r="AB4395">
        <v>16.32399940490723</v>
      </c>
      <c r="AC4395">
        <v>106.4921875</v>
      </c>
      <c r="AD4395">
        <v>114.2265625</v>
      </c>
      <c r="AE4395">
        <v>120.65625</v>
      </c>
      <c r="AF4395">
        <v>144.4375</v>
      </c>
      <c r="AG4395">
        <v>2714.5</v>
      </c>
      <c r="AH4395">
        <v>25038</v>
      </c>
      <c r="AI4395">
        <v>6865</v>
      </c>
      <c r="AJ4395">
        <v>1511.199951171875</v>
      </c>
      <c r="AK4395">
        <v>263</v>
      </c>
      <c r="AL4395">
        <v>508.25</v>
      </c>
      <c r="AM4395">
        <v>1239</v>
      </c>
      <c r="AN4395">
        <v>394.20001220703119</v>
      </c>
      <c r="AO4395">
        <v>31.95999908447266</v>
      </c>
      <c r="AP4395">
        <v>144.75</v>
      </c>
      <c r="AQ4395">
        <v>67.224998474121094</v>
      </c>
      <c r="AR4395">
        <v>127.5</v>
      </c>
      <c r="AS4395">
        <v>2240</v>
      </c>
      <c r="AT4395">
        <v>121.0500030517578</v>
      </c>
      <c r="AU4395">
        <v>81.650001525878906</v>
      </c>
      <c r="AV4395">
        <v>516.5999755859375</v>
      </c>
      <c r="AX4395">
        <v>13.47999954223633</v>
      </c>
    </row>
    <row r="4396" spans="1:50">
      <c r="A4396" s="2">
        <v>43160</v>
      </c>
      <c r="B4396">
        <v>60.990001678466797</v>
      </c>
      <c r="C4396">
        <v>65.709999084472656</v>
      </c>
      <c r="D4396">
        <v>2.6979999542236328</v>
      </c>
      <c r="E4396">
        <v>1302.900024414062</v>
      </c>
      <c r="F4396">
        <v>16.20000076293945</v>
      </c>
      <c r="G4396">
        <v>3.0994999408721919</v>
      </c>
      <c r="H4396">
        <v>983.1500244140625</v>
      </c>
      <c r="I4396">
        <v>956.29998779296875</v>
      </c>
      <c r="J4396">
        <v>378.75</v>
      </c>
      <c r="K4396">
        <v>505.5</v>
      </c>
      <c r="L4396">
        <v>1057.5</v>
      </c>
      <c r="M4396">
        <v>122.4499969482422</v>
      </c>
      <c r="N4396">
        <v>82.569999694824219</v>
      </c>
      <c r="O4396">
        <v>13.710000038146971</v>
      </c>
      <c r="Q4396">
        <v>513</v>
      </c>
      <c r="R4396">
        <v>123.3249969482422</v>
      </c>
      <c r="S4396">
        <v>145.05000305175781</v>
      </c>
      <c r="T4396">
        <v>66.974998474121094</v>
      </c>
      <c r="U4396">
        <v>2270</v>
      </c>
      <c r="Y4396">
        <v>1.885499954223633</v>
      </c>
      <c r="Z4396">
        <v>1.896399974822998</v>
      </c>
      <c r="AA4396">
        <v>1305.199951171875</v>
      </c>
      <c r="AB4396">
        <v>16.20000076293945</v>
      </c>
      <c r="AC4396">
        <v>106.609375</v>
      </c>
      <c r="AD4396">
        <v>114.59375</v>
      </c>
      <c r="AE4396">
        <v>121.203125</v>
      </c>
      <c r="AF4396">
        <v>145.34375</v>
      </c>
      <c r="AG4396">
        <v>2678.25</v>
      </c>
      <c r="AH4396">
        <v>24620</v>
      </c>
      <c r="AI4396">
        <v>6760.75</v>
      </c>
      <c r="AJ4396">
        <v>1505.400024414062</v>
      </c>
      <c r="AK4396">
        <v>269</v>
      </c>
      <c r="AL4396">
        <v>531</v>
      </c>
      <c r="AM4396">
        <v>1242</v>
      </c>
      <c r="AN4396">
        <v>394</v>
      </c>
      <c r="AO4396">
        <v>32.119998931884773</v>
      </c>
      <c r="AP4396">
        <v>145.05000305175781</v>
      </c>
      <c r="AQ4396">
        <v>66.974998474121094</v>
      </c>
      <c r="AR4396">
        <v>123.3249969482422</v>
      </c>
      <c r="AS4396">
        <v>2270</v>
      </c>
      <c r="AT4396">
        <v>122.4499969482422</v>
      </c>
      <c r="AU4396">
        <v>82.569999694824219</v>
      </c>
      <c r="AV4396">
        <v>513</v>
      </c>
      <c r="AX4396">
        <v>13.710000038146971</v>
      </c>
    </row>
    <row r="4397" spans="1:50">
      <c r="A4397" s="2">
        <v>43161</v>
      </c>
      <c r="B4397">
        <v>61.25</v>
      </c>
      <c r="C4397">
        <v>64.370002746582031</v>
      </c>
      <c r="D4397">
        <v>2.6949999332427979</v>
      </c>
      <c r="E4397">
        <v>1321.099975585938</v>
      </c>
      <c r="F4397">
        <v>16.392000198364261</v>
      </c>
      <c r="G4397">
        <v>3.101000070571899</v>
      </c>
      <c r="H4397">
        <v>995.45001220703125</v>
      </c>
      <c r="I4397">
        <v>963.5999755859375</v>
      </c>
      <c r="J4397">
        <v>377.25</v>
      </c>
      <c r="K4397">
        <v>492</v>
      </c>
      <c r="L4397">
        <v>1060.75</v>
      </c>
      <c r="M4397">
        <v>120.34999847412109</v>
      </c>
      <c r="N4397">
        <v>82.720001220703125</v>
      </c>
      <c r="O4397">
        <v>13.420000076293951</v>
      </c>
      <c r="Q4397">
        <v>515.5</v>
      </c>
      <c r="R4397">
        <v>122.1750030517578</v>
      </c>
      <c r="S4397">
        <v>143.67500305175781</v>
      </c>
      <c r="T4397">
        <v>67.574996948242188</v>
      </c>
      <c r="U4397">
        <v>2320</v>
      </c>
      <c r="Y4397">
        <v>1.879600048065186</v>
      </c>
      <c r="Z4397">
        <v>1.901399970054626</v>
      </c>
      <c r="AA4397">
        <v>1323.400024414062</v>
      </c>
      <c r="AB4397">
        <v>16.392000198364261</v>
      </c>
      <c r="AC4397">
        <v>106.5546875</v>
      </c>
      <c r="AD4397">
        <v>114.390625</v>
      </c>
      <c r="AE4397">
        <v>120.796875</v>
      </c>
      <c r="AF4397">
        <v>144.4375</v>
      </c>
      <c r="AG4397">
        <v>2690.25</v>
      </c>
      <c r="AH4397">
        <v>24535</v>
      </c>
      <c r="AI4397">
        <v>6804.75</v>
      </c>
      <c r="AJ4397">
        <v>1530.400024414062</v>
      </c>
      <c r="AK4397">
        <v>265</v>
      </c>
      <c r="AL4397">
        <v>522</v>
      </c>
      <c r="AM4397">
        <v>1226.5</v>
      </c>
      <c r="AN4397">
        <v>390.20001220703119</v>
      </c>
      <c r="AO4397">
        <v>32.060001373291023</v>
      </c>
      <c r="AP4397">
        <v>143.67500305175781</v>
      </c>
      <c r="AQ4397">
        <v>67.574996948242188</v>
      </c>
      <c r="AR4397">
        <v>122.1750030517578</v>
      </c>
      <c r="AS4397">
        <v>2320</v>
      </c>
      <c r="AT4397">
        <v>120.34999847412109</v>
      </c>
      <c r="AU4397">
        <v>82.720001220703125</v>
      </c>
      <c r="AV4397">
        <v>515.5</v>
      </c>
      <c r="AX4397">
        <v>13.420000076293951</v>
      </c>
    </row>
    <row r="4398" spans="1:50">
      <c r="A4398" s="2">
        <v>43164</v>
      </c>
      <c r="B4398">
        <v>62.569999694824219</v>
      </c>
      <c r="C4398">
        <v>65.540000915527344</v>
      </c>
      <c r="D4398">
        <v>2.7039999961853032</v>
      </c>
      <c r="E4398">
        <v>1318.099975585938</v>
      </c>
      <c r="F4398">
        <v>16.33799934387207</v>
      </c>
      <c r="G4398">
        <v>3.1054999828338619</v>
      </c>
      <c r="H4398">
        <v>987.3499755859375</v>
      </c>
      <c r="I4398">
        <v>960.5999755859375</v>
      </c>
      <c r="J4398">
        <v>378.25</v>
      </c>
      <c r="K4398">
        <v>502.25</v>
      </c>
      <c r="L4398">
        <v>1066.75</v>
      </c>
      <c r="M4398">
        <v>119.1999969482422</v>
      </c>
      <c r="N4398">
        <v>85.410003662109375</v>
      </c>
      <c r="O4398">
        <v>13.560000419616699</v>
      </c>
      <c r="Q4398">
        <v>511.89999389648438</v>
      </c>
      <c r="R4398">
        <v>123.22499847412109</v>
      </c>
      <c r="S4398">
        <v>145.1499938964844</v>
      </c>
      <c r="T4398">
        <v>68.800003051757813</v>
      </c>
      <c r="U4398">
        <v>2459</v>
      </c>
      <c r="Y4398">
        <v>1.8967000246047969</v>
      </c>
      <c r="Z4398">
        <v>1.934900045394897</v>
      </c>
      <c r="AA4398">
        <v>1319.900024414062</v>
      </c>
      <c r="AB4398">
        <v>16.33799934387207</v>
      </c>
      <c r="AC4398">
        <v>106.546875</v>
      </c>
      <c r="AD4398">
        <v>114.3125</v>
      </c>
      <c r="AE4398">
        <v>120.65625</v>
      </c>
      <c r="AF4398">
        <v>144.125</v>
      </c>
      <c r="AG4398">
        <v>2718.5</v>
      </c>
      <c r="AH4398">
        <v>24864</v>
      </c>
      <c r="AI4398">
        <v>6877.5</v>
      </c>
      <c r="AJ4398">
        <v>1543.599975585938</v>
      </c>
      <c r="AK4398">
        <v>264.75</v>
      </c>
      <c r="AL4398">
        <v>533.5</v>
      </c>
      <c r="AM4398">
        <v>1230</v>
      </c>
      <c r="AN4398">
        <v>389.29998779296881</v>
      </c>
      <c r="AO4398">
        <v>32.009998321533203</v>
      </c>
      <c r="AP4398">
        <v>145.1499938964844</v>
      </c>
      <c r="AQ4398">
        <v>68.800003051757813</v>
      </c>
      <c r="AR4398">
        <v>123.22499847412109</v>
      </c>
      <c r="AS4398">
        <v>2459</v>
      </c>
      <c r="AT4398">
        <v>119.1999969482422</v>
      </c>
      <c r="AU4398">
        <v>85.410003662109375</v>
      </c>
      <c r="AV4398">
        <v>511.89999389648438</v>
      </c>
      <c r="AX4398">
        <v>13.560000419616699</v>
      </c>
    </row>
    <row r="4399" spans="1:50">
      <c r="A4399" s="2">
        <v>43165</v>
      </c>
      <c r="B4399">
        <v>62.599998474121087</v>
      </c>
      <c r="C4399">
        <v>65.790000915527344</v>
      </c>
      <c r="D4399">
        <v>2.749000072479248</v>
      </c>
      <c r="E4399">
        <v>1333.599975585938</v>
      </c>
      <c r="F4399">
        <v>16.715000152587891</v>
      </c>
      <c r="G4399">
        <v>3.1370000839233398</v>
      </c>
      <c r="H4399">
        <v>988.1500244140625</v>
      </c>
      <c r="I4399">
        <v>969.0999755859375</v>
      </c>
      <c r="J4399">
        <v>379.75</v>
      </c>
      <c r="K4399">
        <v>502</v>
      </c>
      <c r="L4399">
        <v>1064.5</v>
      </c>
      <c r="M4399">
        <v>119.9499969482422</v>
      </c>
      <c r="N4399">
        <v>83.839996337890625</v>
      </c>
      <c r="O4399">
        <v>13.44999980926514</v>
      </c>
      <c r="Q4399">
        <v>510</v>
      </c>
      <c r="R4399">
        <v>122.8249969482422</v>
      </c>
      <c r="S4399">
        <v>144.30000305175781</v>
      </c>
      <c r="T4399">
        <v>68.199996948242188</v>
      </c>
      <c r="U4399">
        <v>2454</v>
      </c>
      <c r="Y4399">
        <v>1.9033000469207759</v>
      </c>
      <c r="Z4399">
        <v>1.9330999851226811</v>
      </c>
      <c r="AA4399">
        <v>1335.199951171875</v>
      </c>
      <c r="AB4399">
        <v>16.715000152587891</v>
      </c>
      <c r="AC4399">
        <v>106.5390625</v>
      </c>
      <c r="AD4399">
        <v>114.296875</v>
      </c>
      <c r="AE4399">
        <v>120.671875</v>
      </c>
      <c r="AF4399">
        <v>144.40625</v>
      </c>
      <c r="AG4399">
        <v>2724</v>
      </c>
      <c r="AH4399">
        <v>24852</v>
      </c>
      <c r="AI4399">
        <v>6907.75</v>
      </c>
      <c r="AJ4399">
        <v>1559.099975585938</v>
      </c>
      <c r="AK4399">
        <v>262</v>
      </c>
      <c r="AL4399">
        <v>529.25</v>
      </c>
      <c r="AM4399">
        <v>1231</v>
      </c>
      <c r="AN4399">
        <v>384.5</v>
      </c>
      <c r="AO4399">
        <v>32.299999237060547</v>
      </c>
      <c r="AP4399">
        <v>144.30000305175781</v>
      </c>
      <c r="AQ4399">
        <v>68.199996948242188</v>
      </c>
      <c r="AR4399">
        <v>122.8249969482422</v>
      </c>
      <c r="AS4399">
        <v>2454</v>
      </c>
      <c r="AT4399">
        <v>119.9499969482422</v>
      </c>
      <c r="AU4399">
        <v>83.839996337890625</v>
      </c>
      <c r="AV4399">
        <v>510</v>
      </c>
      <c r="AX4399">
        <v>13.44999980926514</v>
      </c>
    </row>
    <row r="4400" spans="1:50">
      <c r="A4400" s="2">
        <v>43166</v>
      </c>
      <c r="B4400">
        <v>61.150001525878913</v>
      </c>
      <c r="C4400">
        <v>64.339996337890625</v>
      </c>
      <c r="D4400">
        <v>2.776999950408936</v>
      </c>
      <c r="E4400">
        <v>1326</v>
      </c>
      <c r="F4400">
        <v>16.427999496459961</v>
      </c>
      <c r="G4400">
        <v>3.1140000820159912</v>
      </c>
      <c r="H4400">
        <v>968.9000244140625</v>
      </c>
      <c r="I4400">
        <v>951.70001220703125</v>
      </c>
      <c r="J4400">
        <v>379.25</v>
      </c>
      <c r="K4400">
        <v>493</v>
      </c>
      <c r="L4400">
        <v>1055</v>
      </c>
      <c r="M4400">
        <v>119.3000030517578</v>
      </c>
      <c r="N4400">
        <v>84.199996948242188</v>
      </c>
      <c r="O4400">
        <v>12.789999961853029</v>
      </c>
      <c r="Q4400">
        <v>497.5</v>
      </c>
      <c r="R4400">
        <v>122.97499847412109</v>
      </c>
      <c r="S4400">
        <v>143.7749938964844</v>
      </c>
      <c r="T4400">
        <v>67.800003051757813</v>
      </c>
      <c r="U4400">
        <v>2456</v>
      </c>
      <c r="Y4400">
        <v>1.8746000528335569</v>
      </c>
      <c r="Z4400">
        <v>1.910300016403198</v>
      </c>
      <c r="AA4400">
        <v>1327.599975585938</v>
      </c>
      <c r="AB4400">
        <v>16.427999496459961</v>
      </c>
      <c r="AC4400">
        <v>106.5390625</v>
      </c>
      <c r="AD4400">
        <v>114.28125</v>
      </c>
      <c r="AE4400">
        <v>120.640625</v>
      </c>
      <c r="AF4400">
        <v>144.125</v>
      </c>
      <c r="AG4400">
        <v>2723.25</v>
      </c>
      <c r="AH4400">
        <v>24795</v>
      </c>
      <c r="AI4400">
        <v>6924.5</v>
      </c>
      <c r="AJ4400">
        <v>1573.400024414062</v>
      </c>
      <c r="AK4400">
        <v>259.5</v>
      </c>
      <c r="AL4400">
        <v>521</v>
      </c>
      <c r="AM4400">
        <v>1231.5</v>
      </c>
      <c r="AN4400">
        <v>380.20001220703119</v>
      </c>
      <c r="AO4400">
        <v>31.930000305175781</v>
      </c>
      <c r="AP4400">
        <v>143.7749938964844</v>
      </c>
      <c r="AQ4400">
        <v>67.800003051757813</v>
      </c>
      <c r="AR4400">
        <v>122.97499847412109</v>
      </c>
      <c r="AS4400">
        <v>2456</v>
      </c>
      <c r="AT4400">
        <v>119.3000030517578</v>
      </c>
      <c r="AU4400">
        <v>84.199996948242188</v>
      </c>
      <c r="AV4400">
        <v>497.5</v>
      </c>
      <c r="AX4400">
        <v>12.789999961853029</v>
      </c>
    </row>
    <row r="4401" spans="1:50">
      <c r="A4401" s="2">
        <v>43167</v>
      </c>
      <c r="B4401">
        <v>60.119998931884773</v>
      </c>
      <c r="C4401">
        <v>63.610000610351563</v>
      </c>
      <c r="D4401">
        <v>2.7560000419616699</v>
      </c>
      <c r="E4401">
        <v>1319.900024414062</v>
      </c>
      <c r="F4401">
        <v>16.436000823974609</v>
      </c>
      <c r="G4401">
        <v>3.0585000514984131</v>
      </c>
      <c r="H4401">
        <v>975.45001220703125</v>
      </c>
      <c r="I4401">
        <v>950.79998779296875</v>
      </c>
      <c r="J4401">
        <v>385.75</v>
      </c>
      <c r="K4401">
        <v>494.75</v>
      </c>
      <c r="L4401">
        <v>1053.75</v>
      </c>
      <c r="M4401">
        <v>119</v>
      </c>
      <c r="N4401">
        <v>85.120002746582031</v>
      </c>
      <c r="O4401">
        <v>12.89000034332275</v>
      </c>
      <c r="Q4401">
        <v>491.5</v>
      </c>
      <c r="R4401">
        <v>121.77500152587891</v>
      </c>
      <c r="S4401">
        <v>141.75</v>
      </c>
      <c r="T4401">
        <v>68.074996948242188</v>
      </c>
      <c r="U4401">
        <v>2506</v>
      </c>
      <c r="Y4401">
        <v>1.8590999841690059</v>
      </c>
      <c r="Z4401">
        <v>1.867699980735779</v>
      </c>
      <c r="AA4401">
        <v>1321.699951171875</v>
      </c>
      <c r="AB4401">
        <v>16.436000823974609</v>
      </c>
      <c r="AC4401">
        <v>106.5390625</v>
      </c>
      <c r="AD4401">
        <v>114.3515625</v>
      </c>
      <c r="AE4401">
        <v>120.796875</v>
      </c>
      <c r="AF4401">
        <v>144.59375</v>
      </c>
      <c r="AG4401">
        <v>2739.25</v>
      </c>
      <c r="AH4401">
        <v>24892</v>
      </c>
      <c r="AI4401">
        <v>6974.25</v>
      </c>
      <c r="AJ4401">
        <v>1573.699951171875</v>
      </c>
      <c r="AK4401">
        <v>260.75</v>
      </c>
      <c r="AL4401">
        <v>519.75</v>
      </c>
      <c r="AM4401">
        <v>1226</v>
      </c>
      <c r="AN4401">
        <v>380.60000610351563</v>
      </c>
      <c r="AO4401">
        <v>31.670000076293949</v>
      </c>
      <c r="AP4401">
        <v>141.75</v>
      </c>
      <c r="AQ4401">
        <v>68.074996948242188</v>
      </c>
      <c r="AR4401">
        <v>121.77500152587891</v>
      </c>
      <c r="AS4401">
        <v>2506</v>
      </c>
      <c r="AT4401">
        <v>119</v>
      </c>
      <c r="AU4401">
        <v>85.120002746582031</v>
      </c>
      <c r="AV4401">
        <v>491.5</v>
      </c>
      <c r="AX4401">
        <v>12.89000034332275</v>
      </c>
    </row>
    <row r="4402" spans="1:50">
      <c r="A4402" s="2">
        <v>43168</v>
      </c>
      <c r="B4402">
        <v>62.040000915527337</v>
      </c>
      <c r="C4402">
        <v>65.489997863769531</v>
      </c>
      <c r="D4402">
        <v>2.7320001125335689</v>
      </c>
      <c r="E4402">
        <v>1322.400024414062</v>
      </c>
      <c r="F4402">
        <v>16.545999526977539</v>
      </c>
      <c r="G4402">
        <v>3.1159999370574951</v>
      </c>
      <c r="H4402">
        <v>990.5999755859375</v>
      </c>
      <c r="I4402">
        <v>962.70001220703125</v>
      </c>
      <c r="J4402">
        <v>383</v>
      </c>
      <c r="K4402">
        <v>489</v>
      </c>
      <c r="L4402">
        <v>1029.25</v>
      </c>
      <c r="M4402">
        <v>118.84999847412109</v>
      </c>
      <c r="N4402">
        <v>84.519996643066406</v>
      </c>
      <c r="O4402">
        <v>12.840000152587891</v>
      </c>
      <c r="Q4402">
        <v>505</v>
      </c>
      <c r="R4402">
        <v>123.125</v>
      </c>
      <c r="S4402">
        <v>142.5249938964844</v>
      </c>
      <c r="T4402">
        <v>67.849998474121094</v>
      </c>
      <c r="U4402">
        <v>2478</v>
      </c>
      <c r="Y4402">
        <v>1.886600017547607</v>
      </c>
      <c r="Z4402">
        <v>1.9042999744415281</v>
      </c>
      <c r="AA4402">
        <v>1324</v>
      </c>
      <c r="AB4402">
        <v>16.545999526977539</v>
      </c>
      <c r="AC4402">
        <v>106.5390625</v>
      </c>
      <c r="AD4402">
        <v>114.2734375</v>
      </c>
      <c r="AE4402">
        <v>120.65625</v>
      </c>
      <c r="AF4402">
        <v>144.15625</v>
      </c>
      <c r="AG4402">
        <v>2784</v>
      </c>
      <c r="AH4402">
        <v>25335</v>
      </c>
      <c r="AI4402">
        <v>7098.25</v>
      </c>
      <c r="AJ4402">
        <v>1597.300048828125</v>
      </c>
      <c r="AK4402">
        <v>259.5</v>
      </c>
      <c r="AL4402">
        <v>508</v>
      </c>
      <c r="AM4402">
        <v>1216</v>
      </c>
      <c r="AN4402">
        <v>371.70001220703119</v>
      </c>
      <c r="AO4402">
        <v>31.420000076293949</v>
      </c>
      <c r="AP4402">
        <v>142.5249938964844</v>
      </c>
      <c r="AQ4402">
        <v>67.849998474121094</v>
      </c>
      <c r="AR4402">
        <v>123.125</v>
      </c>
      <c r="AS4402">
        <v>2478</v>
      </c>
      <c r="AT4402">
        <v>118.84999847412109</v>
      </c>
      <c r="AU4402">
        <v>84.519996643066406</v>
      </c>
      <c r="AV4402">
        <v>505</v>
      </c>
      <c r="AX4402">
        <v>12.840000152587891</v>
      </c>
    </row>
    <row r="4403" spans="1:50">
      <c r="A4403" s="2">
        <v>43171</v>
      </c>
      <c r="B4403">
        <v>61.360000610351563</v>
      </c>
      <c r="C4403">
        <v>64.949996948242188</v>
      </c>
      <c r="D4403">
        <v>2.778000116348267</v>
      </c>
      <c r="E4403">
        <v>1319.400024414062</v>
      </c>
      <c r="F4403">
        <v>16.471000671386719</v>
      </c>
      <c r="G4403">
        <v>3.1040000915527339</v>
      </c>
      <c r="H4403">
        <v>971.4000244140625</v>
      </c>
      <c r="I4403">
        <v>961.4000244140625</v>
      </c>
      <c r="J4403">
        <v>384.25</v>
      </c>
      <c r="K4403">
        <v>489.75</v>
      </c>
      <c r="L4403">
        <v>1033.25</v>
      </c>
      <c r="M4403">
        <v>118.15000152587891</v>
      </c>
      <c r="N4403">
        <v>83.279998779296875</v>
      </c>
      <c r="O4403">
        <v>12.930000305175779</v>
      </c>
      <c r="Q4403">
        <v>513.29998779296875</v>
      </c>
      <c r="R4403">
        <v>121.5500030517578</v>
      </c>
      <c r="S4403">
        <v>142.17500305175781</v>
      </c>
      <c r="T4403">
        <v>67.675003051757813</v>
      </c>
      <c r="U4403">
        <v>2565</v>
      </c>
      <c r="Y4403">
        <v>1.8646999597549441</v>
      </c>
      <c r="Z4403">
        <v>1.8940000534057619</v>
      </c>
      <c r="AA4403">
        <v>1320.800048828125</v>
      </c>
      <c r="AB4403">
        <v>16.471000671386719</v>
      </c>
      <c r="AC4403">
        <v>106.546875</v>
      </c>
      <c r="AD4403">
        <v>114.34375</v>
      </c>
      <c r="AE4403">
        <v>120.84375</v>
      </c>
      <c r="AF4403">
        <v>144.75</v>
      </c>
      <c r="AG4403">
        <v>2784</v>
      </c>
      <c r="AH4403">
        <v>25208</v>
      </c>
      <c r="AI4403">
        <v>7139.5</v>
      </c>
      <c r="AJ4403">
        <v>1601.900024414062</v>
      </c>
      <c r="AK4403">
        <v>258.75</v>
      </c>
      <c r="AL4403">
        <v>509</v>
      </c>
      <c r="AM4403">
        <v>1213.5</v>
      </c>
      <c r="AN4403">
        <v>369.79998779296881</v>
      </c>
      <c r="AO4403">
        <v>31.559999465942379</v>
      </c>
      <c r="AP4403">
        <v>142.17500305175781</v>
      </c>
      <c r="AQ4403">
        <v>67.675003051757813</v>
      </c>
      <c r="AR4403">
        <v>121.5500030517578</v>
      </c>
      <c r="AS4403">
        <v>2565</v>
      </c>
      <c r="AT4403">
        <v>118.15000152587891</v>
      </c>
      <c r="AU4403">
        <v>83.279998779296875</v>
      </c>
      <c r="AV4403">
        <v>513.29998779296875</v>
      </c>
      <c r="AX4403">
        <v>12.930000305175779</v>
      </c>
    </row>
    <row r="4404" spans="1:50">
      <c r="A4404" s="2">
        <v>43172</v>
      </c>
      <c r="B4404">
        <v>60.709999084472663</v>
      </c>
      <c r="C4404">
        <v>64.639999389648438</v>
      </c>
      <c r="D4404">
        <v>2.78600001335144</v>
      </c>
      <c r="E4404">
        <v>1325.900024414062</v>
      </c>
      <c r="F4404">
        <v>16.559000015258789</v>
      </c>
      <c r="G4404">
        <v>3.1189999580383301</v>
      </c>
      <c r="H4404">
        <v>995.3499755859375</v>
      </c>
      <c r="I4404">
        <v>965.79998779296875</v>
      </c>
      <c r="J4404">
        <v>385.5</v>
      </c>
      <c r="K4404">
        <v>485.5</v>
      </c>
      <c r="L4404">
        <v>1040.5</v>
      </c>
      <c r="M4404">
        <v>120.4499969482422</v>
      </c>
      <c r="N4404">
        <v>82.980003356933594</v>
      </c>
      <c r="O4404">
        <v>12.61999988555908</v>
      </c>
      <c r="Q4404">
        <v>517.20001220703125</v>
      </c>
      <c r="R4404">
        <v>121.90000152587891</v>
      </c>
      <c r="S4404">
        <v>141.55000305175781</v>
      </c>
      <c r="T4404">
        <v>67.724998474121094</v>
      </c>
      <c r="U4404">
        <v>2551</v>
      </c>
      <c r="Y4404">
        <v>1.8739000558853149</v>
      </c>
      <c r="Z4404">
        <v>1.8862999677658081</v>
      </c>
      <c r="AA4404">
        <v>1327.099975585938</v>
      </c>
      <c r="AB4404">
        <v>16.559000015258789</v>
      </c>
      <c r="AC4404">
        <v>106.546875</v>
      </c>
      <c r="AD4404">
        <v>114.3828125</v>
      </c>
      <c r="AE4404">
        <v>120.921875</v>
      </c>
      <c r="AF4404">
        <v>145.15625</v>
      </c>
      <c r="AG4404">
        <v>2768.5</v>
      </c>
      <c r="AH4404">
        <v>25027</v>
      </c>
      <c r="AI4404">
        <v>7058.25</v>
      </c>
      <c r="AJ4404">
        <v>1597.699951171875</v>
      </c>
      <c r="AK4404">
        <v>258</v>
      </c>
      <c r="AL4404">
        <v>507</v>
      </c>
      <c r="AM4404">
        <v>1210</v>
      </c>
      <c r="AN4404">
        <v>372.29998779296881</v>
      </c>
      <c r="AO4404">
        <v>32.020000457763672</v>
      </c>
      <c r="AP4404">
        <v>141.55000305175781</v>
      </c>
      <c r="AQ4404">
        <v>67.724998474121094</v>
      </c>
      <c r="AR4404">
        <v>121.90000152587891</v>
      </c>
      <c r="AS4404">
        <v>2551</v>
      </c>
      <c r="AT4404">
        <v>120.4499969482422</v>
      </c>
      <c r="AU4404">
        <v>82.980003356933594</v>
      </c>
      <c r="AV4404">
        <v>517.20001220703125</v>
      </c>
      <c r="AX4404">
        <v>12.61999988555908</v>
      </c>
    </row>
    <row r="4405" spans="1:50">
      <c r="A4405" s="2">
        <v>43173</v>
      </c>
      <c r="B4405">
        <v>60.959999084472663</v>
      </c>
      <c r="C4405">
        <v>64.889999389648438</v>
      </c>
      <c r="D4405">
        <v>2.7309999465942378</v>
      </c>
      <c r="E4405">
        <v>1324.400024414062</v>
      </c>
      <c r="F4405">
        <v>16.466999053955082</v>
      </c>
      <c r="G4405">
        <v>3.1400001049041748</v>
      </c>
      <c r="H4405">
        <v>988.5</v>
      </c>
      <c r="I4405">
        <v>960</v>
      </c>
      <c r="J4405">
        <v>383.5</v>
      </c>
      <c r="K4405">
        <v>495.75</v>
      </c>
      <c r="L4405">
        <v>1028.5</v>
      </c>
      <c r="M4405">
        <v>119.9499969482422</v>
      </c>
      <c r="N4405">
        <v>83.44000244140625</v>
      </c>
      <c r="O4405">
        <v>12.760000228881839</v>
      </c>
      <c r="Q4405">
        <v>516.20001220703125</v>
      </c>
      <c r="R4405">
        <v>123</v>
      </c>
      <c r="S4405">
        <v>142.05000305175781</v>
      </c>
      <c r="T4405">
        <v>66.875</v>
      </c>
      <c r="U4405">
        <v>2575</v>
      </c>
      <c r="Y4405">
        <v>1.887099981307983</v>
      </c>
      <c r="Z4405">
        <v>1.924299955368042</v>
      </c>
      <c r="AA4405">
        <v>1325.599975585938</v>
      </c>
      <c r="AB4405">
        <v>16.466999053955082</v>
      </c>
      <c r="AC4405">
        <v>106.5625</v>
      </c>
      <c r="AD4405">
        <v>114.46875</v>
      </c>
      <c r="AE4405">
        <v>121.140625</v>
      </c>
      <c r="AF4405">
        <v>145.875</v>
      </c>
      <c r="AG4405">
        <v>2749.75</v>
      </c>
      <c r="AH4405">
        <v>24770</v>
      </c>
      <c r="AI4405">
        <v>7033.5</v>
      </c>
      <c r="AJ4405">
        <v>1584.800048828125</v>
      </c>
      <c r="AK4405">
        <v>253.25</v>
      </c>
      <c r="AL4405">
        <v>511.75</v>
      </c>
      <c r="AM4405">
        <v>1210</v>
      </c>
      <c r="AN4405">
        <v>368.29998779296881</v>
      </c>
      <c r="AO4405">
        <v>31.780000686645511</v>
      </c>
      <c r="AP4405">
        <v>142.05000305175781</v>
      </c>
      <c r="AQ4405">
        <v>66.875</v>
      </c>
      <c r="AR4405">
        <v>123</v>
      </c>
      <c r="AS4405">
        <v>2575</v>
      </c>
      <c r="AT4405">
        <v>119.9499969482422</v>
      </c>
      <c r="AU4405">
        <v>83.44000244140625</v>
      </c>
      <c r="AV4405">
        <v>516.20001220703125</v>
      </c>
      <c r="AX4405">
        <v>12.760000228881839</v>
      </c>
    </row>
    <row r="4406" spans="1:50">
      <c r="A4406" s="2">
        <v>43174</v>
      </c>
      <c r="B4406">
        <v>61.189998626708977</v>
      </c>
      <c r="C4406">
        <v>65.120002746582031</v>
      </c>
      <c r="D4406">
        <v>2.6809999942779541</v>
      </c>
      <c r="E4406">
        <v>1316.800048828125</v>
      </c>
      <c r="F4406">
        <v>16.353000640869141</v>
      </c>
      <c r="G4406">
        <v>3.1110000610351558</v>
      </c>
      <c r="H4406">
        <v>984.75</v>
      </c>
      <c r="I4406">
        <v>955.4000244140625</v>
      </c>
      <c r="J4406">
        <v>386.75</v>
      </c>
      <c r="K4406">
        <v>478.75</v>
      </c>
      <c r="L4406">
        <v>1040.75</v>
      </c>
      <c r="M4406">
        <v>117.65000152587891</v>
      </c>
      <c r="N4406">
        <v>83.529998779296875</v>
      </c>
      <c r="O4406">
        <v>12.739999771118161</v>
      </c>
      <c r="Q4406">
        <v>530</v>
      </c>
      <c r="R4406">
        <v>121.84999847412109</v>
      </c>
      <c r="S4406">
        <v>140.625</v>
      </c>
      <c r="T4406">
        <v>65.724998474121094</v>
      </c>
      <c r="U4406">
        <v>2536</v>
      </c>
      <c r="Y4406">
        <v>1.8928999900817871</v>
      </c>
      <c r="Z4406">
        <v>1.924800038337708</v>
      </c>
      <c r="AA4406">
        <v>1317.800048828125</v>
      </c>
      <c r="AB4406">
        <v>16.353000640869141</v>
      </c>
      <c r="AC4406">
        <v>106.5234375</v>
      </c>
      <c r="AD4406">
        <v>114.421875</v>
      </c>
      <c r="AE4406">
        <v>121.09375</v>
      </c>
      <c r="AF4406">
        <v>145.8125</v>
      </c>
      <c r="AG4406">
        <v>2751.5</v>
      </c>
      <c r="AH4406">
        <v>24907</v>
      </c>
      <c r="AI4406">
        <v>7046.5</v>
      </c>
      <c r="AJ4406">
        <v>1579.099975585938</v>
      </c>
      <c r="AK4406">
        <v>251</v>
      </c>
      <c r="AL4406">
        <v>513.5</v>
      </c>
      <c r="AM4406">
        <v>1241</v>
      </c>
      <c r="AN4406">
        <v>371</v>
      </c>
      <c r="AO4406">
        <v>32.060001373291023</v>
      </c>
      <c r="AP4406">
        <v>140.625</v>
      </c>
      <c r="AQ4406">
        <v>65.724998474121094</v>
      </c>
      <c r="AR4406">
        <v>121.84999847412109</v>
      </c>
      <c r="AS4406">
        <v>2536</v>
      </c>
      <c r="AT4406">
        <v>117.65000152587891</v>
      </c>
      <c r="AU4406">
        <v>83.529998779296875</v>
      </c>
      <c r="AV4406">
        <v>530</v>
      </c>
      <c r="AX4406">
        <v>12.739999771118161</v>
      </c>
    </row>
    <row r="4407" spans="1:50">
      <c r="A4407" s="2">
        <v>43175</v>
      </c>
      <c r="B4407">
        <v>62.340000152587891</v>
      </c>
      <c r="C4407">
        <v>66.209999084472656</v>
      </c>
      <c r="D4407">
        <v>2.687999963760376</v>
      </c>
      <c r="E4407">
        <v>1311.300048828125</v>
      </c>
      <c r="F4407">
        <v>16.201999664306641</v>
      </c>
      <c r="G4407">
        <v>3.092999935150146</v>
      </c>
      <c r="H4407">
        <v>992.29998779296875</v>
      </c>
      <c r="I4407">
        <v>948.70001220703125</v>
      </c>
      <c r="J4407">
        <v>382.75</v>
      </c>
      <c r="K4407">
        <v>467.75</v>
      </c>
      <c r="L4407">
        <v>1049.5</v>
      </c>
      <c r="M4407">
        <v>116.9499969482422</v>
      </c>
      <c r="N4407">
        <v>82.849998474121094</v>
      </c>
      <c r="O4407">
        <v>12.64999961853027</v>
      </c>
      <c r="Q4407">
        <v>489.10000610351563</v>
      </c>
      <c r="R4407">
        <v>121.25</v>
      </c>
      <c r="S4407">
        <v>139.9750061035156</v>
      </c>
      <c r="T4407">
        <v>65.449996948242188</v>
      </c>
      <c r="U4407">
        <v>2522</v>
      </c>
      <c r="Y4407">
        <v>1.9118000268936159</v>
      </c>
      <c r="Z4407">
        <v>1.945899963378906</v>
      </c>
      <c r="AA4407">
        <v>1312.300048828125</v>
      </c>
      <c r="AB4407">
        <v>16.201999664306641</v>
      </c>
      <c r="AC4407">
        <v>106.5</v>
      </c>
      <c r="AD4407">
        <v>114.3125</v>
      </c>
      <c r="AE4407">
        <v>120.96875</v>
      </c>
      <c r="AF4407">
        <v>145.4375</v>
      </c>
      <c r="AG4407">
        <v>2752.75</v>
      </c>
      <c r="AH4407">
        <v>24879.169921875</v>
      </c>
      <c r="AI4407">
        <v>7044</v>
      </c>
      <c r="AJ4407">
        <v>1576.819946289062</v>
      </c>
      <c r="AK4407">
        <v>242.25</v>
      </c>
      <c r="AL4407">
        <v>499.5</v>
      </c>
      <c r="AM4407">
        <v>1246</v>
      </c>
      <c r="AN4407">
        <v>372.89999389648438</v>
      </c>
      <c r="AO4407">
        <v>31.979999542236332</v>
      </c>
      <c r="AP4407">
        <v>139.9750061035156</v>
      </c>
      <c r="AQ4407">
        <v>65.449996948242188</v>
      </c>
      <c r="AR4407">
        <v>121.25</v>
      </c>
      <c r="AS4407">
        <v>2522</v>
      </c>
      <c r="AT4407">
        <v>116.9499969482422</v>
      </c>
      <c r="AU4407">
        <v>82.849998474121094</v>
      </c>
      <c r="AV4407">
        <v>489.10000610351563</v>
      </c>
      <c r="AX4407">
        <v>12.64999961853027</v>
      </c>
    </row>
    <row r="4408" spans="1:50">
      <c r="A4408" s="2">
        <v>43178</v>
      </c>
      <c r="B4408">
        <v>62.060001373291023</v>
      </c>
      <c r="C4408">
        <v>66.050003051757813</v>
      </c>
      <c r="D4408">
        <v>2.651000022888184</v>
      </c>
      <c r="E4408">
        <v>1316.800048828125</v>
      </c>
      <c r="F4408">
        <v>16.254999160766602</v>
      </c>
      <c r="G4408">
        <v>3.0694999694824219</v>
      </c>
      <c r="H4408">
        <v>991.1500244140625</v>
      </c>
      <c r="I4408">
        <v>952.9000244140625</v>
      </c>
      <c r="J4408">
        <v>375</v>
      </c>
      <c r="K4408">
        <v>450.75</v>
      </c>
      <c r="L4408">
        <v>1022.5</v>
      </c>
      <c r="M4408">
        <v>118.34999847412109</v>
      </c>
      <c r="N4408">
        <v>81.230003356933594</v>
      </c>
      <c r="O4408">
        <v>12.89000034332275</v>
      </c>
      <c r="Q4408">
        <v>486.60000610351563</v>
      </c>
      <c r="R4408">
        <v>120.22499847412109</v>
      </c>
      <c r="S4408">
        <v>138.44999694824219</v>
      </c>
      <c r="T4408">
        <v>63.150001525878913</v>
      </c>
      <c r="U4408">
        <v>2445</v>
      </c>
      <c r="Y4408">
        <v>1.906999945640564</v>
      </c>
      <c r="Z4408">
        <v>1.9249000549316411</v>
      </c>
      <c r="AA4408">
        <v>1317.800048828125</v>
      </c>
      <c r="AB4408">
        <v>16.254999160766602</v>
      </c>
      <c r="AC4408">
        <v>106.5078125</v>
      </c>
      <c r="AD4408">
        <v>114.3203125</v>
      </c>
      <c r="AE4408">
        <v>121</v>
      </c>
      <c r="AF4408">
        <v>145.53125</v>
      </c>
      <c r="AG4408">
        <v>2722.75</v>
      </c>
      <c r="AH4408">
        <v>24691</v>
      </c>
      <c r="AI4408">
        <v>6914.25</v>
      </c>
      <c r="AJ4408">
        <v>1577.599975585938</v>
      </c>
      <c r="AK4408">
        <v>235</v>
      </c>
      <c r="AL4408">
        <v>470.25</v>
      </c>
      <c r="AM4408">
        <v>1228.5</v>
      </c>
      <c r="AN4408">
        <v>358.60000610351563</v>
      </c>
      <c r="AO4408">
        <v>32.060001373291023</v>
      </c>
      <c r="AP4408">
        <v>138.44999694824219</v>
      </c>
      <c r="AQ4408">
        <v>63.150001525878913</v>
      </c>
      <c r="AR4408">
        <v>120.22499847412109</v>
      </c>
      <c r="AS4408">
        <v>2445</v>
      </c>
      <c r="AT4408">
        <v>118.34999847412109</v>
      </c>
      <c r="AU4408">
        <v>81.230003356933594</v>
      </c>
      <c r="AV4408">
        <v>486.60000610351563</v>
      </c>
      <c r="AX4408">
        <v>12.89000034332275</v>
      </c>
    </row>
    <row r="4409" spans="1:50">
      <c r="A4409" s="2">
        <v>43179</v>
      </c>
      <c r="B4409">
        <v>63.400001525878913</v>
      </c>
      <c r="C4409">
        <v>67.419998168945313</v>
      </c>
      <c r="D4409">
        <v>2.6749999523162842</v>
      </c>
      <c r="E4409">
        <v>1311.099975585938</v>
      </c>
      <c r="F4409">
        <v>16.125</v>
      </c>
      <c r="G4409">
        <v>3.0255000591278081</v>
      </c>
      <c r="H4409">
        <v>979.6500244140625</v>
      </c>
      <c r="I4409">
        <v>943.5</v>
      </c>
      <c r="J4409">
        <v>374.5</v>
      </c>
      <c r="K4409">
        <v>453</v>
      </c>
      <c r="L4409">
        <v>1028.25</v>
      </c>
      <c r="M4409">
        <v>118.9499969482422</v>
      </c>
      <c r="N4409">
        <v>83.080001831054688</v>
      </c>
      <c r="O4409">
        <v>12.560000419616699</v>
      </c>
      <c r="Q4409">
        <v>489.70001220703119</v>
      </c>
      <c r="R4409">
        <v>119.5749969482422</v>
      </c>
      <c r="S4409">
        <v>137.7749938964844</v>
      </c>
      <c r="T4409">
        <v>63.25</v>
      </c>
      <c r="U4409">
        <v>2480</v>
      </c>
      <c r="Y4409">
        <v>1.9494999647140501</v>
      </c>
      <c r="Z4409">
        <v>1.9658999443054199</v>
      </c>
      <c r="AA4409">
        <v>1311.900024414062</v>
      </c>
      <c r="AB4409">
        <v>16.125</v>
      </c>
      <c r="AC4409">
        <v>106.4453125</v>
      </c>
      <c r="AD4409">
        <v>114.1640625</v>
      </c>
      <c r="AE4409">
        <v>120.71875</v>
      </c>
      <c r="AF4409">
        <v>144.8125</v>
      </c>
      <c r="AG4409">
        <v>2723.5</v>
      </c>
      <c r="AH4409">
        <v>24765</v>
      </c>
      <c r="AI4409">
        <v>6917.5</v>
      </c>
      <c r="AJ4409">
        <v>1576.699951171875</v>
      </c>
      <c r="AK4409">
        <v>235.5</v>
      </c>
      <c r="AL4409">
        <v>470</v>
      </c>
      <c r="AM4409">
        <v>1220.5</v>
      </c>
      <c r="AN4409">
        <v>361.70001220703119</v>
      </c>
      <c r="AO4409">
        <v>31.739999771118161</v>
      </c>
      <c r="AP4409">
        <v>137.7749938964844</v>
      </c>
      <c r="AQ4409">
        <v>63.25</v>
      </c>
      <c r="AR4409">
        <v>119.5749969482422</v>
      </c>
      <c r="AS4409">
        <v>2480</v>
      </c>
      <c r="AT4409">
        <v>118.9499969482422</v>
      </c>
      <c r="AU4409">
        <v>83.080001831054688</v>
      </c>
      <c r="AV4409">
        <v>489.70001220703119</v>
      </c>
      <c r="AX4409">
        <v>12.560000419616699</v>
      </c>
    </row>
    <row r="4410" spans="1:50">
      <c r="A4410" s="2">
        <v>43180</v>
      </c>
      <c r="B4410">
        <v>65.169998168945313</v>
      </c>
      <c r="C4410">
        <v>69.470001220703125</v>
      </c>
      <c r="D4410">
        <v>2.6380000114440918</v>
      </c>
      <c r="E4410">
        <v>1320.699951171875</v>
      </c>
      <c r="F4410">
        <v>16.357000350952148</v>
      </c>
      <c r="G4410">
        <v>3.0485000610351558</v>
      </c>
      <c r="H4410">
        <v>990.20001220703125</v>
      </c>
      <c r="I4410">
        <v>949.0999755859375</v>
      </c>
      <c r="J4410">
        <v>375</v>
      </c>
      <c r="K4410">
        <v>453.5</v>
      </c>
      <c r="L4410">
        <v>1029.75</v>
      </c>
      <c r="M4410">
        <v>118.84999847412109</v>
      </c>
      <c r="N4410">
        <v>82.589996337890625</v>
      </c>
      <c r="O4410">
        <v>12.670000076293951</v>
      </c>
      <c r="Q4410">
        <v>482.79998779296881</v>
      </c>
      <c r="R4410">
        <v>117.6999969482422</v>
      </c>
      <c r="S4410">
        <v>136.7749938964844</v>
      </c>
      <c r="T4410">
        <v>62.575000762939453</v>
      </c>
      <c r="U4410">
        <v>2524</v>
      </c>
      <c r="Y4410">
        <v>2.0037000179290771</v>
      </c>
      <c r="Z4410">
        <v>2.0122001171112061</v>
      </c>
      <c r="AA4410">
        <v>1321.5</v>
      </c>
      <c r="AB4410">
        <v>16.357000350952148</v>
      </c>
      <c r="AC4410">
        <v>106.4921875</v>
      </c>
      <c r="AD4410">
        <v>114.109375</v>
      </c>
      <c r="AE4410">
        <v>119.953125</v>
      </c>
      <c r="AF4410">
        <v>143.5</v>
      </c>
      <c r="AG4410">
        <v>2718.25</v>
      </c>
      <c r="AH4410">
        <v>24727</v>
      </c>
      <c r="AI4410">
        <v>6884</v>
      </c>
      <c r="AJ4410">
        <v>1584.099975585938</v>
      </c>
      <c r="AK4410">
        <v>231.5</v>
      </c>
      <c r="AL4410">
        <v>465.5</v>
      </c>
      <c r="AM4410">
        <v>1231.5</v>
      </c>
      <c r="AN4410">
        <v>364.5</v>
      </c>
      <c r="AO4410">
        <v>32.369998931884773</v>
      </c>
      <c r="AP4410">
        <v>136.7749938964844</v>
      </c>
      <c r="AQ4410">
        <v>62.575000762939453</v>
      </c>
      <c r="AR4410">
        <v>117.6999969482422</v>
      </c>
      <c r="AS4410">
        <v>2524</v>
      </c>
      <c r="AT4410">
        <v>118.84999847412109</v>
      </c>
      <c r="AU4410">
        <v>82.589996337890625</v>
      </c>
      <c r="AV4410">
        <v>482.79998779296881</v>
      </c>
      <c r="AX4410">
        <v>12.670000076293951</v>
      </c>
    </row>
    <row r="4411" spans="1:50">
      <c r="A4411" s="2">
        <v>43181</v>
      </c>
      <c r="B4411">
        <v>64.300003051757813</v>
      </c>
      <c r="C4411">
        <v>68.910003662109375</v>
      </c>
      <c r="D4411">
        <v>2.6170001029968262</v>
      </c>
      <c r="E4411">
        <v>1326.599975585938</v>
      </c>
      <c r="F4411">
        <v>16.327999114990231</v>
      </c>
      <c r="G4411">
        <v>3.0120000839233398</v>
      </c>
      <c r="H4411">
        <v>985.54998779296875</v>
      </c>
      <c r="I4411">
        <v>947.5999755859375</v>
      </c>
      <c r="J4411">
        <v>376</v>
      </c>
      <c r="K4411">
        <v>455.75</v>
      </c>
      <c r="L4411">
        <v>1029.75</v>
      </c>
      <c r="M4411">
        <v>119</v>
      </c>
      <c r="N4411">
        <v>82.150001525878906</v>
      </c>
      <c r="O4411">
        <v>12.77000045776367</v>
      </c>
      <c r="Q4411">
        <v>484.79998779296881</v>
      </c>
      <c r="R4411">
        <v>118.15000152587891</v>
      </c>
      <c r="S4411">
        <v>137.5249938964844</v>
      </c>
      <c r="T4411">
        <v>61.325000762939453</v>
      </c>
      <c r="U4411">
        <v>2535</v>
      </c>
      <c r="Y4411">
        <v>1.9923000335693359</v>
      </c>
      <c r="Z4411">
        <v>2.009599924087524</v>
      </c>
      <c r="AA4411">
        <v>1327.400024414062</v>
      </c>
      <c r="AB4411">
        <v>16.327999114990231</v>
      </c>
      <c r="AC4411">
        <v>106.5234375</v>
      </c>
      <c r="AD4411">
        <v>114.3984375</v>
      </c>
      <c r="AE4411">
        <v>120.515625</v>
      </c>
      <c r="AF4411">
        <v>144.75</v>
      </c>
      <c r="AG4411">
        <v>2643.25</v>
      </c>
      <c r="AH4411">
        <v>23963</v>
      </c>
      <c r="AI4411">
        <v>6692</v>
      </c>
      <c r="AJ4411">
        <v>1543.900024414062</v>
      </c>
      <c r="AK4411">
        <v>228.75</v>
      </c>
      <c r="AL4411">
        <v>471</v>
      </c>
      <c r="AM4411">
        <v>1232.5</v>
      </c>
      <c r="AN4411">
        <v>368</v>
      </c>
      <c r="AO4411">
        <v>31.879999160766602</v>
      </c>
      <c r="AP4411">
        <v>137.5249938964844</v>
      </c>
      <c r="AQ4411">
        <v>61.325000762939453</v>
      </c>
      <c r="AR4411">
        <v>118.15000152587891</v>
      </c>
      <c r="AS4411">
        <v>2535</v>
      </c>
      <c r="AT4411">
        <v>119</v>
      </c>
      <c r="AU4411">
        <v>82.150001525878906</v>
      </c>
      <c r="AV4411">
        <v>484.79998779296881</v>
      </c>
      <c r="AX4411">
        <v>12.77000045776367</v>
      </c>
    </row>
    <row r="4412" spans="1:50">
      <c r="A4412" s="2">
        <v>43182</v>
      </c>
      <c r="B4412">
        <v>65.879997253417969</v>
      </c>
      <c r="C4412">
        <v>70.449996948242188</v>
      </c>
      <c r="D4412">
        <v>2.591000080108643</v>
      </c>
      <c r="E4412">
        <v>1349.300048828125</v>
      </c>
      <c r="F4412">
        <v>16.530000686645511</v>
      </c>
      <c r="G4412">
        <v>2.9844999313354492</v>
      </c>
      <c r="H4412">
        <v>975.04998779296875</v>
      </c>
      <c r="I4412">
        <v>946.9000244140625</v>
      </c>
      <c r="J4412">
        <v>377.25</v>
      </c>
      <c r="K4412">
        <v>460.25</v>
      </c>
      <c r="L4412">
        <v>1028.25</v>
      </c>
      <c r="M4412">
        <v>117.1999969482422</v>
      </c>
      <c r="N4412">
        <v>81.830001831054688</v>
      </c>
      <c r="O4412">
        <v>12.569999694824221</v>
      </c>
      <c r="Q4412">
        <v>487.60000610351563</v>
      </c>
      <c r="R4412">
        <v>116.0500030517578</v>
      </c>
      <c r="S4412">
        <v>135.69999694824219</v>
      </c>
      <c r="T4412">
        <v>58.424999237060547</v>
      </c>
      <c r="U4412">
        <v>2615</v>
      </c>
      <c r="Y4412">
        <v>2.0183999538421631</v>
      </c>
      <c r="Z4412">
        <v>2.0336000919342041</v>
      </c>
      <c r="AA4412">
        <v>1349.900024414062</v>
      </c>
      <c r="AB4412">
        <v>16.530000686645511</v>
      </c>
      <c r="AC4412">
        <v>106.5546875</v>
      </c>
      <c r="AD4412">
        <v>114.5</v>
      </c>
      <c r="AE4412">
        <v>120.609375</v>
      </c>
      <c r="AF4412">
        <v>144.71875</v>
      </c>
      <c r="AG4412">
        <v>2597.75</v>
      </c>
      <c r="AH4412">
        <v>23612</v>
      </c>
      <c r="AI4412">
        <v>6554.25</v>
      </c>
      <c r="AJ4412">
        <v>1518.400024414062</v>
      </c>
      <c r="AK4412">
        <v>226.25</v>
      </c>
      <c r="AL4412">
        <v>479.25</v>
      </c>
      <c r="AM4412">
        <v>1236</v>
      </c>
      <c r="AN4412">
        <v>377.89999389648438</v>
      </c>
      <c r="AO4412">
        <v>31.420000076293949</v>
      </c>
      <c r="AP4412">
        <v>135.69999694824219</v>
      </c>
      <c r="AQ4412">
        <v>58.424999237060547</v>
      </c>
      <c r="AR4412">
        <v>116.0500030517578</v>
      </c>
      <c r="AS4412">
        <v>2615</v>
      </c>
      <c r="AT4412">
        <v>117.1999969482422</v>
      </c>
      <c r="AU4412">
        <v>81.830001831054688</v>
      </c>
      <c r="AV4412">
        <v>487.60000610351563</v>
      </c>
      <c r="AX4412">
        <v>12.569999694824221</v>
      </c>
    </row>
    <row r="4413" spans="1:50">
      <c r="A4413" s="2">
        <v>43185</v>
      </c>
      <c r="B4413">
        <v>65.550003051757813</v>
      </c>
      <c r="C4413">
        <v>70.120002746582031</v>
      </c>
      <c r="D4413">
        <v>2.6180000305175781</v>
      </c>
      <c r="E4413">
        <v>1354.400024414062</v>
      </c>
      <c r="F4413">
        <v>16.631999969482418</v>
      </c>
      <c r="G4413">
        <v>2.9605000019073491</v>
      </c>
      <c r="H4413">
        <v>970.3499755859375</v>
      </c>
      <c r="I4413">
        <v>948.9000244140625</v>
      </c>
      <c r="J4413">
        <v>374</v>
      </c>
      <c r="K4413">
        <v>454.25</v>
      </c>
      <c r="L4413">
        <v>1025.5</v>
      </c>
      <c r="M4413">
        <v>118.15000152587891</v>
      </c>
      <c r="N4413">
        <v>81.779998779296875</v>
      </c>
      <c r="O4413">
        <v>12.420000076293951</v>
      </c>
      <c r="Q4413">
        <v>497.10000610351563</v>
      </c>
      <c r="R4413">
        <v>115.1750030517578</v>
      </c>
      <c r="S4413">
        <v>134.92500305175781</v>
      </c>
      <c r="T4413">
        <v>58.025001525878913</v>
      </c>
      <c r="U4413">
        <v>2629</v>
      </c>
      <c r="Y4413">
        <v>2.0150001049041748</v>
      </c>
      <c r="Z4413">
        <v>2.0104000568389888</v>
      </c>
      <c r="AA4413">
        <v>1355</v>
      </c>
      <c r="AB4413">
        <v>16.631999969482418</v>
      </c>
      <c r="AC4413">
        <v>106.5234375</v>
      </c>
      <c r="AD4413">
        <v>114.3828125</v>
      </c>
      <c r="AE4413">
        <v>120.46875</v>
      </c>
      <c r="AF4413">
        <v>144.71875</v>
      </c>
      <c r="AG4413">
        <v>2659.5</v>
      </c>
      <c r="AH4413">
        <v>24191</v>
      </c>
      <c r="AI4413">
        <v>6773.5</v>
      </c>
      <c r="AJ4413">
        <v>1546</v>
      </c>
      <c r="AK4413">
        <v>226.5</v>
      </c>
      <c r="AL4413">
        <v>468.25</v>
      </c>
      <c r="AM4413">
        <v>1246</v>
      </c>
      <c r="AN4413">
        <v>375</v>
      </c>
      <c r="AO4413">
        <v>31.45999908447266</v>
      </c>
      <c r="AP4413">
        <v>134.92500305175781</v>
      </c>
      <c r="AQ4413">
        <v>58.025001525878913</v>
      </c>
      <c r="AR4413">
        <v>115.1750030517578</v>
      </c>
      <c r="AS4413">
        <v>2629</v>
      </c>
      <c r="AT4413">
        <v>118.15000152587891</v>
      </c>
      <c r="AU4413">
        <v>81.779998779296875</v>
      </c>
      <c r="AV4413">
        <v>497.10000610351563</v>
      </c>
      <c r="AX4413">
        <v>12.420000076293951</v>
      </c>
    </row>
    <row r="4414" spans="1:50">
      <c r="A4414" s="2">
        <v>43186</v>
      </c>
      <c r="B4414">
        <v>65.25</v>
      </c>
      <c r="C4414">
        <v>70.110000610351563</v>
      </c>
      <c r="D4414">
        <v>2.6909999847412109</v>
      </c>
      <c r="E4414">
        <v>1341.300048828125</v>
      </c>
      <c r="F4414">
        <v>16.48900032043457</v>
      </c>
      <c r="G4414">
        <v>2.9914999008178711</v>
      </c>
      <c r="H4414">
        <v>975.29998779296875</v>
      </c>
      <c r="I4414">
        <v>945.20001220703125</v>
      </c>
      <c r="J4414">
        <v>374</v>
      </c>
      <c r="K4414">
        <v>449</v>
      </c>
      <c r="L4414">
        <v>1019.5</v>
      </c>
      <c r="M4414">
        <v>118.9499969482422</v>
      </c>
      <c r="N4414">
        <v>82.019996643066406</v>
      </c>
      <c r="O4414">
        <v>12.539999961853029</v>
      </c>
      <c r="Q4414">
        <v>507</v>
      </c>
      <c r="R4414">
        <v>115.4250030517578</v>
      </c>
      <c r="S4414">
        <v>135.42500305175781</v>
      </c>
      <c r="T4414">
        <v>57.75</v>
      </c>
      <c r="U4414">
        <v>2554</v>
      </c>
      <c r="Y4414">
        <v>2.02239990234375</v>
      </c>
      <c r="Z4414">
        <v>2.0134999752044682</v>
      </c>
      <c r="AA4414">
        <v>1342</v>
      </c>
      <c r="AB4414">
        <v>16.48900032043457</v>
      </c>
      <c r="AC4414">
        <v>106.578125</v>
      </c>
      <c r="AD4414">
        <v>114.671875</v>
      </c>
      <c r="AE4414">
        <v>120.90625</v>
      </c>
      <c r="AF4414">
        <v>145.625</v>
      </c>
      <c r="AG4414">
        <v>2615.75</v>
      </c>
      <c r="AH4414">
        <v>23859</v>
      </c>
      <c r="AI4414">
        <v>6561.25</v>
      </c>
      <c r="AJ4414">
        <v>1518.699951171875</v>
      </c>
      <c r="AK4414">
        <v>226</v>
      </c>
      <c r="AL4414">
        <v>464</v>
      </c>
      <c r="AM4414">
        <v>1244.5</v>
      </c>
      <c r="AN4414">
        <v>372.39999389648438</v>
      </c>
      <c r="AO4414">
        <v>31.579999923706051</v>
      </c>
      <c r="AP4414">
        <v>135.42500305175781</v>
      </c>
      <c r="AQ4414">
        <v>57.75</v>
      </c>
      <c r="AR4414">
        <v>115.4250030517578</v>
      </c>
      <c r="AS4414">
        <v>2554</v>
      </c>
      <c r="AT4414">
        <v>118.9499969482422</v>
      </c>
      <c r="AU4414">
        <v>82.019996643066406</v>
      </c>
      <c r="AV4414">
        <v>507</v>
      </c>
      <c r="AX4414">
        <v>12.539999961853029</v>
      </c>
    </row>
    <row r="4415" spans="1:50">
      <c r="A4415" s="2">
        <v>43187</v>
      </c>
      <c r="B4415">
        <v>64.379997253417969</v>
      </c>
      <c r="C4415">
        <v>69.529998779296875</v>
      </c>
      <c r="D4415">
        <v>2.6979999542236328</v>
      </c>
      <c r="E4415">
        <v>1324.199951171875</v>
      </c>
      <c r="F4415">
        <v>16.204999923706051</v>
      </c>
      <c r="G4415">
        <v>2.9939999580383301</v>
      </c>
      <c r="H4415">
        <v>964.20001220703125</v>
      </c>
      <c r="I4415">
        <v>934.70001220703125</v>
      </c>
      <c r="J4415">
        <v>373.5</v>
      </c>
      <c r="K4415">
        <v>445.5</v>
      </c>
      <c r="L4415">
        <v>1018</v>
      </c>
      <c r="M4415">
        <v>117.75</v>
      </c>
      <c r="N4415">
        <v>80.739997863769531</v>
      </c>
      <c r="O4415">
        <v>12.210000038146971</v>
      </c>
      <c r="Q4415">
        <v>507.10000610351563</v>
      </c>
      <c r="R4415">
        <v>116</v>
      </c>
      <c r="S4415">
        <v>135.9750061035156</v>
      </c>
      <c r="T4415">
        <v>56.924999237060547</v>
      </c>
      <c r="U4415">
        <v>2597</v>
      </c>
      <c r="Y4415">
        <v>2.014800071716309</v>
      </c>
      <c r="Z4415">
        <v>2.011600017547607</v>
      </c>
      <c r="AA4415">
        <v>1324.199951171875</v>
      </c>
      <c r="AB4415">
        <v>16.204999923706051</v>
      </c>
      <c r="AC4415">
        <v>106.546875</v>
      </c>
      <c r="AD4415">
        <v>114.6328125</v>
      </c>
      <c r="AE4415">
        <v>120.90625</v>
      </c>
      <c r="AF4415">
        <v>145.875</v>
      </c>
      <c r="AG4415">
        <v>2607.5</v>
      </c>
      <c r="AH4415">
        <v>23860</v>
      </c>
      <c r="AI4415">
        <v>6477.25</v>
      </c>
      <c r="AJ4415">
        <v>1517.400024414062</v>
      </c>
      <c r="AK4415">
        <v>221.75</v>
      </c>
      <c r="AL4415">
        <v>461</v>
      </c>
      <c r="AM4415">
        <v>1244.5</v>
      </c>
      <c r="AN4415">
        <v>371.29998779296881</v>
      </c>
      <c r="AO4415">
        <v>31.620000839233398</v>
      </c>
      <c r="AP4415">
        <v>135.9750061035156</v>
      </c>
      <c r="AQ4415">
        <v>56.924999237060547</v>
      </c>
      <c r="AR4415">
        <v>116</v>
      </c>
      <c r="AS4415">
        <v>2597</v>
      </c>
      <c r="AT4415">
        <v>117.75</v>
      </c>
      <c r="AU4415">
        <v>80.739997863769531</v>
      </c>
      <c r="AV4415">
        <v>507.10000610351563</v>
      </c>
      <c r="AX4415">
        <v>12.210000038146971</v>
      </c>
    </row>
    <row r="4416" spans="1:50">
      <c r="A4416" s="2">
        <v>43188</v>
      </c>
      <c r="B4416">
        <v>64.94000244140625</v>
      </c>
      <c r="C4416">
        <v>70.269996643066406</v>
      </c>
      <c r="D4416">
        <v>2.7330000400543208</v>
      </c>
      <c r="E4416">
        <v>1322.800048828125</v>
      </c>
      <c r="F4416">
        <v>16.22299957275391</v>
      </c>
      <c r="G4416">
        <v>3.0190000534057622</v>
      </c>
      <c r="H4416">
        <v>944.79998779296875</v>
      </c>
      <c r="I4416">
        <v>927.29998779296875</v>
      </c>
      <c r="J4416">
        <v>387.75</v>
      </c>
      <c r="K4416">
        <v>451</v>
      </c>
      <c r="L4416">
        <v>1044.75</v>
      </c>
      <c r="M4416">
        <v>118.15000152587891</v>
      </c>
      <c r="N4416">
        <v>81.459999084472656</v>
      </c>
      <c r="O4416">
        <v>12.35000038146973</v>
      </c>
      <c r="Q4416">
        <v>515.70001220703125</v>
      </c>
      <c r="R4416">
        <v>113.75</v>
      </c>
      <c r="S4416">
        <v>135.6000061035156</v>
      </c>
      <c r="T4416">
        <v>57.25</v>
      </c>
      <c r="U4416">
        <v>2556</v>
      </c>
      <c r="Y4416">
        <v>2.0283999443054199</v>
      </c>
      <c r="Z4416">
        <v>2.0178999900817871</v>
      </c>
      <c r="AA4416">
        <v>1322.800048828125</v>
      </c>
      <c r="AB4416">
        <v>16.22299957275391</v>
      </c>
      <c r="AC4416">
        <v>106.546875</v>
      </c>
      <c r="AD4416">
        <v>114.734375</v>
      </c>
      <c r="AE4416">
        <v>121.140625</v>
      </c>
      <c r="AF4416">
        <v>146.625</v>
      </c>
      <c r="AG4416">
        <v>2643</v>
      </c>
      <c r="AH4416">
        <v>24147</v>
      </c>
      <c r="AI4416">
        <v>6594</v>
      </c>
      <c r="AJ4416">
        <v>1531.199951171875</v>
      </c>
      <c r="AK4416">
        <v>225</v>
      </c>
      <c r="AL4416">
        <v>467.25</v>
      </c>
      <c r="AM4416">
        <v>1235.5</v>
      </c>
      <c r="AN4416">
        <v>384</v>
      </c>
      <c r="AO4416">
        <v>31.870000839233398</v>
      </c>
      <c r="AP4416">
        <v>135.6000061035156</v>
      </c>
      <c r="AQ4416">
        <v>57.25</v>
      </c>
      <c r="AR4416">
        <v>113.75</v>
      </c>
      <c r="AS4416">
        <v>2556</v>
      </c>
      <c r="AT4416">
        <v>118.15000152587891</v>
      </c>
      <c r="AU4416">
        <v>81.459999084472656</v>
      </c>
      <c r="AV4416">
        <v>515.70001220703125</v>
      </c>
      <c r="AX4416">
        <v>12.35000038146973</v>
      </c>
    </row>
    <row r="4417" spans="1:50">
      <c r="A4417" s="2">
        <v>43192</v>
      </c>
      <c r="B4417">
        <v>63.009998321533203</v>
      </c>
      <c r="C4417">
        <v>70.139999389648438</v>
      </c>
      <c r="D4417">
        <v>2.6830000877380371</v>
      </c>
      <c r="E4417">
        <v>1342.099975585938</v>
      </c>
      <c r="F4417">
        <v>16.62700080871582</v>
      </c>
      <c r="G4417">
        <v>3.0404999256134029</v>
      </c>
      <c r="H4417">
        <v>928.5</v>
      </c>
      <c r="I4417">
        <v>930.70001220703125</v>
      </c>
      <c r="J4417">
        <v>387.25</v>
      </c>
      <c r="K4417">
        <v>446.25</v>
      </c>
      <c r="L4417">
        <v>1035.5</v>
      </c>
      <c r="M4417">
        <v>116.40000152587891</v>
      </c>
      <c r="N4417">
        <v>80.970001220703125</v>
      </c>
      <c r="O4417">
        <v>12.52000045776367</v>
      </c>
      <c r="Q4417">
        <v>512.70001220703125</v>
      </c>
      <c r="R4417">
        <v>112.40000152587891</v>
      </c>
      <c r="S4417">
        <v>131.875</v>
      </c>
      <c r="T4417">
        <v>54.275001525878913</v>
      </c>
      <c r="U4417">
        <v>2635</v>
      </c>
      <c r="Y4417">
        <v>1.980200052261353</v>
      </c>
      <c r="Z4417">
        <v>1.9660999774932859</v>
      </c>
      <c r="AA4417">
        <v>1342.099975585938</v>
      </c>
      <c r="AB4417">
        <v>16.62700080871582</v>
      </c>
      <c r="AC4417">
        <v>106.375</v>
      </c>
      <c r="AD4417">
        <v>114.5703125</v>
      </c>
      <c r="AE4417">
        <v>121.265625</v>
      </c>
      <c r="AF4417">
        <v>146.75</v>
      </c>
      <c r="AG4417">
        <v>2575</v>
      </c>
      <c r="AH4417">
        <v>23552</v>
      </c>
      <c r="AI4417">
        <v>6393.25</v>
      </c>
      <c r="AJ4417">
        <v>1491.699951171875</v>
      </c>
      <c r="AK4417">
        <v>231.75</v>
      </c>
      <c r="AL4417">
        <v>467.5</v>
      </c>
      <c r="AM4417">
        <v>1231</v>
      </c>
      <c r="AN4417">
        <v>377.29998779296881</v>
      </c>
      <c r="AO4417">
        <v>32.040000915527337</v>
      </c>
      <c r="AP4417">
        <v>131.875</v>
      </c>
      <c r="AQ4417">
        <v>54.275001525878913</v>
      </c>
      <c r="AR4417">
        <v>112.40000152587891</v>
      </c>
      <c r="AS4417">
        <v>2635</v>
      </c>
      <c r="AT4417">
        <v>116.40000152587891</v>
      </c>
      <c r="AU4417">
        <v>80.970001220703125</v>
      </c>
      <c r="AV4417">
        <v>512.70001220703125</v>
      </c>
      <c r="AX4417">
        <v>12.52000045776367</v>
      </c>
    </row>
    <row r="4418" spans="1:50">
      <c r="A4418" s="2">
        <v>43193</v>
      </c>
      <c r="B4418">
        <v>63.509998321533203</v>
      </c>
      <c r="D4418">
        <v>2.6970000267028809</v>
      </c>
      <c r="E4418">
        <v>1332.800048828125</v>
      </c>
      <c r="F4418">
        <v>16.347000122070309</v>
      </c>
      <c r="G4418">
        <v>3.0580000877380371</v>
      </c>
      <c r="H4418">
        <v>928.79998779296875</v>
      </c>
      <c r="I4418">
        <v>925.29998779296875</v>
      </c>
      <c r="J4418">
        <v>388.5</v>
      </c>
      <c r="K4418">
        <v>457.5</v>
      </c>
      <c r="L4418">
        <v>1038</v>
      </c>
      <c r="M4418">
        <v>116.59999847412109</v>
      </c>
      <c r="N4418">
        <v>82.019996643066406</v>
      </c>
      <c r="O4418">
        <v>12.47000026702881</v>
      </c>
      <c r="Q4418">
        <v>516.4000244140625</v>
      </c>
      <c r="R4418">
        <v>111.97499847412109</v>
      </c>
      <c r="S4418">
        <v>130.5249938964844</v>
      </c>
      <c r="T4418">
        <v>51.674999237060547</v>
      </c>
      <c r="U4418">
        <v>2498</v>
      </c>
      <c r="Y4418">
        <v>1.995000004768372</v>
      </c>
      <c r="Z4418">
        <v>1.97409999370575</v>
      </c>
      <c r="AA4418">
        <v>1332.800048828125</v>
      </c>
      <c r="AB4418">
        <v>16.347000122070309</v>
      </c>
      <c r="AC4418">
        <v>106.2890625</v>
      </c>
      <c r="AD4418">
        <v>114.3046875</v>
      </c>
      <c r="AE4418">
        <v>120.84375</v>
      </c>
      <c r="AF4418">
        <v>145.875</v>
      </c>
      <c r="AG4418">
        <v>2613.25</v>
      </c>
      <c r="AH4418">
        <v>23984</v>
      </c>
      <c r="AI4418">
        <v>6469.25</v>
      </c>
      <c r="AJ4418">
        <v>1513.699951171875</v>
      </c>
      <c r="AK4418">
        <v>232.5</v>
      </c>
      <c r="AL4418">
        <v>484.75</v>
      </c>
      <c r="AM4418">
        <v>1238.5</v>
      </c>
      <c r="AN4418">
        <v>380</v>
      </c>
      <c r="AO4418">
        <v>32.340000152587891</v>
      </c>
      <c r="AP4418">
        <v>130.5249938964844</v>
      </c>
      <c r="AQ4418">
        <v>51.674999237060547</v>
      </c>
      <c r="AR4418">
        <v>111.97499847412109</v>
      </c>
      <c r="AS4418">
        <v>2498</v>
      </c>
      <c r="AT4418">
        <v>116.59999847412109</v>
      </c>
      <c r="AU4418">
        <v>82.019996643066406</v>
      </c>
      <c r="AV4418">
        <v>516.4000244140625</v>
      </c>
      <c r="AX4418">
        <v>12.47000026702881</v>
      </c>
    </row>
    <row r="4419" spans="1:50">
      <c r="A4419" s="2">
        <v>43194</v>
      </c>
      <c r="B4419">
        <v>63.369998931884773</v>
      </c>
      <c r="C4419">
        <v>68.019996643066406</v>
      </c>
      <c r="D4419">
        <v>2.717999935150146</v>
      </c>
      <c r="E4419">
        <v>1335.800048828125</v>
      </c>
      <c r="F4419">
        <v>16.208999633789059</v>
      </c>
      <c r="G4419">
        <v>3.0069999694824219</v>
      </c>
      <c r="H4419">
        <v>918.9000244140625</v>
      </c>
      <c r="I4419">
        <v>912.0999755859375</v>
      </c>
      <c r="J4419">
        <v>381</v>
      </c>
      <c r="K4419">
        <v>455.75</v>
      </c>
      <c r="L4419">
        <v>1015.25</v>
      </c>
      <c r="M4419">
        <v>116.90000152587891</v>
      </c>
      <c r="N4419">
        <v>79.639999389648438</v>
      </c>
      <c r="O4419">
        <v>12.27000045776367</v>
      </c>
      <c r="Q4419">
        <v>526.4000244140625</v>
      </c>
      <c r="R4419">
        <v>113.02500152587891</v>
      </c>
      <c r="S4419">
        <v>134.5</v>
      </c>
      <c r="T4419">
        <v>53.075000762939453</v>
      </c>
      <c r="U4419">
        <v>2475</v>
      </c>
      <c r="Y4419">
        <v>1.9773000478744509</v>
      </c>
      <c r="Z4419">
        <v>1.9767999649047849</v>
      </c>
      <c r="AA4419">
        <v>1335.800048828125</v>
      </c>
      <c r="AB4419">
        <v>16.208999633789059</v>
      </c>
      <c r="AC4419">
        <v>106.28125</v>
      </c>
      <c r="AD4419">
        <v>114.296875</v>
      </c>
      <c r="AE4419">
        <v>120.828125</v>
      </c>
      <c r="AF4419">
        <v>145.71875</v>
      </c>
      <c r="AG4419">
        <v>2647</v>
      </c>
      <c r="AH4419">
        <v>24265</v>
      </c>
      <c r="AI4419">
        <v>6582.5</v>
      </c>
      <c r="AJ4419">
        <v>1534.900024414062</v>
      </c>
      <c r="AK4419">
        <v>230</v>
      </c>
      <c r="AL4419">
        <v>486</v>
      </c>
      <c r="AM4419">
        <v>1242</v>
      </c>
      <c r="AN4419">
        <v>381.79998779296881</v>
      </c>
      <c r="AO4419">
        <v>31.680000305175781</v>
      </c>
      <c r="AP4419">
        <v>134.5</v>
      </c>
      <c r="AQ4419">
        <v>53.075000762939453</v>
      </c>
      <c r="AR4419">
        <v>113.02500152587891</v>
      </c>
      <c r="AS4419">
        <v>2475</v>
      </c>
      <c r="AT4419">
        <v>116.90000152587891</v>
      </c>
      <c r="AU4419">
        <v>79.639999389648438</v>
      </c>
      <c r="AV4419">
        <v>526.4000244140625</v>
      </c>
      <c r="AX4419">
        <v>12.27000045776367</v>
      </c>
    </row>
    <row r="4420" spans="1:50">
      <c r="A4420" s="2">
        <v>43195</v>
      </c>
      <c r="B4420">
        <v>63.540000915527337</v>
      </c>
      <c r="C4420">
        <v>68.330001831054688</v>
      </c>
      <c r="D4420">
        <v>2.6749999523162842</v>
      </c>
      <c r="E4420">
        <v>1324.300048828125</v>
      </c>
      <c r="F4420">
        <v>16.319999694824219</v>
      </c>
      <c r="G4420">
        <v>3.0694999694824219</v>
      </c>
      <c r="H4420">
        <v>901.0999755859375</v>
      </c>
      <c r="I4420">
        <v>909.79998779296875</v>
      </c>
      <c r="J4420">
        <v>389.5</v>
      </c>
      <c r="K4420">
        <v>464.75</v>
      </c>
      <c r="L4420">
        <v>1031.25</v>
      </c>
      <c r="M4420">
        <v>117.5500030517578</v>
      </c>
      <c r="N4420">
        <v>82.569999694824219</v>
      </c>
      <c r="O4420">
        <v>12.35000038146973</v>
      </c>
      <c r="Q4420">
        <v>536.4000244140625</v>
      </c>
      <c r="R4420">
        <v>114.3000030517578</v>
      </c>
      <c r="S4420">
        <v>137.4750061035156</v>
      </c>
      <c r="T4420">
        <v>52.450000762939453</v>
      </c>
      <c r="U4420">
        <v>2508</v>
      </c>
      <c r="Y4420">
        <v>1.9765000343322749</v>
      </c>
      <c r="Z4420">
        <v>1.9816000461578369</v>
      </c>
      <c r="AA4420">
        <v>1324.300048828125</v>
      </c>
      <c r="AB4420">
        <v>16.319999694824219</v>
      </c>
      <c r="AC4420">
        <v>106.25</v>
      </c>
      <c r="AD4420">
        <v>114.140625</v>
      </c>
      <c r="AE4420">
        <v>120.5625</v>
      </c>
      <c r="AF4420">
        <v>144.90625</v>
      </c>
      <c r="AG4420">
        <v>2661.75</v>
      </c>
      <c r="AH4420">
        <v>24468</v>
      </c>
      <c r="AI4420">
        <v>6600.25</v>
      </c>
      <c r="AJ4420">
        <v>1543.699951171875</v>
      </c>
      <c r="AK4420">
        <v>232.75</v>
      </c>
      <c r="AL4420">
        <v>498.5</v>
      </c>
      <c r="AM4420">
        <v>1239</v>
      </c>
      <c r="AN4420">
        <v>383.60000610351563</v>
      </c>
      <c r="AO4420">
        <v>31.780000686645511</v>
      </c>
      <c r="AP4420">
        <v>137.4750061035156</v>
      </c>
      <c r="AQ4420">
        <v>52.450000762939453</v>
      </c>
      <c r="AR4420">
        <v>114.3000030517578</v>
      </c>
      <c r="AS4420">
        <v>2508</v>
      </c>
      <c r="AT4420">
        <v>117.5500030517578</v>
      </c>
      <c r="AU4420">
        <v>82.569999694824219</v>
      </c>
      <c r="AV4420">
        <v>536.4000244140625</v>
      </c>
      <c r="AX4420">
        <v>12.35000038146973</v>
      </c>
    </row>
    <row r="4421" spans="1:50">
      <c r="A4421" s="2">
        <v>43196</v>
      </c>
      <c r="B4421">
        <v>62.060001373291023</v>
      </c>
      <c r="C4421">
        <v>67.110000610351563</v>
      </c>
      <c r="D4421">
        <v>2.7009999752044682</v>
      </c>
      <c r="E4421">
        <v>1331.900024414062</v>
      </c>
      <c r="F4421">
        <v>16.332000732421879</v>
      </c>
      <c r="G4421">
        <v>3.0539999008178711</v>
      </c>
      <c r="H4421">
        <v>896.1500244140625</v>
      </c>
      <c r="I4421">
        <v>912</v>
      </c>
      <c r="J4421">
        <v>388.5</v>
      </c>
      <c r="K4421">
        <v>472.25</v>
      </c>
      <c r="L4421">
        <v>1033.75</v>
      </c>
      <c r="M4421">
        <v>117.4499969482422</v>
      </c>
      <c r="N4421">
        <v>82.540000915527344</v>
      </c>
      <c r="O4421">
        <v>12.340000152587891</v>
      </c>
      <c r="Q4421">
        <v>536.20001220703125</v>
      </c>
      <c r="R4421">
        <v>112.22499847412109</v>
      </c>
      <c r="S4421">
        <v>135.32499694824219</v>
      </c>
      <c r="T4421">
        <v>52.125</v>
      </c>
      <c r="U4421">
        <v>2453</v>
      </c>
      <c r="Y4421">
        <v>1.957800030708313</v>
      </c>
      <c r="Z4421">
        <v>1.9546999931335449</v>
      </c>
      <c r="AA4421">
        <v>1331.900024414062</v>
      </c>
      <c r="AB4421">
        <v>16.332000732421879</v>
      </c>
      <c r="AC4421">
        <v>106.328125</v>
      </c>
      <c r="AD4421">
        <v>114.390625</v>
      </c>
      <c r="AE4421">
        <v>121.015625</v>
      </c>
      <c r="AF4421">
        <v>146.03125</v>
      </c>
      <c r="AG4421">
        <v>2605.75</v>
      </c>
      <c r="AH4421">
        <v>23926</v>
      </c>
      <c r="AI4421">
        <v>6454.75</v>
      </c>
      <c r="AJ4421">
        <v>1515.400024414062</v>
      </c>
      <c r="AK4421">
        <v>233.25</v>
      </c>
      <c r="AL4421">
        <v>506.75</v>
      </c>
      <c r="AM4421">
        <v>1249.5</v>
      </c>
      <c r="AN4421">
        <v>386.29998779296881</v>
      </c>
      <c r="AO4421">
        <v>31.530000686645511</v>
      </c>
      <c r="AP4421">
        <v>135.32499694824219</v>
      </c>
      <c r="AQ4421">
        <v>52.125</v>
      </c>
      <c r="AR4421">
        <v>112.22499847412109</v>
      </c>
      <c r="AS4421">
        <v>2453</v>
      </c>
      <c r="AT4421">
        <v>117.4499969482422</v>
      </c>
      <c r="AU4421">
        <v>82.540000915527344</v>
      </c>
      <c r="AV4421">
        <v>536.20001220703125</v>
      </c>
      <c r="AX4421">
        <v>12.340000152587891</v>
      </c>
    </row>
    <row r="4422" spans="1:50">
      <c r="A4422" s="2">
        <v>43199</v>
      </c>
      <c r="B4422">
        <v>63.419998168945313</v>
      </c>
      <c r="C4422">
        <v>68.650001525878906</v>
      </c>
      <c r="D4422">
        <v>2.6930000782012939</v>
      </c>
      <c r="E4422">
        <v>1336.300048828125</v>
      </c>
      <c r="F4422">
        <v>16.49900054931641</v>
      </c>
      <c r="G4422">
        <v>3.0715000629425049</v>
      </c>
      <c r="H4422">
        <v>933.5</v>
      </c>
      <c r="I4422">
        <v>933.9000244140625</v>
      </c>
      <c r="J4422">
        <v>390.75</v>
      </c>
      <c r="K4422">
        <v>490.75</v>
      </c>
      <c r="L4422">
        <v>1047</v>
      </c>
      <c r="M4422">
        <v>118.65000152587891</v>
      </c>
      <c r="N4422">
        <v>82.910003662109375</v>
      </c>
      <c r="O4422">
        <v>12.35999965667725</v>
      </c>
      <c r="Q4422">
        <v>534.20001220703125</v>
      </c>
      <c r="R4422">
        <v>112.02500152587891</v>
      </c>
      <c r="S4422">
        <v>134.44999694824219</v>
      </c>
      <c r="T4422">
        <v>52.900001525878913</v>
      </c>
      <c r="U4422">
        <v>2502</v>
      </c>
      <c r="Y4422">
        <v>1.9966000318527219</v>
      </c>
      <c r="Z4422">
        <v>1.984200000762939</v>
      </c>
      <c r="AA4422">
        <v>1336.300048828125</v>
      </c>
      <c r="AB4422">
        <v>16.49900054931641</v>
      </c>
      <c r="AC4422">
        <v>106.296875</v>
      </c>
      <c r="AD4422">
        <v>114.3125</v>
      </c>
      <c r="AE4422">
        <v>120.90625</v>
      </c>
      <c r="AF4422">
        <v>146.0625</v>
      </c>
      <c r="AG4422">
        <v>2619</v>
      </c>
      <c r="AH4422">
        <v>24012</v>
      </c>
      <c r="AI4422">
        <v>6497</v>
      </c>
      <c r="AJ4422">
        <v>1519.5</v>
      </c>
      <c r="AK4422">
        <v>237.25</v>
      </c>
      <c r="AL4422">
        <v>522.75</v>
      </c>
      <c r="AM4422">
        <v>1282</v>
      </c>
      <c r="AN4422">
        <v>389.60000610351563</v>
      </c>
      <c r="AO4422">
        <v>31.520000457763668</v>
      </c>
      <c r="AP4422">
        <v>134.44999694824219</v>
      </c>
      <c r="AQ4422">
        <v>52.900001525878913</v>
      </c>
      <c r="AR4422">
        <v>112.02500152587891</v>
      </c>
      <c r="AS4422">
        <v>2502</v>
      </c>
      <c r="AT4422">
        <v>118.65000152587891</v>
      </c>
      <c r="AU4422">
        <v>82.910003662109375</v>
      </c>
      <c r="AV4422">
        <v>534.20001220703125</v>
      </c>
      <c r="AX4422">
        <v>12.35999965667725</v>
      </c>
    </row>
    <row r="4423" spans="1:50">
      <c r="A4423" s="2">
        <v>43200</v>
      </c>
      <c r="B4423">
        <v>65.510002136230469</v>
      </c>
      <c r="C4423">
        <v>71.040000915527344</v>
      </c>
      <c r="D4423">
        <v>2.655999898910522</v>
      </c>
      <c r="E4423">
        <v>1342</v>
      </c>
      <c r="F4423">
        <v>16.565999984741211</v>
      </c>
      <c r="G4423">
        <v>3.1310000419616699</v>
      </c>
      <c r="H4423">
        <v>950.75</v>
      </c>
      <c r="I4423">
        <v>927.5999755859375</v>
      </c>
      <c r="J4423">
        <v>389.25</v>
      </c>
      <c r="K4423">
        <v>492</v>
      </c>
      <c r="L4423">
        <v>1050</v>
      </c>
      <c r="M4423">
        <v>117.59999847412109</v>
      </c>
      <c r="N4423">
        <v>83.529998779296875</v>
      </c>
      <c r="O4423">
        <v>12.13000011444092</v>
      </c>
      <c r="Q4423">
        <v>533.0999755859375</v>
      </c>
      <c r="R4423">
        <v>112.8000030517578</v>
      </c>
      <c r="S4423">
        <v>134.82499694824219</v>
      </c>
      <c r="T4423">
        <v>53.5</v>
      </c>
      <c r="U4423">
        <v>2489</v>
      </c>
      <c r="Y4423">
        <v>2.0648000240325932</v>
      </c>
      <c r="Z4423">
        <v>2.0408999919891362</v>
      </c>
      <c r="AA4423">
        <v>1342</v>
      </c>
      <c r="AB4423">
        <v>16.565999984741211</v>
      </c>
      <c r="AC4423">
        <v>106.2578125</v>
      </c>
      <c r="AD4423">
        <v>114.2109375</v>
      </c>
      <c r="AE4423">
        <v>120.765625</v>
      </c>
      <c r="AF4423">
        <v>145.9375</v>
      </c>
      <c r="AG4423">
        <v>2655</v>
      </c>
      <c r="AH4423">
        <v>24351</v>
      </c>
      <c r="AI4423">
        <v>6624.25</v>
      </c>
      <c r="AJ4423">
        <v>1545.5</v>
      </c>
      <c r="AK4423">
        <v>236.5</v>
      </c>
      <c r="AL4423">
        <v>521.75</v>
      </c>
      <c r="AM4423">
        <v>1277.5</v>
      </c>
      <c r="AN4423">
        <v>383.89999389648438</v>
      </c>
      <c r="AO4423">
        <v>31.85000038146973</v>
      </c>
      <c r="AP4423">
        <v>134.82499694824219</v>
      </c>
      <c r="AQ4423">
        <v>53.5</v>
      </c>
      <c r="AR4423">
        <v>112.8000030517578</v>
      </c>
      <c r="AS4423">
        <v>2489</v>
      </c>
      <c r="AT4423">
        <v>117.59999847412109</v>
      </c>
      <c r="AU4423">
        <v>83.529998779296875</v>
      </c>
      <c r="AV4423">
        <v>533.0999755859375</v>
      </c>
      <c r="AX4423">
        <v>12.13000011444092</v>
      </c>
    </row>
    <row r="4424" spans="1:50">
      <c r="A4424" s="2">
        <v>43201</v>
      </c>
      <c r="B4424">
        <v>66.819999694824219</v>
      </c>
      <c r="C4424">
        <v>72.05999755859375</v>
      </c>
      <c r="D4424">
        <v>2.6749999523162842</v>
      </c>
      <c r="E4424">
        <v>1356.5</v>
      </c>
      <c r="F4424">
        <v>16.73800086975098</v>
      </c>
      <c r="G4424">
        <v>3.1119999885559082</v>
      </c>
      <c r="H4424">
        <v>961.95001220703125</v>
      </c>
      <c r="I4424">
        <v>928.79998779296875</v>
      </c>
      <c r="J4424">
        <v>387</v>
      </c>
      <c r="K4424">
        <v>487.25</v>
      </c>
      <c r="L4424">
        <v>1047.75</v>
      </c>
      <c r="M4424">
        <v>118.15000152587891</v>
      </c>
      <c r="N4424">
        <v>83.830001831054688</v>
      </c>
      <c r="O4424">
        <v>12.060000419616699</v>
      </c>
      <c r="Q4424">
        <v>523.0999755859375</v>
      </c>
      <c r="R4424">
        <v>113.5</v>
      </c>
      <c r="S4424">
        <v>135.2749938964844</v>
      </c>
      <c r="T4424">
        <v>53.299999237060547</v>
      </c>
      <c r="U4424">
        <v>2547</v>
      </c>
      <c r="Y4424">
        <v>2.0927000045776372</v>
      </c>
      <c r="Z4424">
        <v>2.067600011825562</v>
      </c>
      <c r="AA4424">
        <v>1356.5</v>
      </c>
      <c r="AB4424">
        <v>16.73800086975098</v>
      </c>
      <c r="AC4424">
        <v>106.265625</v>
      </c>
      <c r="AD4424">
        <v>114.2421875</v>
      </c>
      <c r="AE4424">
        <v>120.84375</v>
      </c>
      <c r="AF4424">
        <v>146.125</v>
      </c>
      <c r="AG4424">
        <v>2641</v>
      </c>
      <c r="AH4424">
        <v>24167</v>
      </c>
      <c r="AI4424">
        <v>6592.75</v>
      </c>
      <c r="AJ4424">
        <v>1548.599975585938</v>
      </c>
      <c r="AK4424">
        <v>237.5</v>
      </c>
      <c r="AL4424">
        <v>516.75</v>
      </c>
      <c r="AM4424">
        <v>1280.5</v>
      </c>
      <c r="AN4424">
        <v>380.20001220703119</v>
      </c>
      <c r="AO4424">
        <v>31.530000686645511</v>
      </c>
      <c r="AP4424">
        <v>135.2749938964844</v>
      </c>
      <c r="AQ4424">
        <v>53.299999237060547</v>
      </c>
      <c r="AR4424">
        <v>113.5</v>
      </c>
      <c r="AS4424">
        <v>2547</v>
      </c>
      <c r="AT4424">
        <v>118.15000152587891</v>
      </c>
      <c r="AU4424">
        <v>83.830001831054688</v>
      </c>
      <c r="AV4424">
        <v>523.0999755859375</v>
      </c>
      <c r="AX4424">
        <v>12.060000419616699</v>
      </c>
    </row>
    <row r="4425" spans="1:50">
      <c r="A4425" s="2">
        <v>43202</v>
      </c>
      <c r="B4425">
        <v>67.069999694824219</v>
      </c>
      <c r="C4425">
        <v>72.019996643066406</v>
      </c>
      <c r="D4425">
        <v>2.6860001087188721</v>
      </c>
      <c r="E4425">
        <v>1338.400024414062</v>
      </c>
      <c r="F4425">
        <v>16.443000793457031</v>
      </c>
      <c r="G4425">
        <v>3.059999942779541</v>
      </c>
      <c r="H4425">
        <v>960.1500244140625</v>
      </c>
      <c r="I4425">
        <v>929</v>
      </c>
      <c r="J4425">
        <v>388.75</v>
      </c>
      <c r="K4425">
        <v>481</v>
      </c>
      <c r="L4425">
        <v>1060.75</v>
      </c>
      <c r="M4425">
        <v>117.90000152587891</v>
      </c>
      <c r="N4425">
        <v>83.69000244140625</v>
      </c>
      <c r="O4425">
        <v>12.05000019073486</v>
      </c>
      <c r="Q4425">
        <v>524.29998779296875</v>
      </c>
      <c r="R4425">
        <v>115.75</v>
      </c>
      <c r="S4425">
        <v>138.875</v>
      </c>
      <c r="T4425">
        <v>54.299999237060547</v>
      </c>
      <c r="U4425">
        <v>2542</v>
      </c>
      <c r="Y4425">
        <v>2.083800077438354</v>
      </c>
      <c r="Z4425">
        <v>2.0546000003814702</v>
      </c>
      <c r="AA4425">
        <v>1338.400024414062</v>
      </c>
      <c r="AB4425">
        <v>16.443000793457031</v>
      </c>
      <c r="AC4425">
        <v>106.1875</v>
      </c>
      <c r="AD4425">
        <v>113.984375</v>
      </c>
      <c r="AE4425">
        <v>120.46875</v>
      </c>
      <c r="AF4425">
        <v>145.375</v>
      </c>
      <c r="AG4425">
        <v>2664</v>
      </c>
      <c r="AH4425">
        <v>24459</v>
      </c>
      <c r="AI4425">
        <v>6670.75</v>
      </c>
      <c r="AJ4425">
        <v>1559.300048828125</v>
      </c>
      <c r="AK4425">
        <v>237.5</v>
      </c>
      <c r="AL4425">
        <v>507.5</v>
      </c>
      <c r="AM4425">
        <v>1288.5</v>
      </c>
      <c r="AN4425">
        <v>383.39999389648438</v>
      </c>
      <c r="AO4425">
        <v>31.629999160766602</v>
      </c>
      <c r="AP4425">
        <v>138.875</v>
      </c>
      <c r="AQ4425">
        <v>54.299999237060547</v>
      </c>
      <c r="AR4425">
        <v>115.75</v>
      </c>
      <c r="AS4425">
        <v>2542</v>
      </c>
      <c r="AT4425">
        <v>117.90000152587891</v>
      </c>
      <c r="AU4425">
        <v>83.69000244140625</v>
      </c>
      <c r="AV4425">
        <v>524.29998779296875</v>
      </c>
      <c r="AX4425">
        <v>12.05000019073486</v>
      </c>
    </row>
    <row r="4426" spans="1:50">
      <c r="A4426" s="2">
        <v>43203</v>
      </c>
      <c r="B4426">
        <v>67.389999389648438</v>
      </c>
      <c r="C4426">
        <v>72.580001831054688</v>
      </c>
      <c r="D4426">
        <v>2.7349998950958252</v>
      </c>
      <c r="E4426">
        <v>1344.800048828125</v>
      </c>
      <c r="F4426">
        <v>16.628000259399411</v>
      </c>
      <c r="G4426">
        <v>3.067500114440918</v>
      </c>
      <c r="H4426">
        <v>981.95001220703125</v>
      </c>
      <c r="I4426">
        <v>927.29998779296875</v>
      </c>
      <c r="J4426">
        <v>386.25</v>
      </c>
      <c r="K4426">
        <v>472.5</v>
      </c>
      <c r="L4426">
        <v>1054.25</v>
      </c>
      <c r="M4426">
        <v>117.3000030517578</v>
      </c>
      <c r="N4426">
        <v>83.410003662109375</v>
      </c>
      <c r="O4426">
        <v>12.079999923706049</v>
      </c>
      <c r="Q4426">
        <v>526.79998779296875</v>
      </c>
      <c r="R4426">
        <v>116.5500030517578</v>
      </c>
      <c r="S4426">
        <v>139.375</v>
      </c>
      <c r="T4426">
        <v>53.825000762939453</v>
      </c>
      <c r="U4426">
        <v>2564</v>
      </c>
      <c r="Y4426">
        <v>2.100199937820435</v>
      </c>
      <c r="Z4426">
        <v>2.0653998851776119</v>
      </c>
      <c r="AA4426">
        <v>1344.800048828125</v>
      </c>
      <c r="AB4426">
        <v>16.628000259399411</v>
      </c>
      <c r="AC4426">
        <v>106.1484375</v>
      </c>
      <c r="AD4426">
        <v>113.9609375</v>
      </c>
      <c r="AE4426">
        <v>120.484375</v>
      </c>
      <c r="AF4426">
        <v>145.40625</v>
      </c>
      <c r="AG4426">
        <v>2657.25</v>
      </c>
      <c r="AH4426">
        <v>24336</v>
      </c>
      <c r="AI4426">
        <v>6640.75</v>
      </c>
      <c r="AJ4426">
        <v>1552.800048828125</v>
      </c>
      <c r="AK4426">
        <v>234.25</v>
      </c>
      <c r="AL4426">
        <v>495.75</v>
      </c>
      <c r="AM4426">
        <v>1311</v>
      </c>
      <c r="AN4426">
        <v>382.79998779296881</v>
      </c>
      <c r="AO4426">
        <v>31.479999542236332</v>
      </c>
      <c r="AP4426">
        <v>139.375</v>
      </c>
      <c r="AQ4426">
        <v>53.825000762939453</v>
      </c>
      <c r="AR4426">
        <v>116.5500030517578</v>
      </c>
      <c r="AS4426">
        <v>2564</v>
      </c>
      <c r="AT4426">
        <v>117.3000030517578</v>
      </c>
      <c r="AU4426">
        <v>83.410003662109375</v>
      </c>
      <c r="AV4426">
        <v>526.79998779296875</v>
      </c>
      <c r="AX4426">
        <v>12.079999923706049</v>
      </c>
    </row>
    <row r="4427" spans="1:50">
      <c r="A4427" s="2">
        <v>43206</v>
      </c>
      <c r="B4427">
        <v>66.220001220703125</v>
      </c>
      <c r="C4427">
        <v>71.419998168945313</v>
      </c>
      <c r="D4427">
        <v>2.752000093460083</v>
      </c>
      <c r="E4427">
        <v>1347.5</v>
      </c>
      <c r="F4427">
        <v>16.66200065612793</v>
      </c>
      <c r="G4427">
        <v>3.091500043869019</v>
      </c>
      <c r="H4427">
        <v>1004.75</v>
      </c>
      <c r="I4427">
        <v>925.70001220703125</v>
      </c>
      <c r="J4427">
        <v>382.5</v>
      </c>
      <c r="K4427">
        <v>462.25</v>
      </c>
      <c r="L4427">
        <v>1042</v>
      </c>
      <c r="M4427">
        <v>114.25</v>
      </c>
      <c r="N4427">
        <v>83.25</v>
      </c>
      <c r="O4427">
        <v>11.97999954223633</v>
      </c>
      <c r="Q4427">
        <v>535.79998779296875</v>
      </c>
      <c r="R4427">
        <v>117.15000152587891</v>
      </c>
      <c r="S4427">
        <v>139.2250061035156</v>
      </c>
      <c r="T4427">
        <v>68.175003051757813</v>
      </c>
      <c r="U4427">
        <v>2702</v>
      </c>
      <c r="Y4427">
        <v>2.0703001022338872</v>
      </c>
      <c r="Z4427">
        <v>2.0399000644683838</v>
      </c>
      <c r="AA4427">
        <v>1347.5</v>
      </c>
      <c r="AB4427">
        <v>16.66200065612793</v>
      </c>
      <c r="AC4427">
        <v>106.1484375</v>
      </c>
      <c r="AD4427">
        <v>113.9453125</v>
      </c>
      <c r="AE4427">
        <v>120.46875</v>
      </c>
      <c r="AF4427">
        <v>145.46875</v>
      </c>
      <c r="AG4427">
        <v>2681.75</v>
      </c>
      <c r="AH4427">
        <v>24563</v>
      </c>
      <c r="AI4427">
        <v>6712</v>
      </c>
      <c r="AJ4427">
        <v>1566.400024414062</v>
      </c>
      <c r="AK4427">
        <v>230.5</v>
      </c>
      <c r="AL4427">
        <v>478</v>
      </c>
      <c r="AM4427">
        <v>1305.5</v>
      </c>
      <c r="AN4427">
        <v>377.79998779296881</v>
      </c>
      <c r="AO4427">
        <v>31.180000305175781</v>
      </c>
      <c r="AP4427">
        <v>139.2250061035156</v>
      </c>
      <c r="AQ4427">
        <v>68.175003051757813</v>
      </c>
      <c r="AR4427">
        <v>117.15000152587891</v>
      </c>
      <c r="AS4427">
        <v>2702</v>
      </c>
      <c r="AT4427">
        <v>114.25</v>
      </c>
      <c r="AU4427">
        <v>83.25</v>
      </c>
      <c r="AV4427">
        <v>535.79998779296875</v>
      </c>
      <c r="AX4427">
        <v>11.97999954223633</v>
      </c>
    </row>
    <row r="4428" spans="1:50">
      <c r="A4428" s="2">
        <v>43207</v>
      </c>
      <c r="B4428">
        <v>66.519996643066406</v>
      </c>
      <c r="C4428">
        <v>71.580001831054688</v>
      </c>
      <c r="D4428">
        <v>2.7379999160766602</v>
      </c>
      <c r="E4428">
        <v>1347.199951171875</v>
      </c>
      <c r="F4428">
        <v>16.771999359130859</v>
      </c>
      <c r="G4428">
        <v>3.0750000476837158</v>
      </c>
      <c r="H4428">
        <v>1006</v>
      </c>
      <c r="I4428">
        <v>933.9000244140625</v>
      </c>
      <c r="J4428">
        <v>380.25</v>
      </c>
      <c r="K4428">
        <v>466.25</v>
      </c>
      <c r="L4428">
        <v>1046</v>
      </c>
      <c r="M4428">
        <v>113.5500030517578</v>
      </c>
      <c r="N4428">
        <v>83.129997253417969</v>
      </c>
      <c r="O4428">
        <v>11.64999961853027</v>
      </c>
      <c r="Q4428">
        <v>542.0999755859375</v>
      </c>
      <c r="R4428">
        <v>118.0500030517578</v>
      </c>
      <c r="S4428">
        <v>138.7250061035156</v>
      </c>
      <c r="T4428">
        <v>67.900001525878906</v>
      </c>
      <c r="U4428">
        <v>2728</v>
      </c>
      <c r="Y4428">
        <v>2.0571000576019292</v>
      </c>
      <c r="Z4428">
        <v>2.041199922561646</v>
      </c>
      <c r="AA4428">
        <v>1347.199951171875</v>
      </c>
      <c r="AB4428">
        <v>16.771999359130859</v>
      </c>
      <c r="AC4428">
        <v>106.140625</v>
      </c>
      <c r="AD4428">
        <v>113.96875</v>
      </c>
      <c r="AE4428">
        <v>120.5625</v>
      </c>
      <c r="AF4428">
        <v>146.03125</v>
      </c>
      <c r="AG4428">
        <v>2706.5</v>
      </c>
      <c r="AH4428">
        <v>24707</v>
      </c>
      <c r="AI4428">
        <v>6828.75</v>
      </c>
      <c r="AJ4428">
        <v>1584.099975585938</v>
      </c>
      <c r="AK4428">
        <v>228.75</v>
      </c>
      <c r="AL4428">
        <v>480.5</v>
      </c>
      <c r="AM4428">
        <v>1315.5</v>
      </c>
      <c r="AN4428">
        <v>381.10000610351563</v>
      </c>
      <c r="AO4428">
        <v>31.190000534057621</v>
      </c>
      <c r="AP4428">
        <v>138.7250061035156</v>
      </c>
      <c r="AQ4428">
        <v>67.900001525878906</v>
      </c>
      <c r="AR4428">
        <v>118.0500030517578</v>
      </c>
      <c r="AS4428">
        <v>2728</v>
      </c>
      <c r="AT4428">
        <v>113.5500030517578</v>
      </c>
      <c r="AU4428">
        <v>83.129997253417969</v>
      </c>
      <c r="AV4428">
        <v>542.0999755859375</v>
      </c>
      <c r="AX4428">
        <v>11.64999961853027</v>
      </c>
    </row>
    <row r="4429" spans="1:50">
      <c r="A4429" s="2">
        <v>43208</v>
      </c>
      <c r="B4429">
        <v>68.470001220703125</v>
      </c>
      <c r="C4429">
        <v>73.480003356933594</v>
      </c>
      <c r="D4429">
        <v>2.7390000820159912</v>
      </c>
      <c r="E4429">
        <v>1351.199951171875</v>
      </c>
      <c r="F4429">
        <v>17.231000900268551</v>
      </c>
      <c r="G4429">
        <v>3.153500080108643</v>
      </c>
      <c r="H4429">
        <v>1035.949951171875</v>
      </c>
      <c r="I4429">
        <v>939.5</v>
      </c>
      <c r="J4429">
        <v>383</v>
      </c>
      <c r="K4429">
        <v>475.25</v>
      </c>
      <c r="L4429">
        <v>1041.75</v>
      </c>
      <c r="M4429">
        <v>114.90000152587891</v>
      </c>
      <c r="N4429">
        <v>82.739997863769531</v>
      </c>
      <c r="O4429">
        <v>11.739999771118161</v>
      </c>
      <c r="Q4429">
        <v>550.70001220703125</v>
      </c>
      <c r="R4429">
        <v>118.97499847412109</v>
      </c>
      <c r="S4429">
        <v>138.75</v>
      </c>
      <c r="T4429">
        <v>69.849998474121094</v>
      </c>
      <c r="U4429">
        <v>2824</v>
      </c>
      <c r="Y4429">
        <v>2.0910999774932861</v>
      </c>
      <c r="Z4429">
        <v>2.0683000087738042</v>
      </c>
      <c r="AA4429">
        <v>1351.199951171875</v>
      </c>
      <c r="AB4429">
        <v>17.231000900268551</v>
      </c>
      <c r="AC4429">
        <v>106.0625</v>
      </c>
      <c r="AD4429">
        <v>113.71875</v>
      </c>
      <c r="AE4429">
        <v>120.140625</v>
      </c>
      <c r="AF4429">
        <v>144.9375</v>
      </c>
      <c r="AG4429">
        <v>2709.75</v>
      </c>
      <c r="AH4429">
        <v>24733</v>
      </c>
      <c r="AI4429">
        <v>6843.5</v>
      </c>
      <c r="AJ4429">
        <v>1587.800048828125</v>
      </c>
      <c r="AK4429">
        <v>236</v>
      </c>
      <c r="AL4429">
        <v>488.75</v>
      </c>
      <c r="AM4429">
        <v>1317.5</v>
      </c>
      <c r="AN4429">
        <v>376.60000610351563</v>
      </c>
      <c r="AO4429">
        <v>31.430000305175781</v>
      </c>
      <c r="AP4429">
        <v>138.75</v>
      </c>
      <c r="AQ4429">
        <v>69.849998474121094</v>
      </c>
      <c r="AR4429">
        <v>118.97499847412109</v>
      </c>
      <c r="AS4429">
        <v>2824</v>
      </c>
      <c r="AT4429">
        <v>114.90000152587891</v>
      </c>
      <c r="AU4429">
        <v>82.739997863769531</v>
      </c>
      <c r="AV4429">
        <v>550.70001220703125</v>
      </c>
      <c r="AX4429">
        <v>11.739999771118161</v>
      </c>
    </row>
    <row r="4430" spans="1:50">
      <c r="A4430" s="2">
        <v>43209</v>
      </c>
      <c r="B4430">
        <v>68.290000915527344</v>
      </c>
      <c r="C4430">
        <v>73.779998779296875</v>
      </c>
      <c r="D4430">
        <v>2.660000085830688</v>
      </c>
      <c r="E4430">
        <v>1346.800048828125</v>
      </c>
      <c r="F4430">
        <v>17.222000122070309</v>
      </c>
      <c r="G4430">
        <v>3.128000020980835</v>
      </c>
      <c r="H4430">
        <v>1027.449951171875</v>
      </c>
      <c r="I4430">
        <v>933.70001220703125</v>
      </c>
      <c r="J4430">
        <v>382</v>
      </c>
      <c r="K4430">
        <v>476.75</v>
      </c>
      <c r="L4430">
        <v>1037.25</v>
      </c>
      <c r="M4430">
        <v>114.25</v>
      </c>
      <c r="N4430">
        <v>82.970001220703125</v>
      </c>
      <c r="O4430">
        <v>11.75</v>
      </c>
      <c r="Q4430">
        <v>552.20001220703125</v>
      </c>
      <c r="R4430">
        <v>117.8000030517578</v>
      </c>
      <c r="S4430">
        <v>137.2250061035156</v>
      </c>
      <c r="T4430">
        <v>70.150001525878906</v>
      </c>
      <c r="U4430">
        <v>2831</v>
      </c>
      <c r="Y4430">
        <v>2.1094000339508061</v>
      </c>
      <c r="Z4430">
        <v>2.0773999691009521</v>
      </c>
      <c r="AA4430">
        <v>1346.800048828125</v>
      </c>
      <c r="AB4430">
        <v>17.222000122070309</v>
      </c>
      <c r="AC4430">
        <v>106.0546875</v>
      </c>
      <c r="AD4430">
        <v>113.59375</v>
      </c>
      <c r="AE4430">
        <v>119.828125</v>
      </c>
      <c r="AF4430">
        <v>143.78125</v>
      </c>
      <c r="AG4430">
        <v>2693</v>
      </c>
      <c r="AH4430">
        <v>24637</v>
      </c>
      <c r="AI4430">
        <v>6780</v>
      </c>
      <c r="AJ4430">
        <v>1575.099975585938</v>
      </c>
      <c r="AK4430">
        <v>234.5</v>
      </c>
      <c r="AL4430">
        <v>495.25</v>
      </c>
      <c r="AM4430">
        <v>1308</v>
      </c>
      <c r="AN4430">
        <v>373.29998779296881</v>
      </c>
      <c r="AO4430">
        <v>31.409999847412109</v>
      </c>
      <c r="AP4430">
        <v>137.2250061035156</v>
      </c>
      <c r="AQ4430">
        <v>70.150001525878906</v>
      </c>
      <c r="AR4430">
        <v>117.8000030517578</v>
      </c>
      <c r="AS4430">
        <v>2831</v>
      </c>
      <c r="AT4430">
        <v>114.25</v>
      </c>
      <c r="AU4430">
        <v>82.970001220703125</v>
      </c>
      <c r="AV4430">
        <v>552.20001220703125</v>
      </c>
      <c r="AX4430">
        <v>11.75</v>
      </c>
    </row>
    <row r="4431" spans="1:50">
      <c r="A4431" s="2">
        <v>43210</v>
      </c>
      <c r="B4431">
        <v>68.379997253417969</v>
      </c>
      <c r="C4431">
        <v>74.05999755859375</v>
      </c>
      <c r="D4431">
        <v>2.7390000820159912</v>
      </c>
      <c r="E4431">
        <v>1336.699951171875</v>
      </c>
      <c r="F4431">
        <v>17.146999359130859</v>
      </c>
      <c r="G4431">
        <v>3.1315000057220459</v>
      </c>
      <c r="H4431">
        <v>1031.199951171875</v>
      </c>
      <c r="I4431">
        <v>925.5999755859375</v>
      </c>
      <c r="J4431">
        <v>376.5</v>
      </c>
      <c r="K4431">
        <v>463.25</v>
      </c>
      <c r="L4431">
        <v>1028.75</v>
      </c>
      <c r="M4431">
        <v>115.75</v>
      </c>
      <c r="N4431">
        <v>85.470001220703125</v>
      </c>
      <c r="O4431">
        <v>11.64000034332275</v>
      </c>
      <c r="Q4431">
        <v>548.5999755859375</v>
      </c>
      <c r="R4431">
        <v>119.34999847412109</v>
      </c>
      <c r="S4431">
        <v>137.30000305175781</v>
      </c>
      <c r="T4431">
        <v>69.949996948242188</v>
      </c>
      <c r="U4431">
        <v>2749</v>
      </c>
      <c r="Y4431">
        <v>2.122999906539917</v>
      </c>
      <c r="Z4431">
        <v>2.0959000587463379</v>
      </c>
      <c r="AA4431">
        <v>1336.699951171875</v>
      </c>
      <c r="AB4431">
        <v>17.146999359130859</v>
      </c>
      <c r="AC4431">
        <v>106.0234375</v>
      </c>
      <c r="AD4431">
        <v>113.4453125</v>
      </c>
      <c r="AE4431">
        <v>119.546875</v>
      </c>
      <c r="AF4431">
        <v>143.09375</v>
      </c>
      <c r="AG4431">
        <v>2671.5</v>
      </c>
      <c r="AH4431">
        <v>24433</v>
      </c>
      <c r="AI4431">
        <v>6676.25</v>
      </c>
      <c r="AJ4431">
        <v>1566.699951171875</v>
      </c>
      <c r="AK4431">
        <v>232.5</v>
      </c>
      <c r="AL4431">
        <v>482.75</v>
      </c>
      <c r="AM4431">
        <v>1299</v>
      </c>
      <c r="AN4431">
        <v>374.10000610351563</v>
      </c>
      <c r="AO4431">
        <v>31.29999923706055</v>
      </c>
      <c r="AP4431">
        <v>137.30000305175781</v>
      </c>
      <c r="AQ4431">
        <v>69.949996948242188</v>
      </c>
      <c r="AR4431">
        <v>119.34999847412109</v>
      </c>
      <c r="AS4431">
        <v>2749</v>
      </c>
      <c r="AT4431">
        <v>115.75</v>
      </c>
      <c r="AU4431">
        <v>85.470001220703125</v>
      </c>
      <c r="AV4431">
        <v>548.5999755859375</v>
      </c>
      <c r="AX4431">
        <v>11.64000034332275</v>
      </c>
    </row>
    <row r="4432" spans="1:50">
      <c r="A4432" s="2">
        <v>43213</v>
      </c>
      <c r="B4432">
        <v>68.639999389648438</v>
      </c>
      <c r="C4432">
        <v>74.709999084472656</v>
      </c>
      <c r="D4432">
        <v>2.7400000095367432</v>
      </c>
      <c r="E4432">
        <v>1322.5</v>
      </c>
      <c r="F4432">
        <v>16.570999145507809</v>
      </c>
      <c r="G4432">
        <v>3.1080000400543208</v>
      </c>
      <c r="H4432">
        <v>980.54998779296875</v>
      </c>
      <c r="I4432">
        <v>916.29998779296875</v>
      </c>
      <c r="J4432">
        <v>378.5</v>
      </c>
      <c r="K4432">
        <v>461.5</v>
      </c>
      <c r="L4432">
        <v>1020.75</v>
      </c>
      <c r="M4432">
        <v>117</v>
      </c>
      <c r="N4432">
        <v>83.19000244140625</v>
      </c>
      <c r="O4432">
        <v>11.210000038146971</v>
      </c>
      <c r="Q4432">
        <v>546.70001220703125</v>
      </c>
      <c r="R4432">
        <v>121.72499847412109</v>
      </c>
      <c r="S4432">
        <v>139.0249938964844</v>
      </c>
      <c r="T4432">
        <v>68</v>
      </c>
      <c r="U4432">
        <v>2746</v>
      </c>
      <c r="Y4432">
        <v>2.1408998966217041</v>
      </c>
      <c r="Z4432">
        <v>2.1236999034881592</v>
      </c>
      <c r="AA4432">
        <v>1322.5</v>
      </c>
      <c r="AB4432">
        <v>16.570999145507809</v>
      </c>
      <c r="AC4432">
        <v>106.0078125</v>
      </c>
      <c r="AD4432">
        <v>113.3359375</v>
      </c>
      <c r="AE4432">
        <v>119.328125</v>
      </c>
      <c r="AF4432">
        <v>142.96875</v>
      </c>
      <c r="AG4432">
        <v>2671.25</v>
      </c>
      <c r="AH4432">
        <v>24414</v>
      </c>
      <c r="AI4432">
        <v>6667</v>
      </c>
      <c r="AJ4432">
        <v>1565.300048828125</v>
      </c>
      <c r="AK4432">
        <v>226.75</v>
      </c>
      <c r="AL4432">
        <v>483.25</v>
      </c>
      <c r="AM4432">
        <v>1306.5</v>
      </c>
      <c r="AN4432">
        <v>371.79998779296881</v>
      </c>
      <c r="AO4432">
        <v>31.04000091552734</v>
      </c>
      <c r="AP4432">
        <v>139.0249938964844</v>
      </c>
      <c r="AQ4432">
        <v>68</v>
      </c>
      <c r="AR4432">
        <v>121.72499847412109</v>
      </c>
      <c r="AS4432">
        <v>2746</v>
      </c>
      <c r="AT4432">
        <v>117</v>
      </c>
      <c r="AU4432">
        <v>83.19000244140625</v>
      </c>
      <c r="AV4432">
        <v>546.70001220703125</v>
      </c>
      <c r="AX4432">
        <v>11.210000038146971</v>
      </c>
    </row>
    <row r="4433" spans="1:50">
      <c r="A4433" s="2">
        <v>43214</v>
      </c>
      <c r="B4433">
        <v>67.699996948242188</v>
      </c>
      <c r="C4433">
        <v>73.860000610351563</v>
      </c>
      <c r="D4433">
        <v>2.780999898910522</v>
      </c>
      <c r="E4433">
        <v>1331.400024414062</v>
      </c>
      <c r="F4433">
        <v>16.6870002746582</v>
      </c>
      <c r="G4433">
        <v>3.1384999752044682</v>
      </c>
      <c r="H4433">
        <v>972.6500244140625</v>
      </c>
      <c r="I4433">
        <v>928.9000244140625</v>
      </c>
      <c r="J4433">
        <v>381.25</v>
      </c>
      <c r="K4433">
        <v>472.5</v>
      </c>
      <c r="L4433">
        <v>1022.25</v>
      </c>
      <c r="M4433">
        <v>118.5</v>
      </c>
      <c r="N4433">
        <v>82.260002136230469</v>
      </c>
      <c r="O4433">
        <v>11.14000034332275</v>
      </c>
      <c r="Q4433">
        <v>556.5999755859375</v>
      </c>
      <c r="R4433">
        <v>121.09999847412109</v>
      </c>
      <c r="S4433">
        <v>139.1000061035156</v>
      </c>
      <c r="T4433">
        <v>67.449996948242188</v>
      </c>
      <c r="U4433">
        <v>2835</v>
      </c>
      <c r="Y4433">
        <v>2.127599954605103</v>
      </c>
      <c r="Z4433">
        <v>2.0948998928070068</v>
      </c>
      <c r="AA4433">
        <v>1331.400024414062</v>
      </c>
      <c r="AB4433">
        <v>16.6870002746582</v>
      </c>
      <c r="AC4433">
        <v>106.0390625</v>
      </c>
      <c r="AD4433">
        <v>113.390625</v>
      </c>
      <c r="AE4433">
        <v>119.328125</v>
      </c>
      <c r="AF4433">
        <v>142.53125</v>
      </c>
      <c r="AG4433">
        <v>2635.25</v>
      </c>
      <c r="AH4433">
        <v>23984</v>
      </c>
      <c r="AI4433">
        <v>6526.75</v>
      </c>
      <c r="AJ4433">
        <v>1556.800048828125</v>
      </c>
      <c r="AK4433">
        <v>224.25</v>
      </c>
      <c r="AL4433">
        <v>492.5</v>
      </c>
      <c r="AM4433">
        <v>1313</v>
      </c>
      <c r="AN4433">
        <v>372.10000610351563</v>
      </c>
      <c r="AO4433">
        <v>31.010000228881839</v>
      </c>
      <c r="AP4433">
        <v>139.1000061035156</v>
      </c>
      <c r="AQ4433">
        <v>67.449996948242188</v>
      </c>
      <c r="AR4433">
        <v>121.09999847412109</v>
      </c>
      <c r="AS4433">
        <v>2835</v>
      </c>
      <c r="AT4433">
        <v>118.5</v>
      </c>
      <c r="AU4433">
        <v>82.260002136230469</v>
      </c>
      <c r="AV4433">
        <v>556.5999755859375</v>
      </c>
      <c r="AX4433">
        <v>11.14000034332275</v>
      </c>
    </row>
    <row r="4434" spans="1:50">
      <c r="A4434" s="2">
        <v>43215</v>
      </c>
      <c r="B4434">
        <v>68.050003051757813</v>
      </c>
      <c r="C4434">
        <v>74</v>
      </c>
      <c r="D4434">
        <v>2.78600001335144</v>
      </c>
      <c r="E4434">
        <v>1321.199951171875</v>
      </c>
      <c r="F4434">
        <v>16.48600006103516</v>
      </c>
      <c r="G4434">
        <v>3.1319999694824219</v>
      </c>
      <c r="H4434">
        <v>968.5</v>
      </c>
      <c r="I4434">
        <v>906.5999755859375</v>
      </c>
      <c r="J4434">
        <v>386.5</v>
      </c>
      <c r="K4434">
        <v>486.25</v>
      </c>
      <c r="L4434">
        <v>1027.5</v>
      </c>
      <c r="M4434">
        <v>116.84999847412109</v>
      </c>
      <c r="N4434">
        <v>84.760002136230469</v>
      </c>
      <c r="O4434">
        <v>10.85999965667725</v>
      </c>
      <c r="Q4434">
        <v>556.20001220703125</v>
      </c>
      <c r="R4434">
        <v>121.9250030517578</v>
      </c>
      <c r="S4434">
        <v>139.8500061035156</v>
      </c>
      <c r="T4434">
        <v>68.550003051757813</v>
      </c>
      <c r="U4434">
        <v>2856</v>
      </c>
      <c r="Y4434">
        <v>2.1359999179840088</v>
      </c>
      <c r="Z4434">
        <v>2.0896999835968022</v>
      </c>
      <c r="AA4434">
        <v>1321.199951171875</v>
      </c>
      <c r="AB4434">
        <v>16.48600006103516</v>
      </c>
      <c r="AC4434">
        <v>106.015625</v>
      </c>
      <c r="AD4434">
        <v>113.296875</v>
      </c>
      <c r="AE4434">
        <v>119.078125</v>
      </c>
      <c r="AF4434">
        <v>141.75</v>
      </c>
      <c r="AG4434">
        <v>2644.5</v>
      </c>
      <c r="AH4434">
        <v>24078</v>
      </c>
      <c r="AI4434">
        <v>6555.75</v>
      </c>
      <c r="AJ4434">
        <v>1555.099975585938</v>
      </c>
      <c r="AK4434">
        <v>222.75</v>
      </c>
      <c r="AL4434">
        <v>507</v>
      </c>
      <c r="AM4434">
        <v>1310.5</v>
      </c>
      <c r="AN4434">
        <v>376.20001220703119</v>
      </c>
      <c r="AO4434">
        <v>30.79000091552734</v>
      </c>
      <c r="AP4434">
        <v>139.8500061035156</v>
      </c>
      <c r="AQ4434">
        <v>68.550003051757813</v>
      </c>
      <c r="AR4434">
        <v>121.9250030517578</v>
      </c>
      <c r="AS4434">
        <v>2856</v>
      </c>
      <c r="AT4434">
        <v>116.84999847412109</v>
      </c>
      <c r="AU4434">
        <v>84.760002136230469</v>
      </c>
      <c r="AV4434">
        <v>556.20001220703125</v>
      </c>
      <c r="AX4434">
        <v>10.85999965667725</v>
      </c>
    </row>
    <row r="4435" spans="1:50">
      <c r="A4435" s="2">
        <v>43216</v>
      </c>
      <c r="B4435">
        <v>68.19000244140625</v>
      </c>
      <c r="C4435">
        <v>74.739997863769531</v>
      </c>
      <c r="D4435">
        <v>2.8210000991821289</v>
      </c>
      <c r="E4435">
        <v>1316.300048828125</v>
      </c>
      <c r="F4435">
        <v>16.48800086975098</v>
      </c>
      <c r="G4435">
        <v>3.1129999160766602</v>
      </c>
      <c r="H4435">
        <v>980.04998779296875</v>
      </c>
      <c r="I4435">
        <v>904</v>
      </c>
      <c r="J4435">
        <v>386</v>
      </c>
      <c r="K4435">
        <v>480.75</v>
      </c>
      <c r="L4435">
        <v>1028</v>
      </c>
      <c r="M4435">
        <v>117.59999847412109</v>
      </c>
      <c r="N4435">
        <v>84.989997863769531</v>
      </c>
      <c r="O4435">
        <v>10.97000026702881</v>
      </c>
      <c r="Q4435">
        <v>563.9000244140625</v>
      </c>
      <c r="R4435">
        <v>122.52500152587891</v>
      </c>
      <c r="S4435">
        <v>140.17500305175781</v>
      </c>
      <c r="T4435">
        <v>67.324996948242188</v>
      </c>
      <c r="U4435">
        <v>2822</v>
      </c>
      <c r="Y4435">
        <v>2.160000085830688</v>
      </c>
      <c r="Z4435">
        <v>2.112299919128418</v>
      </c>
      <c r="AA4435">
        <v>1316.300048828125</v>
      </c>
      <c r="AB4435">
        <v>16.48800086975098</v>
      </c>
      <c r="AC4435">
        <v>106.015625</v>
      </c>
      <c r="AD4435">
        <v>113.375</v>
      </c>
      <c r="AE4435">
        <v>119.3125</v>
      </c>
      <c r="AF4435">
        <v>142.375</v>
      </c>
      <c r="AG4435">
        <v>2674.5</v>
      </c>
      <c r="AH4435">
        <v>24316</v>
      </c>
      <c r="AI4435">
        <v>6734.75</v>
      </c>
      <c r="AJ4435">
        <v>1564.199951171875</v>
      </c>
      <c r="AK4435">
        <v>220.75</v>
      </c>
      <c r="AL4435">
        <v>501.75</v>
      </c>
      <c r="AM4435">
        <v>1271</v>
      </c>
      <c r="AN4435">
        <v>379.20001220703119</v>
      </c>
      <c r="AO4435">
        <v>30.809999465942379</v>
      </c>
      <c r="AP4435">
        <v>140.17500305175781</v>
      </c>
      <c r="AQ4435">
        <v>67.324996948242188</v>
      </c>
      <c r="AR4435">
        <v>122.52500152587891</v>
      </c>
      <c r="AS4435">
        <v>2822</v>
      </c>
      <c r="AT4435">
        <v>117.59999847412109</v>
      </c>
      <c r="AU4435">
        <v>84.989997863769531</v>
      </c>
      <c r="AV4435">
        <v>563.9000244140625</v>
      </c>
      <c r="AX4435">
        <v>10.97000026702881</v>
      </c>
    </row>
    <row r="4436" spans="1:50">
      <c r="A4436" s="2">
        <v>43217</v>
      </c>
      <c r="B4436">
        <v>68.099998474121094</v>
      </c>
      <c r="C4436">
        <v>74.639999389648438</v>
      </c>
      <c r="D4436">
        <v>2.7709999084472661</v>
      </c>
      <c r="E4436">
        <v>1320.300048828125</v>
      </c>
      <c r="F4436">
        <v>16.406000137329102</v>
      </c>
      <c r="G4436">
        <v>3.0460000038146968</v>
      </c>
      <c r="H4436">
        <v>965.20001220703125</v>
      </c>
      <c r="I4436">
        <v>911</v>
      </c>
      <c r="J4436">
        <v>389.5</v>
      </c>
      <c r="K4436">
        <v>495.5</v>
      </c>
      <c r="L4436">
        <v>1045</v>
      </c>
      <c r="M4436">
        <v>120.34999847412109</v>
      </c>
      <c r="N4436">
        <v>85.330001831054688</v>
      </c>
      <c r="O4436">
        <v>11.22000026702881</v>
      </c>
      <c r="Q4436">
        <v>571.29998779296875</v>
      </c>
      <c r="R4436">
        <v>124.4499969482422</v>
      </c>
      <c r="S4436">
        <v>142.0249938964844</v>
      </c>
      <c r="T4436">
        <v>66.099998474121094</v>
      </c>
      <c r="U4436">
        <v>2851</v>
      </c>
      <c r="Y4436">
        <v>2.1508998870849609</v>
      </c>
      <c r="Z4436">
        <v>2.1268999576568599</v>
      </c>
      <c r="AA4436">
        <v>1323.400024414062</v>
      </c>
      <c r="AB4436">
        <v>16.406000137329102</v>
      </c>
      <c r="AC4436">
        <v>106.03125</v>
      </c>
      <c r="AD4436">
        <v>113.4453125</v>
      </c>
      <c r="AE4436">
        <v>119.5</v>
      </c>
      <c r="AF4436">
        <v>143.25</v>
      </c>
      <c r="AG4436">
        <v>2671.5</v>
      </c>
      <c r="AH4436">
        <v>24283</v>
      </c>
      <c r="AI4436">
        <v>6669.75</v>
      </c>
      <c r="AJ4436">
        <v>1558.900024414062</v>
      </c>
      <c r="AK4436">
        <v>221.5</v>
      </c>
      <c r="AL4436">
        <v>512.25</v>
      </c>
      <c r="AM4436">
        <v>1281</v>
      </c>
      <c r="AN4436">
        <v>393.20001220703119</v>
      </c>
      <c r="AO4436">
        <v>30.430000305175781</v>
      </c>
      <c r="AP4436">
        <v>142.0249938964844</v>
      </c>
      <c r="AQ4436">
        <v>66.099998474121094</v>
      </c>
      <c r="AR4436">
        <v>124.4499969482422</v>
      </c>
      <c r="AS4436">
        <v>2851</v>
      </c>
      <c r="AT4436">
        <v>120.34999847412109</v>
      </c>
      <c r="AU4436">
        <v>85.330001831054688</v>
      </c>
      <c r="AV4436">
        <v>571.29998779296875</v>
      </c>
      <c r="AX4436">
        <v>11.22000026702881</v>
      </c>
    </row>
    <row r="4437" spans="1:50">
      <c r="A4437" s="2">
        <v>43220</v>
      </c>
      <c r="B4437">
        <v>68.569999694824219</v>
      </c>
      <c r="C4437">
        <v>75.169998168945313</v>
      </c>
      <c r="D4437">
        <v>2.7630000114440918</v>
      </c>
      <c r="E4437">
        <v>1316.199951171875</v>
      </c>
      <c r="F4437">
        <v>16.3120002746582</v>
      </c>
      <c r="G4437">
        <v>3.0525000095367432</v>
      </c>
      <c r="H4437">
        <v>962.75</v>
      </c>
      <c r="I4437">
        <v>899</v>
      </c>
      <c r="J4437">
        <v>392.5</v>
      </c>
      <c r="K4437">
        <v>512.5</v>
      </c>
      <c r="L4437">
        <v>1037.75</v>
      </c>
      <c r="M4437">
        <v>120.65000152587891</v>
      </c>
      <c r="N4437">
        <v>84.680000305175781</v>
      </c>
      <c r="O4437">
        <v>11.52000045776367</v>
      </c>
      <c r="Q4437">
        <v>577.20001220703125</v>
      </c>
      <c r="R4437">
        <v>123.75</v>
      </c>
      <c r="S4437">
        <v>140.17500305175781</v>
      </c>
      <c r="T4437">
        <v>66.300003051757813</v>
      </c>
      <c r="U4437">
        <v>2845</v>
      </c>
      <c r="Y4437">
        <v>2.1673998832702641</v>
      </c>
      <c r="Z4437">
        <v>2.1291999816894531</v>
      </c>
      <c r="AA4437">
        <v>1319.199951171875</v>
      </c>
      <c r="AB4437">
        <v>16.3120002746582</v>
      </c>
      <c r="AC4437">
        <v>106.0234375</v>
      </c>
      <c r="AD4437">
        <v>113.5078125</v>
      </c>
      <c r="AE4437">
        <v>119.625</v>
      </c>
      <c r="AF4437">
        <v>143.84375</v>
      </c>
      <c r="AG4437">
        <v>2647</v>
      </c>
      <c r="AH4437">
        <v>24131</v>
      </c>
      <c r="AI4437">
        <v>6613</v>
      </c>
      <c r="AJ4437">
        <v>1543.800048828125</v>
      </c>
      <c r="AK4437">
        <v>225.5</v>
      </c>
      <c r="AL4437">
        <v>518.5</v>
      </c>
      <c r="AM4437">
        <v>1278.5</v>
      </c>
      <c r="AN4437">
        <v>392.10000610351563</v>
      </c>
      <c r="AO4437">
        <v>30.35000038146973</v>
      </c>
      <c r="AP4437">
        <v>140.17500305175781</v>
      </c>
      <c r="AQ4437">
        <v>66.300003051757813</v>
      </c>
      <c r="AR4437">
        <v>123.75</v>
      </c>
      <c r="AS4437">
        <v>2845</v>
      </c>
      <c r="AT4437">
        <v>120.65000152587891</v>
      </c>
      <c r="AU4437">
        <v>84.680000305175781</v>
      </c>
      <c r="AV4437">
        <v>577.20001220703125</v>
      </c>
      <c r="AX4437">
        <v>11.52000045776367</v>
      </c>
    </row>
    <row r="4438" spans="1:50">
      <c r="A4438" s="2">
        <v>43221</v>
      </c>
      <c r="B4438">
        <v>67.25</v>
      </c>
      <c r="C4438">
        <v>75.169998168945313</v>
      </c>
      <c r="D4438">
        <v>2.8020000457763672</v>
      </c>
      <c r="E4438">
        <v>1303.800048828125</v>
      </c>
      <c r="F4438">
        <v>16.038999557495121</v>
      </c>
      <c r="G4438">
        <v>3.0150001049041748</v>
      </c>
      <c r="H4438">
        <v>938.45001220703125</v>
      </c>
      <c r="I4438">
        <v>888.79998779296875</v>
      </c>
      <c r="J4438">
        <v>396.75</v>
      </c>
      <c r="K4438">
        <v>529.75</v>
      </c>
      <c r="L4438">
        <v>1042.5</v>
      </c>
      <c r="M4438">
        <v>122.59999847412109</v>
      </c>
      <c r="N4438">
        <v>85.120002746582031</v>
      </c>
      <c r="O4438">
        <v>11.689999580383301</v>
      </c>
      <c r="Q4438">
        <v>591.79998779296875</v>
      </c>
      <c r="R4438">
        <v>105.8249969482422</v>
      </c>
      <c r="S4438">
        <v>137.8999938964844</v>
      </c>
      <c r="T4438">
        <v>67.449996948242188</v>
      </c>
      <c r="U4438">
        <v>2914</v>
      </c>
      <c r="Y4438">
        <v>2.099699974060059</v>
      </c>
      <c r="Z4438">
        <v>2.0875999927520752</v>
      </c>
      <c r="AA4438">
        <v>1306.800048828125</v>
      </c>
      <c r="AB4438">
        <v>16.038999557495121</v>
      </c>
      <c r="AC4438">
        <v>105.9765625</v>
      </c>
      <c r="AD4438">
        <v>113.3515625</v>
      </c>
      <c r="AE4438">
        <v>119.375</v>
      </c>
      <c r="AF4438">
        <v>143.15625</v>
      </c>
      <c r="AG4438">
        <v>2652.25</v>
      </c>
      <c r="AH4438">
        <v>24071</v>
      </c>
      <c r="AI4438">
        <v>6692</v>
      </c>
      <c r="AJ4438">
        <v>1552.900024414062</v>
      </c>
      <c r="AK4438">
        <v>227.75</v>
      </c>
      <c r="AL4438">
        <v>532.25</v>
      </c>
      <c r="AM4438">
        <v>1263.5</v>
      </c>
      <c r="AN4438">
        <v>403</v>
      </c>
      <c r="AO4438">
        <v>30.079999923706051</v>
      </c>
      <c r="AP4438">
        <v>137.8999938964844</v>
      </c>
      <c r="AQ4438">
        <v>67.449996948242188</v>
      </c>
      <c r="AR4438">
        <v>105.8249969482422</v>
      </c>
      <c r="AS4438">
        <v>2914</v>
      </c>
      <c r="AT4438">
        <v>122.59999847412109</v>
      </c>
      <c r="AU4438">
        <v>85.120002746582031</v>
      </c>
      <c r="AV4438">
        <v>591.79998779296875</v>
      </c>
      <c r="AX4438">
        <v>11.689999580383301</v>
      </c>
    </row>
    <row r="4439" spans="1:50">
      <c r="A4439" s="2">
        <v>43222</v>
      </c>
      <c r="B4439">
        <v>67.930000305175781</v>
      </c>
      <c r="C4439">
        <v>73.360000610351563</v>
      </c>
      <c r="D4439">
        <v>2.7539999485015869</v>
      </c>
      <c r="E4439">
        <v>1302.599975585938</v>
      </c>
      <c r="F4439">
        <v>16.291000366210941</v>
      </c>
      <c r="G4439">
        <v>3.0474998950958252</v>
      </c>
      <c r="H4439">
        <v>962.3499755859375</v>
      </c>
      <c r="I4439">
        <v>888.5</v>
      </c>
      <c r="J4439">
        <v>396</v>
      </c>
      <c r="K4439">
        <v>525.75</v>
      </c>
      <c r="L4439">
        <v>1032.75</v>
      </c>
      <c r="M4439">
        <v>121.59999847412109</v>
      </c>
      <c r="N4439">
        <v>85.010002136230469</v>
      </c>
      <c r="O4439">
        <v>11.75</v>
      </c>
      <c r="Q4439">
        <v>595</v>
      </c>
      <c r="R4439">
        <v>104.84999847412109</v>
      </c>
      <c r="S4439">
        <v>138.625</v>
      </c>
      <c r="T4439">
        <v>66.900001525878906</v>
      </c>
      <c r="U4439">
        <v>2835</v>
      </c>
      <c r="Y4439">
        <v>2.1215000152587891</v>
      </c>
      <c r="Z4439">
        <v>2.079799890518188</v>
      </c>
      <c r="AA4439">
        <v>1305.599975585938</v>
      </c>
      <c r="AB4439">
        <v>16.291000366210941</v>
      </c>
      <c r="AC4439">
        <v>106.015625</v>
      </c>
      <c r="AD4439">
        <v>113.4375</v>
      </c>
      <c r="AE4439">
        <v>119.515625</v>
      </c>
      <c r="AF4439">
        <v>143.25</v>
      </c>
      <c r="AG4439">
        <v>2627.5</v>
      </c>
      <c r="AH4439">
        <v>23825</v>
      </c>
      <c r="AI4439">
        <v>6633.5</v>
      </c>
      <c r="AJ4439">
        <v>1552.5</v>
      </c>
      <c r="AK4439">
        <v>225.5</v>
      </c>
      <c r="AL4439">
        <v>535.75</v>
      </c>
      <c r="AM4439">
        <v>1275.5</v>
      </c>
      <c r="AN4439">
        <v>400</v>
      </c>
      <c r="AO4439">
        <v>30.370000839233398</v>
      </c>
      <c r="AP4439">
        <v>138.625</v>
      </c>
      <c r="AQ4439">
        <v>66.900001525878906</v>
      </c>
      <c r="AR4439">
        <v>104.84999847412109</v>
      </c>
      <c r="AS4439">
        <v>2835</v>
      </c>
      <c r="AT4439">
        <v>121.59999847412109</v>
      </c>
      <c r="AU4439">
        <v>85.010002136230469</v>
      </c>
      <c r="AV4439">
        <v>595</v>
      </c>
      <c r="AX4439">
        <v>11.75</v>
      </c>
    </row>
    <row r="4440" spans="1:50">
      <c r="A4440" s="2">
        <v>43223</v>
      </c>
      <c r="B4440">
        <v>68.430000305175781</v>
      </c>
      <c r="C4440">
        <v>73.620002746582031</v>
      </c>
      <c r="D4440">
        <v>2.726000070571899</v>
      </c>
      <c r="E4440">
        <v>1310.699951171875</v>
      </c>
      <c r="F4440">
        <v>16.36199951171875</v>
      </c>
      <c r="G4440">
        <v>3.0590000152587891</v>
      </c>
      <c r="H4440">
        <v>960.9000244140625</v>
      </c>
      <c r="I4440">
        <v>898.70001220703125</v>
      </c>
      <c r="J4440">
        <v>399.5</v>
      </c>
      <c r="K4440">
        <v>540.5</v>
      </c>
      <c r="L4440">
        <v>1043.25</v>
      </c>
      <c r="M4440">
        <v>122.1999969482422</v>
      </c>
      <c r="N4440">
        <v>84.449996948242188</v>
      </c>
      <c r="O4440">
        <v>11.689999580383301</v>
      </c>
      <c r="Q4440">
        <v>583.5</v>
      </c>
      <c r="R4440">
        <v>106.52500152587891</v>
      </c>
      <c r="S4440">
        <v>140.80000305175781</v>
      </c>
      <c r="T4440">
        <v>67.074996948242188</v>
      </c>
      <c r="U4440">
        <v>2863</v>
      </c>
      <c r="Y4440">
        <v>2.1126999855041499</v>
      </c>
      <c r="Z4440">
        <v>2.0875000953674321</v>
      </c>
      <c r="AA4440">
        <v>1312.699951171875</v>
      </c>
      <c r="AB4440">
        <v>16.36199951171875</v>
      </c>
      <c r="AC4440">
        <v>106.046875</v>
      </c>
      <c r="AD4440">
        <v>113.53125</v>
      </c>
      <c r="AE4440">
        <v>119.6875</v>
      </c>
      <c r="AF4440">
        <v>143.5625</v>
      </c>
      <c r="AG4440">
        <v>2631.75</v>
      </c>
      <c r="AH4440">
        <v>23910</v>
      </c>
      <c r="AI4440">
        <v>6664.5</v>
      </c>
      <c r="AJ4440">
        <v>1551.099975585938</v>
      </c>
      <c r="AK4440">
        <v>225.75</v>
      </c>
      <c r="AL4440">
        <v>547.5</v>
      </c>
      <c r="AM4440">
        <v>1274.5</v>
      </c>
      <c r="AN4440">
        <v>398.39999389648438</v>
      </c>
      <c r="AO4440">
        <v>30.579999923706051</v>
      </c>
      <c r="AP4440">
        <v>140.80000305175781</v>
      </c>
      <c r="AQ4440">
        <v>67.074996948242188</v>
      </c>
      <c r="AR4440">
        <v>106.52500152587891</v>
      </c>
      <c r="AS4440">
        <v>2863</v>
      </c>
      <c r="AT4440">
        <v>122.1999969482422</v>
      </c>
      <c r="AU4440">
        <v>84.449996948242188</v>
      </c>
      <c r="AV4440">
        <v>583.5</v>
      </c>
      <c r="AX4440">
        <v>11.689999580383301</v>
      </c>
    </row>
    <row r="4441" spans="1:50">
      <c r="A4441" s="2">
        <v>43224</v>
      </c>
      <c r="B4441">
        <v>69.720001220703125</v>
      </c>
      <c r="C4441">
        <v>74.870002746582031</v>
      </c>
      <c r="D4441">
        <v>2.7109999656677251</v>
      </c>
      <c r="E4441">
        <v>1312.699951171875</v>
      </c>
      <c r="F4441">
        <v>16.434000015258789</v>
      </c>
      <c r="G4441">
        <v>3.065500020980835</v>
      </c>
      <c r="H4441">
        <v>959.45001220703125</v>
      </c>
      <c r="I4441">
        <v>905</v>
      </c>
      <c r="J4441">
        <v>398.75</v>
      </c>
      <c r="K4441">
        <v>527.5</v>
      </c>
      <c r="L4441">
        <v>1027.25</v>
      </c>
      <c r="M4441">
        <v>120.4499969482422</v>
      </c>
      <c r="N4441">
        <v>86.349998474121094</v>
      </c>
      <c r="O4441">
        <v>11.510000228881839</v>
      </c>
      <c r="Q4441">
        <v>600.5</v>
      </c>
      <c r="R4441">
        <v>106.0500030517578</v>
      </c>
      <c r="S4441">
        <v>140.3999938964844</v>
      </c>
      <c r="T4441">
        <v>67.074996948242188</v>
      </c>
      <c r="U4441">
        <v>2799</v>
      </c>
      <c r="Y4441">
        <v>2.154000043869019</v>
      </c>
      <c r="Z4441">
        <v>2.1140000820159912</v>
      </c>
      <c r="AA4441">
        <v>1314.699951171875</v>
      </c>
      <c r="AB4441">
        <v>16.434000015258789</v>
      </c>
      <c r="AC4441">
        <v>106.0078125</v>
      </c>
      <c r="AD4441">
        <v>113.5234375</v>
      </c>
      <c r="AE4441">
        <v>119.703125</v>
      </c>
      <c r="AF4441">
        <v>143.65625</v>
      </c>
      <c r="AG4441">
        <v>2663</v>
      </c>
      <c r="AH4441">
        <v>24228</v>
      </c>
      <c r="AI4441">
        <v>6774.75</v>
      </c>
      <c r="AJ4441">
        <v>1566.800048828125</v>
      </c>
      <c r="AK4441">
        <v>223.75</v>
      </c>
      <c r="AL4441">
        <v>535.75</v>
      </c>
      <c r="AM4441">
        <v>1268</v>
      </c>
      <c r="AN4441">
        <v>394.39999389648438</v>
      </c>
      <c r="AO4441">
        <v>30.559999465942379</v>
      </c>
      <c r="AP4441">
        <v>140.3999938964844</v>
      </c>
      <c r="AQ4441">
        <v>67.074996948242188</v>
      </c>
      <c r="AR4441">
        <v>106.0500030517578</v>
      </c>
      <c r="AS4441">
        <v>2799</v>
      </c>
      <c r="AT4441">
        <v>120.4499969482422</v>
      </c>
      <c r="AU4441">
        <v>86.349998474121094</v>
      </c>
      <c r="AV4441">
        <v>600.5</v>
      </c>
      <c r="AX4441">
        <v>11.510000228881839</v>
      </c>
    </row>
    <row r="4442" spans="1:50">
      <c r="A4442" s="2">
        <v>43227</v>
      </c>
      <c r="B4442">
        <v>70.730003356933594</v>
      </c>
      <c r="C4442">
        <v>76.169998168945313</v>
      </c>
      <c r="D4442">
        <v>2.7409999370574951</v>
      </c>
      <c r="E4442">
        <v>1312.199951171875</v>
      </c>
      <c r="F4442">
        <v>16.41300010681152</v>
      </c>
      <c r="G4442">
        <v>3.059499979019165</v>
      </c>
      <c r="H4442">
        <v>964.29998779296875</v>
      </c>
      <c r="I4442">
        <v>908</v>
      </c>
      <c r="J4442">
        <v>393.25</v>
      </c>
      <c r="K4442">
        <v>514</v>
      </c>
      <c r="L4442">
        <v>1002.25</v>
      </c>
      <c r="M4442">
        <v>118.1999969482422</v>
      </c>
      <c r="N4442">
        <v>85.989997863769531</v>
      </c>
      <c r="O4442">
        <v>11.319999694824221</v>
      </c>
      <c r="Q4442">
        <v>606</v>
      </c>
      <c r="R4442">
        <v>105.1750030517578</v>
      </c>
      <c r="S4442">
        <v>137.625</v>
      </c>
      <c r="T4442">
        <v>66.074996948242188</v>
      </c>
      <c r="U4442">
        <v>2870</v>
      </c>
      <c r="Y4442">
        <v>2.184999942779541</v>
      </c>
      <c r="Z4442">
        <v>2.1340000629425049</v>
      </c>
      <c r="AA4442">
        <v>1314.099975585938</v>
      </c>
      <c r="AB4442">
        <v>16.41300010681152</v>
      </c>
      <c r="AC4442">
        <v>106.015625</v>
      </c>
      <c r="AD4442">
        <v>113.515625</v>
      </c>
      <c r="AE4442">
        <v>119.6875</v>
      </c>
      <c r="AF4442">
        <v>143.5625</v>
      </c>
      <c r="AG4442">
        <v>2670</v>
      </c>
      <c r="AH4442">
        <v>24301</v>
      </c>
      <c r="AI4442">
        <v>6826</v>
      </c>
      <c r="AJ4442">
        <v>1581.400024414062</v>
      </c>
      <c r="AK4442">
        <v>225.25</v>
      </c>
      <c r="AL4442">
        <v>519.75</v>
      </c>
      <c r="AM4442">
        <v>1253</v>
      </c>
      <c r="AN4442">
        <v>384.79998779296881</v>
      </c>
      <c r="AO4442">
        <v>30.670000076293949</v>
      </c>
      <c r="AP4442">
        <v>137.625</v>
      </c>
      <c r="AQ4442">
        <v>66.074996948242188</v>
      </c>
      <c r="AR4442">
        <v>105.1750030517578</v>
      </c>
      <c r="AS4442">
        <v>2870</v>
      </c>
      <c r="AT4442">
        <v>118.1999969482422</v>
      </c>
      <c r="AU4442">
        <v>85.989997863769531</v>
      </c>
      <c r="AV4442">
        <v>606</v>
      </c>
      <c r="AX4442">
        <v>11.319999694824221</v>
      </c>
    </row>
    <row r="4443" spans="1:50">
      <c r="A4443" s="2">
        <v>43228</v>
      </c>
      <c r="B4443">
        <v>69.05999755859375</v>
      </c>
      <c r="C4443">
        <v>74.849998474121094</v>
      </c>
      <c r="D4443">
        <v>2.7320001125335689</v>
      </c>
      <c r="E4443">
        <v>1312</v>
      </c>
      <c r="F4443">
        <v>16.38800048828125</v>
      </c>
      <c r="G4443">
        <v>3.0404999256134029</v>
      </c>
      <c r="H4443">
        <v>965.5999755859375</v>
      </c>
      <c r="I4443">
        <v>907.0999755859375</v>
      </c>
      <c r="J4443">
        <v>395.5</v>
      </c>
      <c r="K4443">
        <v>517.75</v>
      </c>
      <c r="L4443">
        <v>1011.25</v>
      </c>
      <c r="M4443">
        <v>116.5500030517578</v>
      </c>
      <c r="N4443">
        <v>85.379997253417969</v>
      </c>
      <c r="O4443">
        <v>11.560000419616699</v>
      </c>
      <c r="Q4443">
        <v>602</v>
      </c>
      <c r="R4443">
        <v>106.3000030517578</v>
      </c>
      <c r="S4443">
        <v>137.7250061035156</v>
      </c>
      <c r="T4443">
        <v>66.199996948242188</v>
      </c>
      <c r="U4443">
        <v>2794</v>
      </c>
      <c r="Y4443">
        <v>2.1577000617980961</v>
      </c>
      <c r="Z4443">
        <v>2.11139988899231</v>
      </c>
      <c r="AA4443">
        <v>1313.699951171875</v>
      </c>
      <c r="AB4443">
        <v>16.38800048828125</v>
      </c>
      <c r="AC4443">
        <v>105.984375</v>
      </c>
      <c r="AD4443">
        <v>113.40625</v>
      </c>
      <c r="AE4443">
        <v>119.515625</v>
      </c>
      <c r="AF4443">
        <v>143.375</v>
      </c>
      <c r="AG4443">
        <v>2670.25</v>
      </c>
      <c r="AH4443">
        <v>24307</v>
      </c>
      <c r="AI4443">
        <v>6820.5</v>
      </c>
      <c r="AJ4443">
        <v>1589.5</v>
      </c>
      <c r="AK4443">
        <v>229</v>
      </c>
      <c r="AL4443">
        <v>518.5</v>
      </c>
      <c r="AM4443">
        <v>1252.5</v>
      </c>
      <c r="AN4443">
        <v>388.70001220703119</v>
      </c>
      <c r="AO4443">
        <v>30.489999771118161</v>
      </c>
      <c r="AP4443">
        <v>137.7250061035156</v>
      </c>
      <c r="AQ4443">
        <v>66.199996948242188</v>
      </c>
      <c r="AR4443">
        <v>106.3000030517578</v>
      </c>
      <c r="AS4443">
        <v>2794</v>
      </c>
      <c r="AT4443">
        <v>116.5500030517578</v>
      </c>
      <c r="AU4443">
        <v>85.379997253417969</v>
      </c>
      <c r="AV4443">
        <v>602</v>
      </c>
      <c r="AX4443">
        <v>11.560000419616699</v>
      </c>
    </row>
    <row r="4444" spans="1:50">
      <c r="A4444" s="2">
        <v>43229</v>
      </c>
      <c r="B4444">
        <v>71.139999389648438</v>
      </c>
      <c r="C4444">
        <v>77.209999084472656</v>
      </c>
      <c r="D4444">
        <v>2.7369999885559082</v>
      </c>
      <c r="E4444">
        <v>1311.300048828125</v>
      </c>
      <c r="F4444">
        <v>16.458000183105469</v>
      </c>
      <c r="G4444">
        <v>3.0394999980926509</v>
      </c>
      <c r="H4444">
        <v>972.79998779296875</v>
      </c>
      <c r="I4444">
        <v>911.5999755859375</v>
      </c>
      <c r="J4444">
        <v>394.75</v>
      </c>
      <c r="K4444">
        <v>514.5</v>
      </c>
      <c r="L4444">
        <v>1007.25</v>
      </c>
      <c r="M4444">
        <v>115.5</v>
      </c>
      <c r="N4444">
        <v>85.860000610351563</v>
      </c>
      <c r="O4444">
        <v>11.289999961853029</v>
      </c>
      <c r="Q4444">
        <v>596.9000244140625</v>
      </c>
      <c r="R4444">
        <v>105.6750030517578</v>
      </c>
      <c r="S4444">
        <v>137.1499938964844</v>
      </c>
      <c r="T4444">
        <v>65.925003051757813</v>
      </c>
      <c r="U4444">
        <v>2774</v>
      </c>
      <c r="Y4444">
        <v>2.217999935150146</v>
      </c>
      <c r="Z4444">
        <v>2.1672999858856201</v>
      </c>
      <c r="AA4444">
        <v>1313</v>
      </c>
      <c r="AB4444">
        <v>16.458000183105469</v>
      </c>
      <c r="AC4444">
        <v>105.9453125</v>
      </c>
      <c r="AD4444">
        <v>113.2734375</v>
      </c>
      <c r="AE4444">
        <v>119.265625</v>
      </c>
      <c r="AF4444">
        <v>142.65625</v>
      </c>
      <c r="AG4444">
        <v>2696</v>
      </c>
      <c r="AH4444">
        <v>24502</v>
      </c>
      <c r="AI4444">
        <v>6896</v>
      </c>
      <c r="AJ4444">
        <v>1598.400024414062</v>
      </c>
      <c r="AK4444">
        <v>228.75</v>
      </c>
      <c r="AL4444">
        <v>512</v>
      </c>
      <c r="AM4444">
        <v>1245</v>
      </c>
      <c r="AN4444">
        <v>389.20001220703119</v>
      </c>
      <c r="AO4444">
        <v>30.870000839233398</v>
      </c>
      <c r="AP4444">
        <v>137.1499938964844</v>
      </c>
      <c r="AQ4444">
        <v>65.925003051757813</v>
      </c>
      <c r="AR4444">
        <v>105.6750030517578</v>
      </c>
      <c r="AS4444">
        <v>2774</v>
      </c>
      <c r="AT4444">
        <v>115.5</v>
      </c>
      <c r="AU4444">
        <v>85.860000610351563</v>
      </c>
      <c r="AV4444">
        <v>596.9000244140625</v>
      </c>
      <c r="AX4444">
        <v>11.289999961853029</v>
      </c>
    </row>
    <row r="4445" spans="1:50">
      <c r="A4445" s="2">
        <v>43230</v>
      </c>
      <c r="B4445">
        <v>71.360000610351563</v>
      </c>
      <c r="C4445">
        <v>77.470001220703125</v>
      </c>
      <c r="D4445">
        <v>2.8139998912811279</v>
      </c>
      <c r="E4445">
        <v>1320.800048828125</v>
      </c>
      <c r="F4445">
        <v>16.680000305175781</v>
      </c>
      <c r="G4445">
        <v>3.092499971389771</v>
      </c>
      <c r="H4445">
        <v>996.0999755859375</v>
      </c>
      <c r="I4445">
        <v>920.5</v>
      </c>
      <c r="J4445">
        <v>394.75</v>
      </c>
      <c r="K4445">
        <v>507.75</v>
      </c>
      <c r="L4445">
        <v>1013.25</v>
      </c>
      <c r="M4445">
        <v>116.3000030517578</v>
      </c>
      <c r="N4445">
        <v>84.55999755859375</v>
      </c>
      <c r="O4445">
        <v>11.27000045776367</v>
      </c>
      <c r="Q4445">
        <v>598.9000244140625</v>
      </c>
      <c r="R4445">
        <v>107.52500152587891</v>
      </c>
      <c r="S4445">
        <v>138.6000061035156</v>
      </c>
      <c r="T4445">
        <v>65.474998474121094</v>
      </c>
      <c r="U4445">
        <v>2758</v>
      </c>
      <c r="Y4445">
        <v>2.2228000164031978</v>
      </c>
      <c r="Z4445">
        <v>2.1889998912811279</v>
      </c>
      <c r="AA4445">
        <v>1322.300048828125</v>
      </c>
      <c r="AB4445">
        <v>16.680000305175781</v>
      </c>
      <c r="AC4445">
        <v>105.9296875</v>
      </c>
      <c r="AD4445">
        <v>113.28125</v>
      </c>
      <c r="AE4445">
        <v>119.390625</v>
      </c>
      <c r="AF4445">
        <v>143.1875</v>
      </c>
      <c r="AG4445">
        <v>2718.75</v>
      </c>
      <c r="AH4445">
        <v>24692</v>
      </c>
      <c r="AI4445">
        <v>6965</v>
      </c>
      <c r="AJ4445">
        <v>1605.199951171875</v>
      </c>
      <c r="AK4445">
        <v>232</v>
      </c>
      <c r="AL4445">
        <v>507.5</v>
      </c>
      <c r="AM4445">
        <v>1235.5</v>
      </c>
      <c r="AN4445">
        <v>390.5</v>
      </c>
      <c r="AO4445">
        <v>30.979999542236332</v>
      </c>
      <c r="AP4445">
        <v>138.6000061035156</v>
      </c>
      <c r="AQ4445">
        <v>65.474998474121094</v>
      </c>
      <c r="AR4445">
        <v>107.52500152587891</v>
      </c>
      <c r="AS4445">
        <v>2758</v>
      </c>
      <c r="AT4445">
        <v>116.3000030517578</v>
      </c>
      <c r="AU4445">
        <v>84.55999755859375</v>
      </c>
      <c r="AV4445">
        <v>598.9000244140625</v>
      </c>
      <c r="AX4445">
        <v>11.27000045776367</v>
      </c>
    </row>
    <row r="4446" spans="1:50">
      <c r="A4446" s="2">
        <v>43231</v>
      </c>
      <c r="B4446">
        <v>70.699996948242188</v>
      </c>
      <c r="C4446">
        <v>77.120002746582031</v>
      </c>
      <c r="D4446">
        <v>2.8059999942779541</v>
      </c>
      <c r="E4446">
        <v>1319</v>
      </c>
      <c r="F4446">
        <v>16.67600059509277</v>
      </c>
      <c r="G4446">
        <v>3.095000028610229</v>
      </c>
      <c r="H4446">
        <v>987.4000244140625</v>
      </c>
      <c r="I4446">
        <v>922.4000244140625</v>
      </c>
      <c r="J4446">
        <v>389.75</v>
      </c>
      <c r="K4446">
        <v>489.5</v>
      </c>
      <c r="L4446">
        <v>994.75</v>
      </c>
      <c r="M4446">
        <v>115.25</v>
      </c>
      <c r="N4446">
        <v>84.620002746582031</v>
      </c>
      <c r="O4446">
        <v>11.22000026702881</v>
      </c>
      <c r="Q4446">
        <v>607</v>
      </c>
      <c r="R4446">
        <v>107.625</v>
      </c>
      <c r="S4446">
        <v>138.42500305175781</v>
      </c>
      <c r="T4446">
        <v>65.300003051757813</v>
      </c>
      <c r="U4446">
        <v>2801</v>
      </c>
      <c r="Y4446">
        <v>2.221999883651733</v>
      </c>
      <c r="Z4446">
        <v>2.1888000965118408</v>
      </c>
      <c r="AA4446">
        <v>1320.699951171875</v>
      </c>
      <c r="AB4446">
        <v>16.67600059509277</v>
      </c>
      <c r="AC4446">
        <v>105.9375</v>
      </c>
      <c r="AD4446">
        <v>113.2890625</v>
      </c>
      <c r="AE4446">
        <v>119.40625</v>
      </c>
      <c r="AF4446">
        <v>143.125</v>
      </c>
      <c r="AG4446">
        <v>2729.5</v>
      </c>
      <c r="AH4446">
        <v>24823</v>
      </c>
      <c r="AI4446">
        <v>6960</v>
      </c>
      <c r="AJ4446">
        <v>1609.5</v>
      </c>
      <c r="AK4446">
        <v>223.5</v>
      </c>
      <c r="AL4446">
        <v>501.75</v>
      </c>
      <c r="AM4446">
        <v>1248.5</v>
      </c>
      <c r="AN4446">
        <v>382.70001220703119</v>
      </c>
      <c r="AO4446">
        <v>31.170000076293949</v>
      </c>
      <c r="AP4446">
        <v>138.42500305175781</v>
      </c>
      <c r="AQ4446">
        <v>65.300003051757813</v>
      </c>
      <c r="AR4446">
        <v>107.625</v>
      </c>
      <c r="AS4446">
        <v>2801</v>
      </c>
      <c r="AT4446">
        <v>115.25</v>
      </c>
      <c r="AU4446">
        <v>84.620002746582031</v>
      </c>
      <c r="AV4446">
        <v>607</v>
      </c>
      <c r="AX4446">
        <v>11.22000026702881</v>
      </c>
    </row>
    <row r="4447" spans="1:50">
      <c r="A4447" s="2">
        <v>43234</v>
      </c>
      <c r="B4447">
        <v>70.959999084472656</v>
      </c>
      <c r="C4447">
        <v>78.230003356933594</v>
      </c>
      <c r="D4447">
        <v>2.842000007629395</v>
      </c>
      <c r="E4447">
        <v>1316.5</v>
      </c>
      <c r="F4447">
        <v>16.569999694824219</v>
      </c>
      <c r="G4447">
        <v>3.0785000324249272</v>
      </c>
      <c r="H4447">
        <v>997.9000244140625</v>
      </c>
      <c r="I4447">
        <v>911.5</v>
      </c>
      <c r="J4447">
        <v>389</v>
      </c>
      <c r="K4447">
        <v>480.5</v>
      </c>
      <c r="L4447">
        <v>1013</v>
      </c>
      <c r="M4447">
        <v>113.65000152587891</v>
      </c>
      <c r="N4447">
        <v>83.699996948242188</v>
      </c>
      <c r="O4447">
        <v>11.260000228881839</v>
      </c>
      <c r="Q4447">
        <v>651</v>
      </c>
      <c r="R4447">
        <v>104.625</v>
      </c>
      <c r="S4447">
        <v>135.3999938964844</v>
      </c>
      <c r="T4447">
        <v>65.25</v>
      </c>
      <c r="U4447">
        <v>2775</v>
      </c>
      <c r="Y4447">
        <v>2.249599933624268</v>
      </c>
      <c r="Z4447">
        <v>2.200200080871582</v>
      </c>
      <c r="AA4447">
        <v>1318.199951171875</v>
      </c>
      <c r="AB4447">
        <v>16.569999694824219</v>
      </c>
      <c r="AC4447">
        <v>105.9296875</v>
      </c>
      <c r="AD4447">
        <v>113.2421875</v>
      </c>
      <c r="AE4447">
        <v>119.25</v>
      </c>
      <c r="AF4447">
        <v>142.75</v>
      </c>
      <c r="AG4447">
        <v>2731</v>
      </c>
      <c r="AH4447">
        <v>24886</v>
      </c>
      <c r="AI4447">
        <v>6974</v>
      </c>
      <c r="AJ4447">
        <v>1604.300048828125</v>
      </c>
      <c r="AK4447">
        <v>229</v>
      </c>
      <c r="AL4447">
        <v>496.75</v>
      </c>
      <c r="AM4447">
        <v>1232.5</v>
      </c>
      <c r="AN4447">
        <v>389.79998779296881</v>
      </c>
      <c r="AO4447">
        <v>31.120000839233398</v>
      </c>
      <c r="AP4447">
        <v>135.3999938964844</v>
      </c>
      <c r="AQ4447">
        <v>65.25</v>
      </c>
      <c r="AR4447">
        <v>104.625</v>
      </c>
      <c r="AS4447">
        <v>2775</v>
      </c>
      <c r="AT4447">
        <v>113.65000152587891</v>
      </c>
      <c r="AU4447">
        <v>83.699996948242188</v>
      </c>
      <c r="AV4447">
        <v>651</v>
      </c>
      <c r="AX4447">
        <v>11.260000228881839</v>
      </c>
    </row>
    <row r="4448" spans="1:50">
      <c r="A4448" s="2">
        <v>43235</v>
      </c>
      <c r="B4448">
        <v>71.30999755859375</v>
      </c>
      <c r="C4448">
        <v>78.430000305175781</v>
      </c>
      <c r="D4448">
        <v>2.8359999656677251</v>
      </c>
      <c r="E4448">
        <v>1288.900024414062</v>
      </c>
      <c r="F4448">
        <v>16.194000244140621</v>
      </c>
      <c r="G4448">
        <v>3.0425000190734859</v>
      </c>
      <c r="H4448">
        <v>985.4000244140625</v>
      </c>
      <c r="I4448">
        <v>893.79998779296875</v>
      </c>
      <c r="J4448">
        <v>402.25</v>
      </c>
      <c r="K4448">
        <v>493.5</v>
      </c>
      <c r="L4448">
        <v>1018.75</v>
      </c>
      <c r="M4448">
        <v>112.90000152587891</v>
      </c>
      <c r="N4448">
        <v>83.760002136230469</v>
      </c>
      <c r="O4448">
        <v>11.52000045776367</v>
      </c>
      <c r="Q4448">
        <v>613.70001220703125</v>
      </c>
      <c r="R4448">
        <v>102.97499847412109</v>
      </c>
      <c r="S4448">
        <v>133.55000305175781</v>
      </c>
      <c r="T4448">
        <v>74.724998474121094</v>
      </c>
      <c r="U4448">
        <v>2670</v>
      </c>
      <c r="Y4448">
        <v>2.249000072479248</v>
      </c>
      <c r="Z4448">
        <v>2.204799890518188</v>
      </c>
      <c r="AA4448">
        <v>1290.300048828125</v>
      </c>
      <c r="AB4448">
        <v>16.194000244140621</v>
      </c>
      <c r="AC4448">
        <v>105.8671875</v>
      </c>
      <c r="AD4448">
        <v>112.90625</v>
      </c>
      <c r="AE4448">
        <v>118.609375</v>
      </c>
      <c r="AF4448">
        <v>141.0625</v>
      </c>
      <c r="AG4448">
        <v>2709</v>
      </c>
      <c r="AH4448">
        <v>24660</v>
      </c>
      <c r="AI4448">
        <v>6890.5</v>
      </c>
      <c r="AJ4448">
        <v>1601.800048828125</v>
      </c>
      <c r="AK4448">
        <v>240.25</v>
      </c>
      <c r="AL4448">
        <v>509.75</v>
      </c>
      <c r="AM4448">
        <v>1248.5</v>
      </c>
      <c r="AN4448">
        <v>382.29998779296881</v>
      </c>
      <c r="AO4448">
        <v>31.120000839233398</v>
      </c>
      <c r="AP4448">
        <v>133.55000305175781</v>
      </c>
      <c r="AQ4448">
        <v>74.724998474121094</v>
      </c>
      <c r="AR4448">
        <v>102.97499847412109</v>
      </c>
      <c r="AS4448">
        <v>2670</v>
      </c>
      <c r="AT4448">
        <v>112.90000152587891</v>
      </c>
      <c r="AU4448">
        <v>83.760002136230469</v>
      </c>
      <c r="AV4448">
        <v>613.70001220703125</v>
      </c>
      <c r="AX4448">
        <v>11.52000045776367</v>
      </c>
    </row>
    <row r="4449" spans="1:50">
      <c r="A4449" s="2">
        <v>43236</v>
      </c>
      <c r="B4449">
        <v>71.489997863769531</v>
      </c>
      <c r="C4449">
        <v>79.279998779296875</v>
      </c>
      <c r="D4449">
        <v>2.815000057220459</v>
      </c>
      <c r="E4449">
        <v>1290.199951171875</v>
      </c>
      <c r="F4449">
        <v>16.297000885009769</v>
      </c>
      <c r="G4449">
        <v>3.0585000514984131</v>
      </c>
      <c r="H4449">
        <v>984.70001220703125</v>
      </c>
      <c r="I4449">
        <v>886.5</v>
      </c>
      <c r="J4449">
        <v>399.25</v>
      </c>
      <c r="K4449">
        <v>494.25</v>
      </c>
      <c r="L4449">
        <v>999.75</v>
      </c>
      <c r="M4449">
        <v>113.25</v>
      </c>
      <c r="N4449">
        <v>84.349998474121094</v>
      </c>
      <c r="O4449">
        <v>11.60999965667725</v>
      </c>
      <c r="Q4449">
        <v>629</v>
      </c>
      <c r="R4449">
        <v>101.8249969482422</v>
      </c>
      <c r="S4449">
        <v>132.7250061035156</v>
      </c>
      <c r="T4449">
        <v>75.900001525878906</v>
      </c>
      <c r="U4449">
        <v>2730</v>
      </c>
      <c r="Y4449">
        <v>2.2692000865936279</v>
      </c>
      <c r="Z4449">
        <v>2.249900102615356</v>
      </c>
      <c r="AA4449">
        <v>1291.5</v>
      </c>
      <c r="AB4449">
        <v>16.297000885009769</v>
      </c>
      <c r="AC4449">
        <v>105.8515625</v>
      </c>
      <c r="AD4449">
        <v>112.875</v>
      </c>
      <c r="AE4449">
        <v>118.546875</v>
      </c>
      <c r="AF4449">
        <v>140.9375</v>
      </c>
      <c r="AG4449">
        <v>2723</v>
      </c>
      <c r="AH4449">
        <v>24740</v>
      </c>
      <c r="AI4449">
        <v>6937.25</v>
      </c>
      <c r="AJ4449">
        <v>1619.099975585938</v>
      </c>
      <c r="AK4449">
        <v>241.25</v>
      </c>
      <c r="AL4449">
        <v>514</v>
      </c>
      <c r="AM4449">
        <v>1255</v>
      </c>
      <c r="AN4449">
        <v>376.60000610351563</v>
      </c>
      <c r="AO4449">
        <v>30.590000152587891</v>
      </c>
      <c r="AP4449">
        <v>132.7250061035156</v>
      </c>
      <c r="AQ4449">
        <v>75.900001525878906</v>
      </c>
      <c r="AR4449">
        <v>101.8249969482422</v>
      </c>
      <c r="AS4449">
        <v>2730</v>
      </c>
      <c r="AT4449">
        <v>113.25</v>
      </c>
      <c r="AU4449">
        <v>84.349998474121094</v>
      </c>
      <c r="AV4449">
        <v>629</v>
      </c>
      <c r="AX4449">
        <v>11.60999965667725</v>
      </c>
    </row>
    <row r="4450" spans="1:50">
      <c r="A4450" s="2">
        <v>43237</v>
      </c>
      <c r="B4450">
        <v>71.489997863769531</v>
      </c>
      <c r="C4450">
        <v>79.300003051757813</v>
      </c>
      <c r="D4450">
        <v>2.8589999675750728</v>
      </c>
      <c r="E4450">
        <v>1288.199951171875</v>
      </c>
      <c r="F4450">
        <v>16.41300010681152</v>
      </c>
      <c r="G4450">
        <v>3.0769999027252202</v>
      </c>
      <c r="H4450">
        <v>979.70001220703125</v>
      </c>
      <c r="I4450">
        <v>889</v>
      </c>
      <c r="J4450">
        <v>395.25</v>
      </c>
      <c r="K4450">
        <v>497.5</v>
      </c>
      <c r="L4450">
        <v>995</v>
      </c>
      <c r="M4450">
        <v>113.84999847412109</v>
      </c>
      <c r="N4450">
        <v>85.029998779296875</v>
      </c>
      <c r="O4450">
        <v>11.560000419616699</v>
      </c>
      <c r="Q4450">
        <v>639</v>
      </c>
      <c r="R4450">
        <v>103.0500030517578</v>
      </c>
      <c r="S4450">
        <v>133.1000061035156</v>
      </c>
      <c r="T4450">
        <v>76.474998474121094</v>
      </c>
      <c r="U4450">
        <v>2639</v>
      </c>
      <c r="Y4450">
        <v>2.2808001041412349</v>
      </c>
      <c r="Z4450">
        <v>2.2430999279022221</v>
      </c>
      <c r="AA4450">
        <v>1289.400024414062</v>
      </c>
      <c r="AB4450">
        <v>16.41300010681152</v>
      </c>
      <c r="AC4450">
        <v>105.875</v>
      </c>
      <c r="AD4450">
        <v>112.8984375</v>
      </c>
      <c r="AE4450">
        <v>118.515625</v>
      </c>
      <c r="AF4450">
        <v>140.4375</v>
      </c>
      <c r="AG4450">
        <v>2718.75</v>
      </c>
      <c r="AH4450">
        <v>24704</v>
      </c>
      <c r="AI4450">
        <v>6905.75</v>
      </c>
      <c r="AJ4450">
        <v>1626.599975585938</v>
      </c>
      <c r="AK4450">
        <v>241</v>
      </c>
      <c r="AL4450">
        <v>519</v>
      </c>
      <c r="AM4450">
        <v>1250</v>
      </c>
      <c r="AN4450">
        <v>375.10000610351563</v>
      </c>
      <c r="AO4450">
        <v>30.940000534057621</v>
      </c>
      <c r="AP4450">
        <v>133.1000061035156</v>
      </c>
      <c r="AQ4450">
        <v>76.474998474121094</v>
      </c>
      <c r="AR4450">
        <v>103.0500030517578</v>
      </c>
      <c r="AS4450">
        <v>2639</v>
      </c>
      <c r="AT4450">
        <v>113.84999847412109</v>
      </c>
      <c r="AU4450">
        <v>85.029998779296875</v>
      </c>
      <c r="AV4450">
        <v>639</v>
      </c>
      <c r="AX4450">
        <v>11.560000419616699</v>
      </c>
    </row>
    <row r="4451" spans="1:50">
      <c r="A4451" s="2">
        <v>43238</v>
      </c>
      <c r="B4451">
        <v>71.279998779296875</v>
      </c>
      <c r="C4451">
        <v>78.510002136230469</v>
      </c>
      <c r="D4451">
        <v>2.846999883651733</v>
      </c>
      <c r="E4451">
        <v>1290.199951171875</v>
      </c>
      <c r="F4451">
        <v>16.38699913024902</v>
      </c>
      <c r="G4451">
        <v>3.0510001182556148</v>
      </c>
      <c r="H4451">
        <v>962.4000244140625</v>
      </c>
      <c r="I4451">
        <v>883.4000244140625</v>
      </c>
      <c r="J4451">
        <v>402.5</v>
      </c>
      <c r="K4451">
        <v>518.25</v>
      </c>
      <c r="L4451">
        <v>998.5</v>
      </c>
      <c r="M4451">
        <v>113.9499969482422</v>
      </c>
      <c r="N4451">
        <v>86.550003051757813</v>
      </c>
      <c r="O4451">
        <v>11.659999847412109</v>
      </c>
      <c r="Q4451">
        <v>624</v>
      </c>
      <c r="R4451">
        <v>102.40000152587891</v>
      </c>
      <c r="S4451">
        <v>132.2250061035156</v>
      </c>
      <c r="T4451">
        <v>74.699996948242188</v>
      </c>
      <c r="U4451">
        <v>2678</v>
      </c>
      <c r="Y4451">
        <v>2.2655000686645508</v>
      </c>
      <c r="Z4451">
        <v>2.2332999706268311</v>
      </c>
      <c r="AA4451">
        <v>1291.300048828125</v>
      </c>
      <c r="AB4451">
        <v>16.38699913024902</v>
      </c>
      <c r="AC4451">
        <v>105.921875</v>
      </c>
      <c r="AD4451">
        <v>113.078125</v>
      </c>
      <c r="AE4451">
        <v>118.84375</v>
      </c>
      <c r="AF4451">
        <v>141.1875</v>
      </c>
      <c r="AG4451">
        <v>2713</v>
      </c>
      <c r="AH4451">
        <v>24721</v>
      </c>
      <c r="AI4451">
        <v>6874</v>
      </c>
      <c r="AJ4451">
        <v>1626.900024414062</v>
      </c>
      <c r="AK4451">
        <v>242</v>
      </c>
      <c r="AL4451">
        <v>538.75</v>
      </c>
      <c r="AM4451">
        <v>1232.5</v>
      </c>
      <c r="AN4451">
        <v>376.29998779296881</v>
      </c>
      <c r="AO4451">
        <v>30.979999542236332</v>
      </c>
      <c r="AP4451">
        <v>132.2250061035156</v>
      </c>
      <c r="AQ4451">
        <v>74.699996948242188</v>
      </c>
      <c r="AR4451">
        <v>102.40000152587891</v>
      </c>
      <c r="AS4451">
        <v>2678</v>
      </c>
      <c r="AT4451">
        <v>113.9499969482422</v>
      </c>
      <c r="AU4451">
        <v>86.550003051757813</v>
      </c>
      <c r="AV4451">
        <v>624</v>
      </c>
      <c r="AX4451">
        <v>11.659999847412109</v>
      </c>
    </row>
    <row r="4452" spans="1:50">
      <c r="A4452" s="2">
        <v>43241</v>
      </c>
      <c r="B4452">
        <v>72.239997863769531</v>
      </c>
      <c r="C4452">
        <v>79.220001220703125</v>
      </c>
      <c r="D4452">
        <v>2.809999942779541</v>
      </c>
      <c r="E4452">
        <v>1290.199951171875</v>
      </c>
      <c r="F4452">
        <v>16.451999664306641</v>
      </c>
      <c r="G4452">
        <v>3.0855000019073491</v>
      </c>
      <c r="H4452">
        <v>992.5999755859375</v>
      </c>
      <c r="I4452">
        <v>896.70001220703125</v>
      </c>
      <c r="J4452">
        <v>402.75</v>
      </c>
      <c r="K4452">
        <v>507.25</v>
      </c>
      <c r="L4452">
        <v>1025.25</v>
      </c>
      <c r="M4452">
        <v>120.1999969482422</v>
      </c>
      <c r="N4452">
        <v>88.419998168945313</v>
      </c>
      <c r="O4452">
        <v>12.10000038146973</v>
      </c>
      <c r="Q4452">
        <v>609</v>
      </c>
      <c r="R4452">
        <v>104.9250030517578</v>
      </c>
      <c r="S4452">
        <v>133.92500305175781</v>
      </c>
      <c r="T4452">
        <v>74</v>
      </c>
      <c r="U4452">
        <v>2615</v>
      </c>
      <c r="Y4452">
        <v>2.2737998962402339</v>
      </c>
      <c r="Z4452">
        <v>2.2565000057220459</v>
      </c>
      <c r="AA4452">
        <v>1290.900024414062</v>
      </c>
      <c r="AB4452">
        <v>16.451999664306641</v>
      </c>
      <c r="AC4452">
        <v>105.8984375</v>
      </c>
      <c r="AD4452">
        <v>113.0625</v>
      </c>
      <c r="AE4452">
        <v>118.84375</v>
      </c>
      <c r="AF4452">
        <v>141.28125</v>
      </c>
      <c r="AG4452">
        <v>2733</v>
      </c>
      <c r="AH4452">
        <v>25002</v>
      </c>
      <c r="AI4452">
        <v>6915.75</v>
      </c>
      <c r="AJ4452">
        <v>1640.699951171875</v>
      </c>
      <c r="AK4452">
        <v>245.25</v>
      </c>
      <c r="AL4452">
        <v>526.5</v>
      </c>
      <c r="AM4452">
        <v>1223</v>
      </c>
      <c r="AN4452">
        <v>379.10000610351563</v>
      </c>
      <c r="AO4452">
        <v>31.420000076293949</v>
      </c>
      <c r="AP4452">
        <v>133.92500305175781</v>
      </c>
      <c r="AQ4452">
        <v>74</v>
      </c>
      <c r="AR4452">
        <v>104.9250030517578</v>
      </c>
      <c r="AS4452">
        <v>2615</v>
      </c>
      <c r="AT4452">
        <v>120.1999969482422</v>
      </c>
      <c r="AU4452">
        <v>88.419998168945313</v>
      </c>
      <c r="AV4452">
        <v>609</v>
      </c>
      <c r="AX4452">
        <v>12.10000038146973</v>
      </c>
    </row>
    <row r="4453" spans="1:50">
      <c r="A4453" s="2">
        <v>43242</v>
      </c>
      <c r="B4453">
        <v>72.129997253417969</v>
      </c>
      <c r="C4453">
        <v>79.569999694824219</v>
      </c>
      <c r="D4453">
        <v>2.907999992370605</v>
      </c>
      <c r="E4453">
        <v>1291.699951171875</v>
      </c>
      <c r="F4453">
        <v>16.507999420166019</v>
      </c>
      <c r="G4453">
        <v>3.1189999580383301</v>
      </c>
      <c r="H4453">
        <v>989</v>
      </c>
      <c r="I4453">
        <v>905.70001220703125</v>
      </c>
      <c r="J4453">
        <v>404.75</v>
      </c>
      <c r="K4453">
        <v>521.5</v>
      </c>
      <c r="L4453">
        <v>1030.5</v>
      </c>
      <c r="M4453">
        <v>120.84999847412109</v>
      </c>
      <c r="N4453">
        <v>87.349998474121094</v>
      </c>
      <c r="O4453">
        <v>12.14999961853027</v>
      </c>
      <c r="Q4453">
        <v>594</v>
      </c>
      <c r="R4453">
        <v>104.90000152587891</v>
      </c>
      <c r="S4453">
        <v>133.94999694824219</v>
      </c>
      <c r="T4453">
        <v>73.125</v>
      </c>
      <c r="U4453">
        <v>2589</v>
      </c>
      <c r="Y4453">
        <v>2.279999971389771</v>
      </c>
      <c r="Z4453">
        <v>2.2702000141143799</v>
      </c>
      <c r="AA4453">
        <v>1292</v>
      </c>
      <c r="AB4453">
        <v>16.507999420166019</v>
      </c>
      <c r="AC4453">
        <v>105.90625</v>
      </c>
      <c r="AD4453">
        <v>113.0703125</v>
      </c>
      <c r="AE4453">
        <v>118.875</v>
      </c>
      <c r="AF4453">
        <v>141.25</v>
      </c>
      <c r="AG4453">
        <v>2726</v>
      </c>
      <c r="AH4453">
        <v>24845</v>
      </c>
      <c r="AI4453">
        <v>6909.25</v>
      </c>
      <c r="AJ4453">
        <v>1626.800048828125</v>
      </c>
      <c r="AK4453">
        <v>249.75</v>
      </c>
      <c r="AL4453">
        <v>540.5</v>
      </c>
      <c r="AM4453">
        <v>1233</v>
      </c>
      <c r="AN4453">
        <v>377.5</v>
      </c>
      <c r="AO4453">
        <v>31.510000228881839</v>
      </c>
      <c r="AP4453">
        <v>133.94999694824219</v>
      </c>
      <c r="AQ4453">
        <v>73.125</v>
      </c>
      <c r="AR4453">
        <v>104.90000152587891</v>
      </c>
      <c r="AS4453">
        <v>2589</v>
      </c>
      <c r="AT4453">
        <v>120.84999847412109</v>
      </c>
      <c r="AU4453">
        <v>87.349998474121094</v>
      </c>
      <c r="AV4453">
        <v>594</v>
      </c>
      <c r="AX4453">
        <v>12.14999961853027</v>
      </c>
    </row>
    <row r="4454" spans="1:50">
      <c r="A4454" s="2">
        <v>43243</v>
      </c>
      <c r="B4454">
        <v>71.839996337890625</v>
      </c>
      <c r="C4454">
        <v>79.800003051757813</v>
      </c>
      <c r="D4454">
        <v>2.9140000343322749</v>
      </c>
      <c r="E4454">
        <v>1289.300048828125</v>
      </c>
      <c r="F4454">
        <v>16.33799934387207</v>
      </c>
      <c r="G4454">
        <v>3.060499906539917</v>
      </c>
      <c r="H4454">
        <v>973.29998779296875</v>
      </c>
      <c r="I4454">
        <v>897.70001220703125</v>
      </c>
      <c r="J4454">
        <v>408.5</v>
      </c>
      <c r="K4454">
        <v>531</v>
      </c>
      <c r="L4454">
        <v>1039.25</v>
      </c>
      <c r="M4454">
        <v>119.34999847412109</v>
      </c>
      <c r="N4454">
        <v>86.959999084472656</v>
      </c>
      <c r="O4454">
        <v>12.35000038146973</v>
      </c>
      <c r="Q4454">
        <v>579.29998779296875</v>
      </c>
      <c r="R4454">
        <v>105.4499969482422</v>
      </c>
      <c r="S4454">
        <v>134.8999938964844</v>
      </c>
      <c r="T4454">
        <v>74.599998474121094</v>
      </c>
      <c r="U4454">
        <v>2618</v>
      </c>
      <c r="Y4454">
        <v>2.2895998954772949</v>
      </c>
      <c r="Z4454">
        <v>2.2600998878478999</v>
      </c>
      <c r="AA4454">
        <v>1289.599975585938</v>
      </c>
      <c r="AB4454">
        <v>16.33799934387207</v>
      </c>
      <c r="AC4454">
        <v>106.015625</v>
      </c>
      <c r="AD4454">
        <v>113.3671875</v>
      </c>
      <c r="AE4454">
        <v>119.390625</v>
      </c>
      <c r="AF4454">
        <v>142.21875</v>
      </c>
      <c r="AG4454">
        <v>2730.75</v>
      </c>
      <c r="AH4454">
        <v>24859</v>
      </c>
      <c r="AI4454">
        <v>6957</v>
      </c>
      <c r="AJ4454">
        <v>1629.5</v>
      </c>
      <c r="AK4454">
        <v>252</v>
      </c>
      <c r="AL4454">
        <v>551.75</v>
      </c>
      <c r="AM4454">
        <v>1192</v>
      </c>
      <c r="AN4454">
        <v>380.70001220703119</v>
      </c>
      <c r="AO4454">
        <v>31.70000076293945</v>
      </c>
      <c r="AP4454">
        <v>134.8999938964844</v>
      </c>
      <c r="AQ4454">
        <v>74.599998474121094</v>
      </c>
      <c r="AR4454">
        <v>105.4499969482422</v>
      </c>
      <c r="AS4454">
        <v>2618</v>
      </c>
      <c r="AT4454">
        <v>119.34999847412109</v>
      </c>
      <c r="AU4454">
        <v>86.959999084472656</v>
      </c>
      <c r="AV4454">
        <v>579.29998779296875</v>
      </c>
      <c r="AX4454">
        <v>12.35000038146973</v>
      </c>
    </row>
    <row r="4455" spans="1:50">
      <c r="A4455" s="2">
        <v>43244</v>
      </c>
      <c r="B4455">
        <v>70.709999084472656</v>
      </c>
      <c r="C4455">
        <v>78.790000915527344</v>
      </c>
      <c r="D4455">
        <v>2.940000057220459</v>
      </c>
      <c r="E4455">
        <v>1303.699951171875</v>
      </c>
      <c r="F4455">
        <v>16.621000289916989</v>
      </c>
      <c r="G4455">
        <v>3.0855000019073491</v>
      </c>
      <c r="H4455">
        <v>969.70001220703125</v>
      </c>
      <c r="I4455">
        <v>909.5</v>
      </c>
      <c r="J4455">
        <v>404.25</v>
      </c>
      <c r="K4455">
        <v>530.25</v>
      </c>
      <c r="L4455">
        <v>1035.75</v>
      </c>
      <c r="M4455">
        <v>120.5500030517578</v>
      </c>
      <c r="N4455">
        <v>87.459999084472656</v>
      </c>
      <c r="O4455">
        <v>12.38000011444092</v>
      </c>
      <c r="Q4455">
        <v>589.29998779296875</v>
      </c>
      <c r="R4455">
        <v>104.40000152587891</v>
      </c>
      <c r="S4455">
        <v>136.3999938964844</v>
      </c>
      <c r="T4455">
        <v>74.824996948242188</v>
      </c>
      <c r="U4455">
        <v>2603</v>
      </c>
      <c r="Y4455">
        <v>2.2667000293731689</v>
      </c>
      <c r="Z4455">
        <v>2.233799934387207</v>
      </c>
      <c r="AA4455">
        <v>1304.400024414062</v>
      </c>
      <c r="AB4455">
        <v>16.621000289916989</v>
      </c>
      <c r="AC4455">
        <v>106.0546875</v>
      </c>
      <c r="AD4455">
        <v>113.453125</v>
      </c>
      <c r="AE4455">
        <v>119.5</v>
      </c>
      <c r="AF4455">
        <v>142.78125</v>
      </c>
      <c r="AG4455">
        <v>2727.5</v>
      </c>
      <c r="AH4455">
        <v>24803</v>
      </c>
      <c r="AI4455">
        <v>6957.25</v>
      </c>
      <c r="AJ4455">
        <v>1630.099975585938</v>
      </c>
      <c r="AK4455">
        <v>244</v>
      </c>
      <c r="AL4455">
        <v>549</v>
      </c>
      <c r="AM4455">
        <v>1156</v>
      </c>
      <c r="AN4455">
        <v>377.29998779296881</v>
      </c>
      <c r="AO4455">
        <v>31.70999908447266</v>
      </c>
      <c r="AP4455">
        <v>136.3999938964844</v>
      </c>
      <c r="AQ4455">
        <v>74.824996948242188</v>
      </c>
      <c r="AR4455">
        <v>104.40000152587891</v>
      </c>
      <c r="AS4455">
        <v>2603</v>
      </c>
      <c r="AT4455">
        <v>120.5500030517578</v>
      </c>
      <c r="AU4455">
        <v>87.459999084472656</v>
      </c>
      <c r="AV4455">
        <v>589.29998779296875</v>
      </c>
      <c r="AX4455">
        <v>12.38000011444092</v>
      </c>
    </row>
    <row r="4456" spans="1:50">
      <c r="A4456" s="2">
        <v>43245</v>
      </c>
      <c r="B4456">
        <v>67.879997253417969</v>
      </c>
      <c r="C4456">
        <v>76.44000244140625</v>
      </c>
      <c r="D4456">
        <v>2.9389998912811279</v>
      </c>
      <c r="E4456">
        <v>1303.300048828125</v>
      </c>
      <c r="F4456">
        <v>16.481000900268551</v>
      </c>
      <c r="G4456">
        <v>3.0669999122619629</v>
      </c>
      <c r="H4456">
        <v>979</v>
      </c>
      <c r="I4456">
        <v>898.20001220703125</v>
      </c>
      <c r="J4456">
        <v>406</v>
      </c>
      <c r="K4456">
        <v>543</v>
      </c>
      <c r="L4456">
        <v>1041.5</v>
      </c>
      <c r="M4456">
        <v>120.40000152587891</v>
      </c>
      <c r="N4456">
        <v>89.209999084472656</v>
      </c>
      <c r="O4456">
        <v>12.460000038146971</v>
      </c>
      <c r="Q4456">
        <v>599.29998779296875</v>
      </c>
      <c r="R4456">
        <v>104.65000152587891</v>
      </c>
      <c r="S4456">
        <v>144.92500305175781</v>
      </c>
      <c r="T4456">
        <v>74.199996948242188</v>
      </c>
      <c r="U4456">
        <v>2556</v>
      </c>
      <c r="Y4456">
        <v>2.209800004959106</v>
      </c>
      <c r="Z4456">
        <v>2.181400060653687</v>
      </c>
      <c r="AA4456">
        <v>1303.699951171875</v>
      </c>
      <c r="AB4456">
        <v>16.481000900268551</v>
      </c>
      <c r="AC4456">
        <v>106.1171875</v>
      </c>
      <c r="AD4456">
        <v>113.6875</v>
      </c>
      <c r="AE4456">
        <v>119.859375</v>
      </c>
      <c r="AF4456">
        <v>143.6875</v>
      </c>
      <c r="AG4456">
        <v>2718.25</v>
      </c>
      <c r="AH4456">
        <v>24730</v>
      </c>
      <c r="AI4456">
        <v>6960.25</v>
      </c>
      <c r="AJ4456">
        <v>1625.300048828125</v>
      </c>
      <c r="AK4456">
        <v>248.75</v>
      </c>
      <c r="AL4456">
        <v>564</v>
      </c>
      <c r="AM4456">
        <v>1156.5</v>
      </c>
      <c r="AN4456">
        <v>380.29998779296881</v>
      </c>
      <c r="AO4456">
        <v>31.340000152587891</v>
      </c>
      <c r="AP4456">
        <v>144.92500305175781</v>
      </c>
      <c r="AQ4456">
        <v>74.199996948242188</v>
      </c>
      <c r="AR4456">
        <v>104.65000152587891</v>
      </c>
      <c r="AS4456">
        <v>2556</v>
      </c>
      <c r="AT4456">
        <v>120.40000152587891</v>
      </c>
      <c r="AU4456">
        <v>89.209999084472656</v>
      </c>
      <c r="AV4456">
        <v>599.29998779296875</v>
      </c>
      <c r="AX4456">
        <v>12.460000038146971</v>
      </c>
    </row>
    <row r="4457" spans="1:50">
      <c r="A4457" s="2">
        <v>43249</v>
      </c>
      <c r="B4457">
        <v>66.730003356933594</v>
      </c>
      <c r="C4457">
        <v>75.389999389648438</v>
      </c>
      <c r="D4457">
        <v>2.875</v>
      </c>
      <c r="E4457">
        <v>1298.699951171875</v>
      </c>
      <c r="F4457">
        <v>16.305000305175781</v>
      </c>
      <c r="G4457">
        <v>3.0520000457763672</v>
      </c>
      <c r="H4457">
        <v>974.5</v>
      </c>
      <c r="I4457">
        <v>902.79998779296875</v>
      </c>
      <c r="J4457">
        <v>400</v>
      </c>
      <c r="K4457">
        <v>536.5</v>
      </c>
      <c r="L4457">
        <v>1030.5</v>
      </c>
      <c r="M4457">
        <v>120.25</v>
      </c>
      <c r="N4457">
        <v>93.209999084472656</v>
      </c>
      <c r="O4457">
        <v>12.460000038146971</v>
      </c>
      <c r="Q4457">
        <v>609.0999755859375</v>
      </c>
      <c r="R4457">
        <v>103.125</v>
      </c>
      <c r="S4457">
        <v>144.9750061035156</v>
      </c>
      <c r="T4457">
        <v>75.675003051757813</v>
      </c>
      <c r="U4457">
        <v>2497</v>
      </c>
      <c r="Y4457">
        <v>2.185899972915649</v>
      </c>
      <c r="Z4457">
        <v>2.1440999507904048</v>
      </c>
      <c r="AA4457">
        <v>1299</v>
      </c>
      <c r="AB4457">
        <v>16.305000305175781</v>
      </c>
      <c r="AC4457">
        <v>106.4296875</v>
      </c>
      <c r="AD4457">
        <v>114.578125</v>
      </c>
      <c r="AE4457">
        <v>121.234375</v>
      </c>
      <c r="AF4457">
        <v>146.25</v>
      </c>
      <c r="AG4457">
        <v>2692.25</v>
      </c>
      <c r="AH4457">
        <v>24377</v>
      </c>
      <c r="AI4457">
        <v>6944.5</v>
      </c>
      <c r="AJ4457">
        <v>1625.199951171875</v>
      </c>
      <c r="AK4457">
        <v>244</v>
      </c>
      <c r="AL4457">
        <v>556.5</v>
      </c>
      <c r="AM4457">
        <v>1146</v>
      </c>
      <c r="AN4457">
        <v>380.20001220703119</v>
      </c>
      <c r="AO4457">
        <v>31.20999908447266</v>
      </c>
      <c r="AP4457">
        <v>144.9750061035156</v>
      </c>
      <c r="AQ4457">
        <v>75.675003051757813</v>
      </c>
      <c r="AR4457">
        <v>103.125</v>
      </c>
      <c r="AS4457">
        <v>2497</v>
      </c>
      <c r="AT4457">
        <v>120.25</v>
      </c>
      <c r="AU4457">
        <v>93.209999084472656</v>
      </c>
      <c r="AV4457">
        <v>609.0999755859375</v>
      </c>
      <c r="AX4457">
        <v>12.460000038146971</v>
      </c>
    </row>
    <row r="4458" spans="1:50">
      <c r="A4458" s="2">
        <v>43250</v>
      </c>
      <c r="B4458">
        <v>68.209999084472656</v>
      </c>
      <c r="C4458">
        <v>77.5</v>
      </c>
      <c r="D4458">
        <v>2.8849999904632568</v>
      </c>
      <c r="E4458">
        <v>1301.5</v>
      </c>
      <c r="F4458">
        <v>16.479000091552731</v>
      </c>
      <c r="G4458">
        <v>3.059499979019165</v>
      </c>
      <c r="J4458">
        <v>393.5</v>
      </c>
      <c r="K4458">
        <v>522</v>
      </c>
      <c r="L4458">
        <v>1023</v>
      </c>
      <c r="M4458">
        <v>120.3000030517578</v>
      </c>
      <c r="N4458">
        <v>92.489997863769531</v>
      </c>
      <c r="O4458">
        <v>12.60000038146973</v>
      </c>
      <c r="Q4458">
        <v>599.0999755859375</v>
      </c>
      <c r="R4458">
        <v>106.125</v>
      </c>
      <c r="S4458">
        <v>148.55000305175781</v>
      </c>
      <c r="T4458">
        <v>77.324996948242188</v>
      </c>
      <c r="U4458">
        <v>2529</v>
      </c>
      <c r="Y4458">
        <v>2.23169994354248</v>
      </c>
      <c r="Z4458">
        <v>2.1842000484466548</v>
      </c>
      <c r="AA4458">
        <v>1301.5</v>
      </c>
      <c r="AB4458">
        <v>16.479000091552731</v>
      </c>
      <c r="AC4458">
        <v>106.234375</v>
      </c>
      <c r="AD4458">
        <v>114.1015625</v>
      </c>
      <c r="AE4458">
        <v>120.609375</v>
      </c>
      <c r="AF4458">
        <v>145.4375</v>
      </c>
      <c r="AG4458">
        <v>2724.5</v>
      </c>
      <c r="AH4458">
        <v>24669</v>
      </c>
      <c r="AI4458">
        <v>6987.25</v>
      </c>
      <c r="AJ4458">
        <v>1649.599975585938</v>
      </c>
      <c r="AK4458">
        <v>238.75</v>
      </c>
      <c r="AL4458">
        <v>540.75</v>
      </c>
      <c r="AM4458">
        <v>1166</v>
      </c>
      <c r="AN4458">
        <v>376.89999389648438</v>
      </c>
      <c r="AO4458">
        <v>31.479999542236332</v>
      </c>
      <c r="AP4458">
        <v>148.55000305175781</v>
      </c>
      <c r="AQ4458">
        <v>77.324996948242188</v>
      </c>
      <c r="AR4458">
        <v>106.125</v>
      </c>
      <c r="AS4458">
        <v>2529</v>
      </c>
      <c r="AT4458">
        <v>120.3000030517578</v>
      </c>
      <c r="AU4458">
        <v>92.489997863769531</v>
      </c>
      <c r="AV4458">
        <v>599.0999755859375</v>
      </c>
      <c r="AX4458">
        <v>12.60000038146973</v>
      </c>
    </row>
    <row r="4459" spans="1:50">
      <c r="A4459" s="2">
        <v>43251</v>
      </c>
      <c r="B4459">
        <v>67.040000915527344</v>
      </c>
      <c r="C4459">
        <v>77.589996337890625</v>
      </c>
      <c r="D4459">
        <v>2.9519999027252202</v>
      </c>
      <c r="E4459">
        <v>1300.099975585938</v>
      </c>
      <c r="F4459">
        <v>16.40200042724609</v>
      </c>
      <c r="G4459">
        <v>3.0580000877380371</v>
      </c>
      <c r="J4459">
        <v>394</v>
      </c>
      <c r="K4459">
        <v>526.25</v>
      </c>
      <c r="L4459">
        <v>1018.5</v>
      </c>
      <c r="M4459">
        <v>123.6999969482422</v>
      </c>
      <c r="N4459">
        <v>93.150001525878906</v>
      </c>
      <c r="O4459">
        <v>12.789999961853029</v>
      </c>
      <c r="Q4459">
        <v>597.0999755859375</v>
      </c>
      <c r="R4459">
        <v>105.0500030517578</v>
      </c>
      <c r="S4459">
        <v>147.3999938964844</v>
      </c>
      <c r="T4459">
        <v>76.625</v>
      </c>
      <c r="U4459">
        <v>2454</v>
      </c>
      <c r="Y4459">
        <v>2.1914000511169429</v>
      </c>
      <c r="Z4459">
        <v>2.1603000164031978</v>
      </c>
      <c r="AA4459">
        <v>1300.099975585938</v>
      </c>
      <c r="AB4459">
        <v>16.40200042724609</v>
      </c>
      <c r="AC4459">
        <v>106.2265625</v>
      </c>
      <c r="AD4459">
        <v>114.109375</v>
      </c>
      <c r="AE4459">
        <v>120.734375</v>
      </c>
      <c r="AF4459">
        <v>146</v>
      </c>
      <c r="AG4459">
        <v>2705.5</v>
      </c>
      <c r="AH4459">
        <v>24417</v>
      </c>
      <c r="AI4459">
        <v>6977</v>
      </c>
      <c r="AJ4459">
        <v>1634.199951171875</v>
      </c>
      <c r="AK4459">
        <v>244.75</v>
      </c>
      <c r="AL4459">
        <v>542.5</v>
      </c>
      <c r="AM4459">
        <v>1156</v>
      </c>
      <c r="AN4459">
        <v>375.29998779296881</v>
      </c>
      <c r="AO4459">
        <v>31.120000839233398</v>
      </c>
      <c r="AP4459">
        <v>147.3999938964844</v>
      </c>
      <c r="AQ4459">
        <v>76.625</v>
      </c>
      <c r="AR4459">
        <v>105.0500030517578</v>
      </c>
      <c r="AS4459">
        <v>2454</v>
      </c>
      <c r="AT4459">
        <v>123.6999969482422</v>
      </c>
      <c r="AU4459">
        <v>93.150001525878906</v>
      </c>
      <c r="AV4459">
        <v>597.0999755859375</v>
      </c>
      <c r="AX4459">
        <v>12.789999961853029</v>
      </c>
    </row>
    <row r="4460" spans="1:50">
      <c r="A4460" s="2">
        <v>43252</v>
      </c>
      <c r="B4460">
        <v>65.80999755859375</v>
      </c>
      <c r="C4460">
        <v>77.589996337890625</v>
      </c>
      <c r="D4460">
        <v>2.961999893188477</v>
      </c>
      <c r="E4460">
        <v>1294.800048828125</v>
      </c>
      <c r="F4460">
        <v>16.38800048828125</v>
      </c>
      <c r="G4460">
        <v>3.091500043869019</v>
      </c>
      <c r="H4460">
        <v>1002.099975585938</v>
      </c>
      <c r="I4460">
        <v>904.70001220703125</v>
      </c>
      <c r="J4460">
        <v>391.5</v>
      </c>
      <c r="K4460">
        <v>523.25</v>
      </c>
      <c r="L4460">
        <v>1021.25</v>
      </c>
      <c r="M4460">
        <v>122.75</v>
      </c>
      <c r="N4460">
        <v>93.300003051757813</v>
      </c>
      <c r="O4460">
        <v>12.52000045776367</v>
      </c>
      <c r="Q4460">
        <v>593.5999755859375</v>
      </c>
      <c r="R4460">
        <v>104.90000152587891</v>
      </c>
      <c r="S4460">
        <v>146.32499694824219</v>
      </c>
      <c r="T4460">
        <v>77.599998474121094</v>
      </c>
      <c r="U4460">
        <v>2458</v>
      </c>
      <c r="Y4460">
        <v>2.176300048828125</v>
      </c>
      <c r="Z4460">
        <v>2.1433999538421631</v>
      </c>
      <c r="AA4460">
        <v>1294.800048828125</v>
      </c>
      <c r="AB4460">
        <v>16.38800048828125</v>
      </c>
      <c r="AC4460">
        <v>106.125</v>
      </c>
      <c r="AD4460">
        <v>113.78125</v>
      </c>
      <c r="AE4460">
        <v>120.171875</v>
      </c>
      <c r="AF4460">
        <v>144.8125</v>
      </c>
      <c r="AG4460">
        <v>2733.75</v>
      </c>
      <c r="AH4460">
        <v>24629</v>
      </c>
      <c r="AI4460">
        <v>7083</v>
      </c>
      <c r="AJ4460">
        <v>1650.199951171875</v>
      </c>
      <c r="AK4460">
        <v>246</v>
      </c>
      <c r="AL4460">
        <v>540.75</v>
      </c>
      <c r="AM4460">
        <v>1144.5</v>
      </c>
      <c r="AN4460">
        <v>374.20001220703119</v>
      </c>
      <c r="AO4460">
        <v>31.190000534057621</v>
      </c>
      <c r="AP4460">
        <v>146.32499694824219</v>
      </c>
      <c r="AQ4460">
        <v>77.599998474121094</v>
      </c>
      <c r="AR4460">
        <v>104.90000152587891</v>
      </c>
      <c r="AS4460">
        <v>2458</v>
      </c>
      <c r="AT4460">
        <v>122.75</v>
      </c>
      <c r="AU4460">
        <v>93.300003051757813</v>
      </c>
      <c r="AV4460">
        <v>593.5999755859375</v>
      </c>
      <c r="AX4460">
        <v>12.52000045776367</v>
      </c>
    </row>
    <row r="4461" spans="1:50">
      <c r="A4461" s="2">
        <v>43255</v>
      </c>
      <c r="B4461">
        <v>64.75</v>
      </c>
      <c r="C4461">
        <v>75.290000915527344</v>
      </c>
      <c r="D4461">
        <v>2.9300000667572021</v>
      </c>
      <c r="E4461">
        <v>1293.099975585938</v>
      </c>
      <c r="F4461">
        <v>16.378999710083011</v>
      </c>
      <c r="G4461">
        <v>3.1264998912811279</v>
      </c>
      <c r="H4461">
        <v>1000.5</v>
      </c>
      <c r="I4461">
        <v>901.5</v>
      </c>
      <c r="J4461">
        <v>380.75</v>
      </c>
      <c r="K4461">
        <v>505.25</v>
      </c>
      <c r="L4461">
        <v>1001.75</v>
      </c>
      <c r="M4461">
        <v>121.5</v>
      </c>
      <c r="N4461">
        <v>92.099998474121094</v>
      </c>
      <c r="O4461">
        <v>11.89999961853027</v>
      </c>
      <c r="Q4461">
        <v>588.4000244140625</v>
      </c>
      <c r="R4461">
        <v>104.72499847412109</v>
      </c>
      <c r="S4461">
        <v>144.8500061035156</v>
      </c>
      <c r="T4461">
        <v>77.574996948242188</v>
      </c>
      <c r="U4461">
        <v>2351</v>
      </c>
      <c r="Y4461">
        <v>2.152499914169312</v>
      </c>
      <c r="Z4461">
        <v>2.122400045394897</v>
      </c>
      <c r="AA4461">
        <v>1293.099975585938</v>
      </c>
      <c r="AB4461">
        <v>16.378999710083011</v>
      </c>
      <c r="AC4461">
        <v>106.046875</v>
      </c>
      <c r="AD4461">
        <v>113.578125</v>
      </c>
      <c r="AE4461">
        <v>119.828125</v>
      </c>
      <c r="AF4461">
        <v>144.125</v>
      </c>
      <c r="AG4461">
        <v>2745.5</v>
      </c>
      <c r="AH4461">
        <v>24796</v>
      </c>
      <c r="AI4461">
        <v>7148.25</v>
      </c>
      <c r="AJ4461">
        <v>1654.5</v>
      </c>
      <c r="AK4461">
        <v>241.25</v>
      </c>
      <c r="AL4461">
        <v>521.5</v>
      </c>
      <c r="AM4461">
        <v>1121.5</v>
      </c>
      <c r="AN4461">
        <v>368.89999389648438</v>
      </c>
      <c r="AO4461">
        <v>30.930000305175781</v>
      </c>
      <c r="AP4461">
        <v>144.8500061035156</v>
      </c>
      <c r="AQ4461">
        <v>77.574996948242188</v>
      </c>
      <c r="AR4461">
        <v>104.72499847412109</v>
      </c>
      <c r="AS4461">
        <v>2351</v>
      </c>
      <c r="AT4461">
        <v>121.5</v>
      </c>
      <c r="AU4461">
        <v>92.099998474121094</v>
      </c>
      <c r="AV4461">
        <v>588.4000244140625</v>
      </c>
      <c r="AX4461">
        <v>11.89999961853027</v>
      </c>
    </row>
    <row r="4462" spans="1:50">
      <c r="A4462" s="2">
        <v>43256</v>
      </c>
      <c r="B4462">
        <v>65.519996643066406</v>
      </c>
      <c r="C4462">
        <v>75.379997253417969</v>
      </c>
      <c r="D4462">
        <v>2.8900001049041748</v>
      </c>
      <c r="E4462">
        <v>1297.5</v>
      </c>
      <c r="F4462">
        <v>16.490999221801761</v>
      </c>
      <c r="G4462">
        <v>3.1909999847412109</v>
      </c>
      <c r="H4462">
        <v>998.70001220703125</v>
      </c>
      <c r="I4462">
        <v>899.29998779296875</v>
      </c>
      <c r="J4462">
        <v>383.75</v>
      </c>
      <c r="K4462">
        <v>510</v>
      </c>
      <c r="L4462">
        <v>1001.25</v>
      </c>
      <c r="M4462">
        <v>119.4499969482422</v>
      </c>
      <c r="N4462">
        <v>89.839996337890625</v>
      </c>
      <c r="O4462">
        <v>12.02000045776367</v>
      </c>
      <c r="Q4462">
        <v>588.79998779296875</v>
      </c>
      <c r="R4462">
        <v>107.1999969482422</v>
      </c>
      <c r="S4462">
        <v>146.125</v>
      </c>
      <c r="T4462">
        <v>76.525001525878906</v>
      </c>
      <c r="U4462">
        <v>2289</v>
      </c>
      <c r="Y4462">
        <v>2.1415998935699458</v>
      </c>
      <c r="Z4462">
        <v>2.106199979782104</v>
      </c>
      <c r="AA4462">
        <v>1297.5</v>
      </c>
      <c r="AB4462">
        <v>16.490999221801761</v>
      </c>
      <c r="AC4462">
        <v>106.0859375</v>
      </c>
      <c r="AD4462">
        <v>113.6953125</v>
      </c>
      <c r="AE4462">
        <v>120.03125</v>
      </c>
      <c r="AF4462">
        <v>144.3125</v>
      </c>
      <c r="AG4462">
        <v>2751.5</v>
      </c>
      <c r="AH4462">
        <v>24822</v>
      </c>
      <c r="AI4462">
        <v>7179.25</v>
      </c>
      <c r="AJ4462">
        <v>1666.099975585938</v>
      </c>
      <c r="AK4462">
        <v>244</v>
      </c>
      <c r="AL4462">
        <v>529</v>
      </c>
      <c r="AM4462">
        <v>1094.5</v>
      </c>
      <c r="AN4462">
        <v>367.29998779296881</v>
      </c>
      <c r="AO4462">
        <v>30.79000091552734</v>
      </c>
      <c r="AP4462">
        <v>146.125</v>
      </c>
      <c r="AQ4462">
        <v>76.525001525878906</v>
      </c>
      <c r="AR4462">
        <v>107.1999969482422</v>
      </c>
      <c r="AS4462">
        <v>2289</v>
      </c>
      <c r="AT4462">
        <v>119.4499969482422</v>
      </c>
      <c r="AU4462">
        <v>89.839996337890625</v>
      </c>
      <c r="AV4462">
        <v>588.79998779296875</v>
      </c>
      <c r="AX4462">
        <v>12.02000045776367</v>
      </c>
    </row>
    <row r="4463" spans="1:50">
      <c r="A4463" s="2">
        <v>43257</v>
      </c>
      <c r="B4463">
        <v>64.730003356933594</v>
      </c>
      <c r="C4463">
        <v>75.360000610351563</v>
      </c>
      <c r="D4463">
        <v>2.8959999084472661</v>
      </c>
      <c r="E4463">
        <v>1297.099975585938</v>
      </c>
      <c r="F4463">
        <v>16.642000198364261</v>
      </c>
      <c r="G4463">
        <v>3.2544999122619629</v>
      </c>
      <c r="H4463">
        <v>1027.099975585938</v>
      </c>
      <c r="I4463">
        <v>905.5999755859375</v>
      </c>
      <c r="J4463">
        <v>378.25</v>
      </c>
      <c r="K4463">
        <v>519.75</v>
      </c>
      <c r="L4463">
        <v>994.25</v>
      </c>
      <c r="M4463">
        <v>118.25</v>
      </c>
      <c r="N4463">
        <v>90.949996948242188</v>
      </c>
      <c r="O4463">
        <v>12.19999980926514</v>
      </c>
      <c r="Q4463">
        <v>592.70001220703125</v>
      </c>
      <c r="R4463">
        <v>108.3000030517578</v>
      </c>
      <c r="S4463">
        <v>146.75</v>
      </c>
      <c r="T4463">
        <v>78.175003051757813</v>
      </c>
      <c r="U4463">
        <v>2296</v>
      </c>
      <c r="Y4463">
        <v>2.126600027084351</v>
      </c>
      <c r="Z4463">
        <v>2.0699999332427979</v>
      </c>
      <c r="AA4463">
        <v>1297.099975585938</v>
      </c>
      <c r="AB4463">
        <v>16.642000198364261</v>
      </c>
      <c r="AC4463">
        <v>106.046875</v>
      </c>
      <c r="AD4463">
        <v>113.46875</v>
      </c>
      <c r="AE4463">
        <v>119.625</v>
      </c>
      <c r="AF4463">
        <v>143.25</v>
      </c>
      <c r="AG4463">
        <v>2772.25</v>
      </c>
      <c r="AH4463">
        <v>25140</v>
      </c>
      <c r="AI4463">
        <v>7215</v>
      </c>
      <c r="AJ4463">
        <v>1678.300048828125</v>
      </c>
      <c r="AK4463">
        <v>240.75</v>
      </c>
      <c r="AL4463">
        <v>539.75</v>
      </c>
      <c r="AM4463">
        <v>1155.5</v>
      </c>
      <c r="AN4463">
        <v>365</v>
      </c>
      <c r="AO4463">
        <v>30.64999961853027</v>
      </c>
      <c r="AP4463">
        <v>146.75</v>
      </c>
      <c r="AQ4463">
        <v>78.175003051757813</v>
      </c>
      <c r="AR4463">
        <v>108.3000030517578</v>
      </c>
      <c r="AS4463">
        <v>2296</v>
      </c>
      <c r="AT4463">
        <v>118.25</v>
      </c>
      <c r="AU4463">
        <v>90.949996948242188</v>
      </c>
      <c r="AV4463">
        <v>592.70001220703125</v>
      </c>
      <c r="AX4463">
        <v>12.19999980926514</v>
      </c>
    </row>
    <row r="4464" spans="1:50">
      <c r="A4464" s="2">
        <v>43258</v>
      </c>
      <c r="B4464">
        <v>65.949996948242188</v>
      </c>
      <c r="C4464">
        <v>77.319999694824219</v>
      </c>
      <c r="D4464">
        <v>2.9300000667572021</v>
      </c>
      <c r="E4464">
        <v>1298.699951171875</v>
      </c>
      <c r="F4464">
        <v>16.766000747680661</v>
      </c>
      <c r="G4464">
        <v>3.2679998874664311</v>
      </c>
      <c r="H4464">
        <v>1021.5</v>
      </c>
      <c r="I4464">
        <v>898.29998779296875</v>
      </c>
      <c r="J4464">
        <v>376.25</v>
      </c>
      <c r="K4464">
        <v>526.75</v>
      </c>
      <c r="L4464">
        <v>974.25</v>
      </c>
      <c r="M4464">
        <v>115.6999969482422</v>
      </c>
      <c r="N4464">
        <v>93.720001220703125</v>
      </c>
      <c r="O4464">
        <v>11.72999954223633</v>
      </c>
      <c r="Q4464">
        <v>599.5</v>
      </c>
      <c r="R4464">
        <v>108.375</v>
      </c>
      <c r="S4464">
        <v>146.07499694824219</v>
      </c>
      <c r="T4464">
        <v>78.400001525878906</v>
      </c>
      <c r="U4464">
        <v>2274</v>
      </c>
      <c r="Y4464">
        <v>2.179899930953979</v>
      </c>
      <c r="Z4464">
        <v>2.114799976348877</v>
      </c>
      <c r="AA4464">
        <v>1298.699951171875</v>
      </c>
      <c r="AB4464">
        <v>16.766000747680661</v>
      </c>
      <c r="AC4464">
        <v>106.0703125</v>
      </c>
      <c r="AD4464">
        <v>113.6171875</v>
      </c>
      <c r="AE4464">
        <v>119.921875</v>
      </c>
      <c r="AF4464">
        <v>144.125</v>
      </c>
      <c r="AG4464">
        <v>2772.25</v>
      </c>
      <c r="AH4464">
        <v>25268</v>
      </c>
      <c r="AI4464">
        <v>7161</v>
      </c>
      <c r="AJ4464">
        <v>1670.199951171875</v>
      </c>
      <c r="AK4464">
        <v>239</v>
      </c>
      <c r="AL4464">
        <v>544.5</v>
      </c>
      <c r="AM4464">
        <v>1121.5</v>
      </c>
      <c r="AN4464">
        <v>358.39999389648438</v>
      </c>
      <c r="AO4464">
        <v>30.60000038146973</v>
      </c>
      <c r="AP4464">
        <v>146.07499694824219</v>
      </c>
      <c r="AQ4464">
        <v>78.400001525878906</v>
      </c>
      <c r="AR4464">
        <v>108.375</v>
      </c>
      <c r="AS4464">
        <v>2274</v>
      </c>
      <c r="AT4464">
        <v>115.6999969482422</v>
      </c>
      <c r="AU4464">
        <v>93.720001220703125</v>
      </c>
      <c r="AV4464">
        <v>599.5</v>
      </c>
      <c r="AX4464">
        <v>11.72999954223633</v>
      </c>
    </row>
    <row r="4465" spans="1:50">
      <c r="A4465" s="2">
        <v>43259</v>
      </c>
      <c r="B4465">
        <v>65.739997863769531</v>
      </c>
      <c r="C4465">
        <v>76.459999084472656</v>
      </c>
      <c r="D4465">
        <v>2.8900001049041748</v>
      </c>
      <c r="E4465">
        <v>1298.099975585938</v>
      </c>
      <c r="F4465">
        <v>16.694000244140621</v>
      </c>
      <c r="G4465">
        <v>3.2929999828338619</v>
      </c>
      <c r="H4465">
        <v>1018</v>
      </c>
      <c r="I4465">
        <v>903.70001220703125</v>
      </c>
      <c r="J4465">
        <v>377.75</v>
      </c>
      <c r="K4465">
        <v>520</v>
      </c>
      <c r="L4465">
        <v>969.25</v>
      </c>
      <c r="M4465">
        <v>117.25</v>
      </c>
      <c r="N4465">
        <v>94.94000244140625</v>
      </c>
      <c r="O4465">
        <v>12.25</v>
      </c>
      <c r="Q4465">
        <v>589.5999755859375</v>
      </c>
      <c r="R4465">
        <v>110.02500152587891</v>
      </c>
      <c r="S4465">
        <v>147.2749938964844</v>
      </c>
      <c r="T4465">
        <v>79.875</v>
      </c>
      <c r="U4465">
        <v>2393</v>
      </c>
      <c r="Y4465">
        <v>2.1642999649047852</v>
      </c>
      <c r="Z4465">
        <v>2.1152999401092529</v>
      </c>
      <c r="AA4465">
        <v>1298.099975585938</v>
      </c>
      <c r="AB4465">
        <v>16.694000244140621</v>
      </c>
      <c r="AC4465">
        <v>106.09375</v>
      </c>
      <c r="AD4465">
        <v>113.6484375</v>
      </c>
      <c r="AE4465">
        <v>119.921875</v>
      </c>
      <c r="AF4465">
        <v>144.03125</v>
      </c>
      <c r="AG4465">
        <v>2778.75</v>
      </c>
      <c r="AH4465">
        <v>25307</v>
      </c>
      <c r="AI4465">
        <v>7151.5</v>
      </c>
      <c r="AJ4465">
        <v>1671.099975585938</v>
      </c>
      <c r="AK4465">
        <v>240.75</v>
      </c>
      <c r="AL4465">
        <v>538.25</v>
      </c>
      <c r="AM4465">
        <v>1118</v>
      </c>
      <c r="AN4465">
        <v>357.79998779296881</v>
      </c>
      <c r="AO4465">
        <v>30.520000457763668</v>
      </c>
      <c r="AP4465">
        <v>147.2749938964844</v>
      </c>
      <c r="AQ4465">
        <v>79.875</v>
      </c>
      <c r="AR4465">
        <v>110.02500152587891</v>
      </c>
      <c r="AS4465">
        <v>2393</v>
      </c>
      <c r="AT4465">
        <v>117.25</v>
      </c>
      <c r="AU4465">
        <v>94.94000244140625</v>
      </c>
      <c r="AV4465">
        <v>589.5999755859375</v>
      </c>
      <c r="AX4465">
        <v>12.25</v>
      </c>
    </row>
    <row r="4466" spans="1:50">
      <c r="A4466" s="2">
        <v>43262</v>
      </c>
      <c r="B4466">
        <v>66.099998474121094</v>
      </c>
      <c r="C4466">
        <v>76.459999084472656</v>
      </c>
      <c r="D4466">
        <v>2.9489998817443852</v>
      </c>
      <c r="E4466">
        <v>1298.900024414062</v>
      </c>
      <c r="F4466">
        <v>16.905000686645511</v>
      </c>
      <c r="G4466">
        <v>3.250499963760376</v>
      </c>
      <c r="H4466">
        <v>1028.800048828125</v>
      </c>
      <c r="I4466">
        <v>904.4000244140625</v>
      </c>
      <c r="J4466">
        <v>367.25</v>
      </c>
      <c r="K4466">
        <v>514.5</v>
      </c>
      <c r="L4466">
        <v>953.75</v>
      </c>
      <c r="M4466">
        <v>117.09999847412109</v>
      </c>
      <c r="N4466">
        <v>94.75</v>
      </c>
      <c r="O4466">
        <v>12.35000038146973</v>
      </c>
      <c r="Q4466">
        <v>579.5999755859375</v>
      </c>
      <c r="R4466">
        <v>108.65000152587891</v>
      </c>
      <c r="S4466">
        <v>145.94999694824219</v>
      </c>
      <c r="T4466">
        <v>80.150001525878906</v>
      </c>
      <c r="U4466">
        <v>2372</v>
      </c>
      <c r="Y4466">
        <v>2.1607000827789311</v>
      </c>
      <c r="Z4466">
        <v>2.1048998832702641</v>
      </c>
      <c r="AA4466">
        <v>1298.900024414062</v>
      </c>
      <c r="AB4466">
        <v>16.905000686645511</v>
      </c>
      <c r="AC4466">
        <v>106.0546875</v>
      </c>
      <c r="AD4466">
        <v>113.53125</v>
      </c>
      <c r="AE4466">
        <v>119.765625</v>
      </c>
      <c r="AF4466">
        <v>143.65625</v>
      </c>
      <c r="AG4466">
        <v>2783</v>
      </c>
      <c r="AH4466">
        <v>25329</v>
      </c>
      <c r="AI4466">
        <v>7170.25</v>
      </c>
      <c r="AJ4466">
        <v>1676.400024414062</v>
      </c>
      <c r="AK4466">
        <v>242.5</v>
      </c>
      <c r="AL4466">
        <v>534.75</v>
      </c>
      <c r="AM4466">
        <v>1164</v>
      </c>
      <c r="AN4466">
        <v>351.20001220703119</v>
      </c>
      <c r="AO4466">
        <v>30.579999923706051</v>
      </c>
      <c r="AP4466">
        <v>145.94999694824219</v>
      </c>
      <c r="AQ4466">
        <v>80.150001525878906</v>
      </c>
      <c r="AR4466">
        <v>108.65000152587891</v>
      </c>
      <c r="AS4466">
        <v>2372</v>
      </c>
      <c r="AT4466">
        <v>117.09999847412109</v>
      </c>
      <c r="AU4466">
        <v>94.75</v>
      </c>
      <c r="AV4466">
        <v>579.5999755859375</v>
      </c>
      <c r="AX4466">
        <v>12.35000038146973</v>
      </c>
    </row>
    <row r="4467" spans="1:50">
      <c r="A4467" s="2">
        <v>43263</v>
      </c>
      <c r="B4467">
        <v>66.360000610351563</v>
      </c>
      <c r="C4467">
        <v>75.879997253417969</v>
      </c>
      <c r="D4467">
        <v>2.9389998912811279</v>
      </c>
      <c r="E4467">
        <v>1295.099975585938</v>
      </c>
      <c r="F4467">
        <v>16.849000930786129</v>
      </c>
      <c r="G4467">
        <v>3.2425000667572021</v>
      </c>
      <c r="H4467">
        <v>1027.599975585938</v>
      </c>
      <c r="I4467">
        <v>899.5</v>
      </c>
      <c r="J4467">
        <v>377.5</v>
      </c>
      <c r="K4467">
        <v>534.5</v>
      </c>
      <c r="L4467">
        <v>954</v>
      </c>
      <c r="M4467">
        <v>117.34999847412109</v>
      </c>
      <c r="N4467">
        <v>95.209999084472656</v>
      </c>
      <c r="O4467">
        <v>12.35000038146973</v>
      </c>
      <c r="Q4467">
        <v>569.5999755859375</v>
      </c>
      <c r="R4467">
        <v>108.52500152587891</v>
      </c>
      <c r="S4467">
        <v>145.80000305175781</v>
      </c>
      <c r="T4467">
        <v>80.525001525878906</v>
      </c>
      <c r="U4467">
        <v>2413</v>
      </c>
      <c r="Y4467">
        <v>2.1617999076843262</v>
      </c>
      <c r="Z4467">
        <v>2.089900016784668</v>
      </c>
      <c r="AA4467">
        <v>1295.099975585938</v>
      </c>
      <c r="AB4467">
        <v>16.849000930786129</v>
      </c>
      <c r="AC4467">
        <v>106.0390625</v>
      </c>
      <c r="AD4467">
        <v>113.5</v>
      </c>
      <c r="AE4467">
        <v>119.734375</v>
      </c>
      <c r="AF4467">
        <v>143.75</v>
      </c>
      <c r="AG4467">
        <v>2784</v>
      </c>
      <c r="AH4467">
        <v>25296</v>
      </c>
      <c r="AI4467">
        <v>7199.5</v>
      </c>
      <c r="AJ4467">
        <v>1681.400024414062</v>
      </c>
      <c r="AK4467">
        <v>242.25</v>
      </c>
      <c r="AL4467">
        <v>553.5</v>
      </c>
      <c r="AM4467">
        <v>1192.5</v>
      </c>
      <c r="AN4467">
        <v>353.5</v>
      </c>
      <c r="AO4467">
        <v>30.04999923706055</v>
      </c>
      <c r="AP4467">
        <v>145.80000305175781</v>
      </c>
      <c r="AQ4467">
        <v>80.525001525878906</v>
      </c>
      <c r="AR4467">
        <v>108.52500152587891</v>
      </c>
      <c r="AS4467">
        <v>2413</v>
      </c>
      <c r="AT4467">
        <v>117.34999847412109</v>
      </c>
      <c r="AU4467">
        <v>95.209999084472656</v>
      </c>
      <c r="AV4467">
        <v>569.5999755859375</v>
      </c>
      <c r="AX4467">
        <v>12.35000038146973</v>
      </c>
    </row>
    <row r="4468" spans="1:50">
      <c r="A4468" s="2">
        <v>43264</v>
      </c>
      <c r="B4468">
        <v>66.639999389648438</v>
      </c>
      <c r="C4468">
        <v>76.739997863769531</v>
      </c>
      <c r="D4468">
        <v>2.9630000591278081</v>
      </c>
      <c r="E4468">
        <v>1296.900024414062</v>
      </c>
      <c r="F4468">
        <v>16.952999114990231</v>
      </c>
      <c r="G4468">
        <v>3.247999906539917</v>
      </c>
      <c r="H4468">
        <v>1019.5</v>
      </c>
      <c r="I4468">
        <v>900.5</v>
      </c>
      <c r="J4468">
        <v>376</v>
      </c>
      <c r="K4468">
        <v>516.5</v>
      </c>
      <c r="L4468">
        <v>936</v>
      </c>
      <c r="M4468">
        <v>116.34999847412109</v>
      </c>
      <c r="N4468">
        <v>93.80999755859375</v>
      </c>
      <c r="O4468">
        <v>12.510000228881839</v>
      </c>
      <c r="Q4468">
        <v>554.5999755859375</v>
      </c>
      <c r="R4468">
        <v>107.9250030517578</v>
      </c>
      <c r="S4468">
        <v>145.6499938964844</v>
      </c>
      <c r="T4468">
        <v>81</v>
      </c>
      <c r="U4468">
        <v>2380</v>
      </c>
      <c r="Y4468">
        <v>2.1851000785827641</v>
      </c>
      <c r="Z4468">
        <v>2.1252000331878662</v>
      </c>
      <c r="AA4468">
        <v>1296.900024414062</v>
      </c>
      <c r="AB4468">
        <v>16.952999114990231</v>
      </c>
      <c r="AC4468">
        <v>105.953125</v>
      </c>
      <c r="AD4468">
        <v>113.34375</v>
      </c>
      <c r="AE4468">
        <v>119.515625</v>
      </c>
      <c r="AF4468">
        <v>143.4375</v>
      </c>
      <c r="AG4468">
        <v>2774.25</v>
      </c>
      <c r="AH4468">
        <v>25184</v>
      </c>
      <c r="AI4468">
        <v>7204.25</v>
      </c>
      <c r="AJ4468">
        <v>1675.599975585938</v>
      </c>
      <c r="AK4468">
        <v>233</v>
      </c>
      <c r="AL4468">
        <v>539</v>
      </c>
      <c r="AM4468">
        <v>1209</v>
      </c>
      <c r="AN4468">
        <v>347.70001220703119</v>
      </c>
      <c r="AO4468">
        <v>30.079999923706051</v>
      </c>
      <c r="AP4468">
        <v>145.6499938964844</v>
      </c>
      <c r="AQ4468">
        <v>81</v>
      </c>
      <c r="AR4468">
        <v>107.9250030517578</v>
      </c>
      <c r="AS4468">
        <v>2380</v>
      </c>
      <c r="AT4468">
        <v>116.34999847412109</v>
      </c>
      <c r="AU4468">
        <v>93.80999755859375</v>
      </c>
      <c r="AV4468">
        <v>554.5999755859375</v>
      </c>
      <c r="AX4468">
        <v>12.510000228881839</v>
      </c>
    </row>
    <row r="4469" spans="1:50">
      <c r="A4469" s="2">
        <v>43265</v>
      </c>
      <c r="B4469">
        <v>66.889999389648438</v>
      </c>
      <c r="C4469">
        <v>75.94000244140625</v>
      </c>
      <c r="D4469">
        <v>2.964999914169312</v>
      </c>
      <c r="E4469">
        <v>1304</v>
      </c>
      <c r="F4469">
        <v>17.22599983215332</v>
      </c>
      <c r="G4469">
        <v>3.216500043869019</v>
      </c>
      <c r="H4469">
        <v>1018.900024414062</v>
      </c>
      <c r="I4469">
        <v>908.9000244140625</v>
      </c>
      <c r="J4469">
        <v>363</v>
      </c>
      <c r="K4469">
        <v>501.5</v>
      </c>
      <c r="L4469">
        <v>927.25</v>
      </c>
      <c r="M4469">
        <v>115.6999969482422</v>
      </c>
      <c r="N4469">
        <v>93.410003662109375</v>
      </c>
      <c r="O4469">
        <v>12.22999954223633</v>
      </c>
      <c r="Q4469">
        <v>566.29998779296875</v>
      </c>
      <c r="R4469">
        <v>106.25</v>
      </c>
      <c r="S4469">
        <v>143.67500305175781</v>
      </c>
      <c r="T4469">
        <v>81.175003051757813</v>
      </c>
      <c r="U4469">
        <v>2450</v>
      </c>
      <c r="Y4469">
        <v>2.1586999893188481</v>
      </c>
      <c r="Z4469">
        <v>2.091000080108643</v>
      </c>
      <c r="AA4469">
        <v>1304</v>
      </c>
      <c r="AB4469">
        <v>17.22599983215332</v>
      </c>
      <c r="AC4469">
        <v>105.9765625</v>
      </c>
      <c r="AD4469">
        <v>113.4453125</v>
      </c>
      <c r="AE4469">
        <v>119.75</v>
      </c>
      <c r="AF4469">
        <v>144.125</v>
      </c>
      <c r="AG4469">
        <v>2783.25</v>
      </c>
      <c r="AH4469">
        <v>25185</v>
      </c>
      <c r="AI4469">
        <v>7283.75</v>
      </c>
      <c r="AJ4469">
        <v>1686.199951171875</v>
      </c>
      <c r="AK4469">
        <v>230</v>
      </c>
      <c r="AL4469">
        <v>522.25</v>
      </c>
      <c r="AM4469">
        <v>1230.5</v>
      </c>
      <c r="AN4469">
        <v>343.20001220703119</v>
      </c>
      <c r="AO4469">
        <v>30.139999389648441</v>
      </c>
      <c r="AP4469">
        <v>143.67500305175781</v>
      </c>
      <c r="AQ4469">
        <v>81.175003051757813</v>
      </c>
      <c r="AR4469">
        <v>106.25</v>
      </c>
      <c r="AS4469">
        <v>2450</v>
      </c>
      <c r="AT4469">
        <v>115.6999969482422</v>
      </c>
      <c r="AU4469">
        <v>93.410003662109375</v>
      </c>
      <c r="AV4469">
        <v>566.29998779296875</v>
      </c>
      <c r="AX4469">
        <v>12.22999954223633</v>
      </c>
    </row>
    <row r="4470" spans="1:50">
      <c r="A4470" s="2">
        <v>43266</v>
      </c>
      <c r="B4470">
        <v>65.05999755859375</v>
      </c>
      <c r="C4470">
        <v>73.44000244140625</v>
      </c>
      <c r="D4470">
        <v>3.0220000743865971</v>
      </c>
      <c r="E4470">
        <v>1274.599975585938</v>
      </c>
      <c r="F4470">
        <v>16.451999664306641</v>
      </c>
      <c r="G4470">
        <v>3.1410000324249272</v>
      </c>
      <c r="H4470">
        <v>993.79998779296875</v>
      </c>
      <c r="I4470">
        <v>885.79998779296875</v>
      </c>
      <c r="J4470">
        <v>361.25</v>
      </c>
      <c r="K4470">
        <v>499.5</v>
      </c>
      <c r="L4470">
        <v>905.5</v>
      </c>
      <c r="M4470">
        <v>115.1999969482422</v>
      </c>
      <c r="N4470">
        <v>90.720001220703125</v>
      </c>
      <c r="O4470">
        <v>12.02000045776367</v>
      </c>
      <c r="Q4470">
        <v>558.20001220703125</v>
      </c>
      <c r="R4470">
        <v>108.4499969482422</v>
      </c>
      <c r="S4470">
        <v>147.9750061035156</v>
      </c>
      <c r="T4470">
        <v>81.724998474121094</v>
      </c>
      <c r="U4470">
        <v>2552</v>
      </c>
      <c r="Y4470">
        <v>2.086999893188477</v>
      </c>
      <c r="Z4470">
        <v>2.0232000350952148</v>
      </c>
      <c r="AA4470">
        <v>1274.599975585938</v>
      </c>
      <c r="AB4470">
        <v>16.451999664306641</v>
      </c>
      <c r="AC4470">
        <v>106.0078125</v>
      </c>
      <c r="AD4470">
        <v>113.5234375</v>
      </c>
      <c r="AE4470">
        <v>119.890625</v>
      </c>
      <c r="AF4470">
        <v>144.5</v>
      </c>
      <c r="AG4470">
        <v>2776.5</v>
      </c>
      <c r="AH4470">
        <v>25058.330078125</v>
      </c>
      <c r="AI4470">
        <v>7257.5</v>
      </c>
      <c r="AJ4470">
        <v>1677.75</v>
      </c>
      <c r="AK4470">
        <v>233.5</v>
      </c>
      <c r="AL4470">
        <v>519.75</v>
      </c>
      <c r="AM4470">
        <v>1236</v>
      </c>
      <c r="AN4470">
        <v>338.89999389648438</v>
      </c>
      <c r="AO4470">
        <v>29.5</v>
      </c>
      <c r="AP4470">
        <v>147.9750061035156</v>
      </c>
      <c r="AQ4470">
        <v>81.724998474121094</v>
      </c>
      <c r="AR4470">
        <v>108.4499969482422</v>
      </c>
      <c r="AS4470">
        <v>2552</v>
      </c>
      <c r="AT4470">
        <v>115.1999969482422</v>
      </c>
      <c r="AU4470">
        <v>90.720001220703125</v>
      </c>
      <c r="AV4470">
        <v>558.20001220703125</v>
      </c>
      <c r="AX4470">
        <v>12.02000045776367</v>
      </c>
    </row>
    <row r="4471" spans="1:50">
      <c r="A4471" s="2">
        <v>43269</v>
      </c>
      <c r="B4471">
        <v>65.849998474121094</v>
      </c>
      <c r="C4471">
        <v>75.339996337890625</v>
      </c>
      <c r="D4471">
        <v>2.9509999752044682</v>
      </c>
      <c r="E4471">
        <v>1276.199951171875</v>
      </c>
      <c r="F4471">
        <v>16.41200065612793</v>
      </c>
      <c r="G4471">
        <v>3.1034998893737789</v>
      </c>
      <c r="H4471">
        <v>994.9000244140625</v>
      </c>
      <c r="I4471">
        <v>881.9000244140625</v>
      </c>
      <c r="J4471">
        <v>356</v>
      </c>
      <c r="K4471">
        <v>490</v>
      </c>
      <c r="L4471">
        <v>908.5</v>
      </c>
      <c r="M4471">
        <v>114.4499969482422</v>
      </c>
      <c r="N4471">
        <v>87.319999694824219</v>
      </c>
      <c r="O4471">
        <v>11.989999771118161</v>
      </c>
      <c r="Q4471">
        <v>543.20001220703125</v>
      </c>
      <c r="R4471">
        <v>108.3000030517578</v>
      </c>
      <c r="S4471">
        <v>148.9750061035156</v>
      </c>
      <c r="T4471">
        <v>83.724998474121094</v>
      </c>
      <c r="U4471">
        <v>2509</v>
      </c>
      <c r="Y4471">
        <v>2.131599903106689</v>
      </c>
      <c r="Z4471">
        <v>2.0546000003814702</v>
      </c>
      <c r="AA4471">
        <v>1276.199951171875</v>
      </c>
      <c r="AB4471">
        <v>16.41200065612793</v>
      </c>
      <c r="AC4471">
        <v>106.015625</v>
      </c>
      <c r="AD4471">
        <v>113.5234375</v>
      </c>
      <c r="AE4471">
        <v>119.90625</v>
      </c>
      <c r="AF4471">
        <v>144.40625</v>
      </c>
      <c r="AG4471">
        <v>2779.75</v>
      </c>
      <c r="AH4471">
        <v>25016</v>
      </c>
      <c r="AI4471">
        <v>7276</v>
      </c>
      <c r="AJ4471">
        <v>1699.599975585938</v>
      </c>
      <c r="AK4471">
        <v>233.25</v>
      </c>
      <c r="AL4471">
        <v>499.5</v>
      </c>
      <c r="AM4471">
        <v>1274.5</v>
      </c>
      <c r="AN4471">
        <v>335.5</v>
      </c>
      <c r="AO4471">
        <v>29.569999694824219</v>
      </c>
      <c r="AP4471">
        <v>148.9750061035156</v>
      </c>
      <c r="AQ4471">
        <v>83.724998474121094</v>
      </c>
      <c r="AR4471">
        <v>108.3000030517578</v>
      </c>
      <c r="AS4471">
        <v>2509</v>
      </c>
      <c r="AT4471">
        <v>114.4499969482422</v>
      </c>
      <c r="AU4471">
        <v>87.319999694824219</v>
      </c>
      <c r="AV4471">
        <v>543.20001220703125</v>
      </c>
      <c r="AX4471">
        <v>11.989999771118161</v>
      </c>
    </row>
    <row r="4472" spans="1:50">
      <c r="A4472" s="2">
        <v>43270</v>
      </c>
      <c r="B4472">
        <v>65.069999694824219</v>
      </c>
      <c r="C4472">
        <v>75.080001831054688</v>
      </c>
      <c r="D4472">
        <v>2.9000000953674321</v>
      </c>
      <c r="E4472">
        <v>1275.599975585938</v>
      </c>
      <c r="F4472">
        <v>16.302999496459961</v>
      </c>
      <c r="G4472">
        <v>3.0464999675750728</v>
      </c>
      <c r="H4472">
        <v>970.29998779296875</v>
      </c>
      <c r="I4472">
        <v>862.9000244140625</v>
      </c>
      <c r="J4472">
        <v>353.75</v>
      </c>
      <c r="K4472">
        <v>477.75</v>
      </c>
      <c r="L4472">
        <v>889</v>
      </c>
      <c r="M4472">
        <v>114.09999847412109</v>
      </c>
      <c r="N4472">
        <v>83.319999694824219</v>
      </c>
      <c r="O4472">
        <v>11.840000152587891</v>
      </c>
      <c r="Q4472">
        <v>528.20001220703125</v>
      </c>
      <c r="R4472">
        <v>108.52500152587891</v>
      </c>
      <c r="S4472">
        <v>149.625</v>
      </c>
      <c r="T4472">
        <v>81.875</v>
      </c>
      <c r="U4472">
        <v>2468</v>
      </c>
      <c r="Y4472">
        <v>2.1217999458312988</v>
      </c>
      <c r="Z4472">
        <v>2.0378999710083008</v>
      </c>
      <c r="AA4472">
        <v>1275.599975585938</v>
      </c>
      <c r="AB4472">
        <v>16.302999496459961</v>
      </c>
      <c r="AC4472">
        <v>106.03125</v>
      </c>
      <c r="AD4472">
        <v>113.671875</v>
      </c>
      <c r="AE4472">
        <v>120.140625</v>
      </c>
      <c r="AF4472">
        <v>144.9375</v>
      </c>
      <c r="AG4472">
        <v>2766.25</v>
      </c>
      <c r="AH4472">
        <v>24715</v>
      </c>
      <c r="AI4472">
        <v>7252.25</v>
      </c>
      <c r="AJ4472">
        <v>1698.800048828125</v>
      </c>
      <c r="AK4472">
        <v>235</v>
      </c>
      <c r="AL4472">
        <v>483</v>
      </c>
      <c r="AM4472">
        <v>1221</v>
      </c>
      <c r="AN4472">
        <v>334.5</v>
      </c>
      <c r="AO4472">
        <v>28.85000038146973</v>
      </c>
      <c r="AP4472">
        <v>149.625</v>
      </c>
      <c r="AQ4472">
        <v>81.875</v>
      </c>
      <c r="AR4472">
        <v>108.52500152587891</v>
      </c>
      <c r="AS4472">
        <v>2468</v>
      </c>
      <c r="AT4472">
        <v>114.09999847412109</v>
      </c>
      <c r="AU4472">
        <v>83.319999694824219</v>
      </c>
      <c r="AV4472">
        <v>528.20001220703125</v>
      </c>
      <c r="AX4472">
        <v>11.840000152587891</v>
      </c>
    </row>
    <row r="4473" spans="1:50">
      <c r="A4473" s="2">
        <v>43271</v>
      </c>
      <c r="B4473">
        <v>66.220001220703125</v>
      </c>
      <c r="C4473">
        <v>74.739997863769531</v>
      </c>
      <c r="D4473">
        <v>2.96399998664856</v>
      </c>
      <c r="E4473">
        <v>1271.199951171875</v>
      </c>
      <c r="F4473">
        <v>16.288999557495121</v>
      </c>
      <c r="G4473">
        <v>3.0464999675750728</v>
      </c>
      <c r="H4473">
        <v>967.0999755859375</v>
      </c>
      <c r="I4473">
        <v>872.0999755859375</v>
      </c>
      <c r="J4473">
        <v>354.25</v>
      </c>
      <c r="K4473">
        <v>488.25</v>
      </c>
      <c r="L4473">
        <v>889.5</v>
      </c>
      <c r="M4473">
        <v>113.65000152587891</v>
      </c>
      <c r="N4473">
        <v>83.209999084472656</v>
      </c>
      <c r="O4473">
        <v>11.89000034332275</v>
      </c>
      <c r="Q4473">
        <v>532</v>
      </c>
      <c r="R4473">
        <v>109.02500152587891</v>
      </c>
      <c r="S4473">
        <v>149.42500305175781</v>
      </c>
      <c r="T4473">
        <v>80.025001525878906</v>
      </c>
      <c r="U4473">
        <v>2568</v>
      </c>
      <c r="Y4473">
        <v>2.1071000099182129</v>
      </c>
      <c r="Z4473">
        <v>2.0234999656677251</v>
      </c>
      <c r="AA4473">
        <v>1271.199951171875</v>
      </c>
      <c r="AB4473">
        <v>16.288999557495121</v>
      </c>
      <c r="AC4473">
        <v>106.015625</v>
      </c>
      <c r="AD4473">
        <v>113.5546875</v>
      </c>
      <c r="AE4473">
        <v>119.96875</v>
      </c>
      <c r="AF4473">
        <v>144.5</v>
      </c>
      <c r="AG4473">
        <v>2772</v>
      </c>
      <c r="AH4473">
        <v>24670</v>
      </c>
      <c r="AI4473">
        <v>7313.25</v>
      </c>
      <c r="AJ4473">
        <v>1713.400024414062</v>
      </c>
      <c r="AK4473">
        <v>238.75</v>
      </c>
      <c r="AL4473">
        <v>488.75</v>
      </c>
      <c r="AM4473">
        <v>1265</v>
      </c>
      <c r="AN4473">
        <v>333.20001220703119</v>
      </c>
      <c r="AO4473">
        <v>29.370000839233398</v>
      </c>
      <c r="AP4473">
        <v>149.42500305175781</v>
      </c>
      <c r="AQ4473">
        <v>80.025001525878906</v>
      </c>
      <c r="AR4473">
        <v>109.02500152587891</v>
      </c>
      <c r="AS4473">
        <v>2568</v>
      </c>
      <c r="AT4473">
        <v>113.65000152587891</v>
      </c>
      <c r="AU4473">
        <v>83.209999084472656</v>
      </c>
      <c r="AV4473">
        <v>532</v>
      </c>
      <c r="AX4473">
        <v>11.89000034332275</v>
      </c>
    </row>
    <row r="4474" spans="1:50">
      <c r="A4474" s="2">
        <v>43272</v>
      </c>
      <c r="B4474">
        <v>65.540000915527344</v>
      </c>
      <c r="C4474">
        <v>73.050003051757813</v>
      </c>
      <c r="D4474">
        <v>2.9749999046325679</v>
      </c>
      <c r="E4474">
        <v>1267.199951171875</v>
      </c>
      <c r="F4474">
        <v>16.305999755859379</v>
      </c>
      <c r="G4474">
        <v>3.0250000953674321</v>
      </c>
      <c r="H4474">
        <v>955.5</v>
      </c>
      <c r="I4474">
        <v>861.20001220703125</v>
      </c>
      <c r="J4474">
        <v>357</v>
      </c>
      <c r="K4474">
        <v>495.25</v>
      </c>
      <c r="L4474">
        <v>880.5</v>
      </c>
      <c r="M4474">
        <v>112.59999847412109</v>
      </c>
      <c r="N4474">
        <v>83.209999084472656</v>
      </c>
      <c r="O4474">
        <v>11.86999988555908</v>
      </c>
      <c r="Q4474">
        <v>547</v>
      </c>
      <c r="R4474">
        <v>108.65000152587891</v>
      </c>
      <c r="S4474">
        <v>148.4750061035156</v>
      </c>
      <c r="T4474">
        <v>80.474998474121094</v>
      </c>
      <c r="U4474">
        <v>2509</v>
      </c>
      <c r="Y4474">
        <v>2.070100069046021</v>
      </c>
      <c r="Z4474">
        <v>2.0123000144958501</v>
      </c>
      <c r="AA4474">
        <v>1267.199951171875</v>
      </c>
      <c r="AB4474">
        <v>16.305999755859379</v>
      </c>
      <c r="AC4474">
        <v>106.046875</v>
      </c>
      <c r="AD4474">
        <v>113.6953125</v>
      </c>
      <c r="AE4474">
        <v>119.859375</v>
      </c>
      <c r="AF4474">
        <v>143.96875</v>
      </c>
      <c r="AG4474">
        <v>2752.5</v>
      </c>
      <c r="AH4474">
        <v>24472</v>
      </c>
      <c r="AI4474">
        <v>7237.75</v>
      </c>
      <c r="AJ4474">
        <v>1693.699951171875</v>
      </c>
      <c r="AK4474">
        <v>242</v>
      </c>
      <c r="AL4474">
        <v>493.25</v>
      </c>
      <c r="AM4474">
        <v>1269.5</v>
      </c>
      <c r="AN4474">
        <v>331.79998779296881</v>
      </c>
      <c r="AO4474">
        <v>29.190000534057621</v>
      </c>
      <c r="AP4474">
        <v>148.4750061035156</v>
      </c>
      <c r="AQ4474">
        <v>80.474998474121094</v>
      </c>
      <c r="AR4474">
        <v>108.65000152587891</v>
      </c>
      <c r="AS4474">
        <v>2509</v>
      </c>
      <c r="AT4474">
        <v>112.59999847412109</v>
      </c>
      <c r="AU4474">
        <v>83.209999084472656</v>
      </c>
      <c r="AV4474">
        <v>547</v>
      </c>
      <c r="AX4474">
        <v>11.86999988555908</v>
      </c>
    </row>
    <row r="4475" spans="1:50">
      <c r="A4475" s="2">
        <v>43273</v>
      </c>
      <c r="B4475">
        <v>68.580001831054688</v>
      </c>
      <c r="C4475">
        <v>75.550003051757813</v>
      </c>
      <c r="D4475">
        <v>2.9449999332427979</v>
      </c>
      <c r="E4475">
        <v>1267.400024414062</v>
      </c>
      <c r="F4475">
        <v>16.438999176025391</v>
      </c>
      <c r="G4475">
        <v>3.032500028610229</v>
      </c>
      <c r="H4475">
        <v>956.29998779296875</v>
      </c>
      <c r="I4475">
        <v>871.29998779296875</v>
      </c>
      <c r="J4475">
        <v>357.25</v>
      </c>
      <c r="K4475">
        <v>491.25</v>
      </c>
      <c r="L4475">
        <v>894.5</v>
      </c>
      <c r="M4475">
        <v>113.84999847412109</v>
      </c>
      <c r="N4475">
        <v>85.430000305175781</v>
      </c>
      <c r="O4475">
        <v>12.05000019073486</v>
      </c>
      <c r="Q4475">
        <v>560.0999755859375</v>
      </c>
      <c r="R4475">
        <v>108.27500152587891</v>
      </c>
      <c r="S4475">
        <v>149.19999694824219</v>
      </c>
      <c r="T4475">
        <v>79.824996948242188</v>
      </c>
      <c r="U4475">
        <v>2484</v>
      </c>
      <c r="Y4475">
        <v>2.125400066375732</v>
      </c>
      <c r="Z4475">
        <v>2.0704998970031738</v>
      </c>
      <c r="AA4475">
        <v>1267.400024414062</v>
      </c>
      <c r="AB4475">
        <v>16.438999176025391</v>
      </c>
      <c r="AC4475">
        <v>106.03125</v>
      </c>
      <c r="AD4475">
        <v>113.6796875</v>
      </c>
      <c r="AE4475">
        <v>119.828125</v>
      </c>
      <c r="AF4475">
        <v>143.96875</v>
      </c>
      <c r="AG4475">
        <v>2759.5</v>
      </c>
      <c r="AH4475">
        <v>24599</v>
      </c>
      <c r="AI4475">
        <v>7222.75</v>
      </c>
      <c r="AJ4475">
        <v>1691.199951171875</v>
      </c>
      <c r="AK4475">
        <v>244.5</v>
      </c>
      <c r="AL4475">
        <v>488.75</v>
      </c>
      <c r="AM4475">
        <v>1260</v>
      </c>
      <c r="AN4475">
        <v>339.10000610351563</v>
      </c>
      <c r="AO4475">
        <v>29.20999908447266</v>
      </c>
      <c r="AP4475">
        <v>149.19999694824219</v>
      </c>
      <c r="AQ4475">
        <v>79.824996948242188</v>
      </c>
      <c r="AR4475">
        <v>108.27500152587891</v>
      </c>
      <c r="AS4475">
        <v>2484</v>
      </c>
      <c r="AT4475">
        <v>113.84999847412109</v>
      </c>
      <c r="AU4475">
        <v>85.430000305175781</v>
      </c>
      <c r="AV4475">
        <v>560.0999755859375</v>
      </c>
      <c r="AX4475">
        <v>12.05000019073486</v>
      </c>
    </row>
    <row r="4476" spans="1:50">
      <c r="A4476" s="2">
        <v>43276</v>
      </c>
      <c r="B4476">
        <v>68.080001831054688</v>
      </c>
      <c r="C4476">
        <v>74.730003356933594</v>
      </c>
      <c r="D4476">
        <v>2.9230000972747798</v>
      </c>
      <c r="E4476">
        <v>1265.599975585938</v>
      </c>
      <c r="F4476">
        <v>16.308000564575199</v>
      </c>
      <c r="G4476">
        <v>2.9920001029968262</v>
      </c>
      <c r="H4476">
        <v>945.29998779296875</v>
      </c>
      <c r="I4476">
        <v>866.79998779296875</v>
      </c>
      <c r="J4476">
        <v>350.5</v>
      </c>
      <c r="K4476">
        <v>476.75</v>
      </c>
      <c r="L4476">
        <v>874.5</v>
      </c>
      <c r="M4476">
        <v>114.15000152587891</v>
      </c>
      <c r="N4476">
        <v>85.94000244140625</v>
      </c>
      <c r="O4476">
        <v>12</v>
      </c>
      <c r="Q4476">
        <v>564.0999755859375</v>
      </c>
      <c r="R4476">
        <v>105.97499847412109</v>
      </c>
      <c r="S4476">
        <v>145.7749938964844</v>
      </c>
      <c r="T4476">
        <v>78.074996948242188</v>
      </c>
      <c r="U4476">
        <v>2433</v>
      </c>
      <c r="Y4476">
        <v>2.1003999710083008</v>
      </c>
      <c r="Z4476">
        <v>2.0515000820159912</v>
      </c>
      <c r="AA4476">
        <v>1265.599975585938</v>
      </c>
      <c r="AB4476">
        <v>16.308000564575199</v>
      </c>
      <c r="AC4476">
        <v>106.078125</v>
      </c>
      <c r="AD4476">
        <v>113.8203125</v>
      </c>
      <c r="AE4476">
        <v>120.03125</v>
      </c>
      <c r="AF4476">
        <v>144.34375</v>
      </c>
      <c r="AG4476">
        <v>2722.25</v>
      </c>
      <c r="AH4476">
        <v>24279</v>
      </c>
      <c r="AI4476">
        <v>7073.5</v>
      </c>
      <c r="AJ4476">
        <v>1662.300048828125</v>
      </c>
      <c r="AK4476">
        <v>241</v>
      </c>
      <c r="AL4476">
        <v>469.75</v>
      </c>
      <c r="AM4476">
        <v>1247</v>
      </c>
      <c r="AN4476">
        <v>332.89999389648438</v>
      </c>
      <c r="AO4476">
        <v>28.940000534057621</v>
      </c>
      <c r="AP4476">
        <v>145.7749938964844</v>
      </c>
      <c r="AQ4476">
        <v>78.074996948242188</v>
      </c>
      <c r="AR4476">
        <v>105.97499847412109</v>
      </c>
      <c r="AS4476">
        <v>2433</v>
      </c>
      <c r="AT4476">
        <v>114.15000152587891</v>
      </c>
      <c r="AU4476">
        <v>85.94000244140625</v>
      </c>
      <c r="AV4476">
        <v>564.0999755859375</v>
      </c>
      <c r="AX4476">
        <v>12</v>
      </c>
    </row>
    <row r="4477" spans="1:50">
      <c r="A4477" s="2">
        <v>43277</v>
      </c>
      <c r="B4477">
        <v>70.529998779296875</v>
      </c>
      <c r="C4477">
        <v>76.30999755859375</v>
      </c>
      <c r="D4477">
        <v>2.9389998912811279</v>
      </c>
      <c r="E4477">
        <v>1256.599975585938</v>
      </c>
      <c r="F4477">
        <v>16.23800086975098</v>
      </c>
      <c r="G4477">
        <v>2.996999979019165</v>
      </c>
      <c r="H4477">
        <v>964.5999755859375</v>
      </c>
      <c r="I4477">
        <v>869.29998779296875</v>
      </c>
      <c r="J4477">
        <v>352.5</v>
      </c>
      <c r="K4477">
        <v>469.5</v>
      </c>
      <c r="L4477">
        <v>867.25</v>
      </c>
      <c r="M4477">
        <v>114.8000030517578</v>
      </c>
      <c r="N4477">
        <v>85.040000915527344</v>
      </c>
      <c r="O4477">
        <v>12.11999988555908</v>
      </c>
      <c r="Q4477">
        <v>563.4000244140625</v>
      </c>
      <c r="R4477">
        <v>105.9250030517578</v>
      </c>
      <c r="S4477">
        <v>146.1000061035156</v>
      </c>
      <c r="T4477">
        <v>79.125</v>
      </c>
      <c r="U4477">
        <v>2431</v>
      </c>
      <c r="Y4477">
        <v>2.1289999485015869</v>
      </c>
      <c r="Z4477">
        <v>2.074599981307983</v>
      </c>
      <c r="AA4477">
        <v>1256.599975585938</v>
      </c>
      <c r="AB4477">
        <v>16.23800086975098</v>
      </c>
      <c r="AC4477">
        <v>106.0703125</v>
      </c>
      <c r="AD4477">
        <v>113.8125</v>
      </c>
      <c r="AE4477">
        <v>120</v>
      </c>
      <c r="AF4477">
        <v>144.25</v>
      </c>
      <c r="AG4477">
        <v>2728.5</v>
      </c>
      <c r="AH4477">
        <v>24303</v>
      </c>
      <c r="AI4477">
        <v>7104</v>
      </c>
      <c r="AJ4477">
        <v>1674.599975585938</v>
      </c>
      <c r="AK4477">
        <v>241.25</v>
      </c>
      <c r="AL4477">
        <v>458</v>
      </c>
      <c r="AM4477">
        <v>1250.5</v>
      </c>
      <c r="AN4477">
        <v>333.70001220703119</v>
      </c>
      <c r="AO4477">
        <v>28.940000534057621</v>
      </c>
      <c r="AP4477">
        <v>146.1000061035156</v>
      </c>
      <c r="AQ4477">
        <v>79.125</v>
      </c>
      <c r="AR4477">
        <v>105.9250030517578</v>
      </c>
      <c r="AS4477">
        <v>2431</v>
      </c>
      <c r="AT4477">
        <v>114.8000030517578</v>
      </c>
      <c r="AU4477">
        <v>85.040000915527344</v>
      </c>
      <c r="AV4477">
        <v>563.4000244140625</v>
      </c>
      <c r="AX4477">
        <v>12.11999988555908</v>
      </c>
    </row>
    <row r="4478" spans="1:50">
      <c r="A4478" s="2">
        <v>43278</v>
      </c>
      <c r="B4478">
        <v>72.760002136230469</v>
      </c>
      <c r="C4478">
        <v>77.620002746582031</v>
      </c>
      <c r="D4478">
        <v>2.9960000514984131</v>
      </c>
      <c r="E4478">
        <v>1252.800048828125</v>
      </c>
      <c r="F4478">
        <v>16.13899993896484</v>
      </c>
      <c r="G4478">
        <v>2.9895000457763672</v>
      </c>
      <c r="H4478">
        <v>953.79998779296875</v>
      </c>
      <c r="I4478">
        <v>856.29998779296875</v>
      </c>
      <c r="J4478">
        <v>352.5</v>
      </c>
      <c r="K4478">
        <v>479.5</v>
      </c>
      <c r="L4478">
        <v>867.5</v>
      </c>
      <c r="M4478">
        <v>114.3000030517578</v>
      </c>
      <c r="N4478">
        <v>85.75</v>
      </c>
      <c r="O4478">
        <v>11.72000026702881</v>
      </c>
      <c r="Q4478">
        <v>553.29998779296875</v>
      </c>
      <c r="R4478">
        <v>107.02500152587891</v>
      </c>
      <c r="S4478">
        <v>145.7749938964844</v>
      </c>
      <c r="T4478">
        <v>80.224998474121094</v>
      </c>
      <c r="U4478">
        <v>2339</v>
      </c>
      <c r="Y4478">
        <v>2.177200078964233</v>
      </c>
      <c r="Z4478">
        <v>2.133599996566772</v>
      </c>
      <c r="AA4478">
        <v>1252.800048828125</v>
      </c>
      <c r="AB4478">
        <v>16.13899993896484</v>
      </c>
      <c r="AC4478">
        <v>106.125</v>
      </c>
      <c r="AD4478">
        <v>114.0390625</v>
      </c>
      <c r="AE4478">
        <v>120.390625</v>
      </c>
      <c r="AF4478">
        <v>145.28125</v>
      </c>
      <c r="AG4478">
        <v>2705</v>
      </c>
      <c r="AH4478">
        <v>24135</v>
      </c>
      <c r="AI4478">
        <v>6998.25</v>
      </c>
      <c r="AJ4478">
        <v>1644.400024414062</v>
      </c>
      <c r="AK4478">
        <v>254</v>
      </c>
      <c r="AL4478">
        <v>460.25</v>
      </c>
      <c r="AM4478">
        <v>1170</v>
      </c>
      <c r="AN4478">
        <v>333.89999389648438</v>
      </c>
      <c r="AO4478">
        <v>29.010000228881839</v>
      </c>
      <c r="AP4478">
        <v>145.7749938964844</v>
      </c>
      <c r="AQ4478">
        <v>80.224998474121094</v>
      </c>
      <c r="AR4478">
        <v>107.02500152587891</v>
      </c>
      <c r="AS4478">
        <v>2339</v>
      </c>
      <c r="AT4478">
        <v>114.3000030517578</v>
      </c>
      <c r="AU4478">
        <v>85.75</v>
      </c>
      <c r="AV4478">
        <v>553.29998779296875</v>
      </c>
      <c r="AX4478">
        <v>11.72000026702881</v>
      </c>
    </row>
    <row r="4479" spans="1:50">
      <c r="A4479" s="2">
        <v>43279</v>
      </c>
      <c r="B4479">
        <v>73.449996948242188</v>
      </c>
      <c r="C4479">
        <v>77.849998474121094</v>
      </c>
      <c r="D4479">
        <v>2.940000057220459</v>
      </c>
      <c r="E4479">
        <v>1247.800048828125</v>
      </c>
      <c r="F4479">
        <v>15.95100021362305</v>
      </c>
      <c r="G4479">
        <v>2.9535000324249272</v>
      </c>
      <c r="H4479">
        <v>938.29998779296875</v>
      </c>
      <c r="I4479">
        <v>850.29998779296875</v>
      </c>
      <c r="J4479">
        <v>345</v>
      </c>
      <c r="K4479">
        <v>479.5</v>
      </c>
      <c r="L4479">
        <v>861.25</v>
      </c>
      <c r="M4479">
        <v>112.15000152587891</v>
      </c>
      <c r="N4479">
        <v>84.930000305175781</v>
      </c>
      <c r="O4479">
        <v>11.88000011444092</v>
      </c>
      <c r="Q4479">
        <v>558</v>
      </c>
      <c r="R4479">
        <v>108.1999969482422</v>
      </c>
      <c r="S4479">
        <v>146.82499694824219</v>
      </c>
      <c r="T4479">
        <v>81.125</v>
      </c>
      <c r="U4479">
        <v>2418</v>
      </c>
      <c r="Y4479">
        <v>2.1782000064849849</v>
      </c>
      <c r="Z4479">
        <v>2.1328999996185298</v>
      </c>
      <c r="AA4479">
        <v>1251</v>
      </c>
      <c r="AB4479">
        <v>15.95100021362305</v>
      </c>
      <c r="AC4479">
        <v>106.1015625</v>
      </c>
      <c r="AD4479">
        <v>113.9296875</v>
      </c>
      <c r="AE4479">
        <v>120.1875</v>
      </c>
      <c r="AF4479">
        <v>144.96875</v>
      </c>
      <c r="AG4479">
        <v>2719.5</v>
      </c>
      <c r="AH4479">
        <v>24220</v>
      </c>
      <c r="AI4479">
        <v>7060.5</v>
      </c>
      <c r="AJ4479">
        <v>1650.699951171875</v>
      </c>
      <c r="AK4479">
        <v>243</v>
      </c>
      <c r="AL4479">
        <v>453.25</v>
      </c>
      <c r="AM4479">
        <v>1142</v>
      </c>
      <c r="AN4479">
        <v>331.39999389648438</v>
      </c>
      <c r="AO4479">
        <v>29.010000228881839</v>
      </c>
      <c r="AP4479">
        <v>146.82499694824219</v>
      </c>
      <c r="AQ4479">
        <v>81.125</v>
      </c>
      <c r="AR4479">
        <v>108.1999969482422</v>
      </c>
      <c r="AS4479">
        <v>2418</v>
      </c>
      <c r="AT4479">
        <v>112.15000152587891</v>
      </c>
      <c r="AU4479">
        <v>84.930000305175781</v>
      </c>
      <c r="AV4479">
        <v>558</v>
      </c>
      <c r="AX4479">
        <v>11.88000011444092</v>
      </c>
    </row>
    <row r="4480" spans="1:50">
      <c r="A4480" s="2">
        <v>43280</v>
      </c>
      <c r="B4480">
        <v>74.150001525878906</v>
      </c>
      <c r="C4480">
        <v>79.44000244140625</v>
      </c>
      <c r="D4480">
        <v>2.9240000247955318</v>
      </c>
      <c r="E4480">
        <v>1251.300048828125</v>
      </c>
      <c r="F4480">
        <v>16.104000091552731</v>
      </c>
      <c r="G4480">
        <v>2.9509999752044682</v>
      </c>
      <c r="H4480">
        <v>958.29998779296875</v>
      </c>
      <c r="I4480">
        <v>852.4000244140625</v>
      </c>
      <c r="J4480">
        <v>350.25</v>
      </c>
      <c r="K4480">
        <v>497.5</v>
      </c>
      <c r="L4480">
        <v>858.5</v>
      </c>
      <c r="M4480">
        <v>111.5</v>
      </c>
      <c r="N4480">
        <v>85.379997253417969</v>
      </c>
      <c r="O4480">
        <v>11.85999965667725</v>
      </c>
      <c r="Q4480">
        <v>569.29998779296875</v>
      </c>
      <c r="R4480">
        <v>107</v>
      </c>
      <c r="S4480">
        <v>151.32499694824219</v>
      </c>
      <c r="T4480">
        <v>82.875</v>
      </c>
      <c r="U4480">
        <v>2476</v>
      </c>
      <c r="Y4480">
        <v>2.20930004119873</v>
      </c>
      <c r="Z4480">
        <v>2.1791000366210942</v>
      </c>
      <c r="AA4480">
        <v>1254.5</v>
      </c>
      <c r="AB4480">
        <v>16.104000091552731</v>
      </c>
      <c r="AC4480">
        <v>106.0703125</v>
      </c>
      <c r="AD4480">
        <v>113.9453125</v>
      </c>
      <c r="AE4480">
        <v>120.1875</v>
      </c>
      <c r="AF4480">
        <v>145</v>
      </c>
      <c r="AG4480">
        <v>2721.5</v>
      </c>
      <c r="AH4480">
        <v>24265</v>
      </c>
      <c r="AI4480">
        <v>7066.75</v>
      </c>
      <c r="AJ4480">
        <v>1647.5</v>
      </c>
      <c r="AK4480">
        <v>250.5</v>
      </c>
      <c r="AL4480">
        <v>470.75</v>
      </c>
      <c r="AM4480">
        <v>1161</v>
      </c>
      <c r="AN4480">
        <v>332.79998779296881</v>
      </c>
      <c r="AO4480">
        <v>29.120000839233398</v>
      </c>
      <c r="AP4480">
        <v>151.32499694824219</v>
      </c>
      <c r="AQ4480">
        <v>82.875</v>
      </c>
      <c r="AR4480">
        <v>107</v>
      </c>
      <c r="AS4480">
        <v>2476</v>
      </c>
      <c r="AT4480">
        <v>111.5</v>
      </c>
      <c r="AU4480">
        <v>85.379997253417969</v>
      </c>
      <c r="AV4480">
        <v>569.29998779296875</v>
      </c>
      <c r="AX4480">
        <v>11.85999965667725</v>
      </c>
    </row>
    <row r="4481" spans="1:50">
      <c r="A4481" s="2">
        <v>43283</v>
      </c>
      <c r="B4481">
        <v>73.94000244140625</v>
      </c>
      <c r="C4481">
        <v>79.410003662109375</v>
      </c>
      <c r="D4481">
        <v>2.8619999885559082</v>
      </c>
      <c r="E4481">
        <v>1239.800048828125</v>
      </c>
      <c r="F4481">
        <v>15.74400043487549</v>
      </c>
      <c r="G4481">
        <v>2.9314999580383301</v>
      </c>
      <c r="H4481">
        <v>941.79998779296875</v>
      </c>
      <c r="I4481">
        <v>809</v>
      </c>
      <c r="J4481">
        <v>337.5</v>
      </c>
      <c r="K4481">
        <v>480.25</v>
      </c>
      <c r="L4481">
        <v>848.5</v>
      </c>
      <c r="M4481">
        <v>107.8000030517578</v>
      </c>
      <c r="N4481">
        <v>84.5</v>
      </c>
      <c r="O4481">
        <v>11.560000419616699</v>
      </c>
      <c r="Q4481">
        <v>575.5999755859375</v>
      </c>
      <c r="R4481">
        <v>106.90000152587891</v>
      </c>
      <c r="S4481">
        <v>151.92500305175781</v>
      </c>
      <c r="T4481">
        <v>83.199996948242188</v>
      </c>
      <c r="U4481">
        <v>2465</v>
      </c>
      <c r="Y4481">
        <v>2.1558001041412349</v>
      </c>
      <c r="Z4481">
        <v>2.1047999858856201</v>
      </c>
      <c r="AA4481">
        <v>1241.699951171875</v>
      </c>
      <c r="AB4481">
        <v>15.74400043487549</v>
      </c>
      <c r="AC4481">
        <v>105.875</v>
      </c>
      <c r="AD4481">
        <v>113.5078125</v>
      </c>
      <c r="AE4481">
        <v>120.078125</v>
      </c>
      <c r="AF4481">
        <v>144.75</v>
      </c>
      <c r="AG4481">
        <v>2727.25</v>
      </c>
      <c r="AH4481">
        <v>24286</v>
      </c>
      <c r="AI4481">
        <v>7116.5</v>
      </c>
      <c r="AJ4481">
        <v>1660</v>
      </c>
      <c r="AK4481">
        <v>245.5</v>
      </c>
      <c r="AL4481">
        <v>449.5</v>
      </c>
      <c r="AM4481">
        <v>1179.5</v>
      </c>
      <c r="AN4481">
        <v>329.5</v>
      </c>
      <c r="AO4481">
        <v>28.770000457763668</v>
      </c>
      <c r="AP4481">
        <v>151.92500305175781</v>
      </c>
      <c r="AQ4481">
        <v>83.199996948242188</v>
      </c>
      <c r="AR4481">
        <v>106.90000152587891</v>
      </c>
      <c r="AS4481">
        <v>2465</v>
      </c>
      <c r="AT4481">
        <v>107.8000030517578</v>
      </c>
      <c r="AU4481">
        <v>84.5</v>
      </c>
      <c r="AV4481">
        <v>575.5999755859375</v>
      </c>
      <c r="AX4481">
        <v>11.560000419616699</v>
      </c>
    </row>
    <row r="4482" spans="1:50">
      <c r="A4482" s="2">
        <v>43284</v>
      </c>
      <c r="B4482">
        <v>74.139999389648438</v>
      </c>
      <c r="C4482">
        <v>77.760002136230469</v>
      </c>
      <c r="D4482">
        <v>2.869999885559082</v>
      </c>
      <c r="E4482">
        <v>1251.599975585938</v>
      </c>
      <c r="F4482">
        <v>15.951999664306641</v>
      </c>
      <c r="G4482">
        <v>2.905999898910522</v>
      </c>
      <c r="H4482">
        <v>945.4000244140625</v>
      </c>
      <c r="I4482">
        <v>841.79998779296875</v>
      </c>
      <c r="J4482">
        <v>342.75</v>
      </c>
      <c r="K4482">
        <v>491.5</v>
      </c>
      <c r="L4482">
        <v>844</v>
      </c>
      <c r="M4482">
        <v>108.34999847412109</v>
      </c>
      <c r="N4482">
        <v>84.540000915527344</v>
      </c>
      <c r="O4482">
        <v>11.39000034332275</v>
      </c>
      <c r="Q4482">
        <v>561.70001220703125</v>
      </c>
      <c r="R4482">
        <v>106.4499969482422</v>
      </c>
      <c r="S4482">
        <v>152.80000305175781</v>
      </c>
      <c r="T4482">
        <v>83.724998474121094</v>
      </c>
      <c r="U4482">
        <v>2418</v>
      </c>
      <c r="Y4482">
        <v>2.164200067520142</v>
      </c>
      <c r="Z4482">
        <v>2.1175999641418461</v>
      </c>
      <c r="AA4482">
        <v>1253.5</v>
      </c>
      <c r="AB4482">
        <v>15.951999664306641</v>
      </c>
      <c r="AC4482">
        <v>105.90625</v>
      </c>
      <c r="AD4482">
        <v>113.6171875</v>
      </c>
      <c r="AE4482">
        <v>120.3125</v>
      </c>
      <c r="AF4482">
        <v>145.34375</v>
      </c>
      <c r="AG4482">
        <v>2713.25</v>
      </c>
      <c r="AH4482">
        <v>24163</v>
      </c>
      <c r="AI4482">
        <v>7023.75</v>
      </c>
      <c r="AJ4482">
        <v>1667.300048828125</v>
      </c>
      <c r="AK4482">
        <v>254</v>
      </c>
      <c r="AL4482">
        <v>462.25</v>
      </c>
      <c r="AM4482">
        <v>1200</v>
      </c>
      <c r="AN4482">
        <v>327.79998779296881</v>
      </c>
      <c r="AO4482">
        <v>28.620000839233398</v>
      </c>
      <c r="AP4482">
        <v>152.80000305175781</v>
      </c>
      <c r="AQ4482">
        <v>83.724998474121094</v>
      </c>
      <c r="AR4482">
        <v>106.4499969482422</v>
      </c>
      <c r="AS4482">
        <v>2418</v>
      </c>
      <c r="AT4482">
        <v>108.34999847412109</v>
      </c>
      <c r="AU4482">
        <v>84.540000915527344</v>
      </c>
      <c r="AV4482">
        <v>561.70001220703125</v>
      </c>
      <c r="AX4482">
        <v>11.39000034332275</v>
      </c>
    </row>
    <row r="4483" spans="1:50">
      <c r="A4483" s="2">
        <v>43286</v>
      </c>
      <c r="B4483">
        <v>72.94000244140625</v>
      </c>
      <c r="C4483">
        <v>77.389999389648438</v>
      </c>
      <c r="D4483">
        <v>2.836999893188477</v>
      </c>
      <c r="E4483">
        <v>1257.300048828125</v>
      </c>
      <c r="F4483">
        <v>16.007999420166019</v>
      </c>
      <c r="G4483">
        <v>2.8139998912811279</v>
      </c>
      <c r="H4483">
        <v>950.0999755859375</v>
      </c>
      <c r="I4483">
        <v>837.0999755859375</v>
      </c>
      <c r="J4483">
        <v>343.5</v>
      </c>
      <c r="K4483">
        <v>504</v>
      </c>
      <c r="L4483">
        <v>835.5</v>
      </c>
      <c r="M4483">
        <v>106.3000030517578</v>
      </c>
      <c r="N4483">
        <v>83.730003356933594</v>
      </c>
      <c r="O4483">
        <v>11.47999954223633</v>
      </c>
      <c r="Q4483">
        <v>558.20001220703125</v>
      </c>
      <c r="R4483">
        <v>106.375</v>
      </c>
      <c r="S4483">
        <v>152.57499694824219</v>
      </c>
      <c r="T4483">
        <v>83.300003051757813</v>
      </c>
      <c r="U4483">
        <v>2446</v>
      </c>
      <c r="Y4483">
        <v>2.1786999702453609</v>
      </c>
      <c r="Z4483">
        <v>2.1293001174926758</v>
      </c>
      <c r="AA4483">
        <v>1258.800048828125</v>
      </c>
      <c r="AB4483">
        <v>16.007999420166019</v>
      </c>
      <c r="AC4483">
        <v>105.84375</v>
      </c>
      <c r="AD4483">
        <v>113.546875</v>
      </c>
      <c r="AE4483">
        <v>120.25</v>
      </c>
      <c r="AF4483">
        <v>145.5</v>
      </c>
      <c r="AG4483">
        <v>2738.5</v>
      </c>
      <c r="AH4483">
        <v>24343</v>
      </c>
      <c r="AI4483">
        <v>7125.75</v>
      </c>
      <c r="AJ4483">
        <v>1684.099975585938</v>
      </c>
      <c r="AK4483">
        <v>258.25</v>
      </c>
      <c r="AL4483">
        <v>482</v>
      </c>
      <c r="AM4483">
        <v>1223.5</v>
      </c>
      <c r="AN4483">
        <v>328.20001220703119</v>
      </c>
      <c r="AO4483">
        <v>28.469999313354489</v>
      </c>
      <c r="AP4483">
        <v>152.57499694824219</v>
      </c>
      <c r="AQ4483">
        <v>83.300003051757813</v>
      </c>
      <c r="AR4483">
        <v>106.375</v>
      </c>
      <c r="AS4483">
        <v>2446</v>
      </c>
      <c r="AT4483">
        <v>106.3000030517578</v>
      </c>
      <c r="AU4483">
        <v>83.730003356933594</v>
      </c>
      <c r="AV4483">
        <v>558.20001220703125</v>
      </c>
      <c r="AX4483">
        <v>11.47999954223633</v>
      </c>
    </row>
    <row r="4484" spans="1:50">
      <c r="A4484" s="2">
        <v>43287</v>
      </c>
      <c r="B4484">
        <v>73.800003051757813</v>
      </c>
      <c r="C4484">
        <v>77.110000610351563</v>
      </c>
      <c r="D4484">
        <v>2.8580000400543208</v>
      </c>
      <c r="E4484">
        <v>1254.300048828125</v>
      </c>
      <c r="F4484">
        <v>15.98099994659424</v>
      </c>
      <c r="G4484">
        <v>2.812999963760376</v>
      </c>
      <c r="H4484">
        <v>955</v>
      </c>
      <c r="I4484">
        <v>844.20001220703125</v>
      </c>
      <c r="J4484">
        <v>351.75</v>
      </c>
      <c r="K4484">
        <v>512.75</v>
      </c>
      <c r="L4484">
        <v>874</v>
      </c>
      <c r="M4484">
        <v>111.25</v>
      </c>
      <c r="N4484">
        <v>86.379997253417969</v>
      </c>
      <c r="O4484">
        <v>11.510000228881839</v>
      </c>
      <c r="Q4484">
        <v>559.5999755859375</v>
      </c>
      <c r="R4484">
        <v>106.375</v>
      </c>
      <c r="S4484">
        <v>152.19999694824219</v>
      </c>
      <c r="T4484">
        <v>81.375</v>
      </c>
      <c r="U4484">
        <v>2459</v>
      </c>
      <c r="Y4484">
        <v>2.1684000492095952</v>
      </c>
      <c r="Z4484">
        <v>2.1085000038146968</v>
      </c>
      <c r="AA4484">
        <v>1255.800048828125</v>
      </c>
      <c r="AB4484">
        <v>15.98099994659424</v>
      </c>
      <c r="AC4484">
        <v>105.890625</v>
      </c>
      <c r="AD4484">
        <v>113.640625</v>
      </c>
      <c r="AE4484">
        <v>120.34375</v>
      </c>
      <c r="AF4484">
        <v>145.65625</v>
      </c>
      <c r="AG4484">
        <v>2763</v>
      </c>
      <c r="AH4484">
        <v>24456</v>
      </c>
      <c r="AI4484">
        <v>7233.5</v>
      </c>
      <c r="AJ4484">
        <v>1701</v>
      </c>
      <c r="AK4484">
        <v>254.25</v>
      </c>
      <c r="AL4484">
        <v>492.25</v>
      </c>
      <c r="AM4484">
        <v>1211.5</v>
      </c>
      <c r="AN4484">
        <v>339.79998779296881</v>
      </c>
      <c r="AO4484">
        <v>28.89999961853027</v>
      </c>
      <c r="AP4484">
        <v>152.19999694824219</v>
      </c>
      <c r="AQ4484">
        <v>81.375</v>
      </c>
      <c r="AR4484">
        <v>106.375</v>
      </c>
      <c r="AS4484">
        <v>2459</v>
      </c>
      <c r="AT4484">
        <v>111.25</v>
      </c>
      <c r="AU4484">
        <v>86.379997253417969</v>
      </c>
      <c r="AV4484">
        <v>559.5999755859375</v>
      </c>
      <c r="AX4484">
        <v>11.510000228881839</v>
      </c>
    </row>
    <row r="4485" spans="1:50">
      <c r="A4485" s="2">
        <v>43290</v>
      </c>
      <c r="B4485">
        <v>73.849998474121094</v>
      </c>
      <c r="C4485">
        <v>78.069999694824219</v>
      </c>
      <c r="D4485">
        <v>2.8280000686645508</v>
      </c>
      <c r="E4485">
        <v>1258.099975585938</v>
      </c>
      <c r="F4485">
        <v>16.052999496459961</v>
      </c>
      <c r="G4485">
        <v>2.83899998664856</v>
      </c>
      <c r="H4485">
        <v>962.0999755859375</v>
      </c>
      <c r="I4485">
        <v>849</v>
      </c>
      <c r="J4485">
        <v>345.75</v>
      </c>
      <c r="K4485">
        <v>507.75</v>
      </c>
      <c r="L4485">
        <v>851.75</v>
      </c>
      <c r="M4485">
        <v>112.1999969482422</v>
      </c>
      <c r="N4485">
        <v>87.160003662109375</v>
      </c>
      <c r="O4485">
        <v>11.39999961853027</v>
      </c>
      <c r="Q4485">
        <v>558.29998779296875</v>
      </c>
      <c r="R4485">
        <v>106.125</v>
      </c>
      <c r="S4485">
        <v>151.44999694824219</v>
      </c>
      <c r="T4485">
        <v>80.224998474121094</v>
      </c>
      <c r="U4485">
        <v>2443</v>
      </c>
      <c r="Y4485">
        <v>2.19569993019104</v>
      </c>
      <c r="Z4485">
        <v>2.1484999656677251</v>
      </c>
      <c r="AA4485">
        <v>1259.599975585938</v>
      </c>
      <c r="AB4485">
        <v>16.052999496459961</v>
      </c>
      <c r="AC4485">
        <v>105.8515625</v>
      </c>
      <c r="AD4485">
        <v>113.5078125</v>
      </c>
      <c r="AE4485">
        <v>120.125</v>
      </c>
      <c r="AF4485">
        <v>145.125</v>
      </c>
      <c r="AG4485">
        <v>2787.5</v>
      </c>
      <c r="AH4485">
        <v>24774</v>
      </c>
      <c r="AI4485">
        <v>7300.25</v>
      </c>
      <c r="AJ4485">
        <v>1710.400024414062</v>
      </c>
      <c r="AK4485">
        <v>258.75</v>
      </c>
      <c r="AL4485">
        <v>487.5</v>
      </c>
      <c r="AM4485">
        <v>1215</v>
      </c>
      <c r="AN4485">
        <v>331.79998779296881</v>
      </c>
      <c r="AO4485">
        <v>28.739999771118161</v>
      </c>
      <c r="AP4485">
        <v>151.44999694824219</v>
      </c>
      <c r="AQ4485">
        <v>80.224998474121094</v>
      </c>
      <c r="AR4485">
        <v>106.125</v>
      </c>
      <c r="AS4485">
        <v>2443</v>
      </c>
      <c r="AT4485">
        <v>112.1999969482422</v>
      </c>
      <c r="AU4485">
        <v>87.160003662109375</v>
      </c>
      <c r="AV4485">
        <v>558.29998779296875</v>
      </c>
      <c r="AX4485">
        <v>11.39999961853027</v>
      </c>
    </row>
    <row r="4486" spans="1:50">
      <c r="A4486" s="2">
        <v>43291</v>
      </c>
      <c r="B4486">
        <v>74.110000610351563</v>
      </c>
      <c r="C4486">
        <v>78.860000610351563</v>
      </c>
      <c r="D4486">
        <v>2.788000106811523</v>
      </c>
      <c r="E4486">
        <v>1253.800048828125</v>
      </c>
      <c r="F4486">
        <v>16.003000259399411</v>
      </c>
      <c r="G4486">
        <v>2.8285000324249272</v>
      </c>
      <c r="H4486">
        <v>945</v>
      </c>
      <c r="I4486">
        <v>842</v>
      </c>
      <c r="J4486">
        <v>339.75</v>
      </c>
      <c r="K4486">
        <v>489.5</v>
      </c>
      <c r="L4486">
        <v>852.25</v>
      </c>
      <c r="M4486">
        <v>111.9499969482422</v>
      </c>
      <c r="N4486">
        <v>87.5</v>
      </c>
      <c r="O4486">
        <v>11.409999847412109</v>
      </c>
      <c r="Q4486">
        <v>557</v>
      </c>
      <c r="R4486">
        <v>105.4499969482422</v>
      </c>
      <c r="S4486">
        <v>151.8500061035156</v>
      </c>
      <c r="T4486">
        <v>79.5</v>
      </c>
      <c r="U4486">
        <v>2501</v>
      </c>
      <c r="Y4486">
        <v>2.2218000888824458</v>
      </c>
      <c r="Z4486">
        <v>2.1603000164031978</v>
      </c>
      <c r="AA4486">
        <v>1255.400024414062</v>
      </c>
      <c r="AB4486">
        <v>16.003000259399411</v>
      </c>
      <c r="AC4486">
        <v>105.796875</v>
      </c>
      <c r="AD4486">
        <v>113.40625</v>
      </c>
      <c r="AE4486">
        <v>120.015625</v>
      </c>
      <c r="AF4486">
        <v>145</v>
      </c>
      <c r="AG4486">
        <v>2796.75</v>
      </c>
      <c r="AH4486">
        <v>24927</v>
      </c>
      <c r="AI4486">
        <v>7301.5</v>
      </c>
      <c r="AJ4486">
        <v>1700.199951171875</v>
      </c>
      <c r="AK4486">
        <v>256</v>
      </c>
      <c r="AL4486">
        <v>483.75</v>
      </c>
      <c r="AM4486">
        <v>1181</v>
      </c>
      <c r="AN4486">
        <v>334.39999389648438</v>
      </c>
      <c r="AO4486">
        <v>28.879999160766602</v>
      </c>
      <c r="AP4486">
        <v>151.8500061035156</v>
      </c>
      <c r="AQ4486">
        <v>79.5</v>
      </c>
      <c r="AR4486">
        <v>105.4499969482422</v>
      </c>
      <c r="AS4486">
        <v>2501</v>
      </c>
      <c r="AT4486">
        <v>111.9499969482422</v>
      </c>
      <c r="AU4486">
        <v>87.5</v>
      </c>
      <c r="AV4486">
        <v>557</v>
      </c>
      <c r="AX4486">
        <v>11.409999847412109</v>
      </c>
    </row>
    <row r="4487" spans="1:50">
      <c r="A4487" s="2">
        <v>43292</v>
      </c>
      <c r="B4487">
        <v>70.379997253417969</v>
      </c>
      <c r="C4487">
        <v>73.400001525878906</v>
      </c>
      <c r="D4487">
        <v>2.8289999961853032</v>
      </c>
      <c r="E4487">
        <v>1242.800048828125</v>
      </c>
      <c r="F4487">
        <v>15.73200035095215</v>
      </c>
      <c r="G4487">
        <v>2.7335000038146968</v>
      </c>
      <c r="H4487">
        <v>944.4000244140625</v>
      </c>
      <c r="I4487">
        <v>831</v>
      </c>
      <c r="J4487">
        <v>331.25</v>
      </c>
      <c r="K4487">
        <v>469.75</v>
      </c>
      <c r="L4487">
        <v>829.75</v>
      </c>
      <c r="M4487">
        <v>109.1999969482422</v>
      </c>
      <c r="N4487">
        <v>85.239997863769531</v>
      </c>
      <c r="O4487">
        <v>11.289999961853029</v>
      </c>
      <c r="Q4487">
        <v>548</v>
      </c>
      <c r="R4487">
        <v>103.84999847412109</v>
      </c>
      <c r="S4487">
        <v>149.3999938964844</v>
      </c>
      <c r="T4487">
        <v>79.775001525878906</v>
      </c>
      <c r="U4487">
        <v>2484</v>
      </c>
      <c r="Y4487">
        <v>2.1008000373840332</v>
      </c>
      <c r="Z4487">
        <v>2.0613999366760249</v>
      </c>
      <c r="AA4487">
        <v>1244.400024414062</v>
      </c>
      <c r="AB4487">
        <v>15.73200035095215</v>
      </c>
      <c r="AC4487">
        <v>105.828125</v>
      </c>
      <c r="AD4487">
        <v>113.5546875</v>
      </c>
      <c r="AE4487">
        <v>120.25</v>
      </c>
      <c r="AF4487">
        <v>145.46875</v>
      </c>
      <c r="AG4487">
        <v>2774</v>
      </c>
      <c r="AH4487">
        <v>24689</v>
      </c>
      <c r="AI4487">
        <v>7253.75</v>
      </c>
      <c r="AJ4487">
        <v>1686.699951171875</v>
      </c>
      <c r="AK4487">
        <v>256</v>
      </c>
      <c r="AL4487">
        <v>463</v>
      </c>
      <c r="AM4487">
        <v>1181</v>
      </c>
      <c r="AN4487">
        <v>333</v>
      </c>
      <c r="AO4487">
        <v>28.329999923706051</v>
      </c>
      <c r="AP4487">
        <v>149.3999938964844</v>
      </c>
      <c r="AQ4487">
        <v>79.775001525878906</v>
      </c>
      <c r="AR4487">
        <v>103.84999847412109</v>
      </c>
      <c r="AS4487">
        <v>2484</v>
      </c>
      <c r="AT4487">
        <v>109.1999969482422</v>
      </c>
      <c r="AU4487">
        <v>85.239997863769531</v>
      </c>
      <c r="AV4487">
        <v>548</v>
      </c>
      <c r="AX4487">
        <v>11.289999961853029</v>
      </c>
    </row>
    <row r="4488" spans="1:50">
      <c r="A4488" s="2">
        <v>43293</v>
      </c>
      <c r="B4488">
        <v>70.330001831054688</v>
      </c>
      <c r="C4488">
        <v>74.449996948242188</v>
      </c>
      <c r="D4488">
        <v>2.7969999313354492</v>
      </c>
      <c r="E4488">
        <v>1245</v>
      </c>
      <c r="F4488">
        <v>15.89799976348877</v>
      </c>
      <c r="G4488">
        <v>2.7679998874664311</v>
      </c>
      <c r="H4488">
        <v>956.20001220703125</v>
      </c>
      <c r="I4488">
        <v>842.29998779296875</v>
      </c>
      <c r="J4488">
        <v>336.5</v>
      </c>
      <c r="K4488">
        <v>482.5</v>
      </c>
      <c r="L4488">
        <v>830</v>
      </c>
      <c r="M4488">
        <v>108.6999969482422</v>
      </c>
      <c r="N4488">
        <v>89.239997863769531</v>
      </c>
      <c r="O4488">
        <v>11.079999923706049</v>
      </c>
      <c r="Q4488">
        <v>584</v>
      </c>
      <c r="R4488">
        <v>105.02500152587891</v>
      </c>
      <c r="S4488">
        <v>151.0249938964844</v>
      </c>
      <c r="T4488">
        <v>79.949996948242188</v>
      </c>
      <c r="U4488">
        <v>2489</v>
      </c>
      <c r="Y4488">
        <v>2.1231000423431401</v>
      </c>
      <c r="Z4488">
        <v>2.0717000961303711</v>
      </c>
      <c r="AA4488">
        <v>1246.599975585938</v>
      </c>
      <c r="AB4488">
        <v>15.89799976348877</v>
      </c>
      <c r="AC4488">
        <v>105.796875</v>
      </c>
      <c r="AD4488">
        <v>113.484375</v>
      </c>
      <c r="AE4488">
        <v>120.15625</v>
      </c>
      <c r="AF4488">
        <v>145.28125</v>
      </c>
      <c r="AG4488">
        <v>2798.5</v>
      </c>
      <c r="AH4488">
        <v>24894</v>
      </c>
      <c r="AI4488">
        <v>7382.75</v>
      </c>
      <c r="AJ4488">
        <v>1692.300048828125</v>
      </c>
      <c r="AK4488">
        <v>257.5</v>
      </c>
      <c r="AL4488">
        <v>470.25</v>
      </c>
      <c r="AM4488">
        <v>1183.5</v>
      </c>
      <c r="AN4488">
        <v>333.39999389648438</v>
      </c>
      <c r="AO4488">
        <v>28.170000076293949</v>
      </c>
      <c r="AP4488">
        <v>151.0249938964844</v>
      </c>
      <c r="AQ4488">
        <v>79.949996948242188</v>
      </c>
      <c r="AR4488">
        <v>105.02500152587891</v>
      </c>
      <c r="AS4488">
        <v>2489</v>
      </c>
      <c r="AT4488">
        <v>108.6999969482422</v>
      </c>
      <c r="AU4488">
        <v>89.239997863769531</v>
      </c>
      <c r="AV4488">
        <v>584</v>
      </c>
      <c r="AX4488">
        <v>11.079999923706049</v>
      </c>
    </row>
    <row r="4489" spans="1:50">
      <c r="A4489" s="2">
        <v>43294</v>
      </c>
      <c r="B4489">
        <v>71.010002136230469</v>
      </c>
      <c r="C4489">
        <v>75.330001831054688</v>
      </c>
      <c r="D4489">
        <v>2.752000093460083</v>
      </c>
      <c r="E4489">
        <v>1239.599975585938</v>
      </c>
      <c r="F4489">
        <v>15.73900032043457</v>
      </c>
      <c r="G4489">
        <v>2.7699999809265141</v>
      </c>
      <c r="H4489">
        <v>940.20001220703125</v>
      </c>
      <c r="I4489">
        <v>826.20001220703125</v>
      </c>
      <c r="J4489">
        <v>330.25</v>
      </c>
      <c r="K4489">
        <v>481.5</v>
      </c>
      <c r="L4489">
        <v>814</v>
      </c>
      <c r="M4489">
        <v>107.0500030517578</v>
      </c>
      <c r="N4489">
        <v>88.900001525878906</v>
      </c>
      <c r="O4489">
        <v>10.960000038146971</v>
      </c>
      <c r="Q4489">
        <v>570</v>
      </c>
      <c r="R4489">
        <v>104.5500030517578</v>
      </c>
      <c r="S4489">
        <v>150.7250061035156</v>
      </c>
      <c r="T4489">
        <v>79.949996948242188</v>
      </c>
      <c r="U4489">
        <v>2517</v>
      </c>
      <c r="Y4489">
        <v>2.1333999633789058</v>
      </c>
      <c r="Z4489">
        <v>2.10669994354248</v>
      </c>
      <c r="AA4489">
        <v>1241.199951171875</v>
      </c>
      <c r="AB4489">
        <v>15.73900032043457</v>
      </c>
      <c r="AC4489">
        <v>105.8359375</v>
      </c>
      <c r="AD4489">
        <v>113.6328125</v>
      </c>
      <c r="AE4489">
        <v>120.359375</v>
      </c>
      <c r="AF4489">
        <v>145.6875</v>
      </c>
      <c r="AG4489">
        <v>2803.25</v>
      </c>
      <c r="AH4489">
        <v>25004</v>
      </c>
      <c r="AI4489">
        <v>7393</v>
      </c>
      <c r="AJ4489">
        <v>1691.599975585938</v>
      </c>
      <c r="AK4489">
        <v>258</v>
      </c>
      <c r="AL4489">
        <v>469.25</v>
      </c>
      <c r="AM4489">
        <v>1181.5</v>
      </c>
      <c r="AN4489">
        <v>328.79998779296881</v>
      </c>
      <c r="AO4489">
        <v>27.79999923706055</v>
      </c>
      <c r="AP4489">
        <v>150.7250061035156</v>
      </c>
      <c r="AQ4489">
        <v>79.949996948242188</v>
      </c>
      <c r="AR4489">
        <v>104.5500030517578</v>
      </c>
      <c r="AS4489">
        <v>2517</v>
      </c>
      <c r="AT4489">
        <v>107.0500030517578</v>
      </c>
      <c r="AU4489">
        <v>88.900001525878906</v>
      </c>
      <c r="AV4489">
        <v>570</v>
      </c>
      <c r="AX4489">
        <v>10.960000038146971</v>
      </c>
    </row>
    <row r="4490" spans="1:50">
      <c r="A4490" s="2">
        <v>43297</v>
      </c>
      <c r="B4490">
        <v>68.05999755859375</v>
      </c>
      <c r="C4490">
        <v>71.839996337890625</v>
      </c>
      <c r="D4490">
        <v>2.7590000629425049</v>
      </c>
      <c r="E4490">
        <v>1238.099975585938</v>
      </c>
      <c r="F4490">
        <v>15.73499965667725</v>
      </c>
      <c r="G4490">
        <v>2.7569999694824219</v>
      </c>
      <c r="H4490">
        <v>920.9000244140625</v>
      </c>
      <c r="I4490">
        <v>822.29998779296875</v>
      </c>
      <c r="J4490">
        <v>341.75</v>
      </c>
      <c r="K4490">
        <v>488.5</v>
      </c>
      <c r="L4490">
        <v>829.5</v>
      </c>
      <c r="M4490">
        <v>107.4499969482422</v>
      </c>
      <c r="N4490">
        <v>88.879997253417969</v>
      </c>
      <c r="O4490">
        <v>11.14000034332275</v>
      </c>
      <c r="Q4490">
        <v>519.5999755859375</v>
      </c>
      <c r="R4490">
        <v>106.9250030517578</v>
      </c>
      <c r="S4490">
        <v>152.375</v>
      </c>
      <c r="T4490">
        <v>79.75</v>
      </c>
      <c r="U4490">
        <v>2410</v>
      </c>
      <c r="Y4490">
        <v>2.05430006980896</v>
      </c>
      <c r="Z4490">
        <v>2.0021998882293701</v>
      </c>
      <c r="AA4490">
        <v>1239.699951171875</v>
      </c>
      <c r="AB4490">
        <v>15.73499965667725</v>
      </c>
      <c r="AC4490">
        <v>105.7890625</v>
      </c>
      <c r="AD4490">
        <v>113.5078125</v>
      </c>
      <c r="AE4490">
        <v>120.171875</v>
      </c>
      <c r="AF4490">
        <v>145.125</v>
      </c>
      <c r="AG4490">
        <v>2796.5</v>
      </c>
      <c r="AH4490">
        <v>25041</v>
      </c>
      <c r="AI4490">
        <v>7325</v>
      </c>
      <c r="AJ4490">
        <v>1683.199951171875</v>
      </c>
      <c r="AK4490">
        <v>231.5</v>
      </c>
      <c r="AL4490">
        <v>484.5</v>
      </c>
      <c r="AM4490">
        <v>1204.5</v>
      </c>
      <c r="AN4490">
        <v>329.10000610351563</v>
      </c>
      <c r="AO4490">
        <v>27.639999389648441</v>
      </c>
      <c r="AP4490">
        <v>152.375</v>
      </c>
      <c r="AQ4490">
        <v>79.75</v>
      </c>
      <c r="AR4490">
        <v>106.9250030517578</v>
      </c>
      <c r="AS4490">
        <v>2410</v>
      </c>
      <c r="AT4490">
        <v>107.4499969482422</v>
      </c>
      <c r="AU4490">
        <v>88.879997253417969</v>
      </c>
      <c r="AV4490">
        <v>519.5999755859375</v>
      </c>
      <c r="AX4490">
        <v>11.14000034332275</v>
      </c>
    </row>
    <row r="4491" spans="1:50">
      <c r="A4491" s="2">
        <v>43298</v>
      </c>
      <c r="B4491">
        <v>68.080001831054688</v>
      </c>
      <c r="C4491">
        <v>72.160003662109375</v>
      </c>
      <c r="D4491">
        <v>2.7400000095367432</v>
      </c>
      <c r="E4491">
        <v>1225.699951171875</v>
      </c>
      <c r="F4491">
        <v>15.545999526977541</v>
      </c>
      <c r="G4491">
        <v>2.7395000457763672</v>
      </c>
      <c r="H4491">
        <v>916.5999755859375</v>
      </c>
      <c r="I4491">
        <v>815.79998779296875</v>
      </c>
      <c r="J4491">
        <v>346.25</v>
      </c>
      <c r="K4491">
        <v>497.75</v>
      </c>
      <c r="L4491">
        <v>839.5</v>
      </c>
      <c r="M4491">
        <v>105.6999969482422</v>
      </c>
      <c r="N4491">
        <v>89.199996948242188</v>
      </c>
      <c r="O4491">
        <v>11.13000011444092</v>
      </c>
      <c r="Q4491">
        <v>514.9000244140625</v>
      </c>
      <c r="R4491">
        <v>106.4250030517578</v>
      </c>
      <c r="S4491">
        <v>151.2749938964844</v>
      </c>
      <c r="T4491">
        <v>67.900001525878906</v>
      </c>
      <c r="U4491">
        <v>2395</v>
      </c>
      <c r="Y4491">
        <v>2.070100069046021</v>
      </c>
      <c r="Z4491">
        <v>2.0260999202728271</v>
      </c>
      <c r="AA4491">
        <v>1227.300048828125</v>
      </c>
      <c r="AB4491">
        <v>15.545999526977541</v>
      </c>
      <c r="AC4491">
        <v>105.765625</v>
      </c>
      <c r="AD4491">
        <v>113.46875</v>
      </c>
      <c r="AE4491">
        <v>120.125</v>
      </c>
      <c r="AF4491">
        <v>145.03125</v>
      </c>
      <c r="AG4491">
        <v>2811.25</v>
      </c>
      <c r="AH4491">
        <v>25106</v>
      </c>
      <c r="AI4491">
        <v>7421.75</v>
      </c>
      <c r="AJ4491">
        <v>1690.199951171875</v>
      </c>
      <c r="AK4491">
        <v>231.5</v>
      </c>
      <c r="AL4491">
        <v>490.75</v>
      </c>
      <c r="AM4491">
        <v>1201</v>
      </c>
      <c r="AN4491">
        <v>329.10000610351563</v>
      </c>
      <c r="AO4491">
        <v>27.729999542236332</v>
      </c>
      <c r="AP4491">
        <v>151.2749938964844</v>
      </c>
      <c r="AQ4491">
        <v>67.900001525878906</v>
      </c>
      <c r="AR4491">
        <v>106.4250030517578</v>
      </c>
      <c r="AS4491">
        <v>2395</v>
      </c>
      <c r="AT4491">
        <v>105.6999969482422</v>
      </c>
      <c r="AU4491">
        <v>89.199996948242188</v>
      </c>
      <c r="AV4491">
        <v>514.9000244140625</v>
      </c>
      <c r="AX4491">
        <v>11.13000011444092</v>
      </c>
    </row>
    <row r="4492" spans="1:50">
      <c r="A4492" s="2">
        <v>43299</v>
      </c>
      <c r="B4492">
        <v>68.760002136230469</v>
      </c>
      <c r="C4492">
        <v>72.900001525878906</v>
      </c>
      <c r="D4492">
        <v>2.720999956130981</v>
      </c>
      <c r="E4492">
        <v>1226.300048828125</v>
      </c>
      <c r="F4492">
        <v>15.503000259399411</v>
      </c>
      <c r="G4492">
        <v>2.752000093460083</v>
      </c>
      <c r="H4492">
        <v>909.20001220703125</v>
      </c>
      <c r="I4492">
        <v>813.70001220703125</v>
      </c>
      <c r="J4492">
        <v>347.25</v>
      </c>
      <c r="K4492">
        <v>494.5</v>
      </c>
      <c r="L4492">
        <v>842.25</v>
      </c>
      <c r="M4492">
        <v>104.59999847412109</v>
      </c>
      <c r="N4492">
        <v>88.830001831054688</v>
      </c>
      <c r="O4492">
        <v>11.079999923706049</v>
      </c>
      <c r="Q4492">
        <v>499.89999389648438</v>
      </c>
      <c r="R4492">
        <v>108.9499969482422</v>
      </c>
      <c r="S4492">
        <v>154.44999694824219</v>
      </c>
      <c r="T4492">
        <v>67.199996948242188</v>
      </c>
      <c r="U4492">
        <v>2337</v>
      </c>
      <c r="Y4492">
        <v>2.0903000831603999</v>
      </c>
      <c r="Z4492">
        <v>2.0443999767303471</v>
      </c>
      <c r="AA4492">
        <v>1227.900024414062</v>
      </c>
      <c r="AB4492">
        <v>15.503000259399411</v>
      </c>
      <c r="AC4492">
        <v>105.765625</v>
      </c>
      <c r="AD4492">
        <v>113.4453125</v>
      </c>
      <c r="AE4492">
        <v>120.0625</v>
      </c>
      <c r="AF4492">
        <v>144.71875</v>
      </c>
      <c r="AG4492">
        <v>2816</v>
      </c>
      <c r="AH4492">
        <v>25161</v>
      </c>
      <c r="AI4492">
        <v>7404.5</v>
      </c>
      <c r="AJ4492">
        <v>1694.199951171875</v>
      </c>
      <c r="AK4492">
        <v>234</v>
      </c>
      <c r="AL4492">
        <v>487.75</v>
      </c>
      <c r="AM4492">
        <v>1182.5</v>
      </c>
      <c r="AN4492">
        <v>328.20001220703119</v>
      </c>
      <c r="AO4492">
        <v>28.069999694824219</v>
      </c>
      <c r="AP4492">
        <v>154.44999694824219</v>
      </c>
      <c r="AQ4492">
        <v>67.199996948242188</v>
      </c>
      <c r="AR4492">
        <v>108.9499969482422</v>
      </c>
      <c r="AS4492">
        <v>2337</v>
      </c>
      <c r="AT4492">
        <v>104.59999847412109</v>
      </c>
      <c r="AU4492">
        <v>88.830001831054688</v>
      </c>
      <c r="AV4492">
        <v>499.89999389648438</v>
      </c>
      <c r="AX4492">
        <v>11.079999923706049</v>
      </c>
    </row>
    <row r="4493" spans="1:50">
      <c r="A4493" s="2">
        <v>43300</v>
      </c>
      <c r="B4493">
        <v>69.459999084472656</v>
      </c>
      <c r="C4493">
        <v>72.580001831054688</v>
      </c>
      <c r="D4493">
        <v>2.7690000534057622</v>
      </c>
      <c r="E4493">
        <v>1222.400024414062</v>
      </c>
      <c r="F4493">
        <v>15.340000152587891</v>
      </c>
      <c r="G4493">
        <v>2.6860001087188721</v>
      </c>
      <c r="H4493">
        <v>873.5999755859375</v>
      </c>
      <c r="I4493">
        <v>800.5999755859375</v>
      </c>
      <c r="J4493">
        <v>351.25</v>
      </c>
      <c r="K4493">
        <v>504.25</v>
      </c>
      <c r="L4493">
        <v>846</v>
      </c>
      <c r="M4493">
        <v>105.25</v>
      </c>
      <c r="N4493">
        <v>88.300003051757813</v>
      </c>
      <c r="O4493">
        <v>10.97000026702881</v>
      </c>
      <c r="Q4493">
        <v>484.89999389648438</v>
      </c>
      <c r="R4493">
        <v>108.90000152587891</v>
      </c>
      <c r="S4493">
        <v>154.44999694824219</v>
      </c>
      <c r="T4493">
        <v>67.25</v>
      </c>
      <c r="U4493">
        <v>2292</v>
      </c>
      <c r="Y4493">
        <v>2.0901000499725342</v>
      </c>
      <c r="Z4493">
        <v>2.0434999465942378</v>
      </c>
      <c r="AA4493">
        <v>1224</v>
      </c>
      <c r="AB4493">
        <v>15.340000152587891</v>
      </c>
      <c r="AC4493">
        <v>105.8125</v>
      </c>
      <c r="AD4493">
        <v>113.5859375</v>
      </c>
      <c r="AE4493">
        <v>120.296875</v>
      </c>
      <c r="AF4493">
        <v>145.28125</v>
      </c>
      <c r="AG4493">
        <v>2805.25</v>
      </c>
      <c r="AH4493">
        <v>25059</v>
      </c>
      <c r="AI4493">
        <v>7367.75</v>
      </c>
      <c r="AJ4493">
        <v>1705.5</v>
      </c>
      <c r="AK4493">
        <v>232</v>
      </c>
      <c r="AL4493">
        <v>496.5</v>
      </c>
      <c r="AM4493">
        <v>1186.5</v>
      </c>
      <c r="AN4493">
        <v>328.79998779296881</v>
      </c>
      <c r="AO4493">
        <v>27.829999923706051</v>
      </c>
      <c r="AP4493">
        <v>154.44999694824219</v>
      </c>
      <c r="AQ4493">
        <v>67.25</v>
      </c>
      <c r="AR4493">
        <v>108.90000152587891</v>
      </c>
      <c r="AS4493">
        <v>2292</v>
      </c>
      <c r="AT4493">
        <v>105.25</v>
      </c>
      <c r="AU4493">
        <v>88.300003051757813</v>
      </c>
      <c r="AV4493">
        <v>484.89999389648438</v>
      </c>
      <c r="AX4493">
        <v>10.97000026702881</v>
      </c>
    </row>
    <row r="4494" spans="1:50">
      <c r="A4494" s="2">
        <v>43301</v>
      </c>
      <c r="B4494">
        <v>70.459999084472656</v>
      </c>
      <c r="C4494">
        <v>73.069999694824219</v>
      </c>
      <c r="D4494">
        <v>2.7569999694824219</v>
      </c>
      <c r="E4494">
        <v>1229.5</v>
      </c>
      <c r="F4494">
        <v>15.489999771118161</v>
      </c>
      <c r="G4494">
        <v>2.7460000514984131</v>
      </c>
      <c r="H4494">
        <v>896.29998779296875</v>
      </c>
      <c r="I4494">
        <v>823.5999755859375</v>
      </c>
      <c r="J4494">
        <v>355.25</v>
      </c>
      <c r="K4494">
        <v>516</v>
      </c>
      <c r="L4494">
        <v>849.75</v>
      </c>
      <c r="M4494">
        <v>110.65000152587891</v>
      </c>
      <c r="N4494">
        <v>87.739997863769531</v>
      </c>
      <c r="O4494">
        <v>11.11999988555908</v>
      </c>
      <c r="Q4494">
        <v>485.79998779296881</v>
      </c>
      <c r="R4494">
        <v>108.9250030517578</v>
      </c>
      <c r="S4494">
        <v>153.67500305175781</v>
      </c>
      <c r="T4494">
        <v>66.449996948242188</v>
      </c>
      <c r="U4494">
        <v>2322</v>
      </c>
      <c r="Y4494">
        <v>2.1043999195098881</v>
      </c>
      <c r="Z4494">
        <v>2.0690000057220459</v>
      </c>
      <c r="AA4494">
        <v>1231.099975585938</v>
      </c>
      <c r="AB4494">
        <v>15.489999771118161</v>
      </c>
      <c r="AC4494">
        <v>105.796875</v>
      </c>
      <c r="AD4494">
        <v>113.4765625</v>
      </c>
      <c r="AE4494">
        <v>119.984375</v>
      </c>
      <c r="AF4494">
        <v>144.1875</v>
      </c>
      <c r="AG4494">
        <v>2800.75</v>
      </c>
      <c r="AH4494">
        <v>25030</v>
      </c>
      <c r="AI4494">
        <v>7360</v>
      </c>
      <c r="AJ4494">
        <v>1698.900024414062</v>
      </c>
      <c r="AK4494">
        <v>233.25</v>
      </c>
      <c r="AL4494">
        <v>508.5</v>
      </c>
      <c r="AM4494">
        <v>1193</v>
      </c>
      <c r="AN4494">
        <v>326.89999389648438</v>
      </c>
      <c r="AO4494">
        <v>28.219999313354489</v>
      </c>
      <c r="AP4494">
        <v>153.67500305175781</v>
      </c>
      <c r="AQ4494">
        <v>66.449996948242188</v>
      </c>
      <c r="AR4494">
        <v>108.9250030517578</v>
      </c>
      <c r="AS4494">
        <v>2322</v>
      </c>
      <c r="AT4494">
        <v>110.65000152587891</v>
      </c>
      <c r="AU4494">
        <v>87.739997863769531</v>
      </c>
      <c r="AV4494">
        <v>485.79998779296881</v>
      </c>
      <c r="AX4494">
        <v>11.11999988555908</v>
      </c>
    </row>
    <row r="4495" spans="1:50">
      <c r="A4495" s="2">
        <v>43304</v>
      </c>
      <c r="B4495">
        <v>67.889999389648438</v>
      </c>
      <c r="C4495">
        <v>73.05999755859375</v>
      </c>
      <c r="D4495">
        <v>2.720999956130981</v>
      </c>
      <c r="E4495">
        <v>1224</v>
      </c>
      <c r="F4495">
        <v>15.36800003051758</v>
      </c>
      <c r="G4495">
        <v>2.7369999885559082</v>
      </c>
      <c r="H4495">
        <v>910</v>
      </c>
      <c r="I4495">
        <v>825.79998779296875</v>
      </c>
      <c r="J4495">
        <v>357.25</v>
      </c>
      <c r="K4495">
        <v>513.75</v>
      </c>
      <c r="L4495">
        <v>847.75</v>
      </c>
      <c r="M4495">
        <v>111.65000152587891</v>
      </c>
      <c r="N4495">
        <v>87.470001220703125</v>
      </c>
      <c r="O4495">
        <v>11.079999923706049</v>
      </c>
      <c r="Q4495">
        <v>477.29998779296881</v>
      </c>
      <c r="R4495">
        <v>108.72499847412109</v>
      </c>
      <c r="S4495">
        <v>153.25</v>
      </c>
      <c r="T4495">
        <v>66.425003051757813</v>
      </c>
      <c r="U4495">
        <v>2299</v>
      </c>
      <c r="Y4495">
        <v>2.1180000305175781</v>
      </c>
      <c r="Z4495">
        <v>2.0913999080657959</v>
      </c>
      <c r="AA4495">
        <v>1225.599975585938</v>
      </c>
      <c r="AB4495">
        <v>15.36800003051758</v>
      </c>
      <c r="AC4495">
        <v>105.734375</v>
      </c>
      <c r="AD4495">
        <v>113.1796875</v>
      </c>
      <c r="AE4495">
        <v>119.484375</v>
      </c>
      <c r="AF4495">
        <v>142.8125</v>
      </c>
      <c r="AG4495">
        <v>2812</v>
      </c>
      <c r="AH4495">
        <v>25033</v>
      </c>
      <c r="AI4495">
        <v>7430.5</v>
      </c>
      <c r="AJ4495">
        <v>1702.699951171875</v>
      </c>
      <c r="AK4495">
        <v>231.5</v>
      </c>
      <c r="AL4495">
        <v>510.75</v>
      </c>
      <c r="AM4495">
        <v>1199</v>
      </c>
      <c r="AN4495">
        <v>328</v>
      </c>
      <c r="AO4495">
        <v>27.969999313354489</v>
      </c>
      <c r="AP4495">
        <v>153.25</v>
      </c>
      <c r="AQ4495">
        <v>66.425003051757813</v>
      </c>
      <c r="AR4495">
        <v>108.72499847412109</v>
      </c>
      <c r="AS4495">
        <v>2299</v>
      </c>
      <c r="AT4495">
        <v>111.65000152587891</v>
      </c>
      <c r="AU4495">
        <v>87.470001220703125</v>
      </c>
      <c r="AV4495">
        <v>477.29998779296881</v>
      </c>
      <c r="AX4495">
        <v>11.079999923706049</v>
      </c>
    </row>
    <row r="4496" spans="1:50">
      <c r="A4496" s="2">
        <v>43305</v>
      </c>
      <c r="B4496">
        <v>68.519996643066406</v>
      </c>
      <c r="C4496">
        <v>73.44000244140625</v>
      </c>
      <c r="D4496">
        <v>2.7320001125335689</v>
      </c>
      <c r="E4496">
        <v>1223.900024414062</v>
      </c>
      <c r="F4496">
        <v>15.46300029754639</v>
      </c>
      <c r="G4496">
        <v>2.7999999523162842</v>
      </c>
      <c r="H4496">
        <v>916</v>
      </c>
      <c r="I4496">
        <v>829.5999755859375</v>
      </c>
      <c r="J4496">
        <v>352</v>
      </c>
      <c r="K4496">
        <v>510.25</v>
      </c>
      <c r="L4496">
        <v>858</v>
      </c>
      <c r="M4496">
        <v>110.9499969482422</v>
      </c>
      <c r="N4496">
        <v>87.319999694824219</v>
      </c>
      <c r="O4496">
        <v>11.189999580383301</v>
      </c>
      <c r="Q4496">
        <v>488.5</v>
      </c>
      <c r="R4496">
        <v>108.0500030517578</v>
      </c>
      <c r="S4496">
        <v>152.75</v>
      </c>
      <c r="T4496">
        <v>65.550003051757813</v>
      </c>
      <c r="U4496">
        <v>2257</v>
      </c>
      <c r="Y4496">
        <v>2.132600069046021</v>
      </c>
      <c r="Z4496">
        <v>2.095599889755249</v>
      </c>
      <c r="AA4496">
        <v>1225.5</v>
      </c>
      <c r="AB4496">
        <v>15.46300029754639</v>
      </c>
      <c r="AC4496">
        <v>105.734375</v>
      </c>
      <c r="AD4496">
        <v>113.21875</v>
      </c>
      <c r="AE4496">
        <v>119.5625</v>
      </c>
      <c r="AF4496">
        <v>143.1875</v>
      </c>
      <c r="AG4496">
        <v>2821</v>
      </c>
      <c r="AH4496">
        <v>25214</v>
      </c>
      <c r="AI4496">
        <v>7416.25</v>
      </c>
      <c r="AJ4496">
        <v>1682.199951171875</v>
      </c>
      <c r="AK4496">
        <v>230.5</v>
      </c>
      <c r="AL4496">
        <v>509.75</v>
      </c>
      <c r="AM4496">
        <v>1205.5</v>
      </c>
      <c r="AN4496">
        <v>328.89999389648438</v>
      </c>
      <c r="AO4496">
        <v>28.239999771118161</v>
      </c>
      <c r="AP4496">
        <v>152.75</v>
      </c>
      <c r="AQ4496">
        <v>65.550003051757813</v>
      </c>
      <c r="AR4496">
        <v>108.0500030517578</v>
      </c>
      <c r="AS4496">
        <v>2257</v>
      </c>
      <c r="AT4496">
        <v>110.9499969482422</v>
      </c>
      <c r="AU4496">
        <v>87.319999694824219</v>
      </c>
      <c r="AV4496">
        <v>488.5</v>
      </c>
      <c r="AX4496">
        <v>11.189999580383301</v>
      </c>
    </row>
    <row r="4497" spans="1:50">
      <c r="A4497" s="2">
        <v>43306</v>
      </c>
      <c r="B4497">
        <v>69.300003051757813</v>
      </c>
      <c r="C4497">
        <v>73.930000305175781</v>
      </c>
      <c r="D4497">
        <v>2.7750000953674321</v>
      </c>
      <c r="E4497">
        <v>1231.400024414062</v>
      </c>
      <c r="F4497">
        <v>15.532999992370611</v>
      </c>
      <c r="G4497">
        <v>2.8059999942779541</v>
      </c>
      <c r="H4497">
        <v>935.70001220703125</v>
      </c>
      <c r="I4497">
        <v>833.79998779296875</v>
      </c>
      <c r="J4497">
        <v>359.25</v>
      </c>
      <c r="K4497">
        <v>542.75</v>
      </c>
      <c r="L4497">
        <v>860.75</v>
      </c>
      <c r="M4497">
        <v>111</v>
      </c>
      <c r="N4497">
        <v>88.800003051757813</v>
      </c>
      <c r="O4497">
        <v>11.189999580383301</v>
      </c>
      <c r="Q4497">
        <v>493.29998779296881</v>
      </c>
      <c r="R4497">
        <v>109.02500152587891</v>
      </c>
      <c r="S4497">
        <v>152.82499694824219</v>
      </c>
      <c r="T4497">
        <v>66.400001525878906</v>
      </c>
      <c r="U4497">
        <v>2245</v>
      </c>
      <c r="Y4497">
        <v>2.1512000560760498</v>
      </c>
      <c r="Z4497">
        <v>2.1231000423431401</v>
      </c>
      <c r="AA4497">
        <v>1231.800048828125</v>
      </c>
      <c r="AB4497">
        <v>15.532999992370611</v>
      </c>
      <c r="AC4497">
        <v>105.71875</v>
      </c>
      <c r="AD4497">
        <v>113.25</v>
      </c>
      <c r="AE4497">
        <v>119.65625</v>
      </c>
      <c r="AF4497">
        <v>143.40625</v>
      </c>
      <c r="AG4497">
        <v>2841.25</v>
      </c>
      <c r="AH4497">
        <v>25403</v>
      </c>
      <c r="AI4497">
        <v>7469.5</v>
      </c>
      <c r="AJ4497">
        <v>1689.800048828125</v>
      </c>
      <c r="AK4497">
        <v>232.25</v>
      </c>
      <c r="AL4497">
        <v>540.75</v>
      </c>
      <c r="AM4497">
        <v>1204.5</v>
      </c>
      <c r="AN4497">
        <v>330</v>
      </c>
      <c r="AO4497">
        <v>28.409999847412109</v>
      </c>
      <c r="AP4497">
        <v>152.82499694824219</v>
      </c>
      <c r="AQ4497">
        <v>66.400001525878906</v>
      </c>
      <c r="AR4497">
        <v>109.02500152587891</v>
      </c>
      <c r="AS4497">
        <v>2245</v>
      </c>
      <c r="AT4497">
        <v>111</v>
      </c>
      <c r="AU4497">
        <v>88.800003051757813</v>
      </c>
      <c r="AV4497">
        <v>493.29998779296881</v>
      </c>
      <c r="AX4497">
        <v>11.189999580383301</v>
      </c>
    </row>
    <row r="4498" spans="1:50">
      <c r="A4498" s="2">
        <v>43307</v>
      </c>
      <c r="B4498">
        <v>69.610000610351563</v>
      </c>
      <c r="C4498">
        <v>74.540000915527344</v>
      </c>
      <c r="D4498">
        <v>2.779999971389771</v>
      </c>
      <c r="E4498">
        <v>1225.300048828125</v>
      </c>
      <c r="F4498">
        <v>15.4379997253418</v>
      </c>
      <c r="G4498">
        <v>2.8039999008178711</v>
      </c>
      <c r="H4498">
        <v>941</v>
      </c>
      <c r="I4498">
        <v>832.4000244140625</v>
      </c>
      <c r="J4498">
        <v>361.5</v>
      </c>
      <c r="K4498">
        <v>536.5</v>
      </c>
      <c r="L4498">
        <v>861.25</v>
      </c>
      <c r="M4498">
        <v>109.5500030517578</v>
      </c>
      <c r="N4498">
        <v>89.029998779296875</v>
      </c>
      <c r="O4498">
        <v>11.02999973297119</v>
      </c>
      <c r="Q4498">
        <v>478.29998779296881</v>
      </c>
      <c r="R4498">
        <v>107.9499969482422</v>
      </c>
      <c r="S4498">
        <v>151.42500305175781</v>
      </c>
      <c r="T4498">
        <v>64.900001525878906</v>
      </c>
      <c r="U4498">
        <v>2315</v>
      </c>
      <c r="Y4498">
        <v>2.176899909973145</v>
      </c>
      <c r="Z4498">
        <v>2.1623001098632808</v>
      </c>
      <c r="AA4498">
        <v>1225.699951171875</v>
      </c>
      <c r="AB4498">
        <v>15.4379997253418</v>
      </c>
      <c r="AC4498">
        <v>105.6640625</v>
      </c>
      <c r="AD4498">
        <v>113.078125</v>
      </c>
      <c r="AE4498">
        <v>119.34375</v>
      </c>
      <c r="AF4498">
        <v>142.6875</v>
      </c>
      <c r="AG4498">
        <v>2842.5</v>
      </c>
      <c r="AH4498">
        <v>25525</v>
      </c>
      <c r="AI4498">
        <v>7430.75</v>
      </c>
      <c r="AJ4498">
        <v>1701.099975585938</v>
      </c>
      <c r="AK4498">
        <v>232.5</v>
      </c>
      <c r="AL4498">
        <v>534</v>
      </c>
      <c r="AM4498">
        <v>1200</v>
      </c>
      <c r="AN4498">
        <v>332.60000610351563</v>
      </c>
      <c r="AO4498">
        <v>28.14999961853027</v>
      </c>
      <c r="AP4498">
        <v>151.42500305175781</v>
      </c>
      <c r="AQ4498">
        <v>64.900001525878906</v>
      </c>
      <c r="AR4498">
        <v>107.9499969482422</v>
      </c>
      <c r="AS4498">
        <v>2315</v>
      </c>
      <c r="AT4498">
        <v>109.5500030517578</v>
      </c>
      <c r="AU4498">
        <v>89.029998779296875</v>
      </c>
      <c r="AV4498">
        <v>478.29998779296881</v>
      </c>
      <c r="AX4498">
        <v>11.02999973297119</v>
      </c>
    </row>
    <row r="4499" spans="1:50">
      <c r="A4499" s="2">
        <v>43308</v>
      </c>
      <c r="B4499">
        <v>68.69000244140625</v>
      </c>
      <c r="C4499">
        <v>74.290000915527344</v>
      </c>
      <c r="D4499">
        <v>2.8220000267028809</v>
      </c>
      <c r="E4499">
        <v>1222.599975585938</v>
      </c>
      <c r="F4499">
        <v>15.435999870300289</v>
      </c>
      <c r="G4499">
        <v>2.7874999046325679</v>
      </c>
      <c r="H4499">
        <v>925.9000244140625</v>
      </c>
      <c r="I4499">
        <v>826.4000244140625</v>
      </c>
      <c r="J4499">
        <v>362</v>
      </c>
      <c r="K4499">
        <v>530.5</v>
      </c>
      <c r="L4499">
        <v>870.5</v>
      </c>
      <c r="M4499">
        <v>110.4499969482422</v>
      </c>
      <c r="N4499">
        <v>89.05999755859375</v>
      </c>
      <c r="O4499">
        <v>10.88000011444092</v>
      </c>
      <c r="Q4499">
        <v>463.29998779296881</v>
      </c>
      <c r="R4499">
        <v>108.625</v>
      </c>
      <c r="S4499">
        <v>152.30000305175781</v>
      </c>
      <c r="T4499">
        <v>63.650001525878913</v>
      </c>
      <c r="U4499">
        <v>2233</v>
      </c>
      <c r="Y4499">
        <v>2.1552000045776372</v>
      </c>
      <c r="Z4499">
        <v>2.1619000434875488</v>
      </c>
      <c r="AA4499">
        <v>1223</v>
      </c>
      <c r="AB4499">
        <v>15.435999870300289</v>
      </c>
      <c r="AC4499">
        <v>105.671875</v>
      </c>
      <c r="AD4499">
        <v>113.125</v>
      </c>
      <c r="AE4499">
        <v>119.4375</v>
      </c>
      <c r="AF4499">
        <v>142.9375</v>
      </c>
      <c r="AG4499">
        <v>2817.5</v>
      </c>
      <c r="AH4499">
        <v>25414</v>
      </c>
      <c r="AI4499">
        <v>7301.25</v>
      </c>
      <c r="AJ4499">
        <v>1661.900024414062</v>
      </c>
      <c r="AK4499">
        <v>232</v>
      </c>
      <c r="AL4499">
        <v>532.5</v>
      </c>
      <c r="AM4499">
        <v>1200.5</v>
      </c>
      <c r="AN4499">
        <v>332.70001220703119</v>
      </c>
      <c r="AO4499">
        <v>28.559999465942379</v>
      </c>
      <c r="AP4499">
        <v>152.30000305175781</v>
      </c>
      <c r="AQ4499">
        <v>63.650001525878913</v>
      </c>
      <c r="AR4499">
        <v>108.625</v>
      </c>
      <c r="AS4499">
        <v>2233</v>
      </c>
      <c r="AT4499">
        <v>110.4499969482422</v>
      </c>
      <c r="AU4499">
        <v>89.05999755859375</v>
      </c>
      <c r="AV4499">
        <v>463.29998779296881</v>
      </c>
      <c r="AX4499">
        <v>10.88000011444092</v>
      </c>
    </row>
    <row r="4500" spans="1:50">
      <c r="A4500" s="2">
        <v>43311</v>
      </c>
      <c r="B4500">
        <v>70.129997253417969</v>
      </c>
      <c r="C4500">
        <v>74.970001220703125</v>
      </c>
      <c r="D4500">
        <v>2.7969999313354492</v>
      </c>
      <c r="E4500">
        <v>1221.300048828125</v>
      </c>
      <c r="F4500">
        <v>15.47500038146973</v>
      </c>
      <c r="G4500">
        <v>2.779000043869019</v>
      </c>
      <c r="H4500">
        <v>930.5</v>
      </c>
      <c r="I4500">
        <v>826.5999755859375</v>
      </c>
      <c r="J4500">
        <v>367.25</v>
      </c>
      <c r="K4500">
        <v>546.5</v>
      </c>
      <c r="L4500">
        <v>875</v>
      </c>
      <c r="M4500">
        <v>111.40000152587891</v>
      </c>
      <c r="N4500">
        <v>89.949996948242188</v>
      </c>
      <c r="O4500">
        <v>10.819999694824221</v>
      </c>
      <c r="Q4500">
        <v>445.5</v>
      </c>
      <c r="R4500">
        <v>108.4250030517578</v>
      </c>
      <c r="S4500">
        <v>151.5</v>
      </c>
      <c r="T4500">
        <v>63.299999237060547</v>
      </c>
      <c r="U4500">
        <v>2239</v>
      </c>
      <c r="Y4500">
        <v>2.1710000038146968</v>
      </c>
      <c r="Z4500">
        <v>2.1603000164031978</v>
      </c>
      <c r="AA4500">
        <v>1221.300048828125</v>
      </c>
      <c r="AB4500">
        <v>15.47500038146973</v>
      </c>
      <c r="AC4500">
        <v>105.6796875</v>
      </c>
      <c r="AD4500">
        <v>113.1171875</v>
      </c>
      <c r="AE4500">
        <v>119.375</v>
      </c>
      <c r="AF4500">
        <v>142.625</v>
      </c>
      <c r="AG4500">
        <v>2803.25</v>
      </c>
      <c r="AH4500">
        <v>25285</v>
      </c>
      <c r="AI4500">
        <v>7200.5</v>
      </c>
      <c r="AJ4500">
        <v>1655</v>
      </c>
      <c r="AK4500">
        <v>232.75</v>
      </c>
      <c r="AL4500">
        <v>547.75</v>
      </c>
      <c r="AM4500">
        <v>1195.5</v>
      </c>
      <c r="AN4500">
        <v>333.89999389648438</v>
      </c>
      <c r="AO4500">
        <v>28.309999465942379</v>
      </c>
      <c r="AP4500">
        <v>151.5</v>
      </c>
      <c r="AQ4500">
        <v>63.299999237060547</v>
      </c>
      <c r="AR4500">
        <v>108.4250030517578</v>
      </c>
      <c r="AS4500">
        <v>2239</v>
      </c>
      <c r="AT4500">
        <v>111.40000152587891</v>
      </c>
      <c r="AU4500">
        <v>89.949996948242188</v>
      </c>
      <c r="AV4500">
        <v>445.5</v>
      </c>
      <c r="AX4500">
        <v>10.819999694824221</v>
      </c>
    </row>
    <row r="4501" spans="1:50">
      <c r="A4501" s="2">
        <v>43312</v>
      </c>
      <c r="B4501">
        <v>68.760002136230469</v>
      </c>
      <c r="C4501">
        <v>74.25</v>
      </c>
      <c r="D4501">
        <v>2.782000064849854</v>
      </c>
      <c r="E4501">
        <v>1223.699951171875</v>
      </c>
      <c r="F4501">
        <v>15.5</v>
      </c>
      <c r="G4501">
        <v>2.8190000057220459</v>
      </c>
      <c r="H4501">
        <v>939.9000244140625</v>
      </c>
      <c r="I4501">
        <v>840.9000244140625</v>
      </c>
      <c r="J4501">
        <v>372.25</v>
      </c>
      <c r="K4501">
        <v>553.75</v>
      </c>
      <c r="L4501">
        <v>903.75</v>
      </c>
      <c r="M4501">
        <v>109.90000152587891</v>
      </c>
      <c r="N4501">
        <v>90.279998779296875</v>
      </c>
      <c r="O4501">
        <v>10.55000019073486</v>
      </c>
      <c r="Q4501">
        <v>455.39999389648438</v>
      </c>
      <c r="R4501">
        <v>107.6750030517578</v>
      </c>
      <c r="S4501">
        <v>149.32499694824219</v>
      </c>
      <c r="T4501">
        <v>61.125</v>
      </c>
      <c r="U4501">
        <v>2170</v>
      </c>
      <c r="Y4501">
        <v>2.1319000720977779</v>
      </c>
      <c r="Z4501">
        <v>2.12910008430481</v>
      </c>
      <c r="AA4501">
        <v>1223.699951171875</v>
      </c>
      <c r="AB4501">
        <v>15.5</v>
      </c>
      <c r="AC4501">
        <v>105.6875</v>
      </c>
      <c r="AD4501">
        <v>113.125</v>
      </c>
      <c r="AE4501">
        <v>119.421875</v>
      </c>
      <c r="AF4501">
        <v>142.96875</v>
      </c>
      <c r="AG4501">
        <v>2817</v>
      </c>
      <c r="AH4501">
        <v>25395</v>
      </c>
      <c r="AI4501">
        <v>7244.75</v>
      </c>
      <c r="AJ4501">
        <v>1672.400024414062</v>
      </c>
      <c r="AK4501">
        <v>235.75</v>
      </c>
      <c r="AL4501">
        <v>556.5</v>
      </c>
      <c r="AM4501">
        <v>1191.5</v>
      </c>
      <c r="AN4501">
        <v>341.20001220703119</v>
      </c>
      <c r="AO4501">
        <v>28.729999542236332</v>
      </c>
      <c r="AP4501">
        <v>149.32499694824219</v>
      </c>
      <c r="AQ4501">
        <v>61.125</v>
      </c>
      <c r="AR4501">
        <v>107.6750030517578</v>
      </c>
      <c r="AS4501">
        <v>2170</v>
      </c>
      <c r="AT4501">
        <v>109.90000152587891</v>
      </c>
      <c r="AU4501">
        <v>90.279998779296875</v>
      </c>
      <c r="AV4501">
        <v>455.39999389648438</v>
      </c>
      <c r="AX4501">
        <v>10.55000019073486</v>
      </c>
    </row>
    <row r="4502" spans="1:50">
      <c r="A4502" s="2">
        <v>43313</v>
      </c>
      <c r="B4502">
        <v>67.660003662109375</v>
      </c>
      <c r="C4502">
        <v>74.25</v>
      </c>
      <c r="D4502">
        <v>2.7579998970031738</v>
      </c>
      <c r="E4502">
        <v>1217.900024414062</v>
      </c>
      <c r="F4502">
        <v>15.39400005340576</v>
      </c>
      <c r="G4502">
        <v>2.7349998950958252</v>
      </c>
      <c r="H4502">
        <v>919.9000244140625</v>
      </c>
      <c r="I4502">
        <v>812.4000244140625</v>
      </c>
      <c r="J4502">
        <v>365</v>
      </c>
      <c r="K4502">
        <v>558.25</v>
      </c>
      <c r="L4502">
        <v>886.75</v>
      </c>
      <c r="M4502">
        <v>108.0500030517578</v>
      </c>
      <c r="N4502">
        <v>89.05999755859375</v>
      </c>
      <c r="O4502">
        <v>10.47999954223633</v>
      </c>
      <c r="Q4502">
        <v>440.39999389648438</v>
      </c>
      <c r="R4502">
        <v>108.625</v>
      </c>
      <c r="S4502">
        <v>151.82499694824219</v>
      </c>
      <c r="T4502">
        <v>60.25</v>
      </c>
      <c r="U4502">
        <v>2070</v>
      </c>
      <c r="Y4502">
        <v>2.0973999500274658</v>
      </c>
      <c r="Z4502">
        <v>2.0450999736785889</v>
      </c>
      <c r="AA4502">
        <v>1217.900024414062</v>
      </c>
      <c r="AB4502">
        <v>15.39400005340576</v>
      </c>
      <c r="AC4502">
        <v>105.6640625</v>
      </c>
      <c r="AD4502">
        <v>113.0078125</v>
      </c>
      <c r="AE4502">
        <v>119.171875</v>
      </c>
      <c r="AF4502">
        <v>142.21875</v>
      </c>
      <c r="AG4502">
        <v>2810.75</v>
      </c>
      <c r="AH4502">
        <v>25289</v>
      </c>
      <c r="AI4502">
        <v>7277</v>
      </c>
      <c r="AJ4502">
        <v>1668.099975585938</v>
      </c>
      <c r="AK4502">
        <v>239</v>
      </c>
      <c r="AL4502">
        <v>563.75</v>
      </c>
      <c r="AM4502">
        <v>1187.5</v>
      </c>
      <c r="AN4502">
        <v>336.5</v>
      </c>
      <c r="AO4502">
        <v>28.45000076293945</v>
      </c>
      <c r="AP4502">
        <v>151.82499694824219</v>
      </c>
      <c r="AQ4502">
        <v>60.25</v>
      </c>
      <c r="AR4502">
        <v>108.625</v>
      </c>
      <c r="AS4502">
        <v>2070</v>
      </c>
      <c r="AT4502">
        <v>108.0500030517578</v>
      </c>
      <c r="AU4502">
        <v>89.05999755859375</v>
      </c>
      <c r="AV4502">
        <v>440.39999389648438</v>
      </c>
      <c r="AX4502">
        <v>10.47999954223633</v>
      </c>
    </row>
    <row r="4503" spans="1:50">
      <c r="A4503" s="2">
        <v>43314</v>
      </c>
      <c r="B4503">
        <v>68.959999084472656</v>
      </c>
      <c r="C4503">
        <v>73.449996948242188</v>
      </c>
      <c r="D4503">
        <v>2.8159999847412109</v>
      </c>
      <c r="E4503">
        <v>1210.599975585938</v>
      </c>
      <c r="F4503">
        <v>15.329000473022459</v>
      </c>
      <c r="G4503">
        <v>2.7269999980926509</v>
      </c>
      <c r="H4503">
        <v>923.5</v>
      </c>
      <c r="I4503">
        <v>823.4000244140625</v>
      </c>
      <c r="J4503">
        <v>366.75</v>
      </c>
      <c r="K4503">
        <v>560.5</v>
      </c>
      <c r="L4503">
        <v>882.5</v>
      </c>
      <c r="M4503">
        <v>106.6999969482422</v>
      </c>
      <c r="N4503">
        <v>89.44000244140625</v>
      </c>
      <c r="O4503">
        <v>10.590000152587891</v>
      </c>
      <c r="Q4503">
        <v>425.39999389648438</v>
      </c>
      <c r="R4503">
        <v>108.59999847412109</v>
      </c>
      <c r="S4503">
        <v>151.19999694824219</v>
      </c>
      <c r="T4503">
        <v>58.974998474121087</v>
      </c>
      <c r="U4503">
        <v>2072</v>
      </c>
      <c r="Y4503">
        <v>2.1317999362945561</v>
      </c>
      <c r="Z4503">
        <v>2.0680999755859379</v>
      </c>
      <c r="AA4503">
        <v>1210.599975585938</v>
      </c>
      <c r="AB4503">
        <v>15.329000473022459</v>
      </c>
      <c r="AC4503">
        <v>105.7109375</v>
      </c>
      <c r="AD4503">
        <v>113.125</v>
      </c>
      <c r="AE4503">
        <v>119.328125</v>
      </c>
      <c r="AF4503">
        <v>142.4375</v>
      </c>
      <c r="AG4503">
        <v>2828.5</v>
      </c>
      <c r="AH4503">
        <v>25305</v>
      </c>
      <c r="AI4503">
        <v>7385.75</v>
      </c>
      <c r="AJ4503">
        <v>1684.800048828125</v>
      </c>
      <c r="AK4503">
        <v>243</v>
      </c>
      <c r="AL4503">
        <v>569.25</v>
      </c>
      <c r="AM4503">
        <v>1163</v>
      </c>
      <c r="AN4503">
        <v>332.79998779296881</v>
      </c>
      <c r="AO4503">
        <v>28.120000839233398</v>
      </c>
      <c r="AP4503">
        <v>151.19999694824219</v>
      </c>
      <c r="AQ4503">
        <v>58.974998474121087</v>
      </c>
      <c r="AR4503">
        <v>108.59999847412109</v>
      </c>
      <c r="AS4503">
        <v>2072</v>
      </c>
      <c r="AT4503">
        <v>106.6999969482422</v>
      </c>
      <c r="AU4503">
        <v>89.44000244140625</v>
      </c>
      <c r="AV4503">
        <v>425.39999389648438</v>
      </c>
      <c r="AX4503">
        <v>10.590000152587891</v>
      </c>
    </row>
    <row r="4504" spans="1:50">
      <c r="A4504" s="2">
        <v>43315</v>
      </c>
      <c r="B4504">
        <v>68.489997863769531</v>
      </c>
      <c r="C4504">
        <v>73.209999084472656</v>
      </c>
      <c r="D4504">
        <v>2.8529999256134029</v>
      </c>
      <c r="E4504">
        <v>1214.199951171875</v>
      </c>
      <c r="F4504">
        <v>15.4060001373291</v>
      </c>
      <c r="G4504">
        <v>2.7534999847412109</v>
      </c>
      <c r="H4504">
        <v>915.9000244140625</v>
      </c>
      <c r="I4504">
        <v>832.0999755859375</v>
      </c>
      <c r="J4504">
        <v>369.75</v>
      </c>
      <c r="K4504">
        <v>556.25</v>
      </c>
      <c r="L4504">
        <v>886.25</v>
      </c>
      <c r="M4504">
        <v>107.75</v>
      </c>
      <c r="N4504">
        <v>88.669998168945313</v>
      </c>
      <c r="O4504">
        <v>10.85000038146973</v>
      </c>
      <c r="Q4504">
        <v>430.5</v>
      </c>
      <c r="R4504">
        <v>110.6750030517578</v>
      </c>
      <c r="S4504">
        <v>152.8500061035156</v>
      </c>
      <c r="T4504">
        <v>58.5</v>
      </c>
      <c r="U4504">
        <v>2046</v>
      </c>
      <c r="Y4504">
        <v>2.1268999576568599</v>
      </c>
      <c r="Z4504">
        <v>2.065500020980835</v>
      </c>
      <c r="AA4504">
        <v>1214.199951171875</v>
      </c>
      <c r="AB4504">
        <v>15.4060001373291</v>
      </c>
      <c r="AC4504">
        <v>105.75</v>
      </c>
      <c r="AD4504">
        <v>113.296875</v>
      </c>
      <c r="AE4504">
        <v>119.609375</v>
      </c>
      <c r="AF4504">
        <v>142.96875</v>
      </c>
      <c r="AG4504">
        <v>2839.5</v>
      </c>
      <c r="AH4504">
        <v>25410</v>
      </c>
      <c r="AI4504">
        <v>7402</v>
      </c>
      <c r="AJ4504">
        <v>1675.300048828125</v>
      </c>
      <c r="AK4504">
        <v>249.75</v>
      </c>
      <c r="AL4504">
        <v>567.25</v>
      </c>
      <c r="AM4504">
        <v>1149.5</v>
      </c>
      <c r="AN4504">
        <v>332.5</v>
      </c>
      <c r="AO4504">
        <v>28.35000038146973</v>
      </c>
      <c r="AP4504">
        <v>152.8500061035156</v>
      </c>
      <c r="AQ4504">
        <v>58.5</v>
      </c>
      <c r="AR4504">
        <v>110.6750030517578</v>
      </c>
      <c r="AS4504">
        <v>2046</v>
      </c>
      <c r="AT4504">
        <v>107.75</v>
      </c>
      <c r="AU4504">
        <v>88.669998168945313</v>
      </c>
      <c r="AV4504">
        <v>430.5</v>
      </c>
      <c r="AX4504">
        <v>10.85000038146973</v>
      </c>
    </row>
    <row r="4505" spans="1:50">
      <c r="A4505" s="2">
        <v>43318</v>
      </c>
      <c r="B4505">
        <v>69.010002136230469</v>
      </c>
      <c r="C4505">
        <v>73.75</v>
      </c>
      <c r="D4505">
        <v>2.8599998950958252</v>
      </c>
      <c r="E4505">
        <v>1208.599975585938</v>
      </c>
      <c r="F4505">
        <v>15.291999816894529</v>
      </c>
      <c r="G4505">
        <v>2.720999956130981</v>
      </c>
      <c r="H4505">
        <v>911.5999755859375</v>
      </c>
      <c r="I4505">
        <v>821.5</v>
      </c>
      <c r="J4505">
        <v>371</v>
      </c>
      <c r="K4505">
        <v>574.5</v>
      </c>
      <c r="L4505">
        <v>877.25</v>
      </c>
      <c r="M4505">
        <v>108.75</v>
      </c>
      <c r="N4505">
        <v>88.69000244140625</v>
      </c>
      <c r="O4505">
        <v>10.97999954223633</v>
      </c>
      <c r="Q4505">
        <v>422.70001220703119</v>
      </c>
      <c r="R4505">
        <v>110.40000152587891</v>
      </c>
      <c r="S4505">
        <v>151.8500061035156</v>
      </c>
      <c r="T4505">
        <v>56.599998474121087</v>
      </c>
      <c r="U4505">
        <v>2122</v>
      </c>
      <c r="Y4505">
        <v>2.1393001079559331</v>
      </c>
      <c r="Z4505">
        <v>2.065099954605103</v>
      </c>
      <c r="AA4505">
        <v>1208.599975585938</v>
      </c>
      <c r="AB4505">
        <v>15.291999816894529</v>
      </c>
      <c r="AC4505">
        <v>105.734375</v>
      </c>
      <c r="AD4505">
        <v>113.3359375</v>
      </c>
      <c r="AE4505">
        <v>119.734375</v>
      </c>
      <c r="AF4505">
        <v>143.25</v>
      </c>
      <c r="AG4505">
        <v>2850</v>
      </c>
      <c r="AH4505">
        <v>25468</v>
      </c>
      <c r="AI4505">
        <v>7444</v>
      </c>
      <c r="AJ4505">
        <v>1686.900024414062</v>
      </c>
      <c r="AK4505">
        <v>261.5</v>
      </c>
      <c r="AL4505">
        <v>586</v>
      </c>
      <c r="AM4505">
        <v>1127.5</v>
      </c>
      <c r="AN4505">
        <v>330</v>
      </c>
      <c r="AO4505">
        <v>28.29000091552734</v>
      </c>
      <c r="AP4505">
        <v>151.8500061035156</v>
      </c>
      <c r="AQ4505">
        <v>56.599998474121087</v>
      </c>
      <c r="AR4505">
        <v>110.40000152587891</v>
      </c>
      <c r="AS4505">
        <v>2122</v>
      </c>
      <c r="AT4505">
        <v>108.75</v>
      </c>
      <c r="AU4505">
        <v>88.69000244140625</v>
      </c>
      <c r="AV4505">
        <v>422.70001220703119</v>
      </c>
      <c r="AX4505">
        <v>10.97999954223633</v>
      </c>
    </row>
    <row r="4506" spans="1:50">
      <c r="A4506" s="2">
        <v>43319</v>
      </c>
      <c r="B4506">
        <v>69.169998168945313</v>
      </c>
      <c r="C4506">
        <v>74.650001525878906</v>
      </c>
      <c r="D4506">
        <v>2.8970000743865971</v>
      </c>
      <c r="E4506">
        <v>1209.599975585938</v>
      </c>
      <c r="F4506">
        <v>15.317000389099119</v>
      </c>
      <c r="G4506">
        <v>2.7409999370574951</v>
      </c>
      <c r="H4506">
        <v>910.9000244140625</v>
      </c>
      <c r="I4506">
        <v>826.5999755859375</v>
      </c>
      <c r="J4506">
        <v>370.75</v>
      </c>
      <c r="K4506">
        <v>568.25</v>
      </c>
      <c r="L4506">
        <v>889.25</v>
      </c>
      <c r="M4506">
        <v>109.0500030517578</v>
      </c>
      <c r="N4506">
        <v>88.220001220703125</v>
      </c>
      <c r="O4506">
        <v>10.88000011444092</v>
      </c>
      <c r="Q4506">
        <v>426.39999389648438</v>
      </c>
      <c r="R4506">
        <v>110.0749969482422</v>
      </c>
      <c r="S4506">
        <v>149.8500061035156</v>
      </c>
      <c r="T4506">
        <v>55.799999237060547</v>
      </c>
      <c r="U4506">
        <v>2103</v>
      </c>
      <c r="Y4506">
        <v>2.1691000461578369</v>
      </c>
      <c r="Z4506">
        <v>2.1040000915527339</v>
      </c>
      <c r="AA4506">
        <v>1209.599975585938</v>
      </c>
      <c r="AB4506">
        <v>15.317000389099119</v>
      </c>
      <c r="AC4506">
        <v>105.703125</v>
      </c>
      <c r="AD4506">
        <v>113.1640625</v>
      </c>
      <c r="AE4506">
        <v>119.46875</v>
      </c>
      <c r="AF4506">
        <v>142.59375</v>
      </c>
      <c r="AG4506">
        <v>2859.75</v>
      </c>
      <c r="AH4506">
        <v>25600</v>
      </c>
      <c r="AI4506">
        <v>7477.25</v>
      </c>
      <c r="AJ4506">
        <v>1691.5</v>
      </c>
      <c r="AK4506">
        <v>255.25</v>
      </c>
      <c r="AL4506">
        <v>579.5</v>
      </c>
      <c r="AM4506">
        <v>1091</v>
      </c>
      <c r="AN4506">
        <v>332.70001220703119</v>
      </c>
      <c r="AO4506">
        <v>28.590000152587891</v>
      </c>
      <c r="AP4506">
        <v>149.8500061035156</v>
      </c>
      <c r="AQ4506">
        <v>55.799999237060547</v>
      </c>
      <c r="AR4506">
        <v>110.0749969482422</v>
      </c>
      <c r="AS4506">
        <v>2103</v>
      </c>
      <c r="AT4506">
        <v>109.0500030517578</v>
      </c>
      <c r="AU4506">
        <v>88.220001220703125</v>
      </c>
      <c r="AV4506">
        <v>426.39999389648438</v>
      </c>
      <c r="AX4506">
        <v>10.88000011444092</v>
      </c>
    </row>
    <row r="4507" spans="1:50">
      <c r="A4507" s="2">
        <v>43320</v>
      </c>
      <c r="B4507">
        <v>66.94000244140625</v>
      </c>
      <c r="C4507">
        <v>72.279998779296875</v>
      </c>
      <c r="D4507">
        <v>2.9489998817443852</v>
      </c>
      <c r="E4507">
        <v>1212.599975585938</v>
      </c>
      <c r="F4507">
        <v>15.37600040435791</v>
      </c>
      <c r="G4507">
        <v>2.7404999732971191</v>
      </c>
      <c r="H4507">
        <v>894.4000244140625</v>
      </c>
      <c r="I4507">
        <v>824.70001220703125</v>
      </c>
      <c r="J4507">
        <v>371.25</v>
      </c>
      <c r="K4507">
        <v>570</v>
      </c>
      <c r="L4507">
        <v>893.75</v>
      </c>
      <c r="M4507">
        <v>107.84999847412109</v>
      </c>
      <c r="N4507">
        <v>87.389999389648438</v>
      </c>
      <c r="O4507">
        <v>10.810000419616699</v>
      </c>
      <c r="Q4507">
        <v>411.39999389648438</v>
      </c>
      <c r="R4507">
        <v>109.8249969482422</v>
      </c>
      <c r="S4507">
        <v>150.6499938964844</v>
      </c>
      <c r="T4507">
        <v>54.799999237060547</v>
      </c>
      <c r="U4507">
        <v>2111</v>
      </c>
      <c r="Y4507">
        <v>2.1157000064849849</v>
      </c>
      <c r="Z4507">
        <v>2.0195000171661381</v>
      </c>
      <c r="AA4507">
        <v>1212.599975585938</v>
      </c>
      <c r="AB4507">
        <v>15.37600040435791</v>
      </c>
      <c r="AC4507">
        <v>105.6953125</v>
      </c>
      <c r="AD4507">
        <v>113.1875</v>
      </c>
      <c r="AE4507">
        <v>119.5</v>
      </c>
      <c r="AF4507">
        <v>142.625</v>
      </c>
      <c r="AG4507">
        <v>2855.25</v>
      </c>
      <c r="AH4507">
        <v>25536</v>
      </c>
      <c r="AI4507">
        <v>7471.5</v>
      </c>
      <c r="AJ4507">
        <v>1687.099975585938</v>
      </c>
      <c r="AK4507">
        <v>263.75</v>
      </c>
      <c r="AL4507">
        <v>584.25</v>
      </c>
      <c r="AM4507">
        <v>1065</v>
      </c>
      <c r="AN4507">
        <v>337.10000610351563</v>
      </c>
      <c r="AO4507">
        <v>28.45000076293945</v>
      </c>
      <c r="AP4507">
        <v>150.6499938964844</v>
      </c>
      <c r="AQ4507">
        <v>54.799999237060547</v>
      </c>
      <c r="AR4507">
        <v>109.8249969482422</v>
      </c>
      <c r="AS4507">
        <v>2111</v>
      </c>
      <c r="AT4507">
        <v>107.84999847412109</v>
      </c>
      <c r="AU4507">
        <v>87.389999389648438</v>
      </c>
      <c r="AV4507">
        <v>411.39999389648438</v>
      </c>
      <c r="AX4507">
        <v>10.810000419616699</v>
      </c>
    </row>
    <row r="4508" spans="1:50">
      <c r="A4508" s="2">
        <v>43321</v>
      </c>
      <c r="B4508">
        <v>66.80999755859375</v>
      </c>
      <c r="C4508">
        <v>72.069999694824219</v>
      </c>
      <c r="D4508">
        <v>2.9549999237060551</v>
      </c>
      <c r="E4508">
        <v>1211.900024414062</v>
      </c>
      <c r="F4508">
        <v>15.41899967193604</v>
      </c>
      <c r="G4508">
        <v>2.7555000782012939</v>
      </c>
      <c r="H4508">
        <v>906.4000244140625</v>
      </c>
      <c r="I4508">
        <v>829.29998779296875</v>
      </c>
      <c r="J4508">
        <v>369.25</v>
      </c>
      <c r="K4508">
        <v>564.5</v>
      </c>
      <c r="L4508">
        <v>887.75</v>
      </c>
      <c r="M4508">
        <v>107.65000152587891</v>
      </c>
      <c r="N4508">
        <v>87.260002136230469</v>
      </c>
      <c r="O4508">
        <v>10.840000152587891</v>
      </c>
      <c r="Q4508">
        <v>410.70001220703119</v>
      </c>
      <c r="R4508">
        <v>108.25</v>
      </c>
      <c r="S4508">
        <v>149.3500061035156</v>
      </c>
      <c r="T4508">
        <v>54.974998474121087</v>
      </c>
      <c r="U4508">
        <v>2081</v>
      </c>
      <c r="Y4508">
        <v>2.1119000911712651</v>
      </c>
      <c r="Z4508">
        <v>1.9998999834060669</v>
      </c>
      <c r="AA4508">
        <v>1211.900024414062</v>
      </c>
      <c r="AB4508">
        <v>15.41899967193604</v>
      </c>
      <c r="AC4508">
        <v>105.75</v>
      </c>
      <c r="AD4508">
        <v>113.3046875</v>
      </c>
      <c r="AE4508">
        <v>119.71875</v>
      </c>
      <c r="AF4508">
        <v>143.28125</v>
      </c>
      <c r="AG4508">
        <v>2853.75</v>
      </c>
      <c r="AH4508">
        <v>25493</v>
      </c>
      <c r="AI4508">
        <v>7475.5</v>
      </c>
      <c r="AJ4508">
        <v>1693</v>
      </c>
      <c r="AK4508">
        <v>261.5</v>
      </c>
      <c r="AL4508">
        <v>578.5</v>
      </c>
      <c r="AM4508">
        <v>1074</v>
      </c>
      <c r="AN4508">
        <v>334</v>
      </c>
      <c r="AO4508">
        <v>28.420000076293949</v>
      </c>
      <c r="AP4508">
        <v>149.3500061035156</v>
      </c>
      <c r="AQ4508">
        <v>54.974998474121087</v>
      </c>
      <c r="AR4508">
        <v>108.25</v>
      </c>
      <c r="AS4508">
        <v>2081</v>
      </c>
      <c r="AT4508">
        <v>107.65000152587891</v>
      </c>
      <c r="AU4508">
        <v>87.260002136230469</v>
      </c>
      <c r="AV4508">
        <v>410.70001220703119</v>
      </c>
      <c r="AX4508">
        <v>10.840000152587891</v>
      </c>
    </row>
    <row r="4509" spans="1:50">
      <c r="A4509" s="2">
        <v>43322</v>
      </c>
      <c r="B4509">
        <v>67.629997253417969</v>
      </c>
      <c r="C4509">
        <v>72.80999755859375</v>
      </c>
      <c r="D4509">
        <v>2.9440000057220459</v>
      </c>
      <c r="E4509">
        <v>1211.099975585938</v>
      </c>
      <c r="F4509">
        <v>15.265999794006349</v>
      </c>
      <c r="G4509">
        <v>2.7325000762939449</v>
      </c>
      <c r="H4509">
        <v>909.0999755859375</v>
      </c>
      <c r="I4509">
        <v>824.79998779296875</v>
      </c>
      <c r="J4509">
        <v>357.75</v>
      </c>
      <c r="K4509">
        <v>546.75</v>
      </c>
      <c r="L4509">
        <v>846</v>
      </c>
      <c r="M4509">
        <v>107</v>
      </c>
      <c r="N4509">
        <v>85.860000610351563</v>
      </c>
      <c r="O4509">
        <v>10.539999961853029</v>
      </c>
      <c r="Q4509">
        <v>414.89999389648438</v>
      </c>
      <c r="R4509">
        <v>108.25</v>
      </c>
      <c r="S4509">
        <v>149.8999938964844</v>
      </c>
      <c r="T4509">
        <v>54.799999237060547</v>
      </c>
      <c r="U4509">
        <v>2086</v>
      </c>
      <c r="Y4509">
        <v>2.1396999359130859</v>
      </c>
      <c r="Z4509">
        <v>2.039200067520142</v>
      </c>
      <c r="AA4509">
        <v>1211.099975585938</v>
      </c>
      <c r="AB4509">
        <v>15.265999794006349</v>
      </c>
      <c r="AC4509">
        <v>105.859375</v>
      </c>
      <c r="AD4509">
        <v>113.703125</v>
      </c>
      <c r="AE4509">
        <v>120.375</v>
      </c>
      <c r="AF4509">
        <v>144.65625</v>
      </c>
      <c r="AG4509">
        <v>2836.75</v>
      </c>
      <c r="AH4509">
        <v>25331</v>
      </c>
      <c r="AI4509">
        <v>7427</v>
      </c>
      <c r="AJ4509">
        <v>1687.300048828125</v>
      </c>
      <c r="AK4509">
        <v>256.75</v>
      </c>
      <c r="AL4509">
        <v>559.75</v>
      </c>
      <c r="AM4509">
        <v>1055</v>
      </c>
      <c r="AN4509">
        <v>323.5</v>
      </c>
      <c r="AO4509">
        <v>27.989999771118161</v>
      </c>
      <c r="AP4509">
        <v>149.8999938964844</v>
      </c>
      <c r="AQ4509">
        <v>54.799999237060547</v>
      </c>
      <c r="AR4509">
        <v>108.25</v>
      </c>
      <c r="AS4509">
        <v>2086</v>
      </c>
      <c r="AT4509">
        <v>107</v>
      </c>
      <c r="AU4509">
        <v>85.860000610351563</v>
      </c>
      <c r="AV4509">
        <v>414.89999389648438</v>
      </c>
      <c r="AX4509">
        <v>10.539999961853029</v>
      </c>
    </row>
    <row r="4510" spans="1:50">
      <c r="A4510" s="2">
        <v>43325</v>
      </c>
      <c r="B4510">
        <v>67.199996948242188</v>
      </c>
      <c r="C4510">
        <v>72.610000610351563</v>
      </c>
      <c r="D4510">
        <v>2.9300000667572021</v>
      </c>
      <c r="E4510">
        <v>1191.300048828125</v>
      </c>
      <c r="F4510">
        <v>14.953000068664551</v>
      </c>
      <c r="G4510">
        <v>2.721999883651733</v>
      </c>
      <c r="H4510">
        <v>888.9000244140625</v>
      </c>
      <c r="I4510">
        <v>794.5999755859375</v>
      </c>
      <c r="J4510">
        <v>356.5</v>
      </c>
      <c r="K4510">
        <v>533.5</v>
      </c>
      <c r="L4510">
        <v>853.5</v>
      </c>
      <c r="M4510">
        <v>106.25</v>
      </c>
      <c r="N4510">
        <v>83.139999389648438</v>
      </c>
      <c r="O4510">
        <v>10.30000019073486</v>
      </c>
      <c r="Q4510">
        <v>429.89999389648438</v>
      </c>
      <c r="R4510">
        <v>107.1999969482422</v>
      </c>
      <c r="S4510">
        <v>148.6499938964844</v>
      </c>
      <c r="T4510">
        <v>55.525001525878913</v>
      </c>
      <c r="U4510">
        <v>2121</v>
      </c>
      <c r="Y4510">
        <v>2.1370000839233398</v>
      </c>
      <c r="Z4510">
        <v>2.0146999359130859</v>
      </c>
      <c r="AA4510">
        <v>1191.300048828125</v>
      </c>
      <c r="AB4510">
        <v>14.953000068664551</v>
      </c>
      <c r="AC4510">
        <v>105.8203125</v>
      </c>
      <c r="AD4510">
        <v>113.6171875</v>
      </c>
      <c r="AE4510">
        <v>120.25</v>
      </c>
      <c r="AF4510">
        <v>144.3125</v>
      </c>
      <c r="AG4510">
        <v>2825.5</v>
      </c>
      <c r="AH4510">
        <v>25215</v>
      </c>
      <c r="AI4510">
        <v>7417</v>
      </c>
      <c r="AJ4510">
        <v>1677.099975585938</v>
      </c>
      <c r="AK4510">
        <v>258</v>
      </c>
      <c r="AL4510">
        <v>540.75</v>
      </c>
      <c r="AM4510">
        <v>1030.5</v>
      </c>
      <c r="AN4510">
        <v>327.79998779296881</v>
      </c>
      <c r="AO4510">
        <v>28.239999771118161</v>
      </c>
      <c r="AP4510">
        <v>148.6499938964844</v>
      </c>
      <c r="AQ4510">
        <v>55.525001525878913</v>
      </c>
      <c r="AR4510">
        <v>107.1999969482422</v>
      </c>
      <c r="AS4510">
        <v>2121</v>
      </c>
      <c r="AT4510">
        <v>106.25</v>
      </c>
      <c r="AU4510">
        <v>83.139999389648438</v>
      </c>
      <c r="AV4510">
        <v>429.89999389648438</v>
      </c>
      <c r="AX4510">
        <v>10.30000019073486</v>
      </c>
    </row>
    <row r="4511" spans="1:50">
      <c r="A4511" s="2">
        <v>43326</v>
      </c>
      <c r="B4511">
        <v>67.040000915527344</v>
      </c>
      <c r="C4511">
        <v>72.459999084472656</v>
      </c>
      <c r="D4511">
        <v>2.9590001106262211</v>
      </c>
      <c r="E4511">
        <v>1193</v>
      </c>
      <c r="F4511">
        <v>15.02499961853027</v>
      </c>
      <c r="G4511">
        <v>2.6754999160766602</v>
      </c>
      <c r="H4511">
        <v>898</v>
      </c>
      <c r="I4511">
        <v>798.5</v>
      </c>
      <c r="J4511">
        <v>362.25</v>
      </c>
      <c r="K4511">
        <v>541.75</v>
      </c>
      <c r="L4511">
        <v>864.5</v>
      </c>
      <c r="M4511">
        <v>105.0500030517578</v>
      </c>
      <c r="N4511">
        <v>83.410003662109375</v>
      </c>
      <c r="O4511">
        <v>10.340000152587891</v>
      </c>
      <c r="Q4511">
        <v>444.89999389648438</v>
      </c>
      <c r="R4511">
        <v>107.97499847412109</v>
      </c>
      <c r="S4511">
        <v>148.92500305175781</v>
      </c>
      <c r="T4511">
        <v>55</v>
      </c>
      <c r="U4511">
        <v>2108</v>
      </c>
      <c r="Y4511">
        <v>2.1287000179290771</v>
      </c>
      <c r="Z4511">
        <v>2.0341000556945801</v>
      </c>
      <c r="AA4511">
        <v>1193</v>
      </c>
      <c r="AB4511">
        <v>15.02499961853027</v>
      </c>
      <c r="AC4511">
        <v>105.7890625</v>
      </c>
      <c r="AD4511">
        <v>113.53125</v>
      </c>
      <c r="AE4511">
        <v>120.109375</v>
      </c>
      <c r="AF4511">
        <v>144.03125</v>
      </c>
      <c r="AG4511">
        <v>2841</v>
      </c>
      <c r="AH4511">
        <v>25294</v>
      </c>
      <c r="AI4511">
        <v>7457.75</v>
      </c>
      <c r="AJ4511">
        <v>1696.599975585938</v>
      </c>
      <c r="AK4511">
        <v>260.25</v>
      </c>
      <c r="AL4511">
        <v>545.75</v>
      </c>
      <c r="AM4511">
        <v>1019.5</v>
      </c>
      <c r="AN4511">
        <v>335</v>
      </c>
      <c r="AO4511">
        <v>28.090000152587891</v>
      </c>
      <c r="AP4511">
        <v>148.92500305175781</v>
      </c>
      <c r="AQ4511">
        <v>55</v>
      </c>
      <c r="AR4511">
        <v>107.97499847412109</v>
      </c>
      <c r="AS4511">
        <v>2108</v>
      </c>
      <c r="AT4511">
        <v>105.0500030517578</v>
      </c>
      <c r="AU4511">
        <v>83.410003662109375</v>
      </c>
      <c r="AV4511">
        <v>444.89999389648438</v>
      </c>
      <c r="AX4511">
        <v>10.340000152587891</v>
      </c>
    </row>
    <row r="4512" spans="1:50">
      <c r="A4512" s="2">
        <v>43327</v>
      </c>
      <c r="B4512">
        <v>65.010002136230469</v>
      </c>
      <c r="C4512">
        <v>70.760002136230469</v>
      </c>
      <c r="D4512">
        <v>2.940000057220459</v>
      </c>
      <c r="E4512">
        <v>1177.5</v>
      </c>
      <c r="F4512">
        <v>14.420999526977541</v>
      </c>
      <c r="G4512">
        <v>2.5569999217987061</v>
      </c>
      <c r="H4512">
        <v>845.20001220703125</v>
      </c>
      <c r="I4512">
        <v>768.70001220703125</v>
      </c>
      <c r="J4512">
        <v>361.5</v>
      </c>
      <c r="K4512">
        <v>532.25</v>
      </c>
      <c r="L4512">
        <v>857.5</v>
      </c>
      <c r="M4512">
        <v>102.40000152587891</v>
      </c>
      <c r="N4512">
        <v>81.080001831054688</v>
      </c>
      <c r="O4512">
        <v>10.22999954223633</v>
      </c>
      <c r="Q4512">
        <v>442.5</v>
      </c>
      <c r="R4512">
        <v>108.3249969482422</v>
      </c>
      <c r="S4512">
        <v>149.05000305175781</v>
      </c>
      <c r="T4512">
        <v>52.474998474121087</v>
      </c>
      <c r="U4512">
        <v>2083</v>
      </c>
      <c r="Y4512">
        <v>2.0903999805450439</v>
      </c>
      <c r="Z4512">
        <v>1.997400045394897</v>
      </c>
      <c r="AA4512">
        <v>1177.5</v>
      </c>
      <c r="AB4512">
        <v>14.420999526977541</v>
      </c>
      <c r="AC4512">
        <v>105.84375</v>
      </c>
      <c r="AD4512">
        <v>113.71875</v>
      </c>
      <c r="AE4512">
        <v>120.4375</v>
      </c>
      <c r="AF4512">
        <v>144.75</v>
      </c>
      <c r="AG4512">
        <v>2821.25</v>
      </c>
      <c r="AH4512">
        <v>25187</v>
      </c>
      <c r="AI4512">
        <v>7374</v>
      </c>
      <c r="AJ4512">
        <v>1673.800048828125</v>
      </c>
      <c r="AK4512">
        <v>249.75</v>
      </c>
      <c r="AL4512">
        <v>535.25</v>
      </c>
      <c r="AM4512">
        <v>1032.5</v>
      </c>
      <c r="AN4512">
        <v>329.5</v>
      </c>
      <c r="AO4512">
        <v>27.879999160766602</v>
      </c>
      <c r="AP4512">
        <v>149.05000305175781</v>
      </c>
      <c r="AQ4512">
        <v>52.474998474121087</v>
      </c>
      <c r="AR4512">
        <v>108.3249969482422</v>
      </c>
      <c r="AS4512">
        <v>2083</v>
      </c>
      <c r="AT4512">
        <v>102.40000152587891</v>
      </c>
      <c r="AU4512">
        <v>81.080001831054688</v>
      </c>
      <c r="AV4512">
        <v>442.5</v>
      </c>
      <c r="AX4512">
        <v>10.22999954223633</v>
      </c>
    </row>
    <row r="4513" spans="1:50">
      <c r="A4513" s="2">
        <v>43328</v>
      </c>
      <c r="B4513">
        <v>65.459999084472656</v>
      </c>
      <c r="C4513">
        <v>71.430000305175781</v>
      </c>
      <c r="D4513">
        <v>2.907999992370605</v>
      </c>
      <c r="E4513">
        <v>1176.199951171875</v>
      </c>
      <c r="F4513">
        <v>14.696999549865721</v>
      </c>
      <c r="G4513">
        <v>2.6135001182556148</v>
      </c>
      <c r="H4513">
        <v>882.79998779296875</v>
      </c>
      <c r="I4513">
        <v>781.29998779296875</v>
      </c>
      <c r="J4513">
        <v>365.25</v>
      </c>
      <c r="K4513">
        <v>542.25</v>
      </c>
      <c r="L4513">
        <v>885.5</v>
      </c>
      <c r="M4513">
        <v>101.6999969482422</v>
      </c>
      <c r="N4513">
        <v>82.129997253417969</v>
      </c>
      <c r="O4513">
        <v>10.30000019073486</v>
      </c>
      <c r="Q4513">
        <v>457.5</v>
      </c>
      <c r="R4513">
        <v>108.3249969482422</v>
      </c>
      <c r="S4513">
        <v>150.2749938964844</v>
      </c>
      <c r="T4513">
        <v>55.474998474121087</v>
      </c>
      <c r="U4513">
        <v>2104</v>
      </c>
      <c r="Y4513">
        <v>2.0964000225067139</v>
      </c>
      <c r="Z4513">
        <v>1.9874000549316411</v>
      </c>
      <c r="AA4513">
        <v>1176.199951171875</v>
      </c>
      <c r="AB4513">
        <v>14.696999549865721</v>
      </c>
      <c r="AC4513">
        <v>105.8046875</v>
      </c>
      <c r="AD4513">
        <v>113.6015625</v>
      </c>
      <c r="AE4513">
        <v>120.265625</v>
      </c>
      <c r="AF4513">
        <v>144.53125</v>
      </c>
      <c r="AG4513">
        <v>2844.75</v>
      </c>
      <c r="AH4513">
        <v>25592</v>
      </c>
      <c r="AI4513">
        <v>7389</v>
      </c>
      <c r="AJ4513">
        <v>1689.199951171875</v>
      </c>
      <c r="AK4513">
        <v>253.75</v>
      </c>
      <c r="AL4513">
        <v>547.5</v>
      </c>
      <c r="AM4513">
        <v>1046</v>
      </c>
      <c r="AN4513">
        <v>334.60000610351563</v>
      </c>
      <c r="AO4513">
        <v>28.14999961853027</v>
      </c>
      <c r="AP4513">
        <v>150.2749938964844</v>
      </c>
      <c r="AQ4513">
        <v>55.474998474121087</v>
      </c>
      <c r="AR4513">
        <v>108.3249969482422</v>
      </c>
      <c r="AS4513">
        <v>2104</v>
      </c>
      <c r="AT4513">
        <v>101.6999969482422</v>
      </c>
      <c r="AU4513">
        <v>82.129997253417969</v>
      </c>
      <c r="AV4513">
        <v>457.5</v>
      </c>
      <c r="AX4513">
        <v>10.30000019073486</v>
      </c>
    </row>
    <row r="4514" spans="1:50">
      <c r="A4514" s="2">
        <v>43329</v>
      </c>
      <c r="B4514">
        <v>65.910003662109375</v>
      </c>
      <c r="C4514">
        <v>71.830001831054688</v>
      </c>
      <c r="D4514">
        <v>2.9460000991821289</v>
      </c>
      <c r="E4514">
        <v>1176.5</v>
      </c>
      <c r="F4514">
        <v>14.616000175476071</v>
      </c>
      <c r="G4514">
        <v>2.624500036239624</v>
      </c>
      <c r="H4514">
        <v>892.79998779296875</v>
      </c>
      <c r="I4514">
        <v>774.0999755859375</v>
      </c>
      <c r="J4514">
        <v>364.25</v>
      </c>
      <c r="K4514">
        <v>560.5</v>
      </c>
      <c r="L4514">
        <v>881.5</v>
      </c>
      <c r="M4514">
        <v>101.1999969482422</v>
      </c>
      <c r="N4514">
        <v>81.75</v>
      </c>
      <c r="O4514">
        <v>10.180000305175779</v>
      </c>
      <c r="Q4514">
        <v>472.5</v>
      </c>
      <c r="R4514">
        <v>109.4250030517578</v>
      </c>
      <c r="S4514">
        <v>150.94999694824219</v>
      </c>
      <c r="T4514">
        <v>58.599998474121087</v>
      </c>
      <c r="U4514">
        <v>2115</v>
      </c>
      <c r="Y4514">
        <v>2.0982000827789311</v>
      </c>
      <c r="Z4514">
        <v>1.9809000492095949</v>
      </c>
      <c r="AA4514">
        <v>1176.5</v>
      </c>
      <c r="AB4514">
        <v>14.616000175476071</v>
      </c>
      <c r="AC4514">
        <v>105.8125</v>
      </c>
      <c r="AD4514">
        <v>113.5859375</v>
      </c>
      <c r="AE4514">
        <v>120.25</v>
      </c>
      <c r="AF4514">
        <v>144.53125</v>
      </c>
      <c r="AG4514">
        <v>2852.25</v>
      </c>
      <c r="AH4514">
        <v>25674</v>
      </c>
      <c r="AI4514">
        <v>7387.75</v>
      </c>
      <c r="AJ4514">
        <v>1696.900024414062</v>
      </c>
      <c r="AK4514">
        <v>258.75</v>
      </c>
      <c r="AL4514">
        <v>565</v>
      </c>
      <c r="AM4514">
        <v>1035</v>
      </c>
      <c r="AN4514">
        <v>330.10000610351563</v>
      </c>
      <c r="AO4514">
        <v>28.229999542236332</v>
      </c>
      <c r="AP4514">
        <v>150.94999694824219</v>
      </c>
      <c r="AQ4514">
        <v>58.599998474121087</v>
      </c>
      <c r="AR4514">
        <v>109.4250030517578</v>
      </c>
      <c r="AS4514">
        <v>2115</v>
      </c>
      <c r="AT4514">
        <v>101.1999969482422</v>
      </c>
      <c r="AU4514">
        <v>81.75</v>
      </c>
      <c r="AV4514">
        <v>472.5</v>
      </c>
      <c r="AX4514">
        <v>10.180000305175779</v>
      </c>
    </row>
    <row r="4515" spans="1:50">
      <c r="A4515" s="2">
        <v>43332</v>
      </c>
      <c r="B4515">
        <v>66.430000305175781</v>
      </c>
      <c r="C4515">
        <v>72.209999084472656</v>
      </c>
      <c r="D4515">
        <v>2.9409999847412109</v>
      </c>
      <c r="E4515">
        <v>1186.800048828125</v>
      </c>
      <c r="F4515">
        <v>14.65499973297119</v>
      </c>
      <c r="G4515">
        <v>2.663500070571899</v>
      </c>
      <c r="H4515">
        <v>913.70001220703125</v>
      </c>
      <c r="I4515">
        <v>790.70001220703125</v>
      </c>
      <c r="J4515">
        <v>362</v>
      </c>
      <c r="K4515">
        <v>542.25</v>
      </c>
      <c r="L4515">
        <v>881.75</v>
      </c>
      <c r="M4515">
        <v>97.25</v>
      </c>
      <c r="N4515">
        <v>83.099998474121094</v>
      </c>
      <c r="O4515">
        <v>10.090000152587891</v>
      </c>
      <c r="Q4515">
        <v>475.79998779296881</v>
      </c>
      <c r="R4515">
        <v>109.0749969482422</v>
      </c>
      <c r="S4515">
        <v>149.625</v>
      </c>
      <c r="T4515">
        <v>56.474998474121087</v>
      </c>
      <c r="U4515">
        <v>2198</v>
      </c>
      <c r="Y4515">
        <v>2.113800048828125</v>
      </c>
      <c r="Z4515">
        <v>2.0151000022888179</v>
      </c>
      <c r="AA4515">
        <v>1186.800048828125</v>
      </c>
      <c r="AB4515">
        <v>14.65499973297119</v>
      </c>
      <c r="AC4515">
        <v>105.875</v>
      </c>
      <c r="AD4515">
        <v>113.8203125</v>
      </c>
      <c r="AE4515">
        <v>120.625</v>
      </c>
      <c r="AF4515">
        <v>145.46875</v>
      </c>
      <c r="AG4515">
        <v>2858.5</v>
      </c>
      <c r="AH4515">
        <v>25758</v>
      </c>
      <c r="AI4515">
        <v>7387</v>
      </c>
      <c r="AJ4515">
        <v>1699.199951171875</v>
      </c>
      <c r="AK4515">
        <v>260.75</v>
      </c>
      <c r="AL4515">
        <v>547.25</v>
      </c>
      <c r="AM4515">
        <v>1026.5</v>
      </c>
      <c r="AN4515">
        <v>328.20001220703119</v>
      </c>
      <c r="AO4515">
        <v>28.54000091552734</v>
      </c>
      <c r="AP4515">
        <v>149.625</v>
      </c>
      <c r="AQ4515">
        <v>56.474998474121087</v>
      </c>
      <c r="AR4515">
        <v>109.0749969482422</v>
      </c>
      <c r="AS4515">
        <v>2198</v>
      </c>
      <c r="AT4515">
        <v>97.25</v>
      </c>
      <c r="AU4515">
        <v>83.099998474121094</v>
      </c>
      <c r="AV4515">
        <v>475.79998779296881</v>
      </c>
      <c r="AX4515">
        <v>10.090000152587891</v>
      </c>
    </row>
    <row r="4516" spans="1:50">
      <c r="A4516" s="2">
        <v>43333</v>
      </c>
      <c r="B4516">
        <v>67.349998474121094</v>
      </c>
      <c r="C4516">
        <v>72.629997253417969</v>
      </c>
      <c r="D4516">
        <v>2.9800000190734859</v>
      </c>
      <c r="E4516">
        <v>1192.599975585938</v>
      </c>
      <c r="F4516">
        <v>14.75100040435791</v>
      </c>
      <c r="G4516">
        <v>2.689500093460083</v>
      </c>
      <c r="H4516">
        <v>925</v>
      </c>
      <c r="I4516">
        <v>789.79998779296875</v>
      </c>
      <c r="J4516">
        <v>359.75</v>
      </c>
      <c r="K4516">
        <v>527.25</v>
      </c>
      <c r="L4516">
        <v>874.5</v>
      </c>
      <c r="M4516">
        <v>97.949996948242188</v>
      </c>
      <c r="N4516">
        <v>83.5</v>
      </c>
      <c r="O4516">
        <v>10.170000076293951</v>
      </c>
      <c r="Q4516">
        <v>467.89999389648438</v>
      </c>
      <c r="R4516">
        <v>109.27500152587891</v>
      </c>
      <c r="S4516">
        <v>149.17500305175781</v>
      </c>
      <c r="T4516">
        <v>56.224998474121087</v>
      </c>
      <c r="U4516">
        <v>2269</v>
      </c>
      <c r="Y4516">
        <v>2.1236000061035161</v>
      </c>
      <c r="Z4516">
        <v>2.0178999900817871</v>
      </c>
      <c r="AA4516">
        <v>1192.599975585938</v>
      </c>
      <c r="AB4516">
        <v>14.75100040435791</v>
      </c>
      <c r="AC4516">
        <v>105.8359375</v>
      </c>
      <c r="AD4516">
        <v>113.703125</v>
      </c>
      <c r="AE4516">
        <v>120.453125</v>
      </c>
      <c r="AF4516">
        <v>145.125</v>
      </c>
      <c r="AG4516">
        <v>2861.75</v>
      </c>
      <c r="AH4516">
        <v>25807</v>
      </c>
      <c r="AI4516">
        <v>7397.5</v>
      </c>
      <c r="AJ4516">
        <v>1717.199951171875</v>
      </c>
      <c r="AK4516">
        <v>257</v>
      </c>
      <c r="AL4516">
        <v>534.5</v>
      </c>
      <c r="AM4516">
        <v>1054</v>
      </c>
      <c r="AN4516">
        <v>324.89999389648438</v>
      </c>
      <c r="AO4516">
        <v>28.590000152587891</v>
      </c>
      <c r="AP4516">
        <v>149.17500305175781</v>
      </c>
      <c r="AQ4516">
        <v>56.224998474121087</v>
      </c>
      <c r="AR4516">
        <v>109.27500152587891</v>
      </c>
      <c r="AS4516">
        <v>2269</v>
      </c>
      <c r="AT4516">
        <v>97.949996948242188</v>
      </c>
      <c r="AU4516">
        <v>83.5</v>
      </c>
      <c r="AV4516">
        <v>467.89999389648438</v>
      </c>
      <c r="AX4516">
        <v>10.170000076293951</v>
      </c>
    </row>
    <row r="4517" spans="1:50">
      <c r="A4517" s="2">
        <v>43334</v>
      </c>
      <c r="B4517">
        <v>67.860000610351563</v>
      </c>
      <c r="C4517">
        <v>74.779998779296875</v>
      </c>
      <c r="D4517">
        <v>2.9560000896453862</v>
      </c>
      <c r="E4517">
        <v>1196.300048828125</v>
      </c>
      <c r="F4517">
        <v>14.73499965667725</v>
      </c>
      <c r="G4517">
        <v>2.6684999465942378</v>
      </c>
      <c r="H4517">
        <v>933.20001220703125</v>
      </c>
      <c r="I4517">
        <v>790.5</v>
      </c>
      <c r="J4517">
        <v>352.5</v>
      </c>
      <c r="K4517">
        <v>526</v>
      </c>
      <c r="L4517">
        <v>858.25</v>
      </c>
      <c r="M4517">
        <v>96.400001525878906</v>
      </c>
      <c r="N4517">
        <v>82.519996643066406</v>
      </c>
      <c r="O4517">
        <v>10.180000305175779</v>
      </c>
      <c r="Q4517">
        <v>458.60000610351563</v>
      </c>
      <c r="R4517">
        <v>108.22499847412109</v>
      </c>
      <c r="S4517">
        <v>148.69999694824219</v>
      </c>
      <c r="T4517">
        <v>53.599998474121087</v>
      </c>
      <c r="U4517">
        <v>2310</v>
      </c>
      <c r="Y4517">
        <v>2.1682999134063721</v>
      </c>
      <c r="Z4517">
        <v>2.0680000782012939</v>
      </c>
      <c r="AA4517">
        <v>1196.300048828125</v>
      </c>
      <c r="AB4517">
        <v>14.73499965667725</v>
      </c>
      <c r="AC4517">
        <v>105.8515625</v>
      </c>
      <c r="AD4517">
        <v>113.796875</v>
      </c>
      <c r="AE4517">
        <v>120.625</v>
      </c>
      <c r="AF4517">
        <v>145.46875</v>
      </c>
      <c r="AG4517">
        <v>2861.25</v>
      </c>
      <c r="AH4517">
        <v>25717</v>
      </c>
      <c r="AI4517">
        <v>7433.25</v>
      </c>
      <c r="AJ4517">
        <v>1723.300048828125</v>
      </c>
      <c r="AK4517">
        <v>259.75</v>
      </c>
      <c r="AL4517">
        <v>530</v>
      </c>
      <c r="AM4517">
        <v>1080</v>
      </c>
      <c r="AN4517">
        <v>321.10000610351563</v>
      </c>
      <c r="AO4517">
        <v>28.219999313354489</v>
      </c>
      <c r="AP4517">
        <v>148.69999694824219</v>
      </c>
      <c r="AQ4517">
        <v>53.599998474121087</v>
      </c>
      <c r="AR4517">
        <v>108.22499847412109</v>
      </c>
      <c r="AS4517">
        <v>2310</v>
      </c>
      <c r="AT4517">
        <v>96.400001525878906</v>
      </c>
      <c r="AU4517">
        <v>82.519996643066406</v>
      </c>
      <c r="AV4517">
        <v>458.60000610351563</v>
      </c>
      <c r="AX4517">
        <v>10.180000305175779</v>
      </c>
    </row>
    <row r="4518" spans="1:50">
      <c r="A4518" s="2">
        <v>43335</v>
      </c>
      <c r="B4518">
        <v>67.830001831054688</v>
      </c>
      <c r="C4518">
        <v>74.730003356933594</v>
      </c>
      <c r="D4518">
        <v>2.96399998664856</v>
      </c>
      <c r="E4518">
        <v>1187</v>
      </c>
      <c r="F4518">
        <v>14.52700042724609</v>
      </c>
      <c r="G4518">
        <v>2.652499914169312</v>
      </c>
      <c r="H4518">
        <v>926.20001220703125</v>
      </c>
      <c r="I4518">
        <v>775.20001220703125</v>
      </c>
      <c r="J4518">
        <v>346.75</v>
      </c>
      <c r="K4518">
        <v>522</v>
      </c>
      <c r="L4518">
        <v>842</v>
      </c>
      <c r="M4518">
        <v>97.199996948242188</v>
      </c>
      <c r="N4518">
        <v>81.730003356933594</v>
      </c>
      <c r="O4518">
        <v>10.11999988555908</v>
      </c>
      <c r="Q4518">
        <v>443.60000610351563</v>
      </c>
      <c r="R4518">
        <v>107.9499969482422</v>
      </c>
      <c r="S4518">
        <v>149.0249938964844</v>
      </c>
      <c r="T4518">
        <v>51.174999237060547</v>
      </c>
      <c r="U4518">
        <v>2349</v>
      </c>
      <c r="Y4518">
        <v>2.175400018692017</v>
      </c>
      <c r="Z4518">
        <v>2.0592000484466548</v>
      </c>
      <c r="AA4518">
        <v>1187</v>
      </c>
      <c r="AB4518">
        <v>14.52700042724609</v>
      </c>
      <c r="AC4518">
        <v>105.8359375</v>
      </c>
      <c r="AD4518">
        <v>113.75</v>
      </c>
      <c r="AE4518">
        <v>120.59375</v>
      </c>
      <c r="AF4518">
        <v>145.65625</v>
      </c>
      <c r="AG4518">
        <v>2858</v>
      </c>
      <c r="AH4518">
        <v>25671</v>
      </c>
      <c r="AI4518">
        <v>7424.5</v>
      </c>
      <c r="AJ4518">
        <v>1717.599975585938</v>
      </c>
      <c r="AK4518">
        <v>263.25</v>
      </c>
      <c r="AL4518">
        <v>527.25</v>
      </c>
      <c r="AM4518">
        <v>1080</v>
      </c>
      <c r="AN4518">
        <v>313.70001220703119</v>
      </c>
      <c r="AO4518">
        <v>28.030000686645511</v>
      </c>
      <c r="AP4518">
        <v>149.0249938964844</v>
      </c>
      <c r="AQ4518">
        <v>51.174999237060547</v>
      </c>
      <c r="AR4518">
        <v>107.9499969482422</v>
      </c>
      <c r="AS4518">
        <v>2349</v>
      </c>
      <c r="AT4518">
        <v>97.199996948242188</v>
      </c>
      <c r="AU4518">
        <v>81.730003356933594</v>
      </c>
      <c r="AV4518">
        <v>443.60000610351563</v>
      </c>
      <c r="AX4518">
        <v>10.11999988555908</v>
      </c>
    </row>
    <row r="4519" spans="1:50">
      <c r="A4519" s="2">
        <v>43336</v>
      </c>
      <c r="B4519">
        <v>68.720001220703125</v>
      </c>
      <c r="C4519">
        <v>75.819999694824219</v>
      </c>
      <c r="D4519">
        <v>2.9170000553131099</v>
      </c>
      <c r="E4519">
        <v>1206.300048828125</v>
      </c>
      <c r="F4519">
        <v>14.779000282287599</v>
      </c>
      <c r="G4519">
        <v>2.6989998817443852</v>
      </c>
      <c r="H4519">
        <v>943.5999755859375</v>
      </c>
      <c r="I4519">
        <v>786.4000244140625</v>
      </c>
      <c r="J4519">
        <v>348.5</v>
      </c>
      <c r="K4519">
        <v>514.75</v>
      </c>
      <c r="L4519">
        <v>842</v>
      </c>
      <c r="M4519">
        <v>100.5500030517578</v>
      </c>
      <c r="N4519">
        <v>81.80999755859375</v>
      </c>
      <c r="O4519">
        <v>10.22999954223633</v>
      </c>
      <c r="Q4519">
        <v>441.79998779296881</v>
      </c>
      <c r="R4519">
        <v>106.25</v>
      </c>
      <c r="S4519">
        <v>149.19999694824219</v>
      </c>
      <c r="T4519">
        <v>51.775001525878913</v>
      </c>
      <c r="U4519">
        <v>2374</v>
      </c>
      <c r="Y4519">
        <v>2.2021999359130859</v>
      </c>
      <c r="Z4519">
        <v>2.0778999328613281</v>
      </c>
      <c r="AA4519">
        <v>1206.300048828125</v>
      </c>
      <c r="AB4519">
        <v>14.779000282287599</v>
      </c>
      <c r="AC4519">
        <v>105.8046875</v>
      </c>
      <c r="AD4519">
        <v>113.6953125</v>
      </c>
      <c r="AE4519">
        <v>120.515625</v>
      </c>
      <c r="AF4519">
        <v>145.59375</v>
      </c>
      <c r="AG4519">
        <v>2876.75</v>
      </c>
      <c r="AH4519">
        <v>25792</v>
      </c>
      <c r="AI4519">
        <v>7495.75</v>
      </c>
      <c r="AJ4519">
        <v>1726.800048828125</v>
      </c>
      <c r="AK4519">
        <v>259.5</v>
      </c>
      <c r="AL4519">
        <v>519.25</v>
      </c>
      <c r="AM4519">
        <v>1078.5</v>
      </c>
      <c r="AN4519">
        <v>312.70001220703119</v>
      </c>
      <c r="AO4519">
        <v>28.14999961853027</v>
      </c>
      <c r="AP4519">
        <v>149.19999694824219</v>
      </c>
      <c r="AQ4519">
        <v>51.775001525878913</v>
      </c>
      <c r="AR4519">
        <v>106.25</v>
      </c>
      <c r="AS4519">
        <v>2374</v>
      </c>
      <c r="AT4519">
        <v>100.5500030517578</v>
      </c>
      <c r="AU4519">
        <v>81.80999755859375</v>
      </c>
      <c r="AV4519">
        <v>441.79998779296881</v>
      </c>
      <c r="AX4519">
        <v>10.22999954223633</v>
      </c>
    </row>
    <row r="4520" spans="1:50">
      <c r="A4520" s="2">
        <v>43339</v>
      </c>
      <c r="B4520">
        <v>68.870002746582031</v>
      </c>
      <c r="C4520">
        <v>76.209999084472656</v>
      </c>
      <c r="D4520">
        <v>2.875999927520752</v>
      </c>
      <c r="E4520">
        <v>1209</v>
      </c>
      <c r="F4520">
        <v>14.8439998626709</v>
      </c>
      <c r="G4520">
        <v>2.7049999237060551</v>
      </c>
      <c r="H4520">
        <v>956.9000244140625</v>
      </c>
      <c r="I4520">
        <v>801.20001220703125</v>
      </c>
      <c r="J4520">
        <v>346.75</v>
      </c>
      <c r="K4520">
        <v>499.25</v>
      </c>
      <c r="L4520">
        <v>834.75</v>
      </c>
      <c r="M4520">
        <v>101.84999847412109</v>
      </c>
      <c r="N4520">
        <v>83.519996643066406</v>
      </c>
      <c r="O4520">
        <v>10.510000228881839</v>
      </c>
      <c r="Q4520">
        <v>437.60000610351563</v>
      </c>
      <c r="R4520">
        <v>108.1999969482422</v>
      </c>
      <c r="S4520">
        <v>150.2250061035156</v>
      </c>
      <c r="T4520">
        <v>54.775001525878913</v>
      </c>
      <c r="U4520">
        <v>2321</v>
      </c>
      <c r="Y4520">
        <v>2.214900016784668</v>
      </c>
      <c r="Z4520">
        <v>2.0896000862121582</v>
      </c>
      <c r="AA4520">
        <v>1209</v>
      </c>
      <c r="AB4520">
        <v>14.8439998626709</v>
      </c>
      <c r="AC4520">
        <v>105.78125</v>
      </c>
      <c r="AD4520">
        <v>113.609375</v>
      </c>
      <c r="AE4520">
        <v>120.34375</v>
      </c>
      <c r="AF4520">
        <v>145.125</v>
      </c>
      <c r="AG4520">
        <v>2898.5</v>
      </c>
      <c r="AH4520">
        <v>26077</v>
      </c>
      <c r="AI4520">
        <v>7568</v>
      </c>
      <c r="AJ4520">
        <v>1731.099975585938</v>
      </c>
      <c r="AK4520">
        <v>247.25</v>
      </c>
      <c r="AL4520">
        <v>501.75</v>
      </c>
      <c r="AM4520">
        <v>1051</v>
      </c>
      <c r="AN4520">
        <v>306.29998779296881</v>
      </c>
      <c r="AO4520">
        <v>28.370000839233398</v>
      </c>
      <c r="AP4520">
        <v>150.2250061035156</v>
      </c>
      <c r="AQ4520">
        <v>54.775001525878913</v>
      </c>
      <c r="AR4520">
        <v>108.1999969482422</v>
      </c>
      <c r="AS4520">
        <v>2321</v>
      </c>
      <c r="AT4520">
        <v>101.84999847412109</v>
      </c>
      <c r="AU4520">
        <v>83.519996643066406</v>
      </c>
      <c r="AV4520">
        <v>437.60000610351563</v>
      </c>
      <c r="AX4520">
        <v>10.510000228881839</v>
      </c>
    </row>
    <row r="4521" spans="1:50">
      <c r="A4521" s="2">
        <v>43340</v>
      </c>
      <c r="B4521">
        <v>68.529998779296875</v>
      </c>
      <c r="C4521">
        <v>75.949996948242188</v>
      </c>
      <c r="D4521">
        <v>2.8519999980926509</v>
      </c>
      <c r="E4521">
        <v>1207.400024414062</v>
      </c>
      <c r="F4521">
        <v>14.76700019836426</v>
      </c>
      <c r="G4521">
        <v>2.7339999675750728</v>
      </c>
      <c r="H4521">
        <v>954.4000244140625</v>
      </c>
      <c r="I4521">
        <v>793.5</v>
      </c>
      <c r="J4521">
        <v>341</v>
      </c>
      <c r="K4521">
        <v>498.25</v>
      </c>
      <c r="L4521">
        <v>820.5</v>
      </c>
      <c r="M4521">
        <v>99.25</v>
      </c>
      <c r="N4521">
        <v>83.80999755859375</v>
      </c>
      <c r="O4521">
        <v>10.310000419616699</v>
      </c>
      <c r="Q4521">
        <v>447.10000610351563</v>
      </c>
      <c r="R4521">
        <v>107.8000030517578</v>
      </c>
      <c r="S4521">
        <v>149.3500061035156</v>
      </c>
      <c r="T4521">
        <v>52</v>
      </c>
      <c r="U4521">
        <v>2295</v>
      </c>
      <c r="Y4521">
        <v>2.211400032043457</v>
      </c>
      <c r="Z4521">
        <v>2.078700065612793</v>
      </c>
      <c r="AA4521">
        <v>1207.400024414062</v>
      </c>
      <c r="AB4521">
        <v>14.76700019836426</v>
      </c>
      <c r="AC4521">
        <v>105.7578125</v>
      </c>
      <c r="AD4521">
        <v>113.4765625</v>
      </c>
      <c r="AE4521">
        <v>120.09375</v>
      </c>
      <c r="AF4521">
        <v>144.4375</v>
      </c>
      <c r="AG4521">
        <v>2899.25</v>
      </c>
      <c r="AH4521">
        <v>26085</v>
      </c>
      <c r="AI4521">
        <v>7578</v>
      </c>
      <c r="AJ4521">
        <v>1729.5</v>
      </c>
      <c r="AK4521">
        <v>247.25</v>
      </c>
      <c r="AL4521">
        <v>499.25</v>
      </c>
      <c r="AM4521">
        <v>1059.5</v>
      </c>
      <c r="AN4521">
        <v>300.70001220703119</v>
      </c>
      <c r="AO4521">
        <v>28.180000305175781</v>
      </c>
      <c r="AP4521">
        <v>149.3500061035156</v>
      </c>
      <c r="AQ4521">
        <v>52</v>
      </c>
      <c r="AR4521">
        <v>107.8000030517578</v>
      </c>
      <c r="AS4521">
        <v>2295</v>
      </c>
      <c r="AT4521">
        <v>99.25</v>
      </c>
      <c r="AU4521">
        <v>83.80999755859375</v>
      </c>
      <c r="AV4521">
        <v>447.10000610351563</v>
      </c>
      <c r="AX4521">
        <v>10.310000419616699</v>
      </c>
    </row>
    <row r="4522" spans="1:50">
      <c r="A4522" s="2">
        <v>43341</v>
      </c>
      <c r="B4522">
        <v>69.510002136230469</v>
      </c>
      <c r="C4522">
        <v>77.139999389648438</v>
      </c>
      <c r="D4522">
        <v>2.8949999809265141</v>
      </c>
      <c r="E4522">
        <v>1204.5</v>
      </c>
      <c r="F4522">
        <v>14.6879997253418</v>
      </c>
      <c r="G4522">
        <v>2.7090001106262211</v>
      </c>
      <c r="H4522">
        <v>973.5</v>
      </c>
      <c r="I4522">
        <v>794.79998779296875</v>
      </c>
      <c r="J4522">
        <v>341.25</v>
      </c>
      <c r="K4522">
        <v>515.75</v>
      </c>
      <c r="L4522">
        <v>823.25</v>
      </c>
      <c r="M4522">
        <v>98.650001525878906</v>
      </c>
      <c r="N4522">
        <v>82.970001220703125</v>
      </c>
      <c r="O4522">
        <v>10.36999988555908</v>
      </c>
      <c r="Q4522">
        <v>435.89999389648438</v>
      </c>
      <c r="R4522">
        <v>109.1750030517578</v>
      </c>
      <c r="S4522">
        <v>149.32499694824219</v>
      </c>
      <c r="T4522">
        <v>51.549999237060547</v>
      </c>
      <c r="U4522">
        <v>2336</v>
      </c>
      <c r="Y4522">
        <v>2.2421000003814702</v>
      </c>
      <c r="Z4522">
        <v>2.1059999465942378</v>
      </c>
      <c r="AA4522">
        <v>1204.5</v>
      </c>
      <c r="AB4522">
        <v>14.6879997253418</v>
      </c>
      <c r="AC4522">
        <v>105.71875</v>
      </c>
      <c r="AD4522">
        <v>113.4140625</v>
      </c>
      <c r="AE4522">
        <v>120.09375</v>
      </c>
      <c r="AF4522">
        <v>144.59375</v>
      </c>
      <c r="AG4522">
        <v>2914.75</v>
      </c>
      <c r="AH4522">
        <v>26147</v>
      </c>
      <c r="AI4522">
        <v>7668.75</v>
      </c>
      <c r="AJ4522">
        <v>1736.599975585938</v>
      </c>
      <c r="AK4522">
        <v>251.75</v>
      </c>
      <c r="AL4522">
        <v>519.75</v>
      </c>
      <c r="AM4522">
        <v>1081</v>
      </c>
      <c r="AN4522">
        <v>302.10000610351563</v>
      </c>
      <c r="AO4522">
        <v>28.030000686645511</v>
      </c>
      <c r="AP4522">
        <v>149.32499694824219</v>
      </c>
      <c r="AQ4522">
        <v>51.549999237060547</v>
      </c>
      <c r="AR4522">
        <v>109.1750030517578</v>
      </c>
      <c r="AS4522">
        <v>2336</v>
      </c>
      <c r="AT4522">
        <v>98.650001525878906</v>
      </c>
      <c r="AU4522">
        <v>82.970001220703125</v>
      </c>
      <c r="AV4522">
        <v>435.89999389648438</v>
      </c>
      <c r="AX4522">
        <v>10.36999988555908</v>
      </c>
    </row>
    <row r="4523" spans="1:50">
      <c r="A4523" s="2">
        <v>43342</v>
      </c>
      <c r="B4523">
        <v>70.25</v>
      </c>
      <c r="C4523">
        <v>77.769996643066406</v>
      </c>
      <c r="D4523">
        <v>2.874000072479248</v>
      </c>
      <c r="E4523">
        <v>1197.699951171875</v>
      </c>
      <c r="F4523">
        <v>14.47700023651123</v>
      </c>
      <c r="G4523">
        <v>2.690500020980835</v>
      </c>
      <c r="J4523">
        <v>341</v>
      </c>
      <c r="K4523">
        <v>508</v>
      </c>
      <c r="L4523">
        <v>819.5</v>
      </c>
      <c r="M4523">
        <v>98.949996948242188</v>
      </c>
      <c r="N4523">
        <v>82.419998168945313</v>
      </c>
      <c r="O4523">
        <v>10.569999694824221</v>
      </c>
      <c r="Q4523">
        <v>429.60000610351563</v>
      </c>
      <c r="R4523">
        <v>109.8000030517578</v>
      </c>
      <c r="S4523">
        <v>149.4750061035156</v>
      </c>
      <c r="T4523">
        <v>49.125</v>
      </c>
      <c r="U4523">
        <v>2262</v>
      </c>
      <c r="Y4523">
        <v>2.2483000755310059</v>
      </c>
      <c r="Z4523">
        <v>2.1435000896453862</v>
      </c>
      <c r="AA4523">
        <v>1200</v>
      </c>
      <c r="AB4523">
        <v>14.47700023651123</v>
      </c>
      <c r="AC4523">
        <v>105.7734375</v>
      </c>
      <c r="AD4523">
        <v>113.5390625</v>
      </c>
      <c r="AE4523">
        <v>120.265625</v>
      </c>
      <c r="AF4523">
        <v>144.96875</v>
      </c>
      <c r="AG4523">
        <v>2902</v>
      </c>
      <c r="AH4523">
        <v>26010</v>
      </c>
      <c r="AI4523">
        <v>7649</v>
      </c>
      <c r="AJ4523">
        <v>1734.900024414062</v>
      </c>
      <c r="AK4523">
        <v>239.5</v>
      </c>
      <c r="AL4523">
        <v>512.25</v>
      </c>
      <c r="AM4523">
        <v>1067</v>
      </c>
      <c r="AN4523">
        <v>301.39999389648438</v>
      </c>
      <c r="AO4523">
        <v>28.280000686645511</v>
      </c>
      <c r="AP4523">
        <v>149.4750061035156</v>
      </c>
      <c r="AQ4523">
        <v>49.125</v>
      </c>
      <c r="AR4523">
        <v>109.8000030517578</v>
      </c>
      <c r="AS4523">
        <v>2262</v>
      </c>
      <c r="AT4523">
        <v>98.949996948242188</v>
      </c>
      <c r="AU4523">
        <v>82.419998168945313</v>
      </c>
      <c r="AV4523">
        <v>429.60000610351563</v>
      </c>
      <c r="AX4523">
        <v>10.569999694824221</v>
      </c>
    </row>
    <row r="4524" spans="1:50">
      <c r="A4524" s="2">
        <v>43343</v>
      </c>
      <c r="B4524">
        <v>69.800003051757813</v>
      </c>
      <c r="C4524">
        <v>77.419998168945313</v>
      </c>
      <c r="D4524">
        <v>2.9159998893737789</v>
      </c>
      <c r="E4524">
        <v>1200.300048828125</v>
      </c>
      <c r="F4524">
        <v>14.4379997253418</v>
      </c>
      <c r="G4524">
        <v>2.648999929428101</v>
      </c>
      <c r="J4524">
        <v>351</v>
      </c>
      <c r="K4524">
        <v>518.5</v>
      </c>
      <c r="L4524">
        <v>833</v>
      </c>
      <c r="M4524">
        <v>98.099998474121094</v>
      </c>
      <c r="N4524">
        <v>82.30999755859375</v>
      </c>
      <c r="O4524">
        <v>10.60000038146973</v>
      </c>
      <c r="Q4524">
        <v>437.60000610351563</v>
      </c>
      <c r="R4524">
        <v>106.8000030517578</v>
      </c>
      <c r="S4524">
        <v>149.44999694824219</v>
      </c>
      <c r="T4524">
        <v>50.424999237060547</v>
      </c>
      <c r="U4524">
        <v>2323</v>
      </c>
      <c r="Y4524">
        <v>2.241300106048584</v>
      </c>
      <c r="Z4524">
        <v>2.1436998844146729</v>
      </c>
      <c r="AA4524">
        <v>1201.599975585938</v>
      </c>
      <c r="AB4524">
        <v>14.4379997253418</v>
      </c>
      <c r="AC4524">
        <v>105.828125</v>
      </c>
      <c r="AD4524">
        <v>113.625</v>
      </c>
      <c r="AE4524">
        <v>120.390625</v>
      </c>
      <c r="AF4524">
        <v>144.96875</v>
      </c>
      <c r="AG4524">
        <v>2902</v>
      </c>
      <c r="AH4524">
        <v>25988</v>
      </c>
      <c r="AI4524">
        <v>7661.25</v>
      </c>
      <c r="AJ4524">
        <v>1740.599975585938</v>
      </c>
      <c r="AK4524">
        <v>243.5</v>
      </c>
      <c r="AL4524">
        <v>523</v>
      </c>
      <c r="AM4524">
        <v>1083</v>
      </c>
      <c r="AN4524">
        <v>303.70001220703119</v>
      </c>
      <c r="AO4524">
        <v>28.370000839233398</v>
      </c>
      <c r="AP4524">
        <v>149.44999694824219</v>
      </c>
      <c r="AQ4524">
        <v>50.424999237060547</v>
      </c>
      <c r="AR4524">
        <v>106.8000030517578</v>
      </c>
      <c r="AS4524">
        <v>2323</v>
      </c>
      <c r="AT4524">
        <v>98.099998474121094</v>
      </c>
      <c r="AU4524">
        <v>82.30999755859375</v>
      </c>
      <c r="AV4524">
        <v>437.60000610351563</v>
      </c>
      <c r="AX4524">
        <v>10.60000038146973</v>
      </c>
    </row>
    <row r="4525" spans="1:50">
      <c r="A4525" s="2">
        <v>43347</v>
      </c>
      <c r="B4525">
        <v>69.870002746582031</v>
      </c>
      <c r="C4525">
        <v>78.169998168945313</v>
      </c>
      <c r="D4525">
        <v>2.8229999542236328</v>
      </c>
      <c r="E4525">
        <v>1192.699951171875</v>
      </c>
      <c r="F4525">
        <v>14.060999870300289</v>
      </c>
      <c r="G4525">
        <v>2.5834999084472661</v>
      </c>
      <c r="H4525">
        <v>977.9000244140625</v>
      </c>
      <c r="I4525">
        <v>777</v>
      </c>
      <c r="J4525">
        <v>354.5</v>
      </c>
      <c r="K4525">
        <v>502.75</v>
      </c>
      <c r="L4525">
        <v>832</v>
      </c>
      <c r="M4525">
        <v>97.75</v>
      </c>
      <c r="N4525">
        <v>82.779998779296875</v>
      </c>
      <c r="O4525">
        <v>10.64000034332275</v>
      </c>
      <c r="Q4525">
        <v>448.70001220703119</v>
      </c>
      <c r="R4525">
        <v>109.875</v>
      </c>
      <c r="S4525">
        <v>151.7250061035156</v>
      </c>
      <c r="T4525">
        <v>51.075000762939453</v>
      </c>
      <c r="U4525">
        <v>2335</v>
      </c>
      <c r="Y4525">
        <v>2.2546999454498291</v>
      </c>
      <c r="Z4525">
        <v>1.9941999912261961</v>
      </c>
      <c r="AA4525">
        <v>1194</v>
      </c>
      <c r="AB4525">
        <v>14.060999870300289</v>
      </c>
      <c r="AC4525">
        <v>105.78125</v>
      </c>
      <c r="AD4525">
        <v>113.4453125</v>
      </c>
      <c r="AE4525">
        <v>120.0625</v>
      </c>
      <c r="AF4525">
        <v>143.875</v>
      </c>
      <c r="AG4525">
        <v>2898.25</v>
      </c>
      <c r="AH4525">
        <v>25985</v>
      </c>
      <c r="AI4525">
        <v>7638.75</v>
      </c>
      <c r="AJ4525">
        <v>1734.599975585938</v>
      </c>
      <c r="AK4525">
        <v>234</v>
      </c>
      <c r="AL4525">
        <v>508</v>
      </c>
      <c r="AM4525">
        <v>1085</v>
      </c>
      <c r="AN4525">
        <v>308.29998779296881</v>
      </c>
      <c r="AO4525">
        <v>28.389999389648441</v>
      </c>
      <c r="AP4525">
        <v>151.7250061035156</v>
      </c>
      <c r="AQ4525">
        <v>51.075000762939453</v>
      </c>
      <c r="AR4525">
        <v>109.875</v>
      </c>
      <c r="AS4525">
        <v>2335</v>
      </c>
      <c r="AT4525">
        <v>97.75</v>
      </c>
      <c r="AU4525">
        <v>82.779998779296875</v>
      </c>
      <c r="AV4525">
        <v>448.70001220703119</v>
      </c>
      <c r="AX4525">
        <v>10.64000034332275</v>
      </c>
    </row>
    <row r="4526" spans="1:50">
      <c r="A4526" s="2">
        <v>43348</v>
      </c>
      <c r="B4526">
        <v>68.720001220703125</v>
      </c>
      <c r="C4526">
        <v>77.269996643066406</v>
      </c>
      <c r="D4526">
        <v>2.7950000762939449</v>
      </c>
      <c r="E4526">
        <v>1194.900024414062</v>
      </c>
      <c r="F4526">
        <v>14.11800003051758</v>
      </c>
      <c r="G4526">
        <v>2.592499971389771</v>
      </c>
      <c r="H4526">
        <v>971.5999755859375</v>
      </c>
      <c r="I4526">
        <v>783.0999755859375</v>
      </c>
      <c r="J4526">
        <v>351.75</v>
      </c>
      <c r="K4526">
        <v>493.75</v>
      </c>
      <c r="L4526">
        <v>825.5</v>
      </c>
      <c r="M4526">
        <v>100.09999847412109</v>
      </c>
      <c r="N4526">
        <v>81.709999084472656</v>
      </c>
      <c r="O4526">
        <v>10.89000034332275</v>
      </c>
      <c r="Q4526">
        <v>445.29998779296881</v>
      </c>
      <c r="R4526">
        <v>109.0500030517578</v>
      </c>
      <c r="S4526">
        <v>151.7250061035156</v>
      </c>
      <c r="T4526">
        <v>51.974998474121087</v>
      </c>
      <c r="U4526">
        <v>2314</v>
      </c>
      <c r="Y4526">
        <v>2.2344999313354492</v>
      </c>
      <c r="Z4526">
        <v>1.9648000001907351</v>
      </c>
      <c r="AA4526">
        <v>1196.099975585938</v>
      </c>
      <c r="AB4526">
        <v>14.11800003051758</v>
      </c>
      <c r="AC4526">
        <v>105.7890625</v>
      </c>
      <c r="AD4526">
        <v>113.4765625</v>
      </c>
      <c r="AE4526">
        <v>120.09375</v>
      </c>
      <c r="AF4526">
        <v>143.875</v>
      </c>
      <c r="AG4526">
        <v>2888.25</v>
      </c>
      <c r="AH4526">
        <v>25973</v>
      </c>
      <c r="AI4526">
        <v>7531.75</v>
      </c>
      <c r="AJ4526">
        <v>1728.699951171875</v>
      </c>
      <c r="AK4526">
        <v>233.75</v>
      </c>
      <c r="AL4526">
        <v>501.75</v>
      </c>
      <c r="AM4526">
        <v>1070.5</v>
      </c>
      <c r="AN4526">
        <v>306.20001220703119</v>
      </c>
      <c r="AO4526">
        <v>28.180000305175781</v>
      </c>
      <c r="AP4526">
        <v>151.7250061035156</v>
      </c>
      <c r="AQ4526">
        <v>51.974998474121087</v>
      </c>
      <c r="AR4526">
        <v>109.0500030517578</v>
      </c>
      <c r="AS4526">
        <v>2314</v>
      </c>
      <c r="AT4526">
        <v>100.09999847412109</v>
      </c>
      <c r="AU4526">
        <v>81.709999084472656</v>
      </c>
      <c r="AV4526">
        <v>445.29998779296881</v>
      </c>
      <c r="AX4526">
        <v>10.89000034332275</v>
      </c>
    </row>
    <row r="4527" spans="1:50">
      <c r="A4527" s="2">
        <v>43349</v>
      </c>
      <c r="B4527">
        <v>67.769996643066406</v>
      </c>
      <c r="C4527">
        <v>76.5</v>
      </c>
      <c r="D4527">
        <v>2.7720000743865971</v>
      </c>
      <c r="E4527">
        <v>1197.900024414062</v>
      </c>
      <c r="F4527">
        <v>14.07499980926514</v>
      </c>
      <c r="G4527">
        <v>2.6184999942779541</v>
      </c>
      <c r="H4527">
        <v>981.5999755859375</v>
      </c>
      <c r="I4527">
        <v>789.70001220703125</v>
      </c>
      <c r="J4527">
        <v>353.5</v>
      </c>
      <c r="K4527">
        <v>486</v>
      </c>
      <c r="L4527">
        <v>826.75</v>
      </c>
      <c r="M4527">
        <v>97.949996948242188</v>
      </c>
      <c r="N4527">
        <v>81.379997253417969</v>
      </c>
      <c r="O4527">
        <v>10.80000019073486</v>
      </c>
      <c r="Q4527">
        <v>435.70001220703119</v>
      </c>
      <c r="R4527">
        <v>108.90000152587891</v>
      </c>
      <c r="S4527">
        <v>151.7749938964844</v>
      </c>
      <c r="T4527">
        <v>54.974998474121087</v>
      </c>
      <c r="U4527">
        <v>2310</v>
      </c>
      <c r="Y4527">
        <v>2.2091000080108638</v>
      </c>
      <c r="Z4527">
        <v>1.950999975204468</v>
      </c>
      <c r="AA4527">
        <v>1199</v>
      </c>
      <c r="AB4527">
        <v>14.07499980926514</v>
      </c>
      <c r="AC4527">
        <v>105.8125</v>
      </c>
      <c r="AD4527">
        <v>113.5859375</v>
      </c>
      <c r="AE4527">
        <v>120.296875</v>
      </c>
      <c r="AF4527">
        <v>144.375</v>
      </c>
      <c r="AG4527">
        <v>2879</v>
      </c>
      <c r="AH4527">
        <v>26025</v>
      </c>
      <c r="AI4527">
        <v>7457.5</v>
      </c>
      <c r="AJ4527">
        <v>1715.199951171875</v>
      </c>
      <c r="AK4527">
        <v>234.25</v>
      </c>
      <c r="AL4527">
        <v>490.5</v>
      </c>
      <c r="AM4527">
        <v>1077.5</v>
      </c>
      <c r="AN4527">
        <v>311</v>
      </c>
      <c r="AO4527">
        <v>28.159999847412109</v>
      </c>
      <c r="AP4527">
        <v>151.7749938964844</v>
      </c>
      <c r="AQ4527">
        <v>54.974998474121087</v>
      </c>
      <c r="AR4527">
        <v>108.90000152587891</v>
      </c>
      <c r="AS4527">
        <v>2310</v>
      </c>
      <c r="AT4527">
        <v>97.949996948242188</v>
      </c>
      <c r="AU4527">
        <v>81.379997253417969</v>
      </c>
      <c r="AV4527">
        <v>435.70001220703119</v>
      </c>
      <c r="AX4527">
        <v>10.80000019073486</v>
      </c>
    </row>
    <row r="4528" spans="1:50">
      <c r="A4528" s="2">
        <v>43350</v>
      </c>
      <c r="B4528">
        <v>67.75</v>
      </c>
      <c r="C4528">
        <v>76.830001831054688</v>
      </c>
      <c r="D4528">
        <v>2.776000022888184</v>
      </c>
      <c r="E4528">
        <v>1193.599975585938</v>
      </c>
      <c r="F4528">
        <v>14.067000389099119</v>
      </c>
      <c r="G4528">
        <v>2.6034998893737789</v>
      </c>
      <c r="H4528">
        <v>987.79998779296875</v>
      </c>
      <c r="I4528">
        <v>779.20001220703125</v>
      </c>
      <c r="J4528">
        <v>354.25</v>
      </c>
      <c r="K4528">
        <v>486.25</v>
      </c>
      <c r="L4528">
        <v>832</v>
      </c>
      <c r="M4528">
        <v>98.800003051757813</v>
      </c>
      <c r="N4528">
        <v>82.129997253417969</v>
      </c>
      <c r="O4528">
        <v>11.010000228881839</v>
      </c>
      <c r="Q4528">
        <v>438.60000610351563</v>
      </c>
      <c r="R4528">
        <v>109.9499969482422</v>
      </c>
      <c r="S4528">
        <v>152.9750061035156</v>
      </c>
      <c r="T4528">
        <v>55.650001525878913</v>
      </c>
      <c r="U4528">
        <v>2288</v>
      </c>
      <c r="Y4528">
        <v>2.2181999683380131</v>
      </c>
      <c r="Z4528">
        <v>1.970000028610229</v>
      </c>
      <c r="AA4528">
        <v>1195.099975585938</v>
      </c>
      <c r="AB4528">
        <v>14.067000389099119</v>
      </c>
      <c r="AC4528">
        <v>105.703125</v>
      </c>
      <c r="AD4528">
        <v>113.234375</v>
      </c>
      <c r="AE4528">
        <v>119.796875</v>
      </c>
      <c r="AF4528">
        <v>143.34375</v>
      </c>
      <c r="AG4528">
        <v>2874.75</v>
      </c>
      <c r="AH4528">
        <v>25959</v>
      </c>
      <c r="AI4528">
        <v>7438.5</v>
      </c>
      <c r="AJ4528">
        <v>1715.800048828125</v>
      </c>
      <c r="AK4528">
        <v>234.5</v>
      </c>
      <c r="AL4528">
        <v>488.5</v>
      </c>
      <c r="AM4528">
        <v>1084.5</v>
      </c>
      <c r="AN4528">
        <v>314.20001220703119</v>
      </c>
      <c r="AO4528">
        <v>27.940000534057621</v>
      </c>
      <c r="AP4528">
        <v>152.9750061035156</v>
      </c>
      <c r="AQ4528">
        <v>55.650001525878913</v>
      </c>
      <c r="AR4528">
        <v>109.9499969482422</v>
      </c>
      <c r="AS4528">
        <v>2288</v>
      </c>
      <c r="AT4528">
        <v>98.800003051757813</v>
      </c>
      <c r="AU4528">
        <v>82.129997253417969</v>
      </c>
      <c r="AV4528">
        <v>438.60000610351563</v>
      </c>
      <c r="AX4528">
        <v>11.010000228881839</v>
      </c>
    </row>
    <row r="4529" spans="1:50">
      <c r="A4529" s="2">
        <v>43353</v>
      </c>
      <c r="B4529">
        <v>67.540000915527344</v>
      </c>
      <c r="C4529">
        <v>77.370002746582031</v>
      </c>
      <c r="D4529">
        <v>2.8039999008178711</v>
      </c>
      <c r="E4529">
        <v>1193</v>
      </c>
      <c r="F4529">
        <v>14.079000473022459</v>
      </c>
      <c r="G4529">
        <v>2.6105000972747798</v>
      </c>
      <c r="H4529">
        <v>983.5999755859375</v>
      </c>
      <c r="I4529">
        <v>788.79998779296875</v>
      </c>
      <c r="J4529">
        <v>355.5</v>
      </c>
      <c r="K4529">
        <v>504</v>
      </c>
      <c r="L4529">
        <v>833.5</v>
      </c>
      <c r="M4529">
        <v>97.5</v>
      </c>
      <c r="N4529">
        <v>83.930000305175781</v>
      </c>
      <c r="O4529">
        <v>11.19999980926514</v>
      </c>
      <c r="Q4529">
        <v>445</v>
      </c>
      <c r="R4529">
        <v>110.15000152587891</v>
      </c>
      <c r="S4529">
        <v>152.5249938964844</v>
      </c>
      <c r="T4529">
        <v>55.950000762939453</v>
      </c>
      <c r="U4529">
        <v>2329</v>
      </c>
      <c r="Y4529">
        <v>2.2177999019622798</v>
      </c>
      <c r="Z4529">
        <v>1.9592000246047969</v>
      </c>
      <c r="AA4529">
        <v>1194.5</v>
      </c>
      <c r="AB4529">
        <v>14.079000473022459</v>
      </c>
      <c r="AC4529">
        <v>105.6875</v>
      </c>
      <c r="AD4529">
        <v>113.2265625</v>
      </c>
      <c r="AE4529">
        <v>119.8125</v>
      </c>
      <c r="AF4529">
        <v>143.5</v>
      </c>
      <c r="AG4529">
        <v>2880.25</v>
      </c>
      <c r="AH4529">
        <v>25905</v>
      </c>
      <c r="AI4529">
        <v>7460.25</v>
      </c>
      <c r="AJ4529">
        <v>1719.699951171875</v>
      </c>
      <c r="AK4529">
        <v>238.75</v>
      </c>
      <c r="AL4529">
        <v>503.75</v>
      </c>
      <c r="AM4529">
        <v>1081.5</v>
      </c>
      <c r="AN4529">
        <v>315.89999389648438</v>
      </c>
      <c r="AO4529">
        <v>28.030000686645511</v>
      </c>
      <c r="AP4529">
        <v>152.5249938964844</v>
      </c>
      <c r="AQ4529">
        <v>55.950000762939453</v>
      </c>
      <c r="AR4529">
        <v>110.15000152587891</v>
      </c>
      <c r="AS4529">
        <v>2329</v>
      </c>
      <c r="AT4529">
        <v>97.5</v>
      </c>
      <c r="AU4529">
        <v>83.930000305175781</v>
      </c>
      <c r="AV4529">
        <v>445</v>
      </c>
      <c r="AX4529">
        <v>11.19999980926514</v>
      </c>
    </row>
    <row r="4530" spans="1:50">
      <c r="A4530" s="2">
        <v>43354</v>
      </c>
      <c r="B4530">
        <v>69.25</v>
      </c>
      <c r="C4530">
        <v>79.05999755859375</v>
      </c>
      <c r="D4530">
        <v>2.8280000686645508</v>
      </c>
      <c r="E4530">
        <v>1195.400024414062</v>
      </c>
      <c r="F4530">
        <v>14.052000045776371</v>
      </c>
      <c r="G4530">
        <v>2.6040000915527339</v>
      </c>
      <c r="H4530">
        <v>980.9000244140625</v>
      </c>
      <c r="I4530">
        <v>788.0999755859375</v>
      </c>
      <c r="J4530">
        <v>355.25</v>
      </c>
      <c r="K4530">
        <v>493.75</v>
      </c>
      <c r="L4530">
        <v>820.25</v>
      </c>
      <c r="M4530">
        <v>96.199996948242188</v>
      </c>
      <c r="N4530">
        <v>83.029998779296875</v>
      </c>
      <c r="O4530">
        <v>11.180000305175779</v>
      </c>
      <c r="Q4530">
        <v>443.10000610351563</v>
      </c>
      <c r="R4530">
        <v>109.3000030517578</v>
      </c>
      <c r="S4530">
        <v>152.125</v>
      </c>
      <c r="T4530">
        <v>54.474998474121087</v>
      </c>
      <c r="U4530">
        <v>2283</v>
      </c>
      <c r="Y4530">
        <v>2.252000093460083</v>
      </c>
      <c r="Z4530">
        <v>2.01419997215271</v>
      </c>
      <c r="AA4530">
        <v>1196.800048828125</v>
      </c>
      <c r="AB4530">
        <v>14.052000045776371</v>
      </c>
      <c r="AC4530">
        <v>105.6328125</v>
      </c>
      <c r="AD4530">
        <v>113.03125</v>
      </c>
      <c r="AE4530">
        <v>119.5</v>
      </c>
      <c r="AF4530">
        <v>142.75</v>
      </c>
      <c r="AG4530">
        <v>2889.75</v>
      </c>
      <c r="AH4530">
        <v>26002</v>
      </c>
      <c r="AI4530">
        <v>7512</v>
      </c>
      <c r="AJ4530">
        <v>1720.900024414062</v>
      </c>
      <c r="AK4530">
        <v>233.75</v>
      </c>
      <c r="AL4530">
        <v>494.25</v>
      </c>
      <c r="AM4530">
        <v>1064.5</v>
      </c>
      <c r="AN4530">
        <v>314.20001220703119</v>
      </c>
      <c r="AO4530">
        <v>27.729999542236332</v>
      </c>
      <c r="AP4530">
        <v>152.125</v>
      </c>
      <c r="AQ4530">
        <v>54.474998474121087</v>
      </c>
      <c r="AR4530">
        <v>109.3000030517578</v>
      </c>
      <c r="AS4530">
        <v>2283</v>
      </c>
      <c r="AT4530">
        <v>96.199996948242188</v>
      </c>
      <c r="AU4530">
        <v>83.029998779296875</v>
      </c>
      <c r="AV4530">
        <v>443.10000610351563</v>
      </c>
      <c r="AX4530">
        <v>11.180000305175779</v>
      </c>
    </row>
    <row r="4531" spans="1:50">
      <c r="A4531" s="2">
        <v>43355</v>
      </c>
      <c r="B4531">
        <v>70.370002746582031</v>
      </c>
      <c r="C4531">
        <v>79.739997863769531</v>
      </c>
      <c r="D4531">
        <v>2.8289999961853032</v>
      </c>
      <c r="E4531">
        <v>1204.699951171875</v>
      </c>
      <c r="F4531">
        <v>14.192000389099119</v>
      </c>
      <c r="G4531">
        <v>2.658499956130981</v>
      </c>
      <c r="H4531">
        <v>993.29998779296875</v>
      </c>
      <c r="I4531">
        <v>798.70001220703125</v>
      </c>
      <c r="J4531">
        <v>341.5</v>
      </c>
      <c r="K4531">
        <v>481.75</v>
      </c>
      <c r="L4531">
        <v>829</v>
      </c>
      <c r="M4531">
        <v>97.849998474121094</v>
      </c>
      <c r="N4531">
        <v>82.760002136230469</v>
      </c>
      <c r="O4531">
        <v>11.670000076293951</v>
      </c>
      <c r="Q4531">
        <v>433.29998779296881</v>
      </c>
      <c r="R4531">
        <v>111.47499847412109</v>
      </c>
      <c r="S4531">
        <v>154.625</v>
      </c>
      <c r="T4531">
        <v>55.799999237060547</v>
      </c>
      <c r="U4531">
        <v>2355</v>
      </c>
      <c r="Y4531">
        <v>2.2576999664306641</v>
      </c>
      <c r="Z4531">
        <v>2.0348000526428218</v>
      </c>
      <c r="AA4531">
        <v>1205.5</v>
      </c>
      <c r="AB4531">
        <v>14.192000389099119</v>
      </c>
      <c r="AC4531">
        <v>105.640625</v>
      </c>
      <c r="AD4531">
        <v>113.0625</v>
      </c>
      <c r="AE4531">
        <v>119.609375</v>
      </c>
      <c r="AF4531">
        <v>143.0625</v>
      </c>
      <c r="AG4531">
        <v>2888.5</v>
      </c>
      <c r="AH4531">
        <v>26014</v>
      </c>
      <c r="AI4531">
        <v>7485.75</v>
      </c>
      <c r="AJ4531">
        <v>1716.599975585938</v>
      </c>
      <c r="AK4531">
        <v>234</v>
      </c>
      <c r="AL4531">
        <v>482.5</v>
      </c>
      <c r="AM4531">
        <v>1064.5</v>
      </c>
      <c r="AN4531">
        <v>315.70001220703119</v>
      </c>
      <c r="AO4531">
        <v>27.629999160766602</v>
      </c>
      <c r="AP4531">
        <v>154.625</v>
      </c>
      <c r="AQ4531">
        <v>55.799999237060547</v>
      </c>
      <c r="AR4531">
        <v>111.47499847412109</v>
      </c>
      <c r="AS4531">
        <v>2355</v>
      </c>
      <c r="AT4531">
        <v>97.849998474121094</v>
      </c>
      <c r="AU4531">
        <v>82.760002136230469</v>
      </c>
      <c r="AV4531">
        <v>433.29998779296881</v>
      </c>
      <c r="AX4531">
        <v>11.670000076293951</v>
      </c>
    </row>
    <row r="4532" spans="1:50">
      <c r="A4532" s="2">
        <v>43356</v>
      </c>
      <c r="B4532">
        <v>68.589996337890625</v>
      </c>
      <c r="C4532">
        <v>78.180000305175781</v>
      </c>
      <c r="D4532">
        <v>2.8169999122619629</v>
      </c>
      <c r="E4532">
        <v>1202</v>
      </c>
      <c r="F4532">
        <v>14.14299964904785</v>
      </c>
      <c r="G4532">
        <v>2.6644999980926509</v>
      </c>
      <c r="H4532">
        <v>997</v>
      </c>
      <c r="I4532">
        <v>802.0999755859375</v>
      </c>
      <c r="J4532">
        <v>336.25</v>
      </c>
      <c r="K4532">
        <v>471.75</v>
      </c>
      <c r="L4532">
        <v>822.75</v>
      </c>
      <c r="M4532">
        <v>96.400001525878906</v>
      </c>
      <c r="N4532">
        <v>81.620002746582031</v>
      </c>
      <c r="O4532">
        <v>11.680000305175779</v>
      </c>
      <c r="Q4532">
        <v>434.70001220703119</v>
      </c>
      <c r="R4532">
        <v>110.8000030517578</v>
      </c>
      <c r="S4532">
        <v>154.94999694824219</v>
      </c>
      <c r="T4532">
        <v>55.674999237060547</v>
      </c>
      <c r="U4532">
        <v>2314</v>
      </c>
      <c r="Y4532">
        <v>2.22350001335144</v>
      </c>
      <c r="Z4532">
        <v>1.992900013923645</v>
      </c>
      <c r="AA4532">
        <v>1202.800048828125</v>
      </c>
      <c r="AB4532">
        <v>14.14299964904785</v>
      </c>
      <c r="AC4532">
        <v>105.625</v>
      </c>
      <c r="AD4532">
        <v>113.0390625</v>
      </c>
      <c r="AE4532">
        <v>119.59375</v>
      </c>
      <c r="AF4532">
        <v>143.15625</v>
      </c>
      <c r="AG4532">
        <v>2905.25</v>
      </c>
      <c r="AH4532">
        <v>26160</v>
      </c>
      <c r="AI4532">
        <v>7564.5</v>
      </c>
      <c r="AJ4532">
        <v>1715</v>
      </c>
      <c r="AK4532">
        <v>229.75</v>
      </c>
      <c r="AL4532">
        <v>477.5</v>
      </c>
      <c r="AM4532">
        <v>1066.5</v>
      </c>
      <c r="AN4532">
        <v>311.29998779296881</v>
      </c>
      <c r="AO4532">
        <v>27.440000534057621</v>
      </c>
      <c r="AP4532">
        <v>154.94999694824219</v>
      </c>
      <c r="AQ4532">
        <v>55.674999237060547</v>
      </c>
      <c r="AR4532">
        <v>110.8000030517578</v>
      </c>
      <c r="AS4532">
        <v>2314</v>
      </c>
      <c r="AT4532">
        <v>96.400001525878906</v>
      </c>
      <c r="AU4532">
        <v>81.620002746582031</v>
      </c>
      <c r="AV4532">
        <v>434.70001220703119</v>
      </c>
      <c r="AX4532">
        <v>11.680000305175779</v>
      </c>
    </row>
    <row r="4533" spans="1:50">
      <c r="A4533" s="2">
        <v>43357</v>
      </c>
      <c r="B4533">
        <v>68.989997863769531</v>
      </c>
      <c r="C4533">
        <v>78.089996337890625</v>
      </c>
      <c r="D4533">
        <v>2.7669999599456792</v>
      </c>
      <c r="E4533">
        <v>1195</v>
      </c>
      <c r="F4533">
        <v>14.041999816894529</v>
      </c>
      <c r="G4533">
        <v>2.627500057220459</v>
      </c>
      <c r="H4533">
        <v>998.79998779296875</v>
      </c>
      <c r="I4533">
        <v>797.4000244140625</v>
      </c>
      <c r="J4533">
        <v>337</v>
      </c>
      <c r="K4533">
        <v>480</v>
      </c>
      <c r="L4533">
        <v>821.5</v>
      </c>
      <c r="M4533">
        <v>95.449996948242188</v>
      </c>
      <c r="N4533">
        <v>81.900001525878906</v>
      </c>
      <c r="O4533">
        <v>11.159999847412109</v>
      </c>
      <c r="Q4533">
        <v>420</v>
      </c>
      <c r="R4533">
        <v>113.8000030517578</v>
      </c>
      <c r="S4533">
        <v>157.42500305175781</v>
      </c>
      <c r="T4533">
        <v>56.224998474121087</v>
      </c>
      <c r="U4533">
        <v>2219</v>
      </c>
      <c r="Y4533">
        <v>2.2091999053955078</v>
      </c>
      <c r="Z4533">
        <v>1.9701999425888059</v>
      </c>
      <c r="AA4533">
        <v>1196.199951171875</v>
      </c>
      <c r="AB4533">
        <v>14.041999816894529</v>
      </c>
      <c r="AC4533">
        <v>105.5859375</v>
      </c>
      <c r="AD4533">
        <v>112.8984375</v>
      </c>
      <c r="AE4533">
        <v>119.359375</v>
      </c>
      <c r="AF4533">
        <v>142.53125</v>
      </c>
      <c r="AG4533">
        <v>2906.25</v>
      </c>
      <c r="AH4533">
        <v>26158</v>
      </c>
      <c r="AI4533">
        <v>7544.75</v>
      </c>
      <c r="AJ4533">
        <v>1723.699951171875</v>
      </c>
      <c r="AK4533">
        <v>229.75</v>
      </c>
      <c r="AL4533">
        <v>479</v>
      </c>
      <c r="AM4533">
        <v>1066.5</v>
      </c>
      <c r="AN4533">
        <v>307.29998779296881</v>
      </c>
      <c r="AO4533">
        <v>27.430000305175781</v>
      </c>
      <c r="AP4533">
        <v>157.42500305175781</v>
      </c>
      <c r="AQ4533">
        <v>56.224998474121087</v>
      </c>
      <c r="AR4533">
        <v>113.8000030517578</v>
      </c>
      <c r="AS4533">
        <v>2219</v>
      </c>
      <c r="AT4533">
        <v>95.449996948242188</v>
      </c>
      <c r="AU4533">
        <v>81.900001525878906</v>
      </c>
      <c r="AV4533">
        <v>420</v>
      </c>
      <c r="AX4533">
        <v>11.159999847412109</v>
      </c>
    </row>
    <row r="4534" spans="1:50">
      <c r="A4534" s="2">
        <v>43360</v>
      </c>
      <c r="B4534">
        <v>68.910003662109375</v>
      </c>
      <c r="C4534">
        <v>78.050003051757813</v>
      </c>
      <c r="D4534">
        <v>2.8139998912811279</v>
      </c>
      <c r="E4534">
        <v>1199.699951171875</v>
      </c>
      <c r="F4534">
        <v>14.121999740600589</v>
      </c>
      <c r="G4534">
        <v>2.6335000991821289</v>
      </c>
      <c r="H4534">
        <v>1005.299987792969</v>
      </c>
      <c r="I4534">
        <v>799.70001220703125</v>
      </c>
      <c r="J4534">
        <v>348</v>
      </c>
      <c r="K4534">
        <v>506.25</v>
      </c>
      <c r="L4534">
        <v>823.5</v>
      </c>
      <c r="M4534">
        <v>93.449996948242188</v>
      </c>
      <c r="N4534">
        <v>81.510002136230469</v>
      </c>
      <c r="O4534">
        <v>10.63000011444092</v>
      </c>
      <c r="Q4534">
        <v>363.10000610351563</v>
      </c>
      <c r="R4534">
        <v>113.4250030517578</v>
      </c>
      <c r="S4534">
        <v>157.32499694824219</v>
      </c>
      <c r="T4534">
        <v>56.450000762939453</v>
      </c>
      <c r="U4534">
        <v>2236</v>
      </c>
      <c r="Y4534">
        <v>2.2063999176025391</v>
      </c>
      <c r="Z4534">
        <v>1.9767999649047849</v>
      </c>
      <c r="AA4534">
        <v>1201.199951171875</v>
      </c>
      <c r="AB4534">
        <v>14.121999740600589</v>
      </c>
      <c r="AC4534">
        <v>105.5859375</v>
      </c>
      <c r="AD4534">
        <v>112.8984375</v>
      </c>
      <c r="AE4534">
        <v>119.3125</v>
      </c>
      <c r="AF4534">
        <v>142.40625</v>
      </c>
      <c r="AG4534">
        <v>2891</v>
      </c>
      <c r="AH4534">
        <v>26076</v>
      </c>
      <c r="AI4534">
        <v>7436.25</v>
      </c>
      <c r="AJ4534">
        <v>1704.300048828125</v>
      </c>
      <c r="AK4534">
        <v>243</v>
      </c>
      <c r="AL4534">
        <v>512.75</v>
      </c>
      <c r="AM4534">
        <v>1030</v>
      </c>
      <c r="AN4534">
        <v>302.89999389648438</v>
      </c>
      <c r="AO4534">
        <v>27.430000305175781</v>
      </c>
      <c r="AP4534">
        <v>157.32499694824219</v>
      </c>
      <c r="AQ4534">
        <v>56.450000762939453</v>
      </c>
      <c r="AR4534">
        <v>113.4250030517578</v>
      </c>
      <c r="AS4534">
        <v>2236</v>
      </c>
      <c r="AT4534">
        <v>93.449996948242188</v>
      </c>
      <c r="AU4534">
        <v>81.510002136230469</v>
      </c>
      <c r="AV4534">
        <v>363.10000610351563</v>
      </c>
      <c r="AX4534">
        <v>10.63000011444092</v>
      </c>
    </row>
    <row r="4535" spans="1:50">
      <c r="A4535" s="2">
        <v>43361</v>
      </c>
      <c r="B4535">
        <v>69.849998474121094</v>
      </c>
      <c r="C4535">
        <v>79.029998779296875</v>
      </c>
      <c r="D4535">
        <v>2.9330000877380371</v>
      </c>
      <c r="E4535">
        <v>1196.800048828125</v>
      </c>
      <c r="F4535">
        <v>14.083999633789061</v>
      </c>
      <c r="G4535">
        <v>2.711999893188477</v>
      </c>
      <c r="H4535">
        <v>1027.400024414062</v>
      </c>
      <c r="I4535">
        <v>813.70001220703125</v>
      </c>
      <c r="J4535">
        <v>343.25</v>
      </c>
      <c r="K4535">
        <v>510.5</v>
      </c>
      <c r="L4535">
        <v>814</v>
      </c>
      <c r="M4535">
        <v>92</v>
      </c>
      <c r="N4535">
        <v>79.150001525878906</v>
      </c>
      <c r="O4535">
        <v>10.52000045776367</v>
      </c>
      <c r="Q4535">
        <v>348.10000610351563</v>
      </c>
      <c r="R4535">
        <v>113.22499847412109</v>
      </c>
      <c r="S4535">
        <v>155.82499694824219</v>
      </c>
      <c r="T4535">
        <v>59.174999237060547</v>
      </c>
      <c r="U4535">
        <v>2242</v>
      </c>
      <c r="Y4535">
        <v>2.2356998920440669</v>
      </c>
      <c r="Z4535">
        <v>2.0048999786376949</v>
      </c>
      <c r="AA4535">
        <v>1198.5</v>
      </c>
      <c r="AB4535">
        <v>14.083999633789061</v>
      </c>
      <c r="AC4535">
        <v>105.546875</v>
      </c>
      <c r="AD4535">
        <v>112.7578125</v>
      </c>
      <c r="AE4535">
        <v>118.984375</v>
      </c>
      <c r="AF4535">
        <v>141.40625</v>
      </c>
      <c r="AG4535">
        <v>2906.5</v>
      </c>
      <c r="AH4535">
        <v>26274</v>
      </c>
      <c r="AI4535">
        <v>7495.25</v>
      </c>
      <c r="AJ4535">
        <v>1713</v>
      </c>
      <c r="AK4535">
        <v>245.75</v>
      </c>
      <c r="AL4535">
        <v>516</v>
      </c>
      <c r="AM4535">
        <v>1004.5</v>
      </c>
      <c r="AN4535">
        <v>300.5</v>
      </c>
      <c r="AO4535">
        <v>27.120000839233398</v>
      </c>
      <c r="AP4535">
        <v>155.82499694824219</v>
      </c>
      <c r="AQ4535">
        <v>59.174999237060547</v>
      </c>
      <c r="AR4535">
        <v>113.22499847412109</v>
      </c>
      <c r="AS4535">
        <v>2242</v>
      </c>
      <c r="AT4535">
        <v>92</v>
      </c>
      <c r="AU4535">
        <v>79.150001525878906</v>
      </c>
      <c r="AV4535">
        <v>348.10000610351563</v>
      </c>
      <c r="AX4535">
        <v>10.52000045776367</v>
      </c>
    </row>
    <row r="4536" spans="1:50">
      <c r="A4536" s="2">
        <v>43362</v>
      </c>
      <c r="B4536">
        <v>71.120002746582031</v>
      </c>
      <c r="C4536">
        <v>79.400001525878906</v>
      </c>
      <c r="D4536">
        <v>2.907999992370605</v>
      </c>
      <c r="E4536">
        <v>1202.199951171875</v>
      </c>
      <c r="F4536">
        <v>14.189000129699711</v>
      </c>
      <c r="G4536">
        <v>2.7100000381469731</v>
      </c>
      <c r="H4536">
        <v>1053.400024414062</v>
      </c>
      <c r="I4536">
        <v>820.70001220703125</v>
      </c>
      <c r="J4536">
        <v>345.75</v>
      </c>
      <c r="K4536">
        <v>522.5</v>
      </c>
      <c r="L4536">
        <v>830</v>
      </c>
      <c r="M4536">
        <v>96.699996948242188</v>
      </c>
      <c r="N4536">
        <v>79.629997253417969</v>
      </c>
      <c r="O4536">
        <v>10.760000228881839</v>
      </c>
      <c r="Q4536">
        <v>347.20001220703119</v>
      </c>
      <c r="R4536">
        <v>113.09999847412109</v>
      </c>
      <c r="S4536">
        <v>155.5249938964844</v>
      </c>
      <c r="T4536">
        <v>60</v>
      </c>
      <c r="U4536">
        <v>2195</v>
      </c>
      <c r="Y4536">
        <v>2.2465999126434331</v>
      </c>
      <c r="Z4536">
        <v>2.0206999778747559</v>
      </c>
      <c r="AA4536">
        <v>1203.900024414062</v>
      </c>
      <c r="AB4536">
        <v>14.189000129699711</v>
      </c>
      <c r="AC4536">
        <v>105.53125</v>
      </c>
      <c r="AD4536">
        <v>112.6484375</v>
      </c>
      <c r="AE4536">
        <v>118.859375</v>
      </c>
      <c r="AF4536">
        <v>141.0625</v>
      </c>
      <c r="AG4536">
        <v>2910</v>
      </c>
      <c r="AH4536">
        <v>26434</v>
      </c>
      <c r="AI4536">
        <v>7497.5</v>
      </c>
      <c r="AJ4536">
        <v>1705</v>
      </c>
      <c r="AK4536">
        <v>249.25</v>
      </c>
      <c r="AL4536">
        <v>526.25</v>
      </c>
      <c r="AM4536">
        <v>979.5</v>
      </c>
      <c r="AN4536">
        <v>306.39999389648438</v>
      </c>
      <c r="AO4536">
        <v>27.25</v>
      </c>
      <c r="AP4536">
        <v>155.5249938964844</v>
      </c>
      <c r="AQ4536">
        <v>60</v>
      </c>
      <c r="AR4536">
        <v>113.09999847412109</v>
      </c>
      <c r="AS4536">
        <v>2195</v>
      </c>
      <c r="AT4536">
        <v>96.699996948242188</v>
      </c>
      <c r="AU4536">
        <v>79.629997253417969</v>
      </c>
      <c r="AV4536">
        <v>347.20001220703119</v>
      </c>
      <c r="AX4536">
        <v>10.760000228881839</v>
      </c>
    </row>
    <row r="4537" spans="1:50">
      <c r="A4537" s="2">
        <v>43363</v>
      </c>
      <c r="B4537">
        <v>70.800003051757813</v>
      </c>
      <c r="C4537">
        <v>78.699996948242188</v>
      </c>
      <c r="D4537">
        <v>2.976000070571899</v>
      </c>
      <c r="E4537">
        <v>1206.199951171875</v>
      </c>
      <c r="F4537">
        <v>14.215000152587891</v>
      </c>
      <c r="G4537">
        <v>2.720999956130981</v>
      </c>
      <c r="H4537">
        <v>1066.800048828125</v>
      </c>
      <c r="I4537">
        <v>833.0999755859375</v>
      </c>
      <c r="J4537">
        <v>352.5</v>
      </c>
      <c r="K4537">
        <v>524</v>
      </c>
      <c r="L4537">
        <v>850.25</v>
      </c>
      <c r="M4537">
        <v>99.75</v>
      </c>
      <c r="N4537">
        <v>79.069999694824219</v>
      </c>
      <c r="O4537">
        <v>10.80000019073486</v>
      </c>
      <c r="Q4537">
        <v>345</v>
      </c>
      <c r="R4537">
        <v>112.4499969482422</v>
      </c>
      <c r="S4537">
        <v>155.67500305175781</v>
      </c>
      <c r="T4537">
        <v>61.25</v>
      </c>
      <c r="U4537">
        <v>2201</v>
      </c>
      <c r="Y4537">
        <v>2.2279999256134029</v>
      </c>
      <c r="Z4537">
        <v>2.0146000385284419</v>
      </c>
      <c r="AA4537">
        <v>1206.599975585938</v>
      </c>
      <c r="AB4537">
        <v>14.215000152587891</v>
      </c>
      <c r="AC4537">
        <v>105.53125</v>
      </c>
      <c r="AD4537">
        <v>112.65625</v>
      </c>
      <c r="AE4537">
        <v>118.59375</v>
      </c>
      <c r="AF4537">
        <v>140.25</v>
      </c>
      <c r="AG4537">
        <v>2934</v>
      </c>
      <c r="AH4537">
        <v>26696</v>
      </c>
      <c r="AI4537">
        <v>7579.75</v>
      </c>
      <c r="AJ4537">
        <v>1723.5</v>
      </c>
      <c r="AK4537">
        <v>249</v>
      </c>
      <c r="AL4537">
        <v>527</v>
      </c>
      <c r="AM4537">
        <v>987.5</v>
      </c>
      <c r="AN4537">
        <v>311.39999389648438</v>
      </c>
      <c r="AO4537">
        <v>27.60000038146973</v>
      </c>
      <c r="AP4537">
        <v>155.67500305175781</v>
      </c>
      <c r="AQ4537">
        <v>61.25</v>
      </c>
      <c r="AR4537">
        <v>112.4499969482422</v>
      </c>
      <c r="AS4537">
        <v>2201</v>
      </c>
      <c r="AT4537">
        <v>99.75</v>
      </c>
      <c r="AU4537">
        <v>79.069999694824219</v>
      </c>
      <c r="AV4537">
        <v>345</v>
      </c>
      <c r="AX4537">
        <v>10.80000019073486</v>
      </c>
    </row>
    <row r="4538" spans="1:50">
      <c r="A4538" s="2">
        <v>43364</v>
      </c>
      <c r="B4538">
        <v>70.779998779296875</v>
      </c>
      <c r="C4538">
        <v>78.800003051757813</v>
      </c>
      <c r="D4538">
        <v>2.9769999980926509</v>
      </c>
      <c r="E4538">
        <v>1196.199951171875</v>
      </c>
      <c r="F4538">
        <v>14.26900005340576</v>
      </c>
      <c r="G4538">
        <v>2.836499929428101</v>
      </c>
      <c r="H4538">
        <v>1066.900024414062</v>
      </c>
      <c r="I4538">
        <v>828.5</v>
      </c>
      <c r="J4538">
        <v>357.25</v>
      </c>
      <c r="K4538">
        <v>521.75</v>
      </c>
      <c r="L4538">
        <v>847.25</v>
      </c>
      <c r="M4538">
        <v>99.900001525878906</v>
      </c>
      <c r="N4538">
        <v>79.279998779296875</v>
      </c>
      <c r="O4538">
        <v>10.840000152587891</v>
      </c>
      <c r="Q4538">
        <v>340.29998779296881</v>
      </c>
      <c r="R4538">
        <v>113.0749969482422</v>
      </c>
      <c r="S4538">
        <v>156.94999694824219</v>
      </c>
      <c r="T4538">
        <v>60.299999237060547</v>
      </c>
      <c r="U4538">
        <v>2167</v>
      </c>
      <c r="Y4538">
        <v>2.226000070571899</v>
      </c>
      <c r="Z4538">
        <v>2.0171000957489009</v>
      </c>
      <c r="AA4538">
        <v>1196.599975585938</v>
      </c>
      <c r="AB4538">
        <v>14.26900005340576</v>
      </c>
      <c r="AC4538">
        <v>105.5625</v>
      </c>
      <c r="AD4538">
        <v>112.703125</v>
      </c>
      <c r="AE4538">
        <v>118.671875</v>
      </c>
      <c r="AF4538">
        <v>140.34375</v>
      </c>
      <c r="AG4538">
        <v>2943</v>
      </c>
      <c r="AH4538">
        <v>26772.0390625</v>
      </c>
      <c r="AI4538">
        <v>7589</v>
      </c>
      <c r="AJ4538">
        <v>1720.349975585938</v>
      </c>
      <c r="AK4538">
        <v>253</v>
      </c>
      <c r="AL4538">
        <v>525.25</v>
      </c>
      <c r="AM4538">
        <v>988</v>
      </c>
      <c r="AN4538">
        <v>305.89999389648438</v>
      </c>
      <c r="AO4538">
        <v>28.090000152587891</v>
      </c>
      <c r="AP4538">
        <v>156.94999694824219</v>
      </c>
      <c r="AQ4538">
        <v>60.299999237060547</v>
      </c>
      <c r="AR4538">
        <v>113.0749969482422</v>
      </c>
      <c r="AS4538">
        <v>2167</v>
      </c>
      <c r="AT4538">
        <v>99.900001525878906</v>
      </c>
      <c r="AU4538">
        <v>79.279998779296875</v>
      </c>
      <c r="AV4538">
        <v>340.29998779296881</v>
      </c>
      <c r="AX4538">
        <v>10.840000152587891</v>
      </c>
    </row>
    <row r="4539" spans="1:50">
      <c r="A4539" s="2">
        <v>43367</v>
      </c>
      <c r="B4539">
        <v>72.080001831054688</v>
      </c>
      <c r="C4539">
        <v>81.199996948242188</v>
      </c>
      <c r="D4539">
        <v>3.038000106811523</v>
      </c>
      <c r="E4539">
        <v>1199.300048828125</v>
      </c>
      <c r="F4539">
        <v>14.25100040435791</v>
      </c>
      <c r="G4539">
        <v>2.8159999847412109</v>
      </c>
      <c r="H4539">
        <v>1071.599975585938</v>
      </c>
      <c r="I4539">
        <v>828.20001220703125</v>
      </c>
      <c r="J4539">
        <v>360.5</v>
      </c>
      <c r="K4539">
        <v>527</v>
      </c>
      <c r="L4539">
        <v>841</v>
      </c>
      <c r="M4539">
        <v>98.5</v>
      </c>
      <c r="N4539">
        <v>78.730003356933594</v>
      </c>
      <c r="O4539">
        <v>10.38000011444092</v>
      </c>
      <c r="Q4539">
        <v>339.60000610351563</v>
      </c>
      <c r="R4539">
        <v>112.1750030517578</v>
      </c>
      <c r="S4539">
        <v>156.44999694824219</v>
      </c>
      <c r="T4539">
        <v>61</v>
      </c>
      <c r="U4539">
        <v>2235</v>
      </c>
      <c r="Y4539">
        <v>2.2859001159667969</v>
      </c>
      <c r="Z4539">
        <v>2.0546998977661128</v>
      </c>
      <c r="AA4539">
        <v>1199.599975585938</v>
      </c>
      <c r="AB4539">
        <v>14.25100040435791</v>
      </c>
      <c r="AC4539">
        <v>105.5625</v>
      </c>
      <c r="AD4539">
        <v>112.6875</v>
      </c>
      <c r="AE4539">
        <v>118.625</v>
      </c>
      <c r="AF4539">
        <v>140.25</v>
      </c>
      <c r="AG4539">
        <v>2925.5</v>
      </c>
      <c r="AH4539">
        <v>26610</v>
      </c>
      <c r="AI4539">
        <v>7586</v>
      </c>
      <c r="AJ4539">
        <v>1709.400024414062</v>
      </c>
      <c r="AK4539">
        <v>259.25</v>
      </c>
      <c r="AL4539">
        <v>529</v>
      </c>
      <c r="AM4539">
        <v>983</v>
      </c>
      <c r="AN4539">
        <v>304.70001220703119</v>
      </c>
      <c r="AO4539">
        <v>28.260000228881839</v>
      </c>
      <c r="AP4539">
        <v>156.44999694824219</v>
      </c>
      <c r="AQ4539">
        <v>61</v>
      </c>
      <c r="AR4539">
        <v>112.1750030517578</v>
      </c>
      <c r="AS4539">
        <v>2235</v>
      </c>
      <c r="AT4539">
        <v>98.5</v>
      </c>
      <c r="AU4539">
        <v>78.730003356933594</v>
      </c>
      <c r="AV4539">
        <v>339.60000610351563</v>
      </c>
      <c r="AX4539">
        <v>10.38000011444092</v>
      </c>
    </row>
    <row r="4540" spans="1:50">
      <c r="A4540" s="2">
        <v>43368</v>
      </c>
      <c r="B4540">
        <v>72.279998779296875</v>
      </c>
      <c r="C4540">
        <v>81.870002746582031</v>
      </c>
      <c r="D4540">
        <v>3.0820000171661381</v>
      </c>
      <c r="E4540">
        <v>1200</v>
      </c>
      <c r="F4540">
        <v>14.39799976348877</v>
      </c>
      <c r="G4540">
        <v>2.8034999370574951</v>
      </c>
      <c r="H4540">
        <v>1073.300048828125</v>
      </c>
      <c r="I4540">
        <v>821.79998779296875</v>
      </c>
      <c r="J4540">
        <v>363.75</v>
      </c>
      <c r="K4540">
        <v>520.75</v>
      </c>
      <c r="L4540">
        <v>845.75</v>
      </c>
      <c r="M4540">
        <v>97.099998474121094</v>
      </c>
      <c r="N4540">
        <v>80.410003662109375</v>
      </c>
      <c r="O4540">
        <v>10.35999965667725</v>
      </c>
      <c r="Q4540">
        <v>336.89999389648438</v>
      </c>
      <c r="R4540">
        <v>112.34999847412109</v>
      </c>
      <c r="S4540">
        <v>156.625</v>
      </c>
      <c r="T4540">
        <v>62.424999237060547</v>
      </c>
      <c r="U4540">
        <v>2195</v>
      </c>
      <c r="Y4540">
        <v>2.3052999973297119</v>
      </c>
      <c r="Z4540">
        <v>2.0676999092102051</v>
      </c>
      <c r="AA4540">
        <v>1199.699951171875</v>
      </c>
      <c r="AB4540">
        <v>14.39799976348877</v>
      </c>
      <c r="AC4540">
        <v>105.53125</v>
      </c>
      <c r="AD4540">
        <v>112.59375</v>
      </c>
      <c r="AE4540">
        <v>118.453125</v>
      </c>
      <c r="AF4540">
        <v>139.78125</v>
      </c>
      <c r="AG4540">
        <v>2921.25</v>
      </c>
      <c r="AH4540">
        <v>26520</v>
      </c>
      <c r="AI4540">
        <v>7595.25</v>
      </c>
      <c r="AJ4540">
        <v>1714.5</v>
      </c>
      <c r="AK4540">
        <v>257</v>
      </c>
      <c r="AL4540">
        <v>522</v>
      </c>
      <c r="AM4540">
        <v>987.5</v>
      </c>
      <c r="AN4540">
        <v>306.20001220703119</v>
      </c>
      <c r="AO4540">
        <v>28.370000839233398</v>
      </c>
      <c r="AP4540">
        <v>156.625</v>
      </c>
      <c r="AQ4540">
        <v>62.424999237060547</v>
      </c>
      <c r="AR4540">
        <v>112.34999847412109</v>
      </c>
      <c r="AS4540">
        <v>2195</v>
      </c>
      <c r="AT4540">
        <v>97.099998474121094</v>
      </c>
      <c r="AU4540">
        <v>80.410003662109375</v>
      </c>
      <c r="AV4540">
        <v>336.89999389648438</v>
      </c>
      <c r="AX4540">
        <v>10.35999965667725</v>
      </c>
    </row>
    <row r="4541" spans="1:50">
      <c r="A4541" s="2">
        <v>43369</v>
      </c>
      <c r="B4541">
        <v>71.569999694824219</v>
      </c>
      <c r="C4541">
        <v>81.339996337890625</v>
      </c>
      <c r="D4541">
        <v>3.0209999084472661</v>
      </c>
      <c r="E4541">
        <v>1194</v>
      </c>
      <c r="F4541">
        <v>14.305000305175779</v>
      </c>
      <c r="G4541">
        <v>2.8069999217987061</v>
      </c>
      <c r="H4541">
        <v>1082.599975585938</v>
      </c>
      <c r="I4541">
        <v>824.5</v>
      </c>
      <c r="J4541">
        <v>363</v>
      </c>
      <c r="K4541">
        <v>517.5</v>
      </c>
      <c r="L4541">
        <v>850</v>
      </c>
      <c r="M4541">
        <v>97.75</v>
      </c>
      <c r="N4541">
        <v>79</v>
      </c>
      <c r="O4541">
        <v>9.8999996185302734</v>
      </c>
      <c r="Q4541">
        <v>351</v>
      </c>
      <c r="R4541">
        <v>113.875</v>
      </c>
      <c r="S4541">
        <v>157.05000305175781</v>
      </c>
      <c r="T4541">
        <v>62.200000762939453</v>
      </c>
      <c r="U4541">
        <v>2151</v>
      </c>
      <c r="Y4541">
        <v>2.299799919128418</v>
      </c>
      <c r="Z4541">
        <v>2.0585000514984131</v>
      </c>
      <c r="AA4541">
        <v>1194.400024414062</v>
      </c>
      <c r="AB4541">
        <v>14.305000305175779</v>
      </c>
      <c r="AC4541">
        <v>105.5546875</v>
      </c>
      <c r="AD4541">
        <v>112.7265625</v>
      </c>
      <c r="AE4541">
        <v>118.734375</v>
      </c>
      <c r="AF4541">
        <v>140.53125</v>
      </c>
      <c r="AG4541">
        <v>2911.5</v>
      </c>
      <c r="AH4541">
        <v>26419</v>
      </c>
      <c r="AI4541">
        <v>7590.25</v>
      </c>
      <c r="AJ4541">
        <v>1695.199951171875</v>
      </c>
      <c r="AK4541">
        <v>258.5</v>
      </c>
      <c r="AL4541">
        <v>521</v>
      </c>
      <c r="AM4541">
        <v>978.5</v>
      </c>
      <c r="AN4541">
        <v>307.70001220703119</v>
      </c>
      <c r="AO4541">
        <v>28.479999542236332</v>
      </c>
      <c r="AP4541">
        <v>157.05000305175781</v>
      </c>
      <c r="AQ4541">
        <v>62.200000762939453</v>
      </c>
      <c r="AR4541">
        <v>113.875</v>
      </c>
      <c r="AS4541">
        <v>2151</v>
      </c>
      <c r="AT4541">
        <v>97.75</v>
      </c>
      <c r="AU4541">
        <v>79</v>
      </c>
      <c r="AV4541">
        <v>351</v>
      </c>
      <c r="AX4541">
        <v>9.8999996185302734</v>
      </c>
    </row>
    <row r="4542" spans="1:50">
      <c r="A4542" s="2">
        <v>43370</v>
      </c>
      <c r="B4542">
        <v>72.120002746582031</v>
      </c>
      <c r="C4542">
        <v>81.720001220703125</v>
      </c>
      <c r="D4542">
        <v>3.0559999942779541</v>
      </c>
      <c r="E4542">
        <v>1182.300048828125</v>
      </c>
      <c r="F4542">
        <v>14.20100021362305</v>
      </c>
      <c r="G4542">
        <v>2.7644999027252202</v>
      </c>
      <c r="H4542">
        <v>1089.199951171875</v>
      </c>
      <c r="I4542">
        <v>810.29998779296875</v>
      </c>
      <c r="J4542">
        <v>364.75</v>
      </c>
      <c r="K4542">
        <v>513</v>
      </c>
      <c r="L4542">
        <v>855</v>
      </c>
      <c r="M4542">
        <v>99.300003051757813</v>
      </c>
      <c r="N4542">
        <v>78.120002746582031</v>
      </c>
      <c r="O4542">
        <v>10.05000019073486</v>
      </c>
      <c r="Q4542">
        <v>359.39999389648438</v>
      </c>
      <c r="R4542">
        <v>113.22499847412109</v>
      </c>
      <c r="S4542">
        <v>157.30000305175781</v>
      </c>
      <c r="T4542">
        <v>61.299999237060547</v>
      </c>
      <c r="U4542">
        <v>2114</v>
      </c>
      <c r="Y4542">
        <v>2.323100090026855</v>
      </c>
      <c r="Z4542">
        <v>2.0824000835418701</v>
      </c>
      <c r="AA4542">
        <v>1182.300048828125</v>
      </c>
      <c r="AB4542">
        <v>14.20100021362305</v>
      </c>
      <c r="AC4542">
        <v>105.5546875</v>
      </c>
      <c r="AD4542">
        <v>112.71875</v>
      </c>
      <c r="AE4542">
        <v>118.75</v>
      </c>
      <c r="AF4542">
        <v>140.65625</v>
      </c>
      <c r="AG4542">
        <v>2920</v>
      </c>
      <c r="AH4542">
        <v>26473</v>
      </c>
      <c r="AI4542">
        <v>7657.25</v>
      </c>
      <c r="AJ4542">
        <v>1696.5</v>
      </c>
      <c r="AK4542">
        <v>260.25</v>
      </c>
      <c r="AL4542">
        <v>517.25</v>
      </c>
      <c r="AM4542">
        <v>978.5</v>
      </c>
      <c r="AN4542">
        <v>308.20001220703119</v>
      </c>
      <c r="AO4542">
        <v>28.860000610351559</v>
      </c>
      <c r="AP4542">
        <v>157.30000305175781</v>
      </c>
      <c r="AQ4542">
        <v>61.299999237060547</v>
      </c>
      <c r="AR4542">
        <v>113.22499847412109</v>
      </c>
      <c r="AS4542">
        <v>2114</v>
      </c>
      <c r="AT4542">
        <v>99.300003051757813</v>
      </c>
      <c r="AU4542">
        <v>78.120002746582031</v>
      </c>
      <c r="AV4542">
        <v>359.39999389648438</v>
      </c>
      <c r="AX4542">
        <v>10.05000019073486</v>
      </c>
    </row>
    <row r="4543" spans="1:50">
      <c r="A4543" s="2">
        <v>43371</v>
      </c>
      <c r="B4543">
        <v>73.25</v>
      </c>
      <c r="C4543">
        <v>82.720001220703125</v>
      </c>
      <c r="D4543">
        <v>3.0079998970031738</v>
      </c>
      <c r="E4543">
        <v>1191.5</v>
      </c>
      <c r="F4543">
        <v>14.6230001449585</v>
      </c>
      <c r="G4543">
        <v>2.7869999408721919</v>
      </c>
      <c r="H4543">
        <v>1090.800048828125</v>
      </c>
      <c r="I4543">
        <v>818.70001220703125</v>
      </c>
      <c r="J4543">
        <v>356.25</v>
      </c>
      <c r="K4543">
        <v>509</v>
      </c>
      <c r="L4543">
        <v>845.5</v>
      </c>
      <c r="M4543">
        <v>102.4499969482422</v>
      </c>
      <c r="N4543">
        <v>76.760002136230469</v>
      </c>
      <c r="O4543">
        <v>10.420000076293951</v>
      </c>
      <c r="Q4543">
        <v>344.39999389648438</v>
      </c>
      <c r="R4543">
        <v>113.4499969482422</v>
      </c>
      <c r="S4543">
        <v>158.17500305175781</v>
      </c>
      <c r="T4543">
        <v>62.174999237060547</v>
      </c>
      <c r="U4543">
        <v>2057</v>
      </c>
      <c r="Y4543">
        <v>2.3517999649047852</v>
      </c>
      <c r="Z4543">
        <v>2.1012001037597661</v>
      </c>
      <c r="AA4543">
        <v>1191.5</v>
      </c>
      <c r="AB4543">
        <v>14.6230001449585</v>
      </c>
      <c r="AC4543">
        <v>105.5625</v>
      </c>
      <c r="AD4543">
        <v>112.828125</v>
      </c>
      <c r="AE4543">
        <v>118.78125</v>
      </c>
      <c r="AF4543">
        <v>140.5</v>
      </c>
      <c r="AG4543">
        <v>2919</v>
      </c>
      <c r="AH4543">
        <v>26476</v>
      </c>
      <c r="AI4543">
        <v>7655.25</v>
      </c>
      <c r="AJ4543">
        <v>1700.800048828125</v>
      </c>
      <c r="AK4543">
        <v>264.75</v>
      </c>
      <c r="AL4543">
        <v>511.25</v>
      </c>
      <c r="AM4543">
        <v>978</v>
      </c>
      <c r="AN4543">
        <v>305.39999389648438</v>
      </c>
      <c r="AO4543">
        <v>28.680000305175781</v>
      </c>
      <c r="AP4543">
        <v>158.17500305175781</v>
      </c>
      <c r="AQ4543">
        <v>62.174999237060547</v>
      </c>
      <c r="AR4543">
        <v>113.4499969482422</v>
      </c>
      <c r="AS4543">
        <v>2057</v>
      </c>
      <c r="AT4543">
        <v>102.4499969482422</v>
      </c>
      <c r="AU4543">
        <v>76.760002136230469</v>
      </c>
      <c r="AV4543">
        <v>344.39999389648438</v>
      </c>
      <c r="AX4543">
        <v>10.420000076293951</v>
      </c>
    </row>
    <row r="4544" spans="1:50">
      <c r="A4544" s="2">
        <v>43374</v>
      </c>
      <c r="B4544">
        <v>75.300003051757813</v>
      </c>
      <c r="C4544">
        <v>82.669998168945313</v>
      </c>
      <c r="D4544">
        <v>3.094000101089478</v>
      </c>
      <c r="E4544">
        <v>1187.099975585938</v>
      </c>
      <c r="F4544">
        <v>14.421999931335449</v>
      </c>
      <c r="G4544">
        <v>2.773999929428101</v>
      </c>
      <c r="H4544">
        <v>1074.400024414062</v>
      </c>
      <c r="I4544">
        <v>824</v>
      </c>
      <c r="J4544">
        <v>365.75</v>
      </c>
      <c r="K4544">
        <v>509.5</v>
      </c>
      <c r="L4544">
        <v>857.75</v>
      </c>
      <c r="M4544">
        <v>102.1999969482422</v>
      </c>
      <c r="N4544">
        <v>76.699996948242188</v>
      </c>
      <c r="O4544">
        <v>11.60999965667725</v>
      </c>
      <c r="Q4544">
        <v>337.39999389648438</v>
      </c>
      <c r="R4544">
        <v>113.6750030517578</v>
      </c>
      <c r="S4544">
        <v>158.6499938964844</v>
      </c>
      <c r="T4544">
        <v>64.75</v>
      </c>
      <c r="U4544">
        <v>1990</v>
      </c>
      <c r="Y4544">
        <v>2.4079000949859619</v>
      </c>
      <c r="Z4544">
        <v>2.127500057220459</v>
      </c>
      <c r="AA4544">
        <v>1187.099975585938</v>
      </c>
      <c r="AB4544">
        <v>14.421999931335449</v>
      </c>
      <c r="AC4544">
        <v>105.359375</v>
      </c>
      <c r="AD4544">
        <v>112.4453125</v>
      </c>
      <c r="AE4544">
        <v>118.671875</v>
      </c>
      <c r="AF4544">
        <v>139.96875</v>
      </c>
      <c r="AG4544">
        <v>2930</v>
      </c>
      <c r="AH4544">
        <v>26678</v>
      </c>
      <c r="AI4544">
        <v>7675.5</v>
      </c>
      <c r="AJ4544">
        <v>1678.699951171875</v>
      </c>
      <c r="AK4544">
        <v>269.75</v>
      </c>
      <c r="AL4544">
        <v>511.5</v>
      </c>
      <c r="AM4544">
        <v>1013.5</v>
      </c>
      <c r="AN4544">
        <v>310.5</v>
      </c>
      <c r="AO4544">
        <v>29.010000228881839</v>
      </c>
      <c r="AP4544">
        <v>158.6499938964844</v>
      </c>
      <c r="AQ4544">
        <v>64.75</v>
      </c>
      <c r="AR4544">
        <v>113.6750030517578</v>
      </c>
      <c r="AS4544">
        <v>1990</v>
      </c>
      <c r="AT4544">
        <v>102.1999969482422</v>
      </c>
      <c r="AU4544">
        <v>76.699996948242188</v>
      </c>
      <c r="AV4544">
        <v>337.39999389648438</v>
      </c>
      <c r="AX4544">
        <v>11.60999965667725</v>
      </c>
    </row>
    <row r="4545" spans="1:50">
      <c r="A4545" s="2">
        <v>43375</v>
      </c>
      <c r="B4545">
        <v>75.230003356933594</v>
      </c>
      <c r="C4545">
        <v>84.800003051757813</v>
      </c>
      <c r="D4545">
        <v>3.1659998893737789</v>
      </c>
      <c r="E4545">
        <v>1202.400024414062</v>
      </c>
      <c r="F4545">
        <v>14.60999965667725</v>
      </c>
      <c r="G4545">
        <v>2.7950000762939449</v>
      </c>
      <c r="H4545">
        <v>1068.699951171875</v>
      </c>
      <c r="I4545">
        <v>830.0999755859375</v>
      </c>
      <c r="J4545">
        <v>367.5</v>
      </c>
      <c r="K4545">
        <v>519.25</v>
      </c>
      <c r="L4545">
        <v>866</v>
      </c>
      <c r="M4545">
        <v>107.65000152587891</v>
      </c>
      <c r="N4545">
        <v>76.580001831054688</v>
      </c>
      <c r="O4545">
        <v>12.069999694824221</v>
      </c>
      <c r="Q4545">
        <v>346.29998779296881</v>
      </c>
      <c r="R4545">
        <v>113.97499847412109</v>
      </c>
      <c r="S4545">
        <v>159.07499694824219</v>
      </c>
      <c r="T4545">
        <v>66.425003051757813</v>
      </c>
      <c r="U4545">
        <v>2086</v>
      </c>
      <c r="Y4545">
        <v>2.407599925994873</v>
      </c>
      <c r="Z4545">
        <v>2.1268999576568599</v>
      </c>
      <c r="AA4545">
        <v>1202.400024414062</v>
      </c>
      <c r="AB4545">
        <v>14.60999965667725</v>
      </c>
      <c r="AC4545">
        <v>105.3828125</v>
      </c>
      <c r="AD4545">
        <v>112.5234375</v>
      </c>
      <c r="AE4545">
        <v>118.8125</v>
      </c>
      <c r="AF4545">
        <v>140.5</v>
      </c>
      <c r="AG4545">
        <v>2928.5</v>
      </c>
      <c r="AH4545">
        <v>26807</v>
      </c>
      <c r="AI4545">
        <v>7652.75</v>
      </c>
      <c r="AJ4545">
        <v>1660.5</v>
      </c>
      <c r="AK4545">
        <v>273</v>
      </c>
      <c r="AL4545">
        <v>522.5</v>
      </c>
      <c r="AM4545">
        <v>1026.5</v>
      </c>
      <c r="AN4545">
        <v>311.20001220703119</v>
      </c>
      <c r="AO4545">
        <v>29.360000610351559</v>
      </c>
      <c r="AP4545">
        <v>159.07499694824219</v>
      </c>
      <c r="AQ4545">
        <v>66.425003051757813</v>
      </c>
      <c r="AR4545">
        <v>113.97499847412109</v>
      </c>
      <c r="AS4545">
        <v>2086</v>
      </c>
      <c r="AT4545">
        <v>107.65000152587891</v>
      </c>
      <c r="AU4545">
        <v>76.580001831054688</v>
      </c>
      <c r="AV4545">
        <v>346.29998779296881</v>
      </c>
      <c r="AX4545">
        <v>12.069999694824221</v>
      </c>
    </row>
    <row r="4546" spans="1:50">
      <c r="A4546" s="2">
        <v>43376</v>
      </c>
      <c r="B4546">
        <v>76.410003662109375</v>
      </c>
      <c r="C4546">
        <v>86.290000915527344</v>
      </c>
      <c r="D4546">
        <v>3.2300000190734859</v>
      </c>
      <c r="E4546">
        <v>1198.300048828125</v>
      </c>
      <c r="F4546">
        <v>14.590000152587891</v>
      </c>
      <c r="G4546">
        <v>2.8224999904632568</v>
      </c>
      <c r="H4546">
        <v>1071</v>
      </c>
      <c r="I4546">
        <v>832.20001220703125</v>
      </c>
      <c r="J4546">
        <v>364.75</v>
      </c>
      <c r="K4546">
        <v>515.25</v>
      </c>
      <c r="L4546">
        <v>861.5</v>
      </c>
      <c r="M4546">
        <v>106.59999847412109</v>
      </c>
      <c r="N4546">
        <v>76.849998474121094</v>
      </c>
      <c r="O4546">
        <v>12.22999954223633</v>
      </c>
      <c r="Q4546">
        <v>353.60000610351563</v>
      </c>
      <c r="R4546">
        <v>113.1999969482422</v>
      </c>
      <c r="S4546">
        <v>157.875</v>
      </c>
      <c r="T4546">
        <v>67.474998474121094</v>
      </c>
      <c r="U4546">
        <v>2019</v>
      </c>
      <c r="Y4546">
        <v>2.4372000694274898</v>
      </c>
      <c r="Z4546">
        <v>2.137799978256226</v>
      </c>
      <c r="AA4546">
        <v>1198.300048828125</v>
      </c>
      <c r="AB4546">
        <v>14.590000152587891</v>
      </c>
      <c r="AC4546">
        <v>105.28125</v>
      </c>
      <c r="AD4546">
        <v>112.15625</v>
      </c>
      <c r="AE4546">
        <v>118.125</v>
      </c>
      <c r="AF4546">
        <v>138.5</v>
      </c>
      <c r="AG4546">
        <v>2931.5</v>
      </c>
      <c r="AH4546">
        <v>26872</v>
      </c>
      <c r="AI4546">
        <v>7664.75</v>
      </c>
      <c r="AJ4546">
        <v>1678.300048828125</v>
      </c>
      <c r="AK4546">
        <v>275</v>
      </c>
      <c r="AL4546">
        <v>518.75</v>
      </c>
      <c r="AM4546">
        <v>1049</v>
      </c>
      <c r="AN4546">
        <v>307.5</v>
      </c>
      <c r="AO4546">
        <v>29.520000457763668</v>
      </c>
      <c r="AP4546">
        <v>157.875</v>
      </c>
      <c r="AQ4546">
        <v>67.474998474121094</v>
      </c>
      <c r="AR4546">
        <v>113.1999969482422</v>
      </c>
      <c r="AS4546">
        <v>2019</v>
      </c>
      <c r="AT4546">
        <v>106.59999847412109</v>
      </c>
      <c r="AU4546">
        <v>76.849998474121094</v>
      </c>
      <c r="AV4546">
        <v>353.60000610351563</v>
      </c>
      <c r="AX4546">
        <v>12.22999954223633</v>
      </c>
    </row>
    <row r="4547" spans="1:50">
      <c r="A4547" s="2">
        <v>43377</v>
      </c>
      <c r="B4547">
        <v>74.330001831054688</v>
      </c>
      <c r="C4547">
        <v>84.580001831054688</v>
      </c>
      <c r="D4547">
        <v>3.1649999618530269</v>
      </c>
      <c r="E4547">
        <v>1197.199951171875</v>
      </c>
      <c r="F4547">
        <v>14.510000228881839</v>
      </c>
      <c r="G4547">
        <v>2.7650001049041748</v>
      </c>
      <c r="H4547">
        <v>1063.5</v>
      </c>
      <c r="I4547">
        <v>821</v>
      </c>
      <c r="J4547">
        <v>367.5</v>
      </c>
      <c r="K4547">
        <v>518</v>
      </c>
      <c r="L4547">
        <v>859.25</v>
      </c>
      <c r="M4547">
        <v>106.9499969482422</v>
      </c>
      <c r="N4547">
        <v>76.389999389648438</v>
      </c>
      <c r="O4547">
        <v>12.329999923706049</v>
      </c>
      <c r="Q4547">
        <v>361.39999389648438</v>
      </c>
      <c r="R4547">
        <v>113.625</v>
      </c>
      <c r="S4547">
        <v>156.9750061035156</v>
      </c>
      <c r="T4547">
        <v>67.5</v>
      </c>
      <c r="U4547">
        <v>2010</v>
      </c>
      <c r="Y4547">
        <v>2.3996999263763432</v>
      </c>
      <c r="Z4547">
        <v>2.1003999710083008</v>
      </c>
      <c r="AA4547">
        <v>1197.199951171875</v>
      </c>
      <c r="AB4547">
        <v>14.510000228881839</v>
      </c>
      <c r="AC4547">
        <v>105.2421875</v>
      </c>
      <c r="AD4547">
        <v>112.0234375</v>
      </c>
      <c r="AE4547">
        <v>117.859375</v>
      </c>
      <c r="AF4547">
        <v>137.90625</v>
      </c>
      <c r="AG4547">
        <v>2907.75</v>
      </c>
      <c r="AH4547">
        <v>26652</v>
      </c>
      <c r="AI4547">
        <v>7514.25</v>
      </c>
      <c r="AJ4547">
        <v>1650.599975585938</v>
      </c>
      <c r="AK4547">
        <v>288</v>
      </c>
      <c r="AL4547">
        <v>522.25</v>
      </c>
      <c r="AM4547">
        <v>1078</v>
      </c>
      <c r="AN4547">
        <v>308.39999389648438</v>
      </c>
      <c r="AO4547">
        <v>29.280000686645511</v>
      </c>
      <c r="AP4547">
        <v>156.9750061035156</v>
      </c>
      <c r="AQ4547">
        <v>67.5</v>
      </c>
      <c r="AR4547">
        <v>113.625</v>
      </c>
      <c r="AS4547">
        <v>2010</v>
      </c>
      <c r="AT4547">
        <v>106.9499969482422</v>
      </c>
      <c r="AU4547">
        <v>76.389999389648438</v>
      </c>
      <c r="AV4547">
        <v>361.39999389648438</v>
      </c>
      <c r="AX4547">
        <v>12.329999923706049</v>
      </c>
    </row>
    <row r="4548" spans="1:50">
      <c r="A4548" s="2">
        <v>43378</v>
      </c>
      <c r="B4548">
        <v>74.339996337890625</v>
      </c>
      <c r="C4548">
        <v>84.160003662109375</v>
      </c>
      <c r="D4548">
        <v>3.1429998874664311</v>
      </c>
      <c r="E4548">
        <v>1201.199951171875</v>
      </c>
      <c r="F4548">
        <v>14.56900024414062</v>
      </c>
      <c r="G4548">
        <v>2.750999927520752</v>
      </c>
      <c r="H4548">
        <v>1075.099975585938</v>
      </c>
      <c r="I4548">
        <v>821.0999755859375</v>
      </c>
      <c r="J4548">
        <v>368.25</v>
      </c>
      <c r="K4548">
        <v>521</v>
      </c>
      <c r="L4548">
        <v>869</v>
      </c>
      <c r="M4548">
        <v>108.9499969482422</v>
      </c>
      <c r="N4548">
        <v>76.489997863769531</v>
      </c>
      <c r="O4548">
        <v>12.63000011444092</v>
      </c>
      <c r="Q4548">
        <v>350.29998779296881</v>
      </c>
      <c r="R4548">
        <v>113.8000030517578</v>
      </c>
      <c r="S4548">
        <v>157.7749938964844</v>
      </c>
      <c r="T4548">
        <v>68.199996948242188</v>
      </c>
      <c r="U4548">
        <v>2024</v>
      </c>
      <c r="Y4548">
        <v>2.392299890518188</v>
      </c>
      <c r="Z4548">
        <v>2.0861001014709468</v>
      </c>
      <c r="AA4548">
        <v>1201.199951171875</v>
      </c>
      <c r="AB4548">
        <v>14.56900024414062</v>
      </c>
      <c r="AC4548">
        <v>105.2265625</v>
      </c>
      <c r="AD4548">
        <v>111.953125</v>
      </c>
      <c r="AE4548">
        <v>117.671875</v>
      </c>
      <c r="AF4548">
        <v>137.28125</v>
      </c>
      <c r="AG4548">
        <v>2894</v>
      </c>
      <c r="AH4548">
        <v>26492</v>
      </c>
      <c r="AI4548">
        <v>7436</v>
      </c>
      <c r="AJ4548">
        <v>1639.400024414062</v>
      </c>
      <c r="AK4548">
        <v>287</v>
      </c>
      <c r="AL4548">
        <v>524.25</v>
      </c>
      <c r="AM4548">
        <v>1082</v>
      </c>
      <c r="AN4548">
        <v>315.60000610351563</v>
      </c>
      <c r="AO4548">
        <v>29.079999923706051</v>
      </c>
      <c r="AP4548">
        <v>157.7749938964844</v>
      </c>
      <c r="AQ4548">
        <v>68.199996948242188</v>
      </c>
      <c r="AR4548">
        <v>113.8000030517578</v>
      </c>
      <c r="AS4548">
        <v>2024</v>
      </c>
      <c r="AT4548">
        <v>108.9499969482422</v>
      </c>
      <c r="AU4548">
        <v>76.489997863769531</v>
      </c>
      <c r="AV4548">
        <v>350.29998779296881</v>
      </c>
      <c r="AX4548">
        <v>12.63000011444092</v>
      </c>
    </row>
    <row r="4549" spans="1:50">
      <c r="A4549" s="2">
        <v>43381</v>
      </c>
      <c r="B4549">
        <v>74.290000915527344</v>
      </c>
      <c r="C4549">
        <v>83.910003662109375</v>
      </c>
      <c r="D4549">
        <v>3.2669999599456792</v>
      </c>
      <c r="E4549">
        <v>1184.400024414062</v>
      </c>
      <c r="F4549">
        <v>14.258999824523929</v>
      </c>
      <c r="G4549">
        <v>2.755000114440918</v>
      </c>
      <c r="H4549">
        <v>1086.900024414062</v>
      </c>
      <c r="I4549">
        <v>814.0999755859375</v>
      </c>
      <c r="J4549">
        <v>366.5</v>
      </c>
      <c r="K4549">
        <v>514</v>
      </c>
      <c r="L4549">
        <v>869.75</v>
      </c>
      <c r="M4549">
        <v>111.84999847412109</v>
      </c>
      <c r="N4549">
        <v>77.94000244140625</v>
      </c>
      <c r="O4549">
        <v>12.939999580383301</v>
      </c>
      <c r="Q4549">
        <v>353.5</v>
      </c>
      <c r="R4549">
        <v>114.1750030517578</v>
      </c>
      <c r="S4549">
        <v>157.67500305175781</v>
      </c>
      <c r="T4549">
        <v>68.449996948242188</v>
      </c>
      <c r="U4549">
        <v>2086</v>
      </c>
      <c r="Y4549">
        <v>2.3942000865936279</v>
      </c>
      <c r="Z4549">
        <v>2.0936999320983891</v>
      </c>
      <c r="AA4549">
        <v>1184.400024414062</v>
      </c>
      <c r="AB4549">
        <v>14.258999824523929</v>
      </c>
      <c r="AC4549">
        <v>105.265625</v>
      </c>
      <c r="AD4549">
        <v>112.0234375</v>
      </c>
      <c r="AE4549">
        <v>117.703125</v>
      </c>
      <c r="AF4549">
        <v>137.03125</v>
      </c>
      <c r="AG4549">
        <v>2893.75</v>
      </c>
      <c r="AH4549">
        <v>26544</v>
      </c>
      <c r="AI4549">
        <v>7391.75</v>
      </c>
      <c r="AJ4549">
        <v>1634</v>
      </c>
      <c r="AK4549">
        <v>282.25</v>
      </c>
      <c r="AL4549">
        <v>517.5</v>
      </c>
      <c r="AM4549">
        <v>1087.5</v>
      </c>
      <c r="AN4549">
        <v>314.20001220703119</v>
      </c>
      <c r="AO4549">
        <v>29.329999923706051</v>
      </c>
      <c r="AP4549">
        <v>157.67500305175781</v>
      </c>
      <c r="AQ4549">
        <v>68.449996948242188</v>
      </c>
      <c r="AR4549">
        <v>114.1750030517578</v>
      </c>
      <c r="AS4549">
        <v>2086</v>
      </c>
      <c r="AT4549">
        <v>111.84999847412109</v>
      </c>
      <c r="AU4549">
        <v>77.94000244140625</v>
      </c>
      <c r="AV4549">
        <v>353.5</v>
      </c>
      <c r="AX4549">
        <v>12.939999580383301</v>
      </c>
    </row>
    <row r="4550" spans="1:50">
      <c r="A4550" s="2">
        <v>43382</v>
      </c>
      <c r="B4550">
        <v>74.959999084472656</v>
      </c>
      <c r="C4550">
        <v>85</v>
      </c>
      <c r="D4550">
        <v>3.2660000324249272</v>
      </c>
      <c r="E4550">
        <v>1187.199951171875</v>
      </c>
      <c r="F4550">
        <v>14.329000473022459</v>
      </c>
      <c r="G4550">
        <v>2.7950000762939449</v>
      </c>
      <c r="H4550">
        <v>1080.099975585938</v>
      </c>
      <c r="I4550">
        <v>825.5999755859375</v>
      </c>
      <c r="J4550">
        <v>364.5</v>
      </c>
      <c r="K4550">
        <v>515</v>
      </c>
      <c r="L4550">
        <v>863</v>
      </c>
      <c r="M4550">
        <v>113.15000152587891</v>
      </c>
      <c r="N4550">
        <v>77.400001525878906</v>
      </c>
      <c r="O4550">
        <v>12.97000026702881</v>
      </c>
      <c r="Q4550">
        <v>349</v>
      </c>
      <c r="R4550">
        <v>113.34999847412109</v>
      </c>
      <c r="S4550">
        <v>156.94999694824219</v>
      </c>
      <c r="T4550">
        <v>68.75</v>
      </c>
      <c r="U4550">
        <v>2119</v>
      </c>
      <c r="Y4550">
        <v>2.423799991607666</v>
      </c>
      <c r="Z4550">
        <v>2.0773999691009521</v>
      </c>
      <c r="AA4550">
        <v>1187.199951171875</v>
      </c>
      <c r="AB4550">
        <v>14.329000473022459</v>
      </c>
      <c r="AC4550">
        <v>105.2421875</v>
      </c>
      <c r="AD4550">
        <v>112.015625</v>
      </c>
      <c r="AE4550">
        <v>117.8125</v>
      </c>
      <c r="AF4550">
        <v>137.71875</v>
      </c>
      <c r="AG4550">
        <v>2888.25</v>
      </c>
      <c r="AH4550">
        <v>26481</v>
      </c>
      <c r="AI4550">
        <v>7399</v>
      </c>
      <c r="AJ4550">
        <v>1626.800048828125</v>
      </c>
      <c r="AK4550">
        <v>286</v>
      </c>
      <c r="AL4550">
        <v>519.5</v>
      </c>
      <c r="AM4550">
        <v>1095</v>
      </c>
      <c r="AN4550">
        <v>313.5</v>
      </c>
      <c r="AO4550">
        <v>28.969999313354489</v>
      </c>
      <c r="AP4550">
        <v>156.94999694824219</v>
      </c>
      <c r="AQ4550">
        <v>68.75</v>
      </c>
      <c r="AR4550">
        <v>113.34999847412109</v>
      </c>
      <c r="AS4550">
        <v>2119</v>
      </c>
      <c r="AT4550">
        <v>113.15000152587891</v>
      </c>
      <c r="AU4550">
        <v>77.400001525878906</v>
      </c>
      <c r="AV4550">
        <v>349</v>
      </c>
      <c r="AX4550">
        <v>12.97000026702881</v>
      </c>
    </row>
    <row r="4551" spans="1:50">
      <c r="A4551" s="2">
        <v>43383</v>
      </c>
      <c r="B4551">
        <v>73.169998168945313</v>
      </c>
      <c r="C4551">
        <v>83.089996337890625</v>
      </c>
      <c r="D4551">
        <v>3.283999919891357</v>
      </c>
      <c r="E4551">
        <v>1189.300048828125</v>
      </c>
      <c r="F4551">
        <v>14.25500011444092</v>
      </c>
      <c r="G4551">
        <v>2.7690000534057622</v>
      </c>
      <c r="H4551">
        <v>1085.199951171875</v>
      </c>
      <c r="I4551">
        <v>824.0999755859375</v>
      </c>
      <c r="J4551">
        <v>362.75</v>
      </c>
      <c r="K4551">
        <v>510.5</v>
      </c>
      <c r="L4551">
        <v>852.25</v>
      </c>
      <c r="M4551">
        <v>111.90000152587891</v>
      </c>
      <c r="N4551">
        <v>76.800003051757813</v>
      </c>
      <c r="O4551">
        <v>12.85000038146973</v>
      </c>
      <c r="Q4551">
        <v>339.20001220703119</v>
      </c>
      <c r="R4551">
        <v>112.0749969482422</v>
      </c>
      <c r="S4551">
        <v>155.8999938964844</v>
      </c>
      <c r="T4551">
        <v>68.474998474121094</v>
      </c>
      <c r="U4551">
        <v>2088</v>
      </c>
      <c r="Y4551">
        <v>2.3949000835418701</v>
      </c>
      <c r="Z4551">
        <v>2.0204000473022461</v>
      </c>
      <c r="AA4551">
        <v>1189.300048828125</v>
      </c>
      <c r="AB4551">
        <v>14.25500011444092</v>
      </c>
      <c r="AC4551">
        <v>105.2578125</v>
      </c>
      <c r="AD4551">
        <v>112.015625</v>
      </c>
      <c r="AE4551">
        <v>117.75</v>
      </c>
      <c r="AF4551">
        <v>137.25</v>
      </c>
      <c r="AG4551">
        <v>2781</v>
      </c>
      <c r="AH4551">
        <v>25519</v>
      </c>
      <c r="AI4551">
        <v>7032</v>
      </c>
      <c r="AJ4551">
        <v>1570.5</v>
      </c>
      <c r="AK4551">
        <v>284.25</v>
      </c>
      <c r="AL4551">
        <v>516.25</v>
      </c>
      <c r="AM4551">
        <v>1093.5</v>
      </c>
      <c r="AN4551">
        <v>312</v>
      </c>
      <c r="AO4551">
        <v>28.64999961853027</v>
      </c>
      <c r="AP4551">
        <v>155.8999938964844</v>
      </c>
      <c r="AQ4551">
        <v>68.474998474121094</v>
      </c>
      <c r="AR4551">
        <v>112.0749969482422</v>
      </c>
      <c r="AS4551">
        <v>2088</v>
      </c>
      <c r="AT4551">
        <v>111.90000152587891</v>
      </c>
      <c r="AU4551">
        <v>76.800003051757813</v>
      </c>
      <c r="AV4551">
        <v>339.20001220703119</v>
      </c>
      <c r="AX4551">
        <v>12.85000038146973</v>
      </c>
    </row>
    <row r="4552" spans="1:50">
      <c r="A4552" s="2">
        <v>43384</v>
      </c>
      <c r="B4552">
        <v>70.970001220703125</v>
      </c>
      <c r="C4552">
        <v>80.260002136230469</v>
      </c>
      <c r="D4552">
        <v>3.221999883651733</v>
      </c>
      <c r="E4552">
        <v>1223.5</v>
      </c>
      <c r="F4552">
        <v>14.534999847412109</v>
      </c>
      <c r="G4552">
        <v>2.7969999313354492</v>
      </c>
      <c r="H4552">
        <v>1093.199951171875</v>
      </c>
      <c r="I4552">
        <v>842.79998779296875</v>
      </c>
      <c r="J4552">
        <v>369.25</v>
      </c>
      <c r="K4552">
        <v>508</v>
      </c>
      <c r="L4552">
        <v>858.25</v>
      </c>
      <c r="M4552">
        <v>112.90000152587891</v>
      </c>
      <c r="N4552">
        <v>76.80999755859375</v>
      </c>
      <c r="O4552">
        <v>12.920000076293951</v>
      </c>
      <c r="Q4552">
        <v>324.20001220703119</v>
      </c>
      <c r="R4552">
        <v>112.625</v>
      </c>
      <c r="S4552">
        <v>156.7250061035156</v>
      </c>
      <c r="T4552">
        <v>68.675003051757813</v>
      </c>
      <c r="U4552">
        <v>2097</v>
      </c>
      <c r="Y4552">
        <v>2.3322000503540039</v>
      </c>
      <c r="Z4552">
        <v>1.932700037956238</v>
      </c>
      <c r="AA4552">
        <v>1223.5</v>
      </c>
      <c r="AB4552">
        <v>14.534999847412109</v>
      </c>
      <c r="AC4552">
        <v>105.3359375</v>
      </c>
      <c r="AD4552">
        <v>112.3359375</v>
      </c>
      <c r="AE4552">
        <v>118.390625</v>
      </c>
      <c r="AF4552">
        <v>138.84375</v>
      </c>
      <c r="AG4552">
        <v>2745.5</v>
      </c>
      <c r="AH4552">
        <v>25185</v>
      </c>
      <c r="AI4552">
        <v>7031</v>
      </c>
      <c r="AJ4552">
        <v>1553.699951171875</v>
      </c>
      <c r="AK4552">
        <v>286.5</v>
      </c>
      <c r="AL4552">
        <v>513.75</v>
      </c>
      <c r="AM4552">
        <v>1068.5</v>
      </c>
      <c r="AN4552">
        <v>312.79998779296881</v>
      </c>
      <c r="AO4552">
        <v>28.729999542236332</v>
      </c>
      <c r="AP4552">
        <v>156.7250061035156</v>
      </c>
      <c r="AQ4552">
        <v>68.675003051757813</v>
      </c>
      <c r="AR4552">
        <v>112.625</v>
      </c>
      <c r="AS4552">
        <v>2097</v>
      </c>
      <c r="AT4552">
        <v>112.90000152587891</v>
      </c>
      <c r="AU4552">
        <v>76.80999755859375</v>
      </c>
      <c r="AV4552">
        <v>324.20001220703119</v>
      </c>
      <c r="AX4552">
        <v>12.920000076293951</v>
      </c>
    </row>
    <row r="4553" spans="1:50">
      <c r="A4553" s="2">
        <v>43385</v>
      </c>
      <c r="B4553">
        <v>71.339996337890625</v>
      </c>
      <c r="C4553">
        <v>80.430000305175781</v>
      </c>
      <c r="D4553">
        <v>3.16100001335144</v>
      </c>
      <c r="E4553">
        <v>1218.099975585938</v>
      </c>
      <c r="F4553">
        <v>14.564000129699711</v>
      </c>
      <c r="G4553">
        <v>2.7929999828338619</v>
      </c>
      <c r="H4553">
        <v>1078.800048828125</v>
      </c>
      <c r="I4553">
        <v>836.20001220703125</v>
      </c>
      <c r="J4553">
        <v>373.75</v>
      </c>
      <c r="K4553">
        <v>517.25</v>
      </c>
      <c r="L4553">
        <v>867.5</v>
      </c>
      <c r="M4553">
        <v>116.5500030517578</v>
      </c>
      <c r="N4553">
        <v>78.370002746582031</v>
      </c>
      <c r="O4553">
        <v>13.069999694824221</v>
      </c>
      <c r="Q4553">
        <v>320.10000610351563</v>
      </c>
      <c r="R4553">
        <v>112.3249969482422</v>
      </c>
      <c r="S4553">
        <v>154.69999694824219</v>
      </c>
      <c r="T4553">
        <v>68.75</v>
      </c>
      <c r="U4553">
        <v>2160</v>
      </c>
      <c r="Y4553">
        <v>2.3213000297546391</v>
      </c>
      <c r="Z4553">
        <v>1.942000031471252</v>
      </c>
      <c r="AA4553">
        <v>1218.099975585938</v>
      </c>
      <c r="AB4553">
        <v>14.564000129699711</v>
      </c>
      <c r="AC4553">
        <v>105.3359375</v>
      </c>
      <c r="AD4553">
        <v>112.3203125</v>
      </c>
      <c r="AE4553">
        <v>118.34375</v>
      </c>
      <c r="AF4553">
        <v>138.71875</v>
      </c>
      <c r="AG4553">
        <v>2768.5</v>
      </c>
      <c r="AH4553">
        <v>25316</v>
      </c>
      <c r="AI4553">
        <v>7172.25</v>
      </c>
      <c r="AJ4553">
        <v>1549.400024414062</v>
      </c>
      <c r="AK4553">
        <v>288</v>
      </c>
      <c r="AL4553">
        <v>524.25</v>
      </c>
      <c r="AM4553">
        <v>1068.5</v>
      </c>
      <c r="AN4553">
        <v>312.39999389648438</v>
      </c>
      <c r="AO4553">
        <v>29.04000091552734</v>
      </c>
      <c r="AP4553">
        <v>154.69999694824219</v>
      </c>
      <c r="AQ4553">
        <v>68.75</v>
      </c>
      <c r="AR4553">
        <v>112.3249969482422</v>
      </c>
      <c r="AS4553">
        <v>2160</v>
      </c>
      <c r="AT4553">
        <v>116.5500030517578</v>
      </c>
      <c r="AU4553">
        <v>78.370002746582031</v>
      </c>
      <c r="AV4553">
        <v>320.10000610351563</v>
      </c>
      <c r="AX4553">
        <v>13.069999694824221</v>
      </c>
    </row>
    <row r="4554" spans="1:50">
      <c r="A4554" s="2">
        <v>43388</v>
      </c>
      <c r="B4554">
        <v>71.779998779296875</v>
      </c>
      <c r="C4554">
        <v>80.779998779296875</v>
      </c>
      <c r="D4554">
        <v>3.2420001029968262</v>
      </c>
      <c r="E4554">
        <v>1226.400024414062</v>
      </c>
      <c r="F4554">
        <v>14.6560001373291</v>
      </c>
      <c r="G4554">
        <v>2.780499935150146</v>
      </c>
      <c r="H4554">
        <v>1096.199951171875</v>
      </c>
      <c r="I4554">
        <v>842.5</v>
      </c>
      <c r="J4554">
        <v>378.25</v>
      </c>
      <c r="K4554">
        <v>525</v>
      </c>
      <c r="L4554">
        <v>891.5</v>
      </c>
      <c r="M4554">
        <v>119.34999847412109</v>
      </c>
      <c r="N4554">
        <v>78.720001220703125</v>
      </c>
      <c r="O4554">
        <v>13.430000305175779</v>
      </c>
      <c r="Q4554">
        <v>325.20001220703119</v>
      </c>
      <c r="R4554">
        <v>113.375</v>
      </c>
      <c r="S4554">
        <v>155.1000061035156</v>
      </c>
      <c r="T4554">
        <v>56.75</v>
      </c>
      <c r="U4554">
        <v>2141</v>
      </c>
      <c r="Y4554">
        <v>2.325700044631958</v>
      </c>
      <c r="Z4554">
        <v>1.944300055503845</v>
      </c>
      <c r="AA4554">
        <v>1226.400024414062</v>
      </c>
      <c r="AB4554">
        <v>14.6560001373291</v>
      </c>
      <c r="AC4554">
        <v>105.296875</v>
      </c>
      <c r="AD4554">
        <v>112.2109375</v>
      </c>
      <c r="AE4554">
        <v>118.15625</v>
      </c>
      <c r="AF4554">
        <v>138.28125</v>
      </c>
      <c r="AG4554">
        <v>2749</v>
      </c>
      <c r="AH4554">
        <v>25201</v>
      </c>
      <c r="AI4554">
        <v>7076.5</v>
      </c>
      <c r="AJ4554">
        <v>1550.699951171875</v>
      </c>
      <c r="AK4554">
        <v>300.25</v>
      </c>
      <c r="AL4554">
        <v>531.75</v>
      </c>
      <c r="AM4554">
        <v>1075</v>
      </c>
      <c r="AN4554">
        <v>327</v>
      </c>
      <c r="AO4554">
        <v>29.760000228881839</v>
      </c>
      <c r="AP4554">
        <v>155.1000061035156</v>
      </c>
      <c r="AQ4554">
        <v>56.75</v>
      </c>
      <c r="AR4554">
        <v>113.375</v>
      </c>
      <c r="AS4554">
        <v>2141</v>
      </c>
      <c r="AT4554">
        <v>119.34999847412109</v>
      </c>
      <c r="AU4554">
        <v>78.720001220703125</v>
      </c>
      <c r="AV4554">
        <v>325.20001220703119</v>
      </c>
      <c r="AX4554">
        <v>13.430000305175779</v>
      </c>
    </row>
    <row r="4555" spans="1:50">
      <c r="A4555" s="2">
        <v>43389</v>
      </c>
      <c r="B4555">
        <v>71.919998168945313</v>
      </c>
      <c r="C4555">
        <v>81.410003662109375</v>
      </c>
      <c r="D4555">
        <v>3.2390000820159912</v>
      </c>
      <c r="E4555">
        <v>1227.300048828125</v>
      </c>
      <c r="F4555">
        <v>14.63000011444092</v>
      </c>
      <c r="G4555">
        <v>2.7704999446868901</v>
      </c>
      <c r="H4555">
        <v>1091.900024414062</v>
      </c>
      <c r="I4555">
        <v>843.0999755859375</v>
      </c>
      <c r="J4555">
        <v>375.25</v>
      </c>
      <c r="K4555">
        <v>523.5</v>
      </c>
      <c r="L4555">
        <v>884.75</v>
      </c>
      <c r="M4555">
        <v>117.65000152587891</v>
      </c>
      <c r="N4555">
        <v>78.330001831054688</v>
      </c>
      <c r="O4555">
        <v>13.25</v>
      </c>
      <c r="Q4555">
        <v>339.89999389648438</v>
      </c>
      <c r="R4555">
        <v>112.65000152587891</v>
      </c>
      <c r="S4555">
        <v>154.0249938964844</v>
      </c>
      <c r="T4555">
        <v>56.875</v>
      </c>
      <c r="U4555">
        <v>2194</v>
      </c>
      <c r="Y4555">
        <v>2.3401999473571782</v>
      </c>
      <c r="Z4555">
        <v>1.9773000478744509</v>
      </c>
      <c r="AA4555">
        <v>1227.300048828125</v>
      </c>
      <c r="AB4555">
        <v>14.63000011444092</v>
      </c>
      <c r="AC4555">
        <v>105.2890625</v>
      </c>
      <c r="AD4555">
        <v>112.2265625</v>
      </c>
      <c r="AE4555">
        <v>118.21875</v>
      </c>
      <c r="AF4555">
        <v>138.5</v>
      </c>
      <c r="AG4555">
        <v>2817.75</v>
      </c>
      <c r="AH4555">
        <v>25782</v>
      </c>
      <c r="AI4555">
        <v>7353.75</v>
      </c>
      <c r="AJ4555">
        <v>1600.699951171875</v>
      </c>
      <c r="AK4555">
        <v>302.25</v>
      </c>
      <c r="AL4555">
        <v>528</v>
      </c>
      <c r="AM4555">
        <v>1088.5</v>
      </c>
      <c r="AN4555">
        <v>322.29998779296881</v>
      </c>
      <c r="AO4555">
        <v>29.659999847412109</v>
      </c>
      <c r="AP4555">
        <v>154.0249938964844</v>
      </c>
      <c r="AQ4555">
        <v>56.875</v>
      </c>
      <c r="AR4555">
        <v>112.65000152587891</v>
      </c>
      <c r="AS4555">
        <v>2194</v>
      </c>
      <c r="AT4555">
        <v>117.65000152587891</v>
      </c>
      <c r="AU4555">
        <v>78.330001831054688</v>
      </c>
      <c r="AV4555">
        <v>339.89999389648438</v>
      </c>
      <c r="AX4555">
        <v>13.25</v>
      </c>
    </row>
    <row r="4556" spans="1:50">
      <c r="A4556" s="2">
        <v>43390</v>
      </c>
      <c r="B4556">
        <v>69.75</v>
      </c>
      <c r="C4556">
        <v>80.050003051757813</v>
      </c>
      <c r="D4556">
        <v>3.3199999332427979</v>
      </c>
      <c r="E4556">
        <v>1223.699951171875</v>
      </c>
      <c r="F4556">
        <v>14.592000007629389</v>
      </c>
      <c r="G4556">
        <v>2.7669999599456792</v>
      </c>
      <c r="H4556">
        <v>1085.599975585938</v>
      </c>
      <c r="I4556">
        <v>836.9000244140625</v>
      </c>
      <c r="J4556">
        <v>374.25</v>
      </c>
      <c r="K4556">
        <v>517.5</v>
      </c>
      <c r="L4556">
        <v>885.75</v>
      </c>
      <c r="M4556">
        <v>122.5500030517578</v>
      </c>
      <c r="N4556">
        <v>77.919998168945313</v>
      </c>
      <c r="O4556">
        <v>13.72999954223633</v>
      </c>
      <c r="Q4556">
        <v>333.70001220703119</v>
      </c>
      <c r="R4556">
        <v>112.9250030517578</v>
      </c>
      <c r="S4556">
        <v>154.07499694824219</v>
      </c>
      <c r="T4556">
        <v>54.700000762939453</v>
      </c>
      <c r="U4556">
        <v>2226</v>
      </c>
      <c r="Y4556">
        <v>2.3111000061035161</v>
      </c>
      <c r="Z4556">
        <v>1.918699979782104</v>
      </c>
      <c r="AA4556">
        <v>1223.699951171875</v>
      </c>
      <c r="AB4556">
        <v>14.592000007629389</v>
      </c>
      <c r="AC4556">
        <v>105.2578125</v>
      </c>
      <c r="AD4556">
        <v>112.1171875</v>
      </c>
      <c r="AE4556">
        <v>118.046875</v>
      </c>
      <c r="AF4556">
        <v>138.15625</v>
      </c>
      <c r="AG4556">
        <v>2816.25</v>
      </c>
      <c r="AH4556">
        <v>25736</v>
      </c>
      <c r="AI4556">
        <v>7313.25</v>
      </c>
      <c r="AJ4556">
        <v>1594.099975585938</v>
      </c>
      <c r="AK4556">
        <v>295.25</v>
      </c>
      <c r="AL4556">
        <v>521</v>
      </c>
      <c r="AM4556">
        <v>1096</v>
      </c>
      <c r="AN4556">
        <v>323.70001220703119</v>
      </c>
      <c r="AO4556">
        <v>29.559999465942379</v>
      </c>
      <c r="AP4556">
        <v>154.07499694824219</v>
      </c>
      <c r="AQ4556">
        <v>54.700000762939453</v>
      </c>
      <c r="AR4556">
        <v>112.9250030517578</v>
      </c>
      <c r="AS4556">
        <v>2226</v>
      </c>
      <c r="AT4556">
        <v>122.5500030517578</v>
      </c>
      <c r="AU4556">
        <v>77.919998168945313</v>
      </c>
      <c r="AV4556">
        <v>333.70001220703119</v>
      </c>
      <c r="AX4556">
        <v>13.72999954223633</v>
      </c>
    </row>
    <row r="4557" spans="1:50">
      <c r="A4557" s="2">
        <v>43391</v>
      </c>
      <c r="B4557">
        <v>68.650001525878906</v>
      </c>
      <c r="C4557">
        <v>79.290000915527344</v>
      </c>
      <c r="D4557">
        <v>3.1979999542236328</v>
      </c>
      <c r="E4557">
        <v>1226.5</v>
      </c>
      <c r="F4557">
        <v>14.532999992370611</v>
      </c>
      <c r="G4557">
        <v>2.7374999523162842</v>
      </c>
      <c r="H4557">
        <v>1082.699951171875</v>
      </c>
      <c r="I4557">
        <v>827.79998779296875</v>
      </c>
      <c r="J4557">
        <v>370.75</v>
      </c>
      <c r="K4557">
        <v>513</v>
      </c>
      <c r="L4557">
        <v>863.5</v>
      </c>
      <c r="M4557">
        <v>122.0500030517578</v>
      </c>
      <c r="N4557">
        <v>78.050003051757813</v>
      </c>
      <c r="O4557">
        <v>13.86999988555908</v>
      </c>
      <c r="Q4557">
        <v>321.60000610351563</v>
      </c>
      <c r="R4557">
        <v>113.0749969482422</v>
      </c>
      <c r="S4557">
        <v>155.25</v>
      </c>
      <c r="T4557">
        <v>52.299999237060547</v>
      </c>
      <c r="U4557">
        <v>2145</v>
      </c>
      <c r="Y4557">
        <v>2.2948999404907231</v>
      </c>
      <c r="Z4557">
        <v>1.8911000490188601</v>
      </c>
      <c r="AA4557">
        <v>1226.5</v>
      </c>
      <c r="AB4557">
        <v>14.532999992370611</v>
      </c>
      <c r="AC4557">
        <v>105.2734375</v>
      </c>
      <c r="AD4557">
        <v>112.1953125</v>
      </c>
      <c r="AE4557">
        <v>118.140625</v>
      </c>
      <c r="AF4557">
        <v>138.125</v>
      </c>
      <c r="AG4557">
        <v>2772.25</v>
      </c>
      <c r="AH4557">
        <v>25381</v>
      </c>
      <c r="AI4557">
        <v>7137.75</v>
      </c>
      <c r="AJ4557">
        <v>1562.199951171875</v>
      </c>
      <c r="AK4557">
        <v>295.25</v>
      </c>
      <c r="AL4557">
        <v>514.75</v>
      </c>
      <c r="AM4557">
        <v>1096</v>
      </c>
      <c r="AN4557">
        <v>316.29998779296881</v>
      </c>
      <c r="AO4557">
        <v>29.020000457763668</v>
      </c>
      <c r="AP4557">
        <v>155.25</v>
      </c>
      <c r="AQ4557">
        <v>52.299999237060547</v>
      </c>
      <c r="AR4557">
        <v>113.0749969482422</v>
      </c>
      <c r="AS4557">
        <v>2145</v>
      </c>
      <c r="AT4557">
        <v>122.0500030517578</v>
      </c>
      <c r="AU4557">
        <v>78.050003051757813</v>
      </c>
      <c r="AV4557">
        <v>321.60000610351563</v>
      </c>
      <c r="AX4557">
        <v>13.86999988555908</v>
      </c>
    </row>
    <row r="4558" spans="1:50">
      <c r="A4558" s="2">
        <v>43392</v>
      </c>
      <c r="B4558">
        <v>69.120002746582031</v>
      </c>
      <c r="C4558">
        <v>79.779998779296875</v>
      </c>
      <c r="D4558">
        <v>3.25</v>
      </c>
      <c r="E4558">
        <v>1225.300048828125</v>
      </c>
      <c r="F4558">
        <v>14.579000473022459</v>
      </c>
      <c r="G4558">
        <v>2.7679998874664311</v>
      </c>
      <c r="H4558">
        <v>1087.900024414062</v>
      </c>
      <c r="I4558">
        <v>832.29998779296875</v>
      </c>
      <c r="J4558">
        <v>367</v>
      </c>
      <c r="K4558">
        <v>514.75</v>
      </c>
      <c r="L4558">
        <v>856.75</v>
      </c>
      <c r="M4558">
        <v>122.09999847412109</v>
      </c>
      <c r="N4558">
        <v>77.919998168945313</v>
      </c>
      <c r="O4558">
        <v>13.89000034332275</v>
      </c>
      <c r="Q4558">
        <v>325.89999389648438</v>
      </c>
      <c r="R4558">
        <v>112.25</v>
      </c>
      <c r="S4558">
        <v>154.6499938964844</v>
      </c>
      <c r="T4558">
        <v>51.599998474121087</v>
      </c>
      <c r="U4558">
        <v>2162</v>
      </c>
      <c r="Y4558">
        <v>2.3020000457763672</v>
      </c>
      <c r="Z4558">
        <v>1.9139000177383421</v>
      </c>
      <c r="AA4558">
        <v>1225.300048828125</v>
      </c>
      <c r="AB4558">
        <v>14.579000473022459</v>
      </c>
      <c r="AC4558">
        <v>105.2109375</v>
      </c>
      <c r="AD4558">
        <v>112.0625</v>
      </c>
      <c r="AE4558">
        <v>117.953125</v>
      </c>
      <c r="AF4558">
        <v>137.71875</v>
      </c>
      <c r="AG4558">
        <v>2767.5</v>
      </c>
      <c r="AH4558">
        <v>25428</v>
      </c>
      <c r="AI4558">
        <v>7106.5</v>
      </c>
      <c r="AJ4558">
        <v>1542.699951171875</v>
      </c>
      <c r="AK4558">
        <v>295.25</v>
      </c>
      <c r="AL4558">
        <v>516.25</v>
      </c>
      <c r="AM4558">
        <v>1103.5</v>
      </c>
      <c r="AN4558">
        <v>313.10000610351563</v>
      </c>
      <c r="AO4558">
        <v>29.139999389648441</v>
      </c>
      <c r="AP4558">
        <v>154.6499938964844</v>
      </c>
      <c r="AQ4558">
        <v>51.599998474121087</v>
      </c>
      <c r="AR4558">
        <v>112.25</v>
      </c>
      <c r="AS4558">
        <v>2162</v>
      </c>
      <c r="AT4558">
        <v>122.09999847412109</v>
      </c>
      <c r="AU4558">
        <v>77.919998168945313</v>
      </c>
      <c r="AV4558">
        <v>325.89999389648438</v>
      </c>
      <c r="AX4558">
        <v>13.89000034332275</v>
      </c>
    </row>
    <row r="4559" spans="1:50">
      <c r="A4559" s="2">
        <v>43395</v>
      </c>
      <c r="B4559">
        <v>69.169998168945313</v>
      </c>
      <c r="C4559">
        <v>79.830001831054688</v>
      </c>
      <c r="D4559">
        <v>3.1380000114440918</v>
      </c>
      <c r="E4559">
        <v>1221.199951171875</v>
      </c>
      <c r="F4559">
        <v>14.522000312805179</v>
      </c>
      <c r="G4559">
        <v>2.773999929428101</v>
      </c>
      <c r="H4559">
        <v>1125.699951171875</v>
      </c>
      <c r="I4559">
        <v>819</v>
      </c>
      <c r="J4559">
        <v>369.5</v>
      </c>
      <c r="K4559">
        <v>508</v>
      </c>
      <c r="L4559">
        <v>858.5</v>
      </c>
      <c r="M4559">
        <v>117.65000152587891</v>
      </c>
      <c r="N4559">
        <v>80.019996643066406</v>
      </c>
      <c r="O4559">
        <v>13.819999694824221</v>
      </c>
      <c r="Q4559">
        <v>318.39999389648438</v>
      </c>
      <c r="R4559">
        <v>112.8000030517578</v>
      </c>
      <c r="S4559">
        <v>155.6499938964844</v>
      </c>
      <c r="T4559">
        <v>53.174999237060547</v>
      </c>
      <c r="U4559">
        <v>2220</v>
      </c>
      <c r="Y4559">
        <v>2.3180999755859379</v>
      </c>
      <c r="Z4559">
        <v>1.906700015068054</v>
      </c>
      <c r="AA4559">
        <v>1221.199951171875</v>
      </c>
      <c r="AB4559">
        <v>14.522000312805179</v>
      </c>
      <c r="AC4559">
        <v>105.2265625</v>
      </c>
      <c r="AD4559">
        <v>112.0859375</v>
      </c>
      <c r="AE4559">
        <v>118</v>
      </c>
      <c r="AF4559">
        <v>137.8125</v>
      </c>
      <c r="AG4559">
        <v>2756.5</v>
      </c>
      <c r="AH4559">
        <v>25294</v>
      </c>
      <c r="AI4559">
        <v>7155.25</v>
      </c>
      <c r="AJ4559">
        <v>1542.199951171875</v>
      </c>
      <c r="AK4559">
        <v>295.5</v>
      </c>
      <c r="AL4559">
        <v>507.75</v>
      </c>
      <c r="AM4559">
        <v>1083.5</v>
      </c>
      <c r="AN4559">
        <v>312.79998779296881</v>
      </c>
      <c r="AO4559">
        <v>29.14999961853027</v>
      </c>
      <c r="AP4559">
        <v>155.6499938964844</v>
      </c>
      <c r="AQ4559">
        <v>53.174999237060547</v>
      </c>
      <c r="AR4559">
        <v>112.8000030517578</v>
      </c>
      <c r="AS4559">
        <v>2220</v>
      </c>
      <c r="AT4559">
        <v>117.65000152587891</v>
      </c>
      <c r="AU4559">
        <v>80.019996643066406</v>
      </c>
      <c r="AV4559">
        <v>318.39999389648438</v>
      </c>
      <c r="AX4559">
        <v>13.819999694824221</v>
      </c>
    </row>
    <row r="4560" spans="1:50">
      <c r="A4560" s="2">
        <v>43396</v>
      </c>
      <c r="B4560">
        <v>66.430000305175781</v>
      </c>
      <c r="C4560">
        <v>76.44000244140625</v>
      </c>
      <c r="D4560">
        <v>3.211999893188477</v>
      </c>
      <c r="E4560">
        <v>1233.400024414062</v>
      </c>
      <c r="F4560">
        <v>14.727999687194821</v>
      </c>
      <c r="G4560">
        <v>2.746999979019165</v>
      </c>
      <c r="H4560">
        <v>1140.800048828125</v>
      </c>
      <c r="I4560">
        <v>832.4000244140625</v>
      </c>
      <c r="J4560">
        <v>370.25</v>
      </c>
      <c r="K4560">
        <v>509</v>
      </c>
      <c r="L4560">
        <v>857.5</v>
      </c>
      <c r="M4560">
        <v>121.09999847412109</v>
      </c>
      <c r="N4560">
        <v>78.989997863769531</v>
      </c>
      <c r="O4560">
        <v>13.810000419616699</v>
      </c>
      <c r="Q4560">
        <v>313.29998779296881</v>
      </c>
      <c r="R4560">
        <v>112.77500152587891</v>
      </c>
      <c r="S4560">
        <v>155.07499694824219</v>
      </c>
      <c r="T4560">
        <v>54.525001525878913</v>
      </c>
      <c r="U4560">
        <v>2187</v>
      </c>
      <c r="Y4560">
        <v>2.248399972915649</v>
      </c>
      <c r="Z4560">
        <v>1.8367999792098999</v>
      </c>
      <c r="AA4560">
        <v>1233.400024414062</v>
      </c>
      <c r="AB4560">
        <v>14.727999687194821</v>
      </c>
      <c r="AC4560">
        <v>105.28125</v>
      </c>
      <c r="AD4560">
        <v>112.265625</v>
      </c>
      <c r="AE4560">
        <v>118.265625</v>
      </c>
      <c r="AF4560">
        <v>138.1875</v>
      </c>
      <c r="AG4560">
        <v>2746.25</v>
      </c>
      <c r="AH4560">
        <v>25244</v>
      </c>
      <c r="AI4560">
        <v>7140.25</v>
      </c>
      <c r="AJ4560">
        <v>1531.199951171875</v>
      </c>
      <c r="AK4560">
        <v>297</v>
      </c>
      <c r="AL4560">
        <v>507.5</v>
      </c>
      <c r="AM4560">
        <v>1082</v>
      </c>
      <c r="AN4560">
        <v>310.70001220703119</v>
      </c>
      <c r="AO4560">
        <v>28.760000228881839</v>
      </c>
      <c r="AP4560">
        <v>155.07499694824219</v>
      </c>
      <c r="AQ4560">
        <v>54.525001525878913</v>
      </c>
      <c r="AR4560">
        <v>112.77500152587891</v>
      </c>
      <c r="AS4560">
        <v>2187</v>
      </c>
      <c r="AT4560">
        <v>121.09999847412109</v>
      </c>
      <c r="AU4560">
        <v>78.989997863769531</v>
      </c>
      <c r="AV4560">
        <v>313.29998779296881</v>
      </c>
      <c r="AX4560">
        <v>13.810000419616699</v>
      </c>
    </row>
    <row r="4561" spans="1:50">
      <c r="A4561" s="2">
        <v>43397</v>
      </c>
      <c r="B4561">
        <v>66.819999694824219</v>
      </c>
      <c r="C4561">
        <v>76.169998168945313</v>
      </c>
      <c r="D4561">
        <v>3.1659998893737789</v>
      </c>
      <c r="E4561">
        <v>1227.800048828125</v>
      </c>
      <c r="F4561">
        <v>14.61100006103516</v>
      </c>
      <c r="G4561">
        <v>2.7465000152587891</v>
      </c>
      <c r="H4561">
        <v>1130.300048828125</v>
      </c>
      <c r="I4561">
        <v>828.70001220703125</v>
      </c>
      <c r="J4561">
        <v>368.25</v>
      </c>
      <c r="K4561">
        <v>499.5</v>
      </c>
      <c r="L4561">
        <v>850.25</v>
      </c>
      <c r="M4561">
        <v>120.25</v>
      </c>
      <c r="N4561">
        <v>77.069999694824219</v>
      </c>
      <c r="O4561">
        <v>14.010000228881839</v>
      </c>
      <c r="Q4561">
        <v>304.29998779296881</v>
      </c>
      <c r="R4561">
        <v>113.27500152587891</v>
      </c>
      <c r="S4561">
        <v>154.625</v>
      </c>
      <c r="T4561">
        <v>57.525001525878913</v>
      </c>
      <c r="U4561">
        <v>2137</v>
      </c>
      <c r="Y4561">
        <v>2.252099990844727</v>
      </c>
      <c r="Z4561">
        <v>1.8222999572753911</v>
      </c>
      <c r="AA4561">
        <v>1227.800048828125</v>
      </c>
      <c r="AB4561">
        <v>14.61100006103516</v>
      </c>
      <c r="AC4561">
        <v>105.359375</v>
      </c>
      <c r="AD4561">
        <v>112.484375</v>
      </c>
      <c r="AE4561">
        <v>118.625</v>
      </c>
      <c r="AF4561">
        <v>138.78125</v>
      </c>
      <c r="AG4561">
        <v>2664.25</v>
      </c>
      <c r="AH4561">
        <v>24616</v>
      </c>
      <c r="AI4561">
        <v>6836.25</v>
      </c>
      <c r="AJ4561">
        <v>1469.800048828125</v>
      </c>
      <c r="AK4561">
        <v>291.75</v>
      </c>
      <c r="AL4561">
        <v>497</v>
      </c>
      <c r="AM4561">
        <v>1085.5</v>
      </c>
      <c r="AN4561">
        <v>306.10000610351563</v>
      </c>
      <c r="AO4561">
        <v>28.610000610351559</v>
      </c>
      <c r="AP4561">
        <v>154.625</v>
      </c>
      <c r="AQ4561">
        <v>57.525001525878913</v>
      </c>
      <c r="AR4561">
        <v>113.27500152587891</v>
      </c>
      <c r="AS4561">
        <v>2137</v>
      </c>
      <c r="AT4561">
        <v>120.25</v>
      </c>
      <c r="AU4561">
        <v>77.069999694824219</v>
      </c>
      <c r="AV4561">
        <v>304.29998779296881</v>
      </c>
      <c r="AX4561">
        <v>14.010000228881839</v>
      </c>
    </row>
    <row r="4562" spans="1:50">
      <c r="A4562" s="2">
        <v>43398</v>
      </c>
      <c r="B4562">
        <v>67.330001831054688</v>
      </c>
      <c r="C4562">
        <v>76.889999389648438</v>
      </c>
      <c r="D4562">
        <v>3.2019999027252202</v>
      </c>
      <c r="E4562">
        <v>1229.099975585938</v>
      </c>
      <c r="F4562">
        <v>14.564999580383301</v>
      </c>
      <c r="G4562">
        <v>2.7485001087188721</v>
      </c>
      <c r="H4562">
        <v>1105.599975585938</v>
      </c>
      <c r="I4562">
        <v>828.70001220703125</v>
      </c>
      <c r="J4562">
        <v>361</v>
      </c>
      <c r="K4562">
        <v>487.25</v>
      </c>
      <c r="L4562">
        <v>841.75</v>
      </c>
      <c r="M4562">
        <v>121.15000152587891</v>
      </c>
      <c r="N4562">
        <v>77.680000305175781</v>
      </c>
      <c r="O4562">
        <v>13.97000026702881</v>
      </c>
      <c r="Q4562">
        <v>309.70001220703119</v>
      </c>
      <c r="R4562">
        <v>113.34999847412109</v>
      </c>
      <c r="S4562">
        <v>153.9750061035156</v>
      </c>
      <c r="T4562">
        <v>56.775001525878913</v>
      </c>
      <c r="U4562">
        <v>2209</v>
      </c>
      <c r="Y4562">
        <v>2.2781000137329102</v>
      </c>
      <c r="Z4562">
        <v>1.8128999471664431</v>
      </c>
      <c r="AA4562">
        <v>1229.099975585938</v>
      </c>
      <c r="AB4562">
        <v>14.564999580383301</v>
      </c>
      <c r="AC4562">
        <v>105.3359375</v>
      </c>
      <c r="AD4562">
        <v>112.421875</v>
      </c>
      <c r="AE4562">
        <v>118.53125</v>
      </c>
      <c r="AF4562">
        <v>138.71875</v>
      </c>
      <c r="AG4562">
        <v>2688.25</v>
      </c>
      <c r="AH4562">
        <v>24877</v>
      </c>
      <c r="AI4562">
        <v>6926.5</v>
      </c>
      <c r="AJ4562">
        <v>1495.099975585938</v>
      </c>
      <c r="AK4562">
        <v>285.75</v>
      </c>
      <c r="AL4562">
        <v>486.5</v>
      </c>
      <c r="AM4562">
        <v>1079.5</v>
      </c>
      <c r="AN4562">
        <v>304.29998779296881</v>
      </c>
      <c r="AO4562">
        <v>28.389999389648441</v>
      </c>
      <c r="AP4562">
        <v>153.9750061035156</v>
      </c>
      <c r="AQ4562">
        <v>56.775001525878913</v>
      </c>
      <c r="AR4562">
        <v>113.34999847412109</v>
      </c>
      <c r="AS4562">
        <v>2209</v>
      </c>
      <c r="AT4562">
        <v>121.15000152587891</v>
      </c>
      <c r="AU4562">
        <v>77.680000305175781</v>
      </c>
      <c r="AV4562">
        <v>309.70001220703119</v>
      </c>
      <c r="AX4562">
        <v>13.97000026702881</v>
      </c>
    </row>
    <row r="4563" spans="1:50">
      <c r="A4563" s="2">
        <v>43399</v>
      </c>
      <c r="B4563">
        <v>67.589996337890625</v>
      </c>
      <c r="C4563">
        <v>77.620002746582031</v>
      </c>
      <c r="D4563">
        <v>3.184999942779541</v>
      </c>
      <c r="E4563">
        <v>1232.5</v>
      </c>
      <c r="F4563">
        <v>14.635000228881839</v>
      </c>
      <c r="G4563">
        <v>2.7439999580383301</v>
      </c>
      <c r="H4563">
        <v>1103.900024414062</v>
      </c>
      <c r="I4563">
        <v>829.5</v>
      </c>
      <c r="J4563">
        <v>367.75</v>
      </c>
      <c r="K4563">
        <v>505.25</v>
      </c>
      <c r="L4563">
        <v>845</v>
      </c>
      <c r="M4563">
        <v>119.65000152587891</v>
      </c>
      <c r="N4563">
        <v>78.529998779296875</v>
      </c>
      <c r="O4563">
        <v>13.840000152587891</v>
      </c>
      <c r="Q4563">
        <v>307.70001220703119</v>
      </c>
      <c r="R4563">
        <v>113.875</v>
      </c>
      <c r="S4563">
        <v>154.80000305175781</v>
      </c>
      <c r="T4563">
        <v>57.924999237060547</v>
      </c>
      <c r="U4563">
        <v>2251</v>
      </c>
      <c r="Y4563">
        <v>2.3029999732971191</v>
      </c>
      <c r="Z4563">
        <v>1.815000057220459</v>
      </c>
      <c r="AA4563">
        <v>1232.5</v>
      </c>
      <c r="AB4563">
        <v>14.635000228881839</v>
      </c>
      <c r="AC4563">
        <v>105.453125</v>
      </c>
      <c r="AD4563">
        <v>112.7578125</v>
      </c>
      <c r="AE4563">
        <v>119.03125</v>
      </c>
      <c r="AF4563">
        <v>139.4375</v>
      </c>
      <c r="AG4563">
        <v>2669.5</v>
      </c>
      <c r="AH4563">
        <v>24746</v>
      </c>
      <c r="AI4563">
        <v>6893.25</v>
      </c>
      <c r="AJ4563">
        <v>1490.900024414062</v>
      </c>
      <c r="AK4563">
        <v>292</v>
      </c>
      <c r="AL4563">
        <v>500.25</v>
      </c>
      <c r="AM4563">
        <v>1073</v>
      </c>
      <c r="AN4563">
        <v>307.29998779296881</v>
      </c>
      <c r="AO4563">
        <v>28.159999847412109</v>
      </c>
      <c r="AP4563">
        <v>154.80000305175781</v>
      </c>
      <c r="AQ4563">
        <v>57.924999237060547</v>
      </c>
      <c r="AR4563">
        <v>113.875</v>
      </c>
      <c r="AS4563">
        <v>2251</v>
      </c>
      <c r="AT4563">
        <v>119.65000152587891</v>
      </c>
      <c r="AU4563">
        <v>78.529998779296875</v>
      </c>
      <c r="AV4563">
        <v>307.70001220703119</v>
      </c>
      <c r="AX4563">
        <v>13.840000152587891</v>
      </c>
    </row>
    <row r="4564" spans="1:50">
      <c r="A4564" s="2">
        <v>43402</v>
      </c>
      <c r="B4564">
        <v>67.040000915527344</v>
      </c>
      <c r="C4564">
        <v>77.339996337890625</v>
      </c>
      <c r="D4564">
        <v>3.184999942779541</v>
      </c>
      <c r="E4564">
        <v>1224.5</v>
      </c>
      <c r="F4564">
        <v>14.3769998550415</v>
      </c>
      <c r="G4564">
        <v>2.7385001182556148</v>
      </c>
      <c r="H4564">
        <v>1097.300048828125</v>
      </c>
      <c r="I4564">
        <v>832</v>
      </c>
      <c r="J4564">
        <v>366.75</v>
      </c>
      <c r="K4564">
        <v>507.25</v>
      </c>
      <c r="L4564">
        <v>839</v>
      </c>
      <c r="M4564">
        <v>114.25</v>
      </c>
      <c r="N4564">
        <v>77.169998168945313</v>
      </c>
      <c r="O4564">
        <v>13.5</v>
      </c>
      <c r="Q4564">
        <v>307</v>
      </c>
      <c r="R4564">
        <v>114.3000030517578</v>
      </c>
      <c r="S4564">
        <v>153.8999938964844</v>
      </c>
      <c r="T4564">
        <v>58.849998474121087</v>
      </c>
      <c r="U4564">
        <v>2195</v>
      </c>
      <c r="Y4564">
        <v>2.2843000888824458</v>
      </c>
      <c r="Z4564">
        <v>1.8249000310897829</v>
      </c>
      <c r="AA4564">
        <v>1224.5</v>
      </c>
      <c r="AB4564">
        <v>14.3769998550415</v>
      </c>
      <c r="AC4564">
        <v>105.4453125</v>
      </c>
      <c r="AD4564">
        <v>112.703125</v>
      </c>
      <c r="AE4564">
        <v>118.953125</v>
      </c>
      <c r="AF4564">
        <v>139.34375</v>
      </c>
      <c r="AG4564">
        <v>2643.5</v>
      </c>
      <c r="AH4564">
        <v>24431</v>
      </c>
      <c r="AI4564">
        <v>6736.25</v>
      </c>
      <c r="AJ4564">
        <v>1480.199951171875</v>
      </c>
      <c r="AK4564">
        <v>286.5</v>
      </c>
      <c r="AL4564">
        <v>501.5</v>
      </c>
      <c r="AM4564">
        <v>1047.5</v>
      </c>
      <c r="AN4564">
        <v>308.20001220703119</v>
      </c>
      <c r="AO4564">
        <v>27.889999389648441</v>
      </c>
      <c r="AP4564">
        <v>153.8999938964844</v>
      </c>
      <c r="AQ4564">
        <v>58.849998474121087</v>
      </c>
      <c r="AR4564">
        <v>114.3000030517578</v>
      </c>
      <c r="AS4564">
        <v>2195</v>
      </c>
      <c r="AT4564">
        <v>114.25</v>
      </c>
      <c r="AU4564">
        <v>77.169998168945313</v>
      </c>
      <c r="AV4564">
        <v>307</v>
      </c>
      <c r="AX4564">
        <v>13.5</v>
      </c>
    </row>
    <row r="4565" spans="1:50">
      <c r="A4565" s="2">
        <v>43403</v>
      </c>
      <c r="B4565">
        <v>66.180000305175781</v>
      </c>
      <c r="C4565">
        <v>75.910003662109375</v>
      </c>
      <c r="D4565">
        <v>3.187000036239624</v>
      </c>
      <c r="E4565">
        <v>1222.599975585938</v>
      </c>
      <c r="F4565">
        <v>14.402999877929689</v>
      </c>
      <c r="G4565">
        <v>2.663000106811523</v>
      </c>
      <c r="H4565">
        <v>1071.599975585938</v>
      </c>
      <c r="I4565">
        <v>834.5999755859375</v>
      </c>
      <c r="J4565">
        <v>364.75</v>
      </c>
      <c r="K4565">
        <v>499.75</v>
      </c>
      <c r="L4565">
        <v>833.5</v>
      </c>
      <c r="M4565">
        <v>112.40000152587891</v>
      </c>
      <c r="N4565">
        <v>76.900001525878906</v>
      </c>
      <c r="O4565">
        <v>13.319999694824221</v>
      </c>
      <c r="Q4565">
        <v>305.79998779296881</v>
      </c>
      <c r="R4565">
        <v>113.90000152587891</v>
      </c>
      <c r="S4565">
        <v>152.17500305175781</v>
      </c>
      <c r="T4565">
        <v>59</v>
      </c>
      <c r="U4565">
        <v>2215</v>
      </c>
      <c r="Y4565">
        <v>2.2597999572753911</v>
      </c>
      <c r="Z4565">
        <v>1.805899977684021</v>
      </c>
      <c r="AA4565">
        <v>1225.300048828125</v>
      </c>
      <c r="AB4565">
        <v>14.402999877929689</v>
      </c>
      <c r="AC4565">
        <v>105.390625</v>
      </c>
      <c r="AD4565">
        <v>112.6015625</v>
      </c>
      <c r="AE4565">
        <v>118.78125</v>
      </c>
      <c r="AF4565">
        <v>138.90625</v>
      </c>
      <c r="AG4565">
        <v>2685.25</v>
      </c>
      <c r="AH4565">
        <v>24859</v>
      </c>
      <c r="AI4565">
        <v>6815.25</v>
      </c>
      <c r="AJ4565">
        <v>1512</v>
      </c>
      <c r="AK4565">
        <v>279.75</v>
      </c>
      <c r="AL4565">
        <v>494.75</v>
      </c>
      <c r="AM4565">
        <v>1044</v>
      </c>
      <c r="AN4565">
        <v>305.10000610351563</v>
      </c>
      <c r="AO4565">
        <v>28</v>
      </c>
      <c r="AP4565">
        <v>152.17500305175781</v>
      </c>
      <c r="AQ4565">
        <v>59</v>
      </c>
      <c r="AR4565">
        <v>113.90000152587891</v>
      </c>
      <c r="AS4565">
        <v>2215</v>
      </c>
      <c r="AT4565">
        <v>112.40000152587891</v>
      </c>
      <c r="AU4565">
        <v>76.900001525878906</v>
      </c>
      <c r="AV4565">
        <v>305.79998779296881</v>
      </c>
      <c r="AX4565">
        <v>13.319999694824221</v>
      </c>
    </row>
    <row r="4566" spans="1:50">
      <c r="A4566" s="2">
        <v>43404</v>
      </c>
      <c r="B4566">
        <v>65.30999755859375</v>
      </c>
      <c r="C4566">
        <v>75.470001220703125</v>
      </c>
      <c r="D4566">
        <v>3.2609999179840088</v>
      </c>
      <c r="E4566">
        <v>1212.300048828125</v>
      </c>
      <c r="F4566">
        <v>14.229000091552731</v>
      </c>
      <c r="G4566">
        <v>2.663500070571899</v>
      </c>
      <c r="H4566">
        <v>1085.099975585938</v>
      </c>
      <c r="I4566">
        <v>839.4000244140625</v>
      </c>
      <c r="J4566">
        <v>363.25</v>
      </c>
      <c r="K4566">
        <v>500.5</v>
      </c>
      <c r="L4566">
        <v>839</v>
      </c>
      <c r="M4566">
        <v>112.6999969482422</v>
      </c>
      <c r="N4566">
        <v>76.860000610351563</v>
      </c>
      <c r="O4566">
        <v>13.189999580383301</v>
      </c>
      <c r="Q4566">
        <v>311.5</v>
      </c>
      <c r="R4566">
        <v>115.84999847412109</v>
      </c>
      <c r="S4566">
        <v>153.4750061035156</v>
      </c>
      <c r="T4566">
        <v>58.450000762939453</v>
      </c>
      <c r="U4566">
        <v>2234</v>
      </c>
      <c r="Y4566">
        <v>2.2618000507354741</v>
      </c>
      <c r="Z4566">
        <v>1.76800000667572</v>
      </c>
      <c r="AA4566">
        <v>1215</v>
      </c>
      <c r="AB4566">
        <v>14.229000091552731</v>
      </c>
      <c r="AC4566">
        <v>105.328125</v>
      </c>
      <c r="AD4566">
        <v>112.3828125</v>
      </c>
      <c r="AE4566">
        <v>118.4375</v>
      </c>
      <c r="AF4566">
        <v>138.125</v>
      </c>
      <c r="AG4566">
        <v>2711</v>
      </c>
      <c r="AH4566">
        <v>25077</v>
      </c>
      <c r="AI4566">
        <v>6975.5</v>
      </c>
      <c r="AJ4566">
        <v>1511.900024414062</v>
      </c>
      <c r="AK4566">
        <v>276.5</v>
      </c>
      <c r="AL4566">
        <v>493.25</v>
      </c>
      <c r="AM4566">
        <v>1058</v>
      </c>
      <c r="AN4566">
        <v>306.39999389648438</v>
      </c>
      <c r="AO4566">
        <v>28.020000457763668</v>
      </c>
      <c r="AP4566">
        <v>153.4750061035156</v>
      </c>
      <c r="AQ4566">
        <v>58.450000762939453</v>
      </c>
      <c r="AR4566">
        <v>115.84999847412109</v>
      </c>
      <c r="AS4566">
        <v>2234</v>
      </c>
      <c r="AT4566">
        <v>112.6999969482422</v>
      </c>
      <c r="AU4566">
        <v>76.860000610351563</v>
      </c>
      <c r="AV4566">
        <v>311.5</v>
      </c>
      <c r="AX4566">
        <v>13.189999580383301</v>
      </c>
    </row>
    <row r="4567" spans="1:50">
      <c r="A4567" s="2">
        <v>43405</v>
      </c>
      <c r="B4567">
        <v>63.689998626708977</v>
      </c>
      <c r="C4567">
        <v>75.5</v>
      </c>
      <c r="D4567">
        <v>3.2369999885559082</v>
      </c>
      <c r="E4567">
        <v>1236</v>
      </c>
      <c r="F4567">
        <v>14.729000091552731</v>
      </c>
      <c r="G4567">
        <v>2.721499919891357</v>
      </c>
      <c r="H4567">
        <v>1098</v>
      </c>
      <c r="I4567">
        <v>858.29998779296875</v>
      </c>
      <c r="J4567">
        <v>366.75</v>
      </c>
      <c r="K4567">
        <v>508</v>
      </c>
      <c r="L4567">
        <v>869</v>
      </c>
      <c r="M4567">
        <v>117.8000030517578</v>
      </c>
      <c r="N4567">
        <v>79.029998779296875</v>
      </c>
      <c r="O4567">
        <v>13.189999580383301</v>
      </c>
      <c r="Q4567">
        <v>325.79998779296881</v>
      </c>
      <c r="R4567">
        <v>117.125</v>
      </c>
      <c r="S4567">
        <v>153.30000305175781</v>
      </c>
      <c r="T4567">
        <v>58.200000762939453</v>
      </c>
      <c r="U4567">
        <v>2264</v>
      </c>
      <c r="Y4567">
        <v>2.200799942016602</v>
      </c>
      <c r="Z4567">
        <v>1.716500043869019</v>
      </c>
      <c r="AA4567">
        <v>1238.599975585938</v>
      </c>
      <c r="AB4567">
        <v>14.729000091552731</v>
      </c>
      <c r="AC4567">
        <v>105.3671875</v>
      </c>
      <c r="AD4567">
        <v>112.484375</v>
      </c>
      <c r="AE4567">
        <v>118.578125</v>
      </c>
      <c r="AF4567">
        <v>138.4375</v>
      </c>
      <c r="AG4567">
        <v>2738</v>
      </c>
      <c r="AH4567">
        <v>25325</v>
      </c>
      <c r="AI4567">
        <v>7077.75</v>
      </c>
      <c r="AJ4567">
        <v>1542.099975585938</v>
      </c>
      <c r="AK4567">
        <v>281.25</v>
      </c>
      <c r="AL4567">
        <v>501.25</v>
      </c>
      <c r="AM4567">
        <v>1063.5</v>
      </c>
      <c r="AN4567">
        <v>313.39999389648438</v>
      </c>
      <c r="AO4567">
        <v>28.319999694824219</v>
      </c>
      <c r="AP4567">
        <v>153.30000305175781</v>
      </c>
      <c r="AQ4567">
        <v>58.200000762939453</v>
      </c>
      <c r="AR4567">
        <v>117.125</v>
      </c>
      <c r="AS4567">
        <v>2264</v>
      </c>
      <c r="AT4567">
        <v>117.8000030517578</v>
      </c>
      <c r="AU4567">
        <v>79.029998779296875</v>
      </c>
      <c r="AV4567">
        <v>325.79998779296881</v>
      </c>
      <c r="AX4567">
        <v>13.189999580383301</v>
      </c>
    </row>
    <row r="4568" spans="1:50">
      <c r="A4568" s="2">
        <v>43406</v>
      </c>
      <c r="B4568">
        <v>63.139999389648438</v>
      </c>
      <c r="C4568">
        <v>72.830001831054688</v>
      </c>
      <c r="D4568">
        <v>3.283999919891357</v>
      </c>
      <c r="E4568">
        <v>1230.900024414062</v>
      </c>
      <c r="F4568">
        <v>14.70699977874756</v>
      </c>
      <c r="G4568">
        <v>2.8029999732971191</v>
      </c>
      <c r="H4568">
        <v>1121.099975585938</v>
      </c>
      <c r="I4568">
        <v>871.9000244140625</v>
      </c>
      <c r="J4568">
        <v>371.25</v>
      </c>
      <c r="K4568">
        <v>508.75</v>
      </c>
      <c r="L4568">
        <v>875.25</v>
      </c>
      <c r="M4568">
        <v>120.0500030517578</v>
      </c>
      <c r="N4568">
        <v>78.790000915527344</v>
      </c>
      <c r="O4568">
        <v>13.439999580383301</v>
      </c>
      <c r="Q4568">
        <v>340</v>
      </c>
      <c r="R4568">
        <v>117.0749969482422</v>
      </c>
      <c r="S4568">
        <v>152.5</v>
      </c>
      <c r="T4568">
        <v>58.125</v>
      </c>
      <c r="U4568">
        <v>2267</v>
      </c>
      <c r="Y4568">
        <v>2.1728000640869141</v>
      </c>
      <c r="Z4568">
        <v>1.708299994468689</v>
      </c>
      <c r="AA4568">
        <v>1233.300048828125</v>
      </c>
      <c r="AB4568">
        <v>14.70699977874756</v>
      </c>
      <c r="AC4568">
        <v>105.25</v>
      </c>
      <c r="AD4568">
        <v>112.15625</v>
      </c>
      <c r="AE4568">
        <v>118.046875</v>
      </c>
      <c r="AF4568">
        <v>137.15625</v>
      </c>
      <c r="AG4568">
        <v>2724.25</v>
      </c>
      <c r="AH4568">
        <v>25241</v>
      </c>
      <c r="AI4568">
        <v>6980.25</v>
      </c>
      <c r="AJ4568">
        <v>1549.599975585938</v>
      </c>
      <c r="AK4568">
        <v>284.25</v>
      </c>
      <c r="AL4568">
        <v>504.25</v>
      </c>
      <c r="AM4568">
        <v>1070</v>
      </c>
      <c r="AN4568">
        <v>311</v>
      </c>
      <c r="AO4568">
        <v>28.20000076293945</v>
      </c>
      <c r="AP4568">
        <v>152.5</v>
      </c>
      <c r="AQ4568">
        <v>58.125</v>
      </c>
      <c r="AR4568">
        <v>117.0749969482422</v>
      </c>
      <c r="AS4568">
        <v>2267</v>
      </c>
      <c r="AT4568">
        <v>120.0500030517578</v>
      </c>
      <c r="AU4568">
        <v>78.790000915527344</v>
      </c>
      <c r="AV4568">
        <v>340</v>
      </c>
      <c r="AX4568">
        <v>13.439999580383301</v>
      </c>
    </row>
    <row r="4569" spans="1:50">
      <c r="A4569" s="2">
        <v>43409</v>
      </c>
      <c r="B4569">
        <v>63.099998474121087</v>
      </c>
      <c r="C4569">
        <v>73.169998168945313</v>
      </c>
      <c r="D4569">
        <v>3.5669999122619629</v>
      </c>
      <c r="E4569">
        <v>1229.800048828125</v>
      </c>
      <c r="F4569">
        <v>14.604000091552731</v>
      </c>
      <c r="G4569">
        <v>2.7555000782012939</v>
      </c>
      <c r="H4569">
        <v>1138.199951171875</v>
      </c>
      <c r="I4569">
        <v>865</v>
      </c>
      <c r="J4569">
        <v>374</v>
      </c>
      <c r="K4569">
        <v>507.25</v>
      </c>
      <c r="L4569">
        <v>873</v>
      </c>
      <c r="M4569">
        <v>117.09999847412109</v>
      </c>
      <c r="N4569">
        <v>78.870002746582031</v>
      </c>
      <c r="O4569">
        <v>13.14999961853027</v>
      </c>
      <c r="Q4569">
        <v>330</v>
      </c>
      <c r="R4569">
        <v>115.3249969482422</v>
      </c>
      <c r="S4569">
        <v>149.5</v>
      </c>
      <c r="T4569">
        <v>57.099998474121087</v>
      </c>
      <c r="U4569">
        <v>2312</v>
      </c>
      <c r="Y4569">
        <v>2.1963000297546391</v>
      </c>
      <c r="Z4569">
        <v>1.6919000148773189</v>
      </c>
      <c r="AA4569">
        <v>1232.300048828125</v>
      </c>
      <c r="AB4569">
        <v>14.604000091552731</v>
      </c>
      <c r="AC4569">
        <v>105.2578125</v>
      </c>
      <c r="AD4569">
        <v>112.203125</v>
      </c>
      <c r="AE4569">
        <v>118.140625</v>
      </c>
      <c r="AF4569">
        <v>137.5625</v>
      </c>
      <c r="AG4569">
        <v>2739.5</v>
      </c>
      <c r="AH4569">
        <v>25441</v>
      </c>
      <c r="AI4569">
        <v>6949.5</v>
      </c>
      <c r="AJ4569">
        <v>1549.800048828125</v>
      </c>
      <c r="AK4569">
        <v>292.75</v>
      </c>
      <c r="AL4569">
        <v>504.75</v>
      </c>
      <c r="AM4569">
        <v>1075.5</v>
      </c>
      <c r="AN4569">
        <v>310.60000610351563</v>
      </c>
      <c r="AO4569">
        <v>27.89999961853027</v>
      </c>
      <c r="AP4569">
        <v>149.5</v>
      </c>
      <c r="AQ4569">
        <v>57.099998474121087</v>
      </c>
      <c r="AR4569">
        <v>115.3249969482422</v>
      </c>
      <c r="AS4569">
        <v>2312</v>
      </c>
      <c r="AT4569">
        <v>117.09999847412109</v>
      </c>
      <c r="AU4569">
        <v>78.870002746582031</v>
      </c>
      <c r="AV4569">
        <v>330</v>
      </c>
      <c r="AX4569">
        <v>13.14999961853027</v>
      </c>
    </row>
    <row r="4570" spans="1:50">
      <c r="A4570" s="2">
        <v>43410</v>
      </c>
      <c r="B4570">
        <v>62.209999084472663</v>
      </c>
      <c r="C4570">
        <v>72.129997253417969</v>
      </c>
      <c r="D4570">
        <v>3.5550000667572021</v>
      </c>
      <c r="E4570">
        <v>1223.800048828125</v>
      </c>
      <c r="F4570">
        <v>14.458000183105471</v>
      </c>
      <c r="G4570">
        <v>2.7304999828338619</v>
      </c>
      <c r="H4570">
        <v>1111.900024414062</v>
      </c>
      <c r="I4570">
        <v>867.70001220703125</v>
      </c>
      <c r="J4570">
        <v>373.25</v>
      </c>
      <c r="K4570">
        <v>512</v>
      </c>
      <c r="L4570">
        <v>872</v>
      </c>
      <c r="M4570">
        <v>113.25</v>
      </c>
      <c r="N4570">
        <v>77.430000305175781</v>
      </c>
      <c r="O4570">
        <v>12.960000038146971</v>
      </c>
      <c r="Q4570">
        <v>335.39999389648438</v>
      </c>
      <c r="R4570">
        <v>115.4250030517578</v>
      </c>
      <c r="S4570">
        <v>149.9750061035156</v>
      </c>
      <c r="T4570">
        <v>54.099998474121087</v>
      </c>
      <c r="U4570">
        <v>2379</v>
      </c>
      <c r="Y4570">
        <v>2.1882998943328862</v>
      </c>
      <c r="Z4570">
        <v>1.6940000057220459</v>
      </c>
      <c r="AA4570">
        <v>1226.300048828125</v>
      </c>
      <c r="AB4570">
        <v>14.458000183105471</v>
      </c>
      <c r="AC4570">
        <v>105.21875</v>
      </c>
      <c r="AD4570">
        <v>112.09375</v>
      </c>
      <c r="AE4570">
        <v>118</v>
      </c>
      <c r="AF4570">
        <v>137.4375</v>
      </c>
      <c r="AG4570">
        <v>2759</v>
      </c>
      <c r="AH4570">
        <v>25641</v>
      </c>
      <c r="AI4570">
        <v>7016.5</v>
      </c>
      <c r="AJ4570">
        <v>1559.5</v>
      </c>
      <c r="AK4570">
        <v>293.75</v>
      </c>
      <c r="AL4570">
        <v>508</v>
      </c>
      <c r="AM4570">
        <v>1065.5</v>
      </c>
      <c r="AN4570">
        <v>311.39999389648438</v>
      </c>
      <c r="AO4570">
        <v>27.89999961853027</v>
      </c>
      <c r="AP4570">
        <v>149.9750061035156</v>
      </c>
      <c r="AQ4570">
        <v>54.099998474121087</v>
      </c>
      <c r="AR4570">
        <v>115.4250030517578</v>
      </c>
      <c r="AS4570">
        <v>2379</v>
      </c>
      <c r="AT4570">
        <v>113.25</v>
      </c>
      <c r="AU4570">
        <v>77.430000305175781</v>
      </c>
      <c r="AV4570">
        <v>335.39999389648438</v>
      </c>
      <c r="AX4570">
        <v>12.960000038146971</v>
      </c>
    </row>
    <row r="4571" spans="1:50">
      <c r="A4571" s="2">
        <v>43411</v>
      </c>
      <c r="B4571">
        <v>61.669998168945313</v>
      </c>
      <c r="C4571">
        <v>72.069999694824219</v>
      </c>
      <c r="D4571">
        <v>3.5550000667572021</v>
      </c>
      <c r="E4571">
        <v>1226.199951171875</v>
      </c>
      <c r="F4571">
        <v>14.527999877929689</v>
      </c>
      <c r="G4571">
        <v>2.752500057220459</v>
      </c>
      <c r="H4571">
        <v>1137.300048828125</v>
      </c>
      <c r="I4571">
        <v>875.0999755859375</v>
      </c>
      <c r="J4571">
        <v>372.25</v>
      </c>
      <c r="K4571">
        <v>510.25</v>
      </c>
      <c r="L4571">
        <v>867.75</v>
      </c>
      <c r="M4571">
        <v>115.59999847412109</v>
      </c>
      <c r="N4571">
        <v>78.959999084472656</v>
      </c>
      <c r="O4571">
        <v>13.010000228881839</v>
      </c>
      <c r="Q4571">
        <v>327.70001220703119</v>
      </c>
      <c r="R4571">
        <v>116.09999847412109</v>
      </c>
      <c r="S4571">
        <v>149.92500305175781</v>
      </c>
      <c r="T4571">
        <v>55.525001525878913</v>
      </c>
      <c r="U4571">
        <v>2383</v>
      </c>
      <c r="Y4571">
        <v>2.2370998859405522</v>
      </c>
      <c r="Z4571">
        <v>1.64740002155304</v>
      </c>
      <c r="AA4571">
        <v>1228.699951171875</v>
      </c>
      <c r="AB4571">
        <v>14.527999877929689</v>
      </c>
      <c r="AC4571">
        <v>105.1953125</v>
      </c>
      <c r="AD4571">
        <v>112.0390625</v>
      </c>
      <c r="AE4571">
        <v>117.984375</v>
      </c>
      <c r="AF4571">
        <v>137.375</v>
      </c>
      <c r="AG4571">
        <v>2816.5</v>
      </c>
      <c r="AH4571">
        <v>26182</v>
      </c>
      <c r="AI4571">
        <v>7218.5</v>
      </c>
      <c r="AJ4571">
        <v>1584.199951171875</v>
      </c>
      <c r="AK4571">
        <v>287.25</v>
      </c>
      <c r="AL4571">
        <v>502.25</v>
      </c>
      <c r="AM4571">
        <v>1070</v>
      </c>
      <c r="AN4571">
        <v>308</v>
      </c>
      <c r="AO4571">
        <v>28.20000076293945</v>
      </c>
      <c r="AP4571">
        <v>149.92500305175781</v>
      </c>
      <c r="AQ4571">
        <v>55.525001525878913</v>
      </c>
      <c r="AR4571">
        <v>116.09999847412109</v>
      </c>
      <c r="AS4571">
        <v>2383</v>
      </c>
      <c r="AT4571">
        <v>115.59999847412109</v>
      </c>
      <c r="AU4571">
        <v>78.959999084472656</v>
      </c>
      <c r="AV4571">
        <v>327.70001220703119</v>
      </c>
      <c r="AX4571">
        <v>13.010000228881839</v>
      </c>
    </row>
    <row r="4572" spans="1:50">
      <c r="A4572" s="2">
        <v>43412</v>
      </c>
      <c r="B4572">
        <v>60.669998168945313</v>
      </c>
      <c r="C4572">
        <v>70.650001525878906</v>
      </c>
      <c r="D4572">
        <v>3.5429999828338619</v>
      </c>
      <c r="E4572">
        <v>1222.900024414062</v>
      </c>
      <c r="F4572">
        <v>14.38599967956543</v>
      </c>
      <c r="G4572">
        <v>2.7369999885559082</v>
      </c>
      <c r="H4572">
        <v>1132.699951171875</v>
      </c>
      <c r="I4572">
        <v>866.70001220703125</v>
      </c>
      <c r="J4572">
        <v>373.5</v>
      </c>
      <c r="K4572">
        <v>507.75</v>
      </c>
      <c r="L4572">
        <v>867.5</v>
      </c>
      <c r="M4572">
        <v>116.65000152587891</v>
      </c>
      <c r="N4572">
        <v>79.010002136230469</v>
      </c>
      <c r="O4572">
        <v>12.840000152587891</v>
      </c>
      <c r="Q4572">
        <v>332</v>
      </c>
      <c r="R4572">
        <v>116.5500030517578</v>
      </c>
      <c r="S4572">
        <v>150.17500305175781</v>
      </c>
      <c r="T4572">
        <v>55.625</v>
      </c>
      <c r="U4572">
        <v>2265</v>
      </c>
      <c r="Y4572">
        <v>2.1682999134063721</v>
      </c>
      <c r="Z4572">
        <v>1.644299983978271</v>
      </c>
      <c r="AA4572">
        <v>1225.099975585938</v>
      </c>
      <c r="AB4572">
        <v>14.38599967956543</v>
      </c>
      <c r="AC4572">
        <v>105.15625</v>
      </c>
      <c r="AD4572">
        <v>111.90625</v>
      </c>
      <c r="AE4572">
        <v>117.78125</v>
      </c>
      <c r="AF4572">
        <v>137.1875</v>
      </c>
      <c r="AG4572">
        <v>2808.75</v>
      </c>
      <c r="AH4572">
        <v>26200</v>
      </c>
      <c r="AI4572">
        <v>7166</v>
      </c>
      <c r="AJ4572">
        <v>1582.099975585938</v>
      </c>
      <c r="AK4572">
        <v>286.75</v>
      </c>
      <c r="AL4572">
        <v>497.25</v>
      </c>
      <c r="AM4572">
        <v>1061.5</v>
      </c>
      <c r="AN4572">
        <v>306.10000610351563</v>
      </c>
      <c r="AO4572">
        <v>28.020000457763668</v>
      </c>
      <c r="AP4572">
        <v>150.17500305175781</v>
      </c>
      <c r="AQ4572">
        <v>55.625</v>
      </c>
      <c r="AR4572">
        <v>116.5500030517578</v>
      </c>
      <c r="AS4572">
        <v>2265</v>
      </c>
      <c r="AT4572">
        <v>116.65000152587891</v>
      </c>
      <c r="AU4572">
        <v>79.010002136230469</v>
      </c>
      <c r="AV4572">
        <v>332</v>
      </c>
      <c r="AX4572">
        <v>12.840000152587891</v>
      </c>
    </row>
    <row r="4573" spans="1:50">
      <c r="A4573" s="2">
        <v>43413</v>
      </c>
      <c r="B4573">
        <v>60.189998626708977</v>
      </c>
      <c r="C4573">
        <v>70.180000305175781</v>
      </c>
      <c r="D4573">
        <v>3.719000101089478</v>
      </c>
      <c r="E4573">
        <v>1206.400024414062</v>
      </c>
      <c r="F4573">
        <v>14.102999687194821</v>
      </c>
      <c r="G4573">
        <v>2.686500072479248</v>
      </c>
      <c r="H4573">
        <v>1114.099975585938</v>
      </c>
      <c r="I4573">
        <v>852.4000244140625</v>
      </c>
      <c r="J4573">
        <v>369.75</v>
      </c>
      <c r="K4573">
        <v>502</v>
      </c>
      <c r="L4573">
        <v>875.25</v>
      </c>
      <c r="M4573">
        <v>113.84999847412109</v>
      </c>
      <c r="N4573">
        <v>78.089996337890625</v>
      </c>
      <c r="O4573">
        <v>12.72999954223633</v>
      </c>
      <c r="Q4573">
        <v>331.10000610351563</v>
      </c>
      <c r="R4573">
        <v>114.5749969482422</v>
      </c>
      <c r="S4573">
        <v>149</v>
      </c>
      <c r="T4573">
        <v>55.799999237060547</v>
      </c>
      <c r="U4573">
        <v>2250</v>
      </c>
      <c r="Y4573">
        <v>2.1728000640869141</v>
      </c>
      <c r="Z4573">
        <v>1.621399998664856</v>
      </c>
      <c r="AA4573">
        <v>1208.599975585938</v>
      </c>
      <c r="AB4573">
        <v>14.102999687194821</v>
      </c>
      <c r="AC4573">
        <v>105.2265625</v>
      </c>
      <c r="AD4573">
        <v>112.1171875</v>
      </c>
      <c r="AE4573">
        <v>118.125</v>
      </c>
      <c r="AF4573">
        <v>137.90625</v>
      </c>
      <c r="AG4573">
        <v>2779</v>
      </c>
      <c r="AH4573">
        <v>25973</v>
      </c>
      <c r="AI4573">
        <v>7031.25</v>
      </c>
      <c r="AJ4573">
        <v>1551.699951171875</v>
      </c>
      <c r="AK4573">
        <v>285</v>
      </c>
      <c r="AL4573">
        <v>487.5</v>
      </c>
      <c r="AM4573">
        <v>1059.5</v>
      </c>
      <c r="AN4573">
        <v>305.60000610351563</v>
      </c>
      <c r="AO4573">
        <v>27.620000839233398</v>
      </c>
      <c r="AP4573">
        <v>149</v>
      </c>
      <c r="AQ4573">
        <v>55.799999237060547</v>
      </c>
      <c r="AR4573">
        <v>114.5749969482422</v>
      </c>
      <c r="AS4573">
        <v>2250</v>
      </c>
      <c r="AT4573">
        <v>113.84999847412109</v>
      </c>
      <c r="AU4573">
        <v>78.089996337890625</v>
      </c>
      <c r="AV4573">
        <v>331.10000610351563</v>
      </c>
      <c r="AX4573">
        <v>12.72999954223633</v>
      </c>
    </row>
    <row r="4574" spans="1:50">
      <c r="A4574" s="2">
        <v>43416</v>
      </c>
      <c r="B4574">
        <v>59.930000305175781</v>
      </c>
      <c r="C4574">
        <v>70.120002746582031</v>
      </c>
      <c r="D4574">
        <v>3.788000106811523</v>
      </c>
      <c r="E4574">
        <v>1201.300048828125</v>
      </c>
      <c r="F4574">
        <v>13.97399997711182</v>
      </c>
      <c r="G4574">
        <v>2.6779999732971191</v>
      </c>
      <c r="H4574">
        <v>1102.199951171875</v>
      </c>
      <c r="I4574">
        <v>841.70001220703125</v>
      </c>
      <c r="J4574">
        <v>371.25</v>
      </c>
      <c r="K4574">
        <v>519.75</v>
      </c>
      <c r="L4574">
        <v>871.75</v>
      </c>
      <c r="M4574">
        <v>110.15000152587891</v>
      </c>
      <c r="N4574">
        <v>76.379997253417969</v>
      </c>
      <c r="O4574">
        <v>12.939999580383301</v>
      </c>
      <c r="Q4574">
        <v>327.60000610351563</v>
      </c>
      <c r="R4574">
        <v>114.9250030517578</v>
      </c>
      <c r="S4574">
        <v>148.375</v>
      </c>
      <c r="T4574">
        <v>56.549999237060547</v>
      </c>
      <c r="U4574">
        <v>2209</v>
      </c>
      <c r="Y4574">
        <v>2.1556000709533691</v>
      </c>
      <c r="Z4574">
        <v>1.636700034141541</v>
      </c>
      <c r="AA4574">
        <v>1203.5</v>
      </c>
      <c r="AB4574">
        <v>13.97399997711182</v>
      </c>
      <c r="AC4574">
        <v>105.296875</v>
      </c>
      <c r="AD4574">
        <v>112.3125</v>
      </c>
      <c r="AE4574">
        <v>118.390625</v>
      </c>
      <c r="AF4574">
        <v>138.46875</v>
      </c>
      <c r="AG4574">
        <v>2727.75</v>
      </c>
      <c r="AH4574">
        <v>25381</v>
      </c>
      <c r="AI4574">
        <v>6835</v>
      </c>
      <c r="AJ4574">
        <v>1520.400024414062</v>
      </c>
      <c r="AK4574">
        <v>285</v>
      </c>
      <c r="AL4574">
        <v>493.5</v>
      </c>
      <c r="AM4574">
        <v>1064.5</v>
      </c>
      <c r="AN4574">
        <v>305.60000610351563</v>
      </c>
      <c r="AO4574">
        <v>27.70999908447266</v>
      </c>
      <c r="AP4574">
        <v>148.375</v>
      </c>
      <c r="AQ4574">
        <v>56.549999237060547</v>
      </c>
      <c r="AR4574">
        <v>114.9250030517578</v>
      </c>
      <c r="AS4574">
        <v>2209</v>
      </c>
      <c r="AT4574">
        <v>110.15000152587891</v>
      </c>
      <c r="AU4574">
        <v>76.379997253417969</v>
      </c>
      <c r="AV4574">
        <v>327.60000610351563</v>
      </c>
      <c r="AX4574">
        <v>12.939999580383301</v>
      </c>
    </row>
    <row r="4575" spans="1:50">
      <c r="A4575" s="2">
        <v>43417</v>
      </c>
      <c r="B4575">
        <v>55.689998626708977</v>
      </c>
      <c r="C4575">
        <v>65.470001220703125</v>
      </c>
      <c r="D4575">
        <v>4.1009998321533203</v>
      </c>
      <c r="E4575">
        <v>1199.199951171875</v>
      </c>
      <c r="F4575">
        <v>13.951999664306641</v>
      </c>
      <c r="G4575">
        <v>2.687000036239624</v>
      </c>
      <c r="H4575">
        <v>1108.699951171875</v>
      </c>
      <c r="I4575">
        <v>837.0999755859375</v>
      </c>
      <c r="J4575">
        <v>366.5</v>
      </c>
      <c r="K4575">
        <v>507.75</v>
      </c>
      <c r="L4575">
        <v>867.25</v>
      </c>
      <c r="M4575">
        <v>109.1999969482422</v>
      </c>
      <c r="N4575">
        <v>75.860000610351563</v>
      </c>
      <c r="O4575">
        <v>12.60999965667725</v>
      </c>
      <c r="Q4575">
        <v>310.20001220703119</v>
      </c>
      <c r="R4575">
        <v>115.375</v>
      </c>
      <c r="S4575">
        <v>148.9750061035156</v>
      </c>
      <c r="T4575">
        <v>57.299999237060547</v>
      </c>
      <c r="U4575">
        <v>2211</v>
      </c>
      <c r="Y4575">
        <v>2.0625</v>
      </c>
      <c r="Z4575">
        <v>1.542700052261353</v>
      </c>
      <c r="AA4575">
        <v>1201.400024414062</v>
      </c>
      <c r="AB4575">
        <v>13.951999664306641</v>
      </c>
      <c r="AC4575">
        <v>105.296875</v>
      </c>
      <c r="AD4575">
        <v>112.375</v>
      </c>
      <c r="AE4575">
        <v>118.515625</v>
      </c>
      <c r="AF4575">
        <v>138.59375</v>
      </c>
      <c r="AG4575">
        <v>2727.5</v>
      </c>
      <c r="AH4575">
        <v>25330</v>
      </c>
      <c r="AI4575">
        <v>6853</v>
      </c>
      <c r="AJ4575">
        <v>1517.400024414062</v>
      </c>
      <c r="AK4575">
        <v>284.5</v>
      </c>
      <c r="AL4575">
        <v>486.5</v>
      </c>
      <c r="AM4575">
        <v>1087.5</v>
      </c>
      <c r="AN4575">
        <v>303.89999389648438</v>
      </c>
      <c r="AO4575">
        <v>27.54999923706055</v>
      </c>
      <c r="AP4575">
        <v>148.9750061035156</v>
      </c>
      <c r="AQ4575">
        <v>57.299999237060547</v>
      </c>
      <c r="AR4575">
        <v>115.375</v>
      </c>
      <c r="AS4575">
        <v>2211</v>
      </c>
      <c r="AT4575">
        <v>109.1999969482422</v>
      </c>
      <c r="AU4575">
        <v>75.860000610351563</v>
      </c>
      <c r="AV4575">
        <v>310.20001220703119</v>
      </c>
      <c r="AX4575">
        <v>12.60999965667725</v>
      </c>
    </row>
    <row r="4576" spans="1:50">
      <c r="A4576" s="2">
        <v>43418</v>
      </c>
      <c r="B4576">
        <v>56.25</v>
      </c>
      <c r="C4576">
        <v>66.120002746582031</v>
      </c>
      <c r="D4576">
        <v>4.8369998931884766</v>
      </c>
      <c r="E4576">
        <v>1207.900024414062</v>
      </c>
      <c r="F4576">
        <v>14.055000305175779</v>
      </c>
      <c r="G4576">
        <v>2.7095000743865971</v>
      </c>
      <c r="H4576">
        <v>1126.800048828125</v>
      </c>
      <c r="I4576">
        <v>830.79998779296875</v>
      </c>
      <c r="J4576">
        <v>367</v>
      </c>
      <c r="K4576">
        <v>503</v>
      </c>
      <c r="L4576">
        <v>870.5</v>
      </c>
      <c r="M4576">
        <v>112.65000152587891</v>
      </c>
      <c r="N4576">
        <v>76.389999389648438</v>
      </c>
      <c r="O4576">
        <v>12.64999961853027</v>
      </c>
      <c r="Q4576">
        <v>323.10000610351563</v>
      </c>
      <c r="R4576">
        <v>114.59999847412109</v>
      </c>
      <c r="S4576">
        <v>148.9750061035156</v>
      </c>
      <c r="T4576">
        <v>57</v>
      </c>
      <c r="U4576">
        <v>2158</v>
      </c>
      <c r="Y4576">
        <v>2.0959000587463379</v>
      </c>
      <c r="Z4576">
        <v>1.5606000423431401</v>
      </c>
      <c r="AA4576">
        <v>1210.099975585938</v>
      </c>
      <c r="AB4576">
        <v>14.055000305175779</v>
      </c>
      <c r="AC4576">
        <v>105.3671875</v>
      </c>
      <c r="AD4576">
        <v>112.5390625</v>
      </c>
      <c r="AE4576">
        <v>118.75</v>
      </c>
      <c r="AF4576">
        <v>138.875</v>
      </c>
      <c r="AG4576">
        <v>2698.5</v>
      </c>
      <c r="AH4576">
        <v>25044</v>
      </c>
      <c r="AI4576">
        <v>6768.25</v>
      </c>
      <c r="AJ4576">
        <v>1499.800048828125</v>
      </c>
      <c r="AK4576">
        <v>288.5</v>
      </c>
      <c r="AL4576">
        <v>481</v>
      </c>
      <c r="AM4576">
        <v>1090</v>
      </c>
      <c r="AN4576">
        <v>305.70001220703119</v>
      </c>
      <c r="AO4576">
        <v>27.569999694824219</v>
      </c>
      <c r="AP4576">
        <v>148.9750061035156</v>
      </c>
      <c r="AQ4576">
        <v>57</v>
      </c>
      <c r="AR4576">
        <v>114.59999847412109</v>
      </c>
      <c r="AS4576">
        <v>2158</v>
      </c>
      <c r="AT4576">
        <v>112.65000152587891</v>
      </c>
      <c r="AU4576">
        <v>76.389999389648438</v>
      </c>
      <c r="AV4576">
        <v>323.10000610351563</v>
      </c>
      <c r="AX4576">
        <v>12.64999961853027</v>
      </c>
    </row>
    <row r="4577" spans="1:50">
      <c r="A4577" s="2">
        <v>43419</v>
      </c>
      <c r="B4577">
        <v>56.459999084472663</v>
      </c>
      <c r="C4577">
        <v>66.620002746582031</v>
      </c>
      <c r="D4577">
        <v>4.0380001068115234</v>
      </c>
      <c r="E4577">
        <v>1212.800048828125</v>
      </c>
      <c r="F4577">
        <v>14.23700046539307</v>
      </c>
      <c r="G4577">
        <v>2.749000072479248</v>
      </c>
      <c r="H4577">
        <v>1154</v>
      </c>
      <c r="I4577">
        <v>842.29998779296875</v>
      </c>
      <c r="J4577">
        <v>367.5</v>
      </c>
      <c r="K4577">
        <v>505.5</v>
      </c>
      <c r="L4577">
        <v>888.75</v>
      </c>
      <c r="M4577">
        <v>110.0500030517578</v>
      </c>
      <c r="N4577">
        <v>76.25</v>
      </c>
      <c r="O4577">
        <v>12.64999961853027</v>
      </c>
      <c r="Q4577">
        <v>329</v>
      </c>
      <c r="R4577">
        <v>115.15000152587891</v>
      </c>
      <c r="S4577">
        <v>148.625</v>
      </c>
      <c r="T4577">
        <v>57.075000762939453</v>
      </c>
      <c r="U4577">
        <v>2166</v>
      </c>
      <c r="Y4577">
        <v>2.074100017547607</v>
      </c>
      <c r="Z4577">
        <v>1.556599974632263</v>
      </c>
      <c r="AA4577">
        <v>1215</v>
      </c>
      <c r="AB4577">
        <v>14.23700046539307</v>
      </c>
      <c r="AC4577">
        <v>105.375</v>
      </c>
      <c r="AD4577">
        <v>112.578125</v>
      </c>
      <c r="AE4577">
        <v>118.8125</v>
      </c>
      <c r="AF4577">
        <v>138.78125</v>
      </c>
      <c r="AG4577">
        <v>2734.5</v>
      </c>
      <c r="AH4577">
        <v>25305</v>
      </c>
      <c r="AI4577">
        <v>6915.5</v>
      </c>
      <c r="AJ4577">
        <v>1527.400024414062</v>
      </c>
      <c r="AK4577">
        <v>292.25</v>
      </c>
      <c r="AL4577">
        <v>480</v>
      </c>
      <c r="AM4577">
        <v>1074</v>
      </c>
      <c r="AN4577">
        <v>305.39999389648438</v>
      </c>
      <c r="AO4577">
        <v>27.690000534057621</v>
      </c>
      <c r="AP4577">
        <v>148.625</v>
      </c>
      <c r="AQ4577">
        <v>57.075000762939453</v>
      </c>
      <c r="AR4577">
        <v>115.15000152587891</v>
      </c>
      <c r="AS4577">
        <v>2166</v>
      </c>
      <c r="AT4577">
        <v>110.0500030517578</v>
      </c>
      <c r="AU4577">
        <v>76.25</v>
      </c>
      <c r="AV4577">
        <v>329</v>
      </c>
      <c r="AX4577">
        <v>12.64999961853027</v>
      </c>
    </row>
    <row r="4578" spans="1:50">
      <c r="A4578" s="2">
        <v>43420</v>
      </c>
      <c r="B4578">
        <v>56.459999084472663</v>
      </c>
      <c r="C4578">
        <v>66.760002136230469</v>
      </c>
      <c r="D4578">
        <v>4.2719998359680176</v>
      </c>
      <c r="E4578">
        <v>1220.800048828125</v>
      </c>
      <c r="F4578">
        <v>14.35799980163574</v>
      </c>
      <c r="G4578">
        <v>2.8039999008178711</v>
      </c>
      <c r="H4578">
        <v>1171.199951171875</v>
      </c>
      <c r="I4578">
        <v>843.5999755859375</v>
      </c>
      <c r="J4578">
        <v>364.75</v>
      </c>
      <c r="K4578">
        <v>506.75</v>
      </c>
      <c r="L4578">
        <v>892.25</v>
      </c>
      <c r="M4578">
        <v>112.59999847412109</v>
      </c>
      <c r="N4578">
        <v>76.120002746582031</v>
      </c>
      <c r="O4578">
        <v>12.689999580383301</v>
      </c>
      <c r="Q4578">
        <v>351.39999389648438</v>
      </c>
      <c r="R4578">
        <v>115.34999847412109</v>
      </c>
      <c r="S4578">
        <v>146.5249938964844</v>
      </c>
      <c r="T4578">
        <v>60.075000762939453</v>
      </c>
      <c r="U4578">
        <v>2193</v>
      </c>
      <c r="Y4578">
        <v>2.073699951171875</v>
      </c>
      <c r="Z4578">
        <v>1.5770000219345091</v>
      </c>
      <c r="AA4578">
        <v>1223</v>
      </c>
      <c r="AB4578">
        <v>14.35799980163574</v>
      </c>
      <c r="AC4578">
        <v>105.46875</v>
      </c>
      <c r="AD4578">
        <v>112.8203125</v>
      </c>
      <c r="AE4578">
        <v>119.15625</v>
      </c>
      <c r="AF4578">
        <v>139.5625</v>
      </c>
      <c r="AG4578">
        <v>2743</v>
      </c>
      <c r="AH4578">
        <v>25451</v>
      </c>
      <c r="AI4578">
        <v>6895.25</v>
      </c>
      <c r="AJ4578">
        <v>1531.5</v>
      </c>
      <c r="AK4578">
        <v>298.25</v>
      </c>
      <c r="AL4578">
        <v>482.75</v>
      </c>
      <c r="AM4578">
        <v>1089</v>
      </c>
      <c r="AN4578">
        <v>310.89999389648438</v>
      </c>
      <c r="AO4578">
        <v>27.370000839233398</v>
      </c>
      <c r="AP4578">
        <v>146.5249938964844</v>
      </c>
      <c r="AQ4578">
        <v>60.075000762939453</v>
      </c>
      <c r="AR4578">
        <v>115.34999847412109</v>
      </c>
      <c r="AS4578">
        <v>2193</v>
      </c>
      <c r="AT4578">
        <v>112.59999847412109</v>
      </c>
      <c r="AU4578">
        <v>76.120002746582031</v>
      </c>
      <c r="AV4578">
        <v>351.39999389648438</v>
      </c>
      <c r="AX4578">
        <v>12.689999580383301</v>
      </c>
    </row>
    <row r="4579" spans="1:50">
      <c r="A4579" s="2">
        <v>43423</v>
      </c>
      <c r="B4579">
        <v>56.759998321533203</v>
      </c>
      <c r="C4579">
        <v>66.790000915527344</v>
      </c>
      <c r="D4579">
        <v>4.6999998092651367</v>
      </c>
      <c r="E4579">
        <v>1223.099975585938</v>
      </c>
      <c r="F4579">
        <v>14.38099956512451</v>
      </c>
      <c r="G4579">
        <v>2.8045001029968262</v>
      </c>
      <c r="H4579">
        <v>1157.900024414062</v>
      </c>
      <c r="I4579">
        <v>855.5</v>
      </c>
      <c r="J4579">
        <v>362.25</v>
      </c>
      <c r="K4579">
        <v>498.5</v>
      </c>
      <c r="L4579">
        <v>873.75</v>
      </c>
      <c r="M4579">
        <v>112.34999847412109</v>
      </c>
      <c r="N4579">
        <v>75.879997253417969</v>
      </c>
      <c r="O4579">
        <v>12.80000019073486</v>
      </c>
      <c r="Q4579">
        <v>358.5</v>
      </c>
      <c r="R4579">
        <v>116.15000152587891</v>
      </c>
      <c r="S4579">
        <v>147.2749938964844</v>
      </c>
      <c r="T4579">
        <v>61.025001525878913</v>
      </c>
      <c r="U4579">
        <v>2155</v>
      </c>
      <c r="Y4579">
        <v>2.086400032043457</v>
      </c>
      <c r="Z4579">
        <v>1.5829000473022461</v>
      </c>
      <c r="AA4579">
        <v>1225.300048828125</v>
      </c>
      <c r="AB4579">
        <v>14.38099956512451</v>
      </c>
      <c r="AC4579">
        <v>105.53125</v>
      </c>
      <c r="AD4579">
        <v>112.9453125</v>
      </c>
      <c r="AE4579">
        <v>119.296875</v>
      </c>
      <c r="AF4579">
        <v>139.78125</v>
      </c>
      <c r="AG4579">
        <v>2696.25</v>
      </c>
      <c r="AH4579">
        <v>25029</v>
      </c>
      <c r="AI4579">
        <v>6672</v>
      </c>
      <c r="AJ4579">
        <v>1500.400024414062</v>
      </c>
      <c r="AK4579">
        <v>304.5</v>
      </c>
      <c r="AL4579">
        <v>474.25</v>
      </c>
      <c r="AM4579">
        <v>1077</v>
      </c>
      <c r="AN4579">
        <v>305.5</v>
      </c>
      <c r="AO4579">
        <v>27.319999694824219</v>
      </c>
      <c r="AP4579">
        <v>147.2749938964844</v>
      </c>
      <c r="AQ4579">
        <v>61.025001525878913</v>
      </c>
      <c r="AR4579">
        <v>116.15000152587891</v>
      </c>
      <c r="AS4579">
        <v>2155</v>
      </c>
      <c r="AT4579">
        <v>112.34999847412109</v>
      </c>
      <c r="AU4579">
        <v>75.879997253417969</v>
      </c>
      <c r="AV4579">
        <v>358.5</v>
      </c>
      <c r="AX4579">
        <v>12.80000019073486</v>
      </c>
    </row>
    <row r="4580" spans="1:50">
      <c r="A4580" s="2">
        <v>43424</v>
      </c>
      <c r="B4580">
        <v>53.430000305175781</v>
      </c>
      <c r="C4580">
        <v>62.529998779296882</v>
      </c>
      <c r="D4580">
        <v>4.5229997634887704</v>
      </c>
      <c r="E4580">
        <v>1219</v>
      </c>
      <c r="F4580">
        <v>14.246999740600589</v>
      </c>
      <c r="G4580">
        <v>2.7664999961853032</v>
      </c>
      <c r="H4580">
        <v>1142.699951171875</v>
      </c>
      <c r="I4580">
        <v>844.9000244140625</v>
      </c>
      <c r="J4580">
        <v>361.25</v>
      </c>
      <c r="K4580">
        <v>500.75</v>
      </c>
      <c r="L4580">
        <v>881</v>
      </c>
      <c r="M4580">
        <v>110.65000152587891</v>
      </c>
      <c r="N4580">
        <v>75.269996643066406</v>
      </c>
      <c r="O4580">
        <v>12.460000038146971</v>
      </c>
      <c r="Q4580">
        <v>356</v>
      </c>
      <c r="R4580">
        <v>115.6999969482422</v>
      </c>
      <c r="S4580">
        <v>146.875</v>
      </c>
      <c r="T4580">
        <v>58.974998474121087</v>
      </c>
      <c r="U4580">
        <v>2144</v>
      </c>
      <c r="Y4580">
        <v>1.9902000427246089</v>
      </c>
      <c r="Z4580">
        <v>1.49590003490448</v>
      </c>
      <c r="AA4580">
        <v>1221.199951171875</v>
      </c>
      <c r="AB4580">
        <v>14.246999740600589</v>
      </c>
      <c r="AC4580">
        <v>105.5</v>
      </c>
      <c r="AD4580">
        <v>112.9140625</v>
      </c>
      <c r="AE4580">
        <v>119.34375</v>
      </c>
      <c r="AF4580">
        <v>140.03125</v>
      </c>
      <c r="AG4580">
        <v>2640</v>
      </c>
      <c r="AH4580">
        <v>24437</v>
      </c>
      <c r="AI4580">
        <v>6532.5</v>
      </c>
      <c r="AJ4580">
        <v>1466.900024414062</v>
      </c>
      <c r="AK4580">
        <v>303.75</v>
      </c>
      <c r="AL4580">
        <v>473</v>
      </c>
      <c r="AM4580">
        <v>1073.5</v>
      </c>
      <c r="AN4580">
        <v>307.10000610351563</v>
      </c>
      <c r="AO4580">
        <v>27.340000152587891</v>
      </c>
      <c r="AP4580">
        <v>146.875</v>
      </c>
      <c r="AQ4580">
        <v>58.974998474121087</v>
      </c>
      <c r="AR4580">
        <v>115.6999969482422</v>
      </c>
      <c r="AS4580">
        <v>2144</v>
      </c>
      <c r="AT4580">
        <v>110.65000152587891</v>
      </c>
      <c r="AU4580">
        <v>75.269996643066406</v>
      </c>
      <c r="AV4580">
        <v>356</v>
      </c>
      <c r="AX4580">
        <v>12.460000038146971</v>
      </c>
    </row>
    <row r="4581" spans="1:50">
      <c r="A4581" s="2">
        <v>43425</v>
      </c>
      <c r="B4581">
        <v>54.630001068115227</v>
      </c>
      <c r="C4581">
        <v>63.479999542236328</v>
      </c>
      <c r="D4581">
        <v>4.4510002136230469</v>
      </c>
      <c r="E4581">
        <v>1225.800048828125</v>
      </c>
      <c r="F4581">
        <v>14.47999954223633</v>
      </c>
      <c r="G4581">
        <v>2.7945001125335689</v>
      </c>
      <c r="H4581">
        <v>1149.800048828125</v>
      </c>
      <c r="I4581">
        <v>848.0999755859375</v>
      </c>
      <c r="J4581">
        <v>361.75</v>
      </c>
      <c r="K4581">
        <v>498.75</v>
      </c>
      <c r="L4581">
        <v>883</v>
      </c>
      <c r="M4581">
        <v>110.3000030517578</v>
      </c>
      <c r="N4581">
        <v>76.510002136230469</v>
      </c>
      <c r="O4581">
        <v>12.680000305175779</v>
      </c>
      <c r="Q4581">
        <v>365.70001220703119</v>
      </c>
      <c r="R4581">
        <v>116.40000152587891</v>
      </c>
      <c r="S4581">
        <v>148.625</v>
      </c>
      <c r="T4581">
        <v>58.275001525878913</v>
      </c>
      <c r="U4581">
        <v>2084</v>
      </c>
      <c r="Y4581">
        <v>1.9701999425888059</v>
      </c>
      <c r="Z4581">
        <v>1.510699987411499</v>
      </c>
      <c r="AA4581">
        <v>1228</v>
      </c>
      <c r="AB4581">
        <v>14.47999954223633</v>
      </c>
      <c r="AC4581">
        <v>105.4609375</v>
      </c>
      <c r="AD4581">
        <v>112.828125</v>
      </c>
      <c r="AE4581">
        <v>119.234375</v>
      </c>
      <c r="AF4581">
        <v>139.90625</v>
      </c>
      <c r="AG4581">
        <v>2649</v>
      </c>
      <c r="AH4581">
        <v>24465</v>
      </c>
      <c r="AI4581">
        <v>6576.25</v>
      </c>
      <c r="AJ4581">
        <v>1487.900024414062</v>
      </c>
      <c r="AK4581">
        <v>291.5</v>
      </c>
      <c r="AL4581">
        <v>469</v>
      </c>
      <c r="AM4581">
        <v>1078.5</v>
      </c>
      <c r="AN4581">
        <v>306.60000610351563</v>
      </c>
      <c r="AO4581">
        <v>27.79999923706055</v>
      </c>
      <c r="AP4581">
        <v>148.625</v>
      </c>
      <c r="AQ4581">
        <v>58.275001525878913</v>
      </c>
      <c r="AR4581">
        <v>116.40000152587891</v>
      </c>
      <c r="AS4581">
        <v>2084</v>
      </c>
      <c r="AT4581">
        <v>110.3000030517578</v>
      </c>
      <c r="AU4581">
        <v>76.510002136230469</v>
      </c>
      <c r="AV4581">
        <v>365.70001220703119</v>
      </c>
      <c r="AX4581">
        <v>12.680000305175779</v>
      </c>
    </row>
    <row r="4582" spans="1:50">
      <c r="A4582" s="2">
        <v>43427</v>
      </c>
      <c r="B4582">
        <v>50.419998168945313</v>
      </c>
      <c r="C4582">
        <v>58.799999237060547</v>
      </c>
      <c r="D4582">
        <v>4.3080000877380371</v>
      </c>
      <c r="E4582">
        <v>1221</v>
      </c>
      <c r="F4582">
        <v>14.220999717712401</v>
      </c>
      <c r="G4582">
        <v>2.7704999446868901</v>
      </c>
      <c r="H4582">
        <v>1131.099975585938</v>
      </c>
      <c r="I4582">
        <v>842.9000244140625</v>
      </c>
      <c r="J4582">
        <v>359</v>
      </c>
      <c r="K4582">
        <v>499.75</v>
      </c>
      <c r="L4582">
        <v>881</v>
      </c>
      <c r="M4582">
        <v>107.15000152587891</v>
      </c>
      <c r="N4582">
        <v>74.919998168945313</v>
      </c>
      <c r="O4582">
        <v>12.47000026702881</v>
      </c>
      <c r="Q4582">
        <v>362.29998779296881</v>
      </c>
      <c r="R4582">
        <v>117.09999847412109</v>
      </c>
      <c r="S4582">
        <v>149.375</v>
      </c>
      <c r="T4582">
        <v>59.075000762939453</v>
      </c>
      <c r="U4582">
        <v>2061</v>
      </c>
      <c r="Y4582">
        <v>1.8761999607086179</v>
      </c>
      <c r="Z4582">
        <v>1.391299962997437</v>
      </c>
      <c r="AA4582">
        <v>1223.199951171875</v>
      </c>
      <c r="AB4582">
        <v>14.220999717712401</v>
      </c>
      <c r="AC4582">
        <v>105.46875</v>
      </c>
      <c r="AD4582">
        <v>112.8828125</v>
      </c>
      <c r="AE4582">
        <v>119.28125</v>
      </c>
      <c r="AF4582">
        <v>140</v>
      </c>
      <c r="AG4582">
        <v>2629.5</v>
      </c>
      <c r="AH4582">
        <v>24260</v>
      </c>
      <c r="AI4582">
        <v>6531</v>
      </c>
      <c r="AJ4582">
        <v>1486.099975585938</v>
      </c>
      <c r="AK4582">
        <v>286.5</v>
      </c>
      <c r="AL4582">
        <v>461.25</v>
      </c>
      <c r="AM4582">
        <v>1076</v>
      </c>
      <c r="AN4582">
        <v>305.79998779296881</v>
      </c>
      <c r="AO4582">
        <v>27.64999961853027</v>
      </c>
      <c r="AP4582">
        <v>149.375</v>
      </c>
      <c r="AQ4582">
        <v>59.075000762939453</v>
      </c>
      <c r="AR4582">
        <v>117.09999847412109</v>
      </c>
      <c r="AS4582">
        <v>2061</v>
      </c>
      <c r="AT4582">
        <v>107.15000152587891</v>
      </c>
      <c r="AU4582">
        <v>74.919998168945313</v>
      </c>
      <c r="AV4582">
        <v>362.29998779296881</v>
      </c>
      <c r="AX4582">
        <v>12.47000026702881</v>
      </c>
    </row>
    <row r="4583" spans="1:50">
      <c r="A4583" s="2">
        <v>43430</v>
      </c>
      <c r="B4583">
        <v>51.630001068115227</v>
      </c>
      <c r="C4583">
        <v>60.479999542236328</v>
      </c>
      <c r="D4583">
        <v>4.2480001449584961</v>
      </c>
      <c r="E4583">
        <v>1220.199951171875</v>
      </c>
      <c r="F4583">
        <v>14.182999610900881</v>
      </c>
      <c r="G4583">
        <v>2.7585000991821289</v>
      </c>
      <c r="H4583">
        <v>1141.300048828125</v>
      </c>
      <c r="I4583">
        <v>845.70001220703125</v>
      </c>
      <c r="J4583">
        <v>356</v>
      </c>
      <c r="K4583">
        <v>507.5</v>
      </c>
      <c r="L4583">
        <v>862.25</v>
      </c>
      <c r="M4583">
        <v>107</v>
      </c>
      <c r="N4583">
        <v>77.400001525878906</v>
      </c>
      <c r="O4583">
        <v>12.47999954223633</v>
      </c>
      <c r="Q4583">
        <v>355.70001220703119</v>
      </c>
      <c r="R4583">
        <v>116.9250030517578</v>
      </c>
      <c r="S4583">
        <v>149.1499938964844</v>
      </c>
      <c r="T4583">
        <v>57.400001525878913</v>
      </c>
      <c r="U4583">
        <v>2057</v>
      </c>
      <c r="Y4583">
        <v>1.89300000667572</v>
      </c>
      <c r="Z4583">
        <v>1.442600011825562</v>
      </c>
      <c r="AA4583">
        <v>1222.400024414062</v>
      </c>
      <c r="AB4583">
        <v>14.182999610900881</v>
      </c>
      <c r="AC4583">
        <v>105.4375</v>
      </c>
      <c r="AD4583">
        <v>112.7734375</v>
      </c>
      <c r="AE4583">
        <v>119.140625</v>
      </c>
      <c r="AF4583">
        <v>139.78125</v>
      </c>
      <c r="AG4583">
        <v>2670</v>
      </c>
      <c r="AH4583">
        <v>24599</v>
      </c>
      <c r="AI4583">
        <v>6673.25</v>
      </c>
      <c r="AJ4583">
        <v>1503.5</v>
      </c>
      <c r="AK4583">
        <v>277.75</v>
      </c>
      <c r="AL4583">
        <v>464.5</v>
      </c>
      <c r="AM4583">
        <v>1075</v>
      </c>
      <c r="AN4583">
        <v>303</v>
      </c>
      <c r="AO4583">
        <v>26.95999908447266</v>
      </c>
      <c r="AP4583">
        <v>149.1499938964844</v>
      </c>
      <c r="AQ4583">
        <v>57.400001525878913</v>
      </c>
      <c r="AR4583">
        <v>116.9250030517578</v>
      </c>
      <c r="AS4583">
        <v>2057</v>
      </c>
      <c r="AT4583">
        <v>107</v>
      </c>
      <c r="AU4583">
        <v>77.400001525878906</v>
      </c>
      <c r="AV4583">
        <v>355.70001220703119</v>
      </c>
      <c r="AX4583">
        <v>12.47999954223633</v>
      </c>
    </row>
    <row r="4584" spans="1:50">
      <c r="A4584" s="2">
        <v>43431</v>
      </c>
      <c r="B4584">
        <v>51.560001373291023</v>
      </c>
      <c r="C4584">
        <v>60.209999084472663</v>
      </c>
      <c r="D4584">
        <v>4.2620000839233398</v>
      </c>
      <c r="E4584">
        <v>1211.199951171875</v>
      </c>
      <c r="F4584">
        <v>14.0620002746582</v>
      </c>
      <c r="G4584">
        <v>2.7105000019073491</v>
      </c>
      <c r="H4584">
        <v>1148.400024414062</v>
      </c>
      <c r="I4584">
        <v>833.20001220703125</v>
      </c>
      <c r="J4584">
        <v>356.5</v>
      </c>
      <c r="K4584">
        <v>498</v>
      </c>
      <c r="L4584">
        <v>875.5</v>
      </c>
      <c r="M4584">
        <v>109.5</v>
      </c>
      <c r="N4584">
        <v>76.769996643066406</v>
      </c>
      <c r="O4584">
        <v>12.340000152587891</v>
      </c>
      <c r="Q4584">
        <v>346.20001220703119</v>
      </c>
      <c r="R4584">
        <v>116.6999969482422</v>
      </c>
      <c r="S4584">
        <v>148.42500305175781</v>
      </c>
      <c r="T4584">
        <v>57.875</v>
      </c>
      <c r="U4584">
        <v>2086</v>
      </c>
      <c r="Y4584">
        <v>1.8860000371932979</v>
      </c>
      <c r="Z4584">
        <v>1.4207999706268311</v>
      </c>
      <c r="AA4584">
        <v>1213.400024414062</v>
      </c>
      <c r="AB4584">
        <v>14.0620002746582</v>
      </c>
      <c r="AC4584">
        <v>105.4375</v>
      </c>
      <c r="AD4584">
        <v>112.8515625</v>
      </c>
      <c r="AE4584">
        <v>119.25</v>
      </c>
      <c r="AF4584">
        <v>139.90625</v>
      </c>
      <c r="AG4584">
        <v>2683.5</v>
      </c>
      <c r="AH4584">
        <v>24742</v>
      </c>
      <c r="AI4584">
        <v>6712.5</v>
      </c>
      <c r="AJ4584">
        <v>1493.699951171875</v>
      </c>
      <c r="AK4584">
        <v>269.5</v>
      </c>
      <c r="AL4584">
        <v>458.5</v>
      </c>
      <c r="AM4584">
        <v>1084.5</v>
      </c>
      <c r="AN4584">
        <v>304.89999389648438</v>
      </c>
      <c r="AO4584">
        <v>27.159999847412109</v>
      </c>
      <c r="AP4584">
        <v>148.42500305175781</v>
      </c>
      <c r="AQ4584">
        <v>57.875</v>
      </c>
      <c r="AR4584">
        <v>116.6999969482422</v>
      </c>
      <c r="AS4584">
        <v>2086</v>
      </c>
      <c r="AT4584">
        <v>109.5</v>
      </c>
      <c r="AU4584">
        <v>76.769996643066406</v>
      </c>
      <c r="AV4584">
        <v>346.20001220703119</v>
      </c>
      <c r="AX4584">
        <v>12.340000152587891</v>
      </c>
    </row>
    <row r="4585" spans="1:50">
      <c r="A4585" s="2">
        <v>43432</v>
      </c>
      <c r="B4585">
        <v>50.290000915527337</v>
      </c>
      <c r="C4585">
        <v>58.759998321533203</v>
      </c>
      <c r="D4585">
        <v>4.7150001525878906</v>
      </c>
      <c r="E4585">
        <v>1221.400024414062</v>
      </c>
      <c r="F4585">
        <v>14.303000450134279</v>
      </c>
      <c r="G4585">
        <v>2.7960000038146968</v>
      </c>
      <c r="H4585">
        <v>1178.300048828125</v>
      </c>
      <c r="I4585">
        <v>824.20001220703125</v>
      </c>
      <c r="J4585">
        <v>360.5</v>
      </c>
      <c r="K4585">
        <v>497.5</v>
      </c>
      <c r="L4585">
        <v>890.5</v>
      </c>
      <c r="M4585">
        <v>110.09999847412109</v>
      </c>
      <c r="N4585">
        <v>77.760002136230469</v>
      </c>
      <c r="O4585">
        <v>12.840000152587891</v>
      </c>
      <c r="Q4585">
        <v>336.70001220703119</v>
      </c>
      <c r="R4585">
        <v>116.77500152587891</v>
      </c>
      <c r="S4585">
        <v>147.69999694824219</v>
      </c>
      <c r="T4585">
        <v>57.950000762939453</v>
      </c>
      <c r="U4585">
        <v>2062</v>
      </c>
      <c r="Y4585">
        <v>1.83840000629425</v>
      </c>
      <c r="Z4585">
        <v>1.397899985313416</v>
      </c>
      <c r="AA4585">
        <v>1223.599975585938</v>
      </c>
      <c r="AB4585">
        <v>14.303000450134279</v>
      </c>
      <c r="AC4585">
        <v>105.4921875</v>
      </c>
      <c r="AD4585">
        <v>112.953125</v>
      </c>
      <c r="AE4585">
        <v>119.390625</v>
      </c>
      <c r="AF4585">
        <v>139.9375</v>
      </c>
      <c r="AG4585">
        <v>2741.5</v>
      </c>
      <c r="AH4585">
        <v>25344</v>
      </c>
      <c r="AI4585">
        <v>6918.25</v>
      </c>
      <c r="AJ4585">
        <v>1527.900024414062</v>
      </c>
      <c r="AK4585">
        <v>289.5</v>
      </c>
      <c r="AL4585">
        <v>467</v>
      </c>
      <c r="AM4585">
        <v>1082</v>
      </c>
      <c r="AN4585">
        <v>307.89999389648438</v>
      </c>
      <c r="AO4585">
        <v>27.729999542236332</v>
      </c>
      <c r="AP4585">
        <v>147.69999694824219</v>
      </c>
      <c r="AQ4585">
        <v>57.950000762939453</v>
      </c>
      <c r="AR4585">
        <v>116.77500152587891</v>
      </c>
      <c r="AS4585">
        <v>2062</v>
      </c>
      <c r="AT4585">
        <v>110.09999847412109</v>
      </c>
      <c r="AU4585">
        <v>77.760002136230469</v>
      </c>
      <c r="AV4585">
        <v>336.70001220703119</v>
      </c>
      <c r="AX4585">
        <v>12.840000152587891</v>
      </c>
    </row>
    <row r="4586" spans="1:50">
      <c r="A4586" s="2">
        <v>43433</v>
      </c>
      <c r="B4586">
        <v>51.450000762939453</v>
      </c>
      <c r="C4586">
        <v>59.509998321533203</v>
      </c>
      <c r="D4586">
        <v>4.6459999084472656</v>
      </c>
      <c r="E4586">
        <v>1224.099975585938</v>
      </c>
      <c r="F4586">
        <v>14.27299976348877</v>
      </c>
      <c r="G4586">
        <v>2.778000116348267</v>
      </c>
      <c r="H4586">
        <v>1163.400024414062</v>
      </c>
      <c r="I4586">
        <v>819.0999755859375</v>
      </c>
      <c r="J4586">
        <v>360.25</v>
      </c>
      <c r="K4586">
        <v>496.5</v>
      </c>
      <c r="L4586">
        <v>887.25</v>
      </c>
      <c r="M4586">
        <v>108.5</v>
      </c>
      <c r="N4586">
        <v>76.639999389648438</v>
      </c>
      <c r="O4586">
        <v>12.86999988555908</v>
      </c>
      <c r="Q4586">
        <v>329.70001220703119</v>
      </c>
      <c r="R4586">
        <v>116.59999847412109</v>
      </c>
      <c r="S4586">
        <v>145.9750061035156</v>
      </c>
      <c r="T4586">
        <v>58.724998474121087</v>
      </c>
      <c r="U4586">
        <v>2106</v>
      </c>
      <c r="Y4586">
        <v>1.8436000347137449</v>
      </c>
      <c r="Z4586">
        <v>1.4546999931335449</v>
      </c>
      <c r="AA4586">
        <v>1224.099975585938</v>
      </c>
      <c r="AB4586">
        <v>14.27299976348877</v>
      </c>
      <c r="AC4586">
        <v>105.46875</v>
      </c>
      <c r="AD4586">
        <v>112.9453125</v>
      </c>
      <c r="AE4586">
        <v>119.421875</v>
      </c>
      <c r="AF4586">
        <v>140.125</v>
      </c>
      <c r="AG4586">
        <v>2744.25</v>
      </c>
      <c r="AH4586">
        <v>25391</v>
      </c>
      <c r="AI4586">
        <v>6913.25</v>
      </c>
      <c r="AJ4586">
        <v>1527.5</v>
      </c>
      <c r="AK4586">
        <v>278.5</v>
      </c>
      <c r="AL4586">
        <v>466</v>
      </c>
      <c r="AM4586">
        <v>1091.5</v>
      </c>
      <c r="AN4586">
        <v>306.89999389648438</v>
      </c>
      <c r="AO4586">
        <v>27.680000305175781</v>
      </c>
      <c r="AP4586">
        <v>145.9750061035156</v>
      </c>
      <c r="AQ4586">
        <v>58.724998474121087</v>
      </c>
      <c r="AR4586">
        <v>116.59999847412109</v>
      </c>
      <c r="AS4586">
        <v>2106</v>
      </c>
      <c r="AT4586">
        <v>108.5</v>
      </c>
      <c r="AU4586">
        <v>76.639999389648438</v>
      </c>
      <c r="AV4586">
        <v>329.70001220703119</v>
      </c>
      <c r="AX4586">
        <v>12.86999988555908</v>
      </c>
    </row>
    <row r="4587" spans="1:50">
      <c r="A4587" s="2">
        <v>43434</v>
      </c>
      <c r="B4587">
        <v>50.930000305175781</v>
      </c>
      <c r="C4587">
        <v>58.709999084472663</v>
      </c>
      <c r="D4587">
        <v>4.6119999885559082</v>
      </c>
      <c r="E4587">
        <v>1220.199951171875</v>
      </c>
      <c r="F4587">
        <v>14.0939998626709</v>
      </c>
      <c r="G4587">
        <v>2.777499914169312</v>
      </c>
      <c r="H4587">
        <v>1168.599975585938</v>
      </c>
      <c r="I4587">
        <v>798</v>
      </c>
      <c r="J4587">
        <v>366.5</v>
      </c>
      <c r="K4587">
        <v>515.75</v>
      </c>
      <c r="L4587">
        <v>894.75</v>
      </c>
      <c r="M4587">
        <v>103.25</v>
      </c>
      <c r="N4587">
        <v>77.160003662109375</v>
      </c>
      <c r="O4587">
        <v>12.840000152587891</v>
      </c>
      <c r="Q4587">
        <v>323.89999389648438</v>
      </c>
      <c r="R4587">
        <v>116.9250030517578</v>
      </c>
      <c r="S4587">
        <v>145.2250061035156</v>
      </c>
      <c r="T4587">
        <v>57.875</v>
      </c>
      <c r="U4587">
        <v>2144</v>
      </c>
      <c r="Y4587">
        <v>1.845499992370605</v>
      </c>
      <c r="Z4587">
        <v>1.44130003452301</v>
      </c>
      <c r="AA4587">
        <v>1220.199951171875</v>
      </c>
      <c r="AB4587">
        <v>14.0939998626709</v>
      </c>
      <c r="AC4587">
        <v>105.46875</v>
      </c>
      <c r="AD4587">
        <v>112.9765625</v>
      </c>
      <c r="AE4587">
        <v>119.546875</v>
      </c>
      <c r="AF4587">
        <v>140.53125</v>
      </c>
      <c r="AG4587">
        <v>2758.25</v>
      </c>
      <c r="AH4587">
        <v>25539</v>
      </c>
      <c r="AI4587">
        <v>6949.5</v>
      </c>
      <c r="AJ4587">
        <v>1534.599975585938</v>
      </c>
      <c r="AK4587">
        <v>288.25</v>
      </c>
      <c r="AL4587">
        <v>486.5</v>
      </c>
      <c r="AM4587">
        <v>1088.5</v>
      </c>
      <c r="AN4587">
        <v>308.29998779296881</v>
      </c>
      <c r="AO4587">
        <v>27.819999694824219</v>
      </c>
      <c r="AP4587">
        <v>145.2250061035156</v>
      </c>
      <c r="AQ4587">
        <v>57.875</v>
      </c>
      <c r="AR4587">
        <v>116.9250030517578</v>
      </c>
      <c r="AS4587">
        <v>2144</v>
      </c>
      <c r="AT4587">
        <v>103.25</v>
      </c>
      <c r="AU4587">
        <v>77.160003662109375</v>
      </c>
      <c r="AV4587">
        <v>323.89999389648438</v>
      </c>
      <c r="AX4587">
        <v>12.840000152587891</v>
      </c>
    </row>
    <row r="4588" spans="1:50">
      <c r="A4588" s="2">
        <v>43437</v>
      </c>
      <c r="B4588">
        <v>52.950000762939453</v>
      </c>
      <c r="C4588">
        <v>58.689998626708977</v>
      </c>
      <c r="D4588">
        <v>4.3390002250671387</v>
      </c>
      <c r="E4588">
        <v>1233.900024414062</v>
      </c>
      <c r="F4588">
        <v>14.38099956512451</v>
      </c>
      <c r="G4588">
        <v>2.7994999885559082</v>
      </c>
      <c r="H4588">
        <v>1189.599975585938</v>
      </c>
      <c r="I4588">
        <v>808.9000244140625</v>
      </c>
      <c r="J4588">
        <v>371.25</v>
      </c>
      <c r="K4588">
        <v>515.75</v>
      </c>
      <c r="L4588">
        <v>905.75</v>
      </c>
      <c r="M4588">
        <v>103.5</v>
      </c>
      <c r="N4588">
        <v>78.910003662109375</v>
      </c>
      <c r="O4588">
        <v>12.909999847412109</v>
      </c>
      <c r="Q4588">
        <v>334.79998779296881</v>
      </c>
      <c r="R4588">
        <v>116.875</v>
      </c>
      <c r="S4588">
        <v>144.5</v>
      </c>
      <c r="T4588">
        <v>58.025001525878913</v>
      </c>
      <c r="U4588">
        <v>2144</v>
      </c>
      <c r="Y4588">
        <v>1.887500047683716</v>
      </c>
      <c r="Z4588">
        <v>1.431399941444397</v>
      </c>
      <c r="AA4588">
        <v>1233.900024414062</v>
      </c>
      <c r="AB4588">
        <v>14.38099956512451</v>
      </c>
      <c r="AC4588">
        <v>105.421875</v>
      </c>
      <c r="AD4588">
        <v>112.9921875</v>
      </c>
      <c r="AE4588">
        <v>119.6875</v>
      </c>
      <c r="AF4588">
        <v>141.15625</v>
      </c>
      <c r="AG4588">
        <v>2790.75</v>
      </c>
      <c r="AH4588">
        <v>25846</v>
      </c>
      <c r="AI4588">
        <v>7058.25</v>
      </c>
      <c r="AJ4588">
        <v>1547.800048828125</v>
      </c>
      <c r="AK4588">
        <v>286.75</v>
      </c>
      <c r="AL4588">
        <v>484</v>
      </c>
      <c r="AM4588">
        <v>1098</v>
      </c>
      <c r="AN4588">
        <v>312.10000610351563</v>
      </c>
      <c r="AO4588">
        <v>28.309999465942379</v>
      </c>
      <c r="AP4588">
        <v>144.5</v>
      </c>
      <c r="AQ4588">
        <v>58.025001525878913</v>
      </c>
      <c r="AR4588">
        <v>116.875</v>
      </c>
      <c r="AS4588">
        <v>2144</v>
      </c>
      <c r="AT4588">
        <v>103.5</v>
      </c>
      <c r="AU4588">
        <v>78.910003662109375</v>
      </c>
      <c r="AV4588">
        <v>334.79998779296881</v>
      </c>
      <c r="AX4588">
        <v>12.909999847412109</v>
      </c>
    </row>
    <row r="4589" spans="1:50">
      <c r="A4589" s="2">
        <v>43438</v>
      </c>
      <c r="B4589">
        <v>53.25</v>
      </c>
      <c r="C4589">
        <v>62.080001831054688</v>
      </c>
      <c r="D4589">
        <v>4.4569997787475586</v>
      </c>
      <c r="E4589">
        <v>1241.099975585938</v>
      </c>
      <c r="F4589">
        <v>14.520999908447269</v>
      </c>
      <c r="G4589">
        <v>2.7485001087188721</v>
      </c>
      <c r="H4589">
        <v>1204.199951171875</v>
      </c>
      <c r="I4589">
        <v>802.4000244140625</v>
      </c>
      <c r="J4589">
        <v>374.25</v>
      </c>
      <c r="K4589">
        <v>519.25</v>
      </c>
      <c r="L4589">
        <v>911.75</v>
      </c>
      <c r="M4589">
        <v>101.90000152587891</v>
      </c>
      <c r="N4589">
        <v>78.769996643066406</v>
      </c>
      <c r="O4589">
        <v>12.75</v>
      </c>
      <c r="Q4589">
        <v>328.10000610351563</v>
      </c>
      <c r="R4589">
        <v>117.77500152587891</v>
      </c>
      <c r="S4589">
        <v>144.3999938964844</v>
      </c>
      <c r="T4589">
        <v>56.875</v>
      </c>
      <c r="U4589">
        <v>2105</v>
      </c>
      <c r="Y4589">
        <v>1.90090000629425</v>
      </c>
      <c r="Z4589">
        <v>1.443400025367737</v>
      </c>
      <c r="AA4589">
        <v>1241.099975585938</v>
      </c>
      <c r="AB4589">
        <v>14.520999908447269</v>
      </c>
      <c r="AC4589">
        <v>105.453125</v>
      </c>
      <c r="AD4589">
        <v>113.125</v>
      </c>
      <c r="AE4589">
        <v>120.09375</v>
      </c>
      <c r="AF4589">
        <v>142.78125</v>
      </c>
      <c r="AG4589">
        <v>2701.75</v>
      </c>
      <c r="AH4589">
        <v>25046</v>
      </c>
      <c r="AI4589">
        <v>6803.25</v>
      </c>
      <c r="AJ4589">
        <v>1481.900024414062</v>
      </c>
      <c r="AK4589">
        <v>283.5</v>
      </c>
      <c r="AL4589">
        <v>483.75</v>
      </c>
      <c r="AM4589">
        <v>1097.5</v>
      </c>
      <c r="AN4589">
        <v>312.70001220703119</v>
      </c>
      <c r="AO4589">
        <v>28.639999389648441</v>
      </c>
      <c r="AP4589">
        <v>144.3999938964844</v>
      </c>
      <c r="AQ4589">
        <v>56.875</v>
      </c>
      <c r="AR4589">
        <v>117.77500152587891</v>
      </c>
      <c r="AS4589">
        <v>2105</v>
      </c>
      <c r="AT4589">
        <v>101.90000152587891</v>
      </c>
      <c r="AU4589">
        <v>78.769996643066406</v>
      </c>
      <c r="AV4589">
        <v>328.10000610351563</v>
      </c>
      <c r="AX4589">
        <v>12.75</v>
      </c>
    </row>
    <row r="4590" spans="1:50">
      <c r="A4590" s="2">
        <v>43440</v>
      </c>
      <c r="B4590">
        <v>51.490001678466797</v>
      </c>
      <c r="C4590">
        <v>60.060001373291023</v>
      </c>
      <c r="D4590">
        <v>4.3270001411437988</v>
      </c>
      <c r="E4590">
        <v>1238.099975585938</v>
      </c>
      <c r="F4590">
        <v>14.39000034332275</v>
      </c>
      <c r="G4590">
        <v>2.7404999732971191</v>
      </c>
      <c r="H4590">
        <v>1167.5</v>
      </c>
      <c r="I4590">
        <v>787.79998779296875</v>
      </c>
      <c r="J4590">
        <v>372</v>
      </c>
      <c r="K4590">
        <v>505.25</v>
      </c>
      <c r="L4590">
        <v>909.5</v>
      </c>
      <c r="M4590">
        <v>100.65000152587891</v>
      </c>
      <c r="N4590">
        <v>78.019996643066406</v>
      </c>
      <c r="O4590">
        <v>12.64000034332275</v>
      </c>
      <c r="Q4590">
        <v>319.5</v>
      </c>
      <c r="R4590">
        <v>117.9499969482422</v>
      </c>
      <c r="S4590">
        <v>144.19999694824219</v>
      </c>
      <c r="T4590">
        <v>54.525001525878913</v>
      </c>
      <c r="U4590">
        <v>2078</v>
      </c>
      <c r="Y4590">
        <v>1.8581999540328979</v>
      </c>
      <c r="Z4590">
        <v>1.43340003490448</v>
      </c>
      <c r="AA4590">
        <v>1238.099975585938</v>
      </c>
      <c r="AB4590">
        <v>14.39000034332275</v>
      </c>
      <c r="AC4590">
        <v>105.5390625</v>
      </c>
      <c r="AD4590">
        <v>113.3828125</v>
      </c>
      <c r="AE4590">
        <v>120.453125</v>
      </c>
      <c r="AF4590">
        <v>143.78125</v>
      </c>
      <c r="AG4590">
        <v>2691</v>
      </c>
      <c r="AH4590">
        <v>24907</v>
      </c>
      <c r="AI4590">
        <v>6824.5</v>
      </c>
      <c r="AJ4590">
        <v>1475.300048828125</v>
      </c>
      <c r="AK4590">
        <v>284</v>
      </c>
      <c r="AL4590">
        <v>468.75</v>
      </c>
      <c r="AM4590">
        <v>1083</v>
      </c>
      <c r="AN4590">
        <v>310</v>
      </c>
      <c r="AO4590">
        <v>28.469999313354489</v>
      </c>
      <c r="AP4590">
        <v>144.19999694824219</v>
      </c>
      <c r="AQ4590">
        <v>54.525001525878913</v>
      </c>
      <c r="AR4590">
        <v>117.9499969482422</v>
      </c>
      <c r="AS4590">
        <v>2078</v>
      </c>
      <c r="AT4590">
        <v>100.65000152587891</v>
      </c>
      <c r="AU4590">
        <v>78.019996643066406</v>
      </c>
      <c r="AV4590">
        <v>319.5</v>
      </c>
      <c r="AX4590">
        <v>12.64000034332275</v>
      </c>
    </row>
    <row r="4591" spans="1:50">
      <c r="A4591" s="2">
        <v>43441</v>
      </c>
      <c r="B4591">
        <v>52.610000610351563</v>
      </c>
      <c r="C4591">
        <v>61.669998168945313</v>
      </c>
      <c r="D4591">
        <v>4.4879999160766602</v>
      </c>
      <c r="E4591">
        <v>1246.800048828125</v>
      </c>
      <c r="F4591">
        <v>14.571999549865721</v>
      </c>
      <c r="G4591">
        <v>2.7574999332427979</v>
      </c>
      <c r="H4591">
        <v>1196.400024414062</v>
      </c>
      <c r="I4591">
        <v>788.5999755859375</v>
      </c>
      <c r="J4591">
        <v>374</v>
      </c>
      <c r="K4591">
        <v>519.5</v>
      </c>
      <c r="L4591">
        <v>916.75</v>
      </c>
      <c r="M4591">
        <v>98.800003051757813</v>
      </c>
      <c r="N4591">
        <v>80.230003356933594</v>
      </c>
      <c r="O4591">
        <v>12.86999988555908</v>
      </c>
      <c r="Q4591">
        <v>331.89999389648438</v>
      </c>
      <c r="R4591">
        <v>117.90000152587891</v>
      </c>
      <c r="S4591">
        <v>144.375</v>
      </c>
      <c r="T4591">
        <v>54.25</v>
      </c>
      <c r="U4591">
        <v>2175</v>
      </c>
      <c r="Y4591">
        <v>1.886199951171875</v>
      </c>
      <c r="Z4591">
        <v>1.48580002784729</v>
      </c>
      <c r="AA4591">
        <v>1246.800048828125</v>
      </c>
      <c r="AB4591">
        <v>14.571999549865721</v>
      </c>
      <c r="AC4591">
        <v>105.6328125</v>
      </c>
      <c r="AD4591">
        <v>113.6484375</v>
      </c>
      <c r="AE4591">
        <v>120.765625</v>
      </c>
      <c r="AF4591">
        <v>143.9375</v>
      </c>
      <c r="AG4591">
        <v>2636</v>
      </c>
      <c r="AH4591">
        <v>24432</v>
      </c>
      <c r="AI4591">
        <v>6623.5</v>
      </c>
      <c r="AJ4591">
        <v>1450.099975585938</v>
      </c>
      <c r="AK4591">
        <v>281.5</v>
      </c>
      <c r="AL4591">
        <v>484.5</v>
      </c>
      <c r="AM4591">
        <v>1077</v>
      </c>
      <c r="AN4591">
        <v>309.10000610351563</v>
      </c>
      <c r="AO4591">
        <v>28.5</v>
      </c>
      <c r="AP4591">
        <v>144.375</v>
      </c>
      <c r="AQ4591">
        <v>54.25</v>
      </c>
      <c r="AR4591">
        <v>117.90000152587891</v>
      </c>
      <c r="AS4591">
        <v>2175</v>
      </c>
      <c r="AT4591">
        <v>98.800003051757813</v>
      </c>
      <c r="AU4591">
        <v>80.230003356933594</v>
      </c>
      <c r="AV4591">
        <v>331.89999389648438</v>
      </c>
      <c r="AX4591">
        <v>12.86999988555908</v>
      </c>
    </row>
    <row r="4592" spans="1:50">
      <c r="A4592" s="2">
        <v>43444</v>
      </c>
      <c r="B4592">
        <v>51</v>
      </c>
      <c r="C4592">
        <v>59.970001220703118</v>
      </c>
      <c r="D4592">
        <v>4.5450000762939453</v>
      </c>
      <c r="E4592">
        <v>1243.699951171875</v>
      </c>
      <c r="F4592">
        <v>14.477999687194821</v>
      </c>
      <c r="G4592">
        <v>2.718499898910522</v>
      </c>
      <c r="H4592">
        <v>1184.300048828125</v>
      </c>
      <c r="I4592">
        <v>780.29998779296875</v>
      </c>
      <c r="J4592">
        <v>374.25</v>
      </c>
      <c r="K4592">
        <v>514.75</v>
      </c>
      <c r="L4592">
        <v>909.75</v>
      </c>
      <c r="M4592">
        <v>100.4499969482422</v>
      </c>
      <c r="N4592">
        <v>79.879997253417969</v>
      </c>
      <c r="O4592">
        <v>12.72000026702881</v>
      </c>
      <c r="Q4592">
        <v>317.10000610351563</v>
      </c>
      <c r="R4592">
        <v>117.5749969482422</v>
      </c>
      <c r="S4592">
        <v>145.0249938964844</v>
      </c>
      <c r="T4592">
        <v>54.724998474121087</v>
      </c>
      <c r="U4592">
        <v>2156</v>
      </c>
      <c r="Y4592">
        <v>1.8440999984741211</v>
      </c>
      <c r="Z4592">
        <v>1.4189000129699709</v>
      </c>
      <c r="AA4592">
        <v>1243.699951171875</v>
      </c>
      <c r="AB4592">
        <v>14.477999687194821</v>
      </c>
      <c r="AC4592">
        <v>105.6171875</v>
      </c>
      <c r="AD4592">
        <v>113.5703125</v>
      </c>
      <c r="AE4592">
        <v>120.6875</v>
      </c>
      <c r="AF4592">
        <v>144.0625</v>
      </c>
      <c r="AG4592">
        <v>2643</v>
      </c>
      <c r="AH4592">
        <v>24490</v>
      </c>
      <c r="AI4592">
        <v>6699.25</v>
      </c>
      <c r="AJ4592">
        <v>1447.099975585938</v>
      </c>
      <c r="AK4592">
        <v>282.5</v>
      </c>
      <c r="AL4592">
        <v>482.75</v>
      </c>
      <c r="AM4592">
        <v>1066.5</v>
      </c>
      <c r="AN4592">
        <v>307.89999389648438</v>
      </c>
      <c r="AO4592">
        <v>28.520000457763668</v>
      </c>
      <c r="AP4592">
        <v>145.0249938964844</v>
      </c>
      <c r="AQ4592">
        <v>54.724998474121087</v>
      </c>
      <c r="AR4592">
        <v>117.5749969482422</v>
      </c>
      <c r="AS4592">
        <v>2156</v>
      </c>
      <c r="AT4592">
        <v>100.4499969482422</v>
      </c>
      <c r="AU4592">
        <v>79.879997253417969</v>
      </c>
      <c r="AV4592">
        <v>317.10000610351563</v>
      </c>
      <c r="AX4592">
        <v>12.72000026702881</v>
      </c>
    </row>
    <row r="4593" spans="1:50">
      <c r="A4593" s="2">
        <v>43445</v>
      </c>
      <c r="B4593">
        <v>51.650001525878913</v>
      </c>
      <c r="C4593">
        <v>60.200000762939453</v>
      </c>
      <c r="D4593">
        <v>4.4070000648498544</v>
      </c>
      <c r="E4593">
        <v>1241.900024414062</v>
      </c>
      <c r="F4593">
        <v>14.49899959564209</v>
      </c>
      <c r="G4593">
        <v>2.7660000324249272</v>
      </c>
      <c r="H4593">
        <v>1202.900024414062</v>
      </c>
      <c r="I4593">
        <v>783.70001220703125</v>
      </c>
      <c r="J4593">
        <v>375</v>
      </c>
      <c r="K4593">
        <v>509.75</v>
      </c>
      <c r="L4593">
        <v>915</v>
      </c>
      <c r="M4593">
        <v>97.650001525878906</v>
      </c>
      <c r="N4593">
        <v>80.019996643066406</v>
      </c>
      <c r="O4593">
        <v>12.829999923706049</v>
      </c>
      <c r="Q4593">
        <v>316.39999389648438</v>
      </c>
      <c r="R4593">
        <v>118.375</v>
      </c>
      <c r="S4593">
        <v>147.30000305175781</v>
      </c>
      <c r="T4593">
        <v>54.450000762939453</v>
      </c>
      <c r="U4593">
        <v>2066</v>
      </c>
      <c r="Y4593">
        <v>1.8471000194549561</v>
      </c>
      <c r="Z4593">
        <v>1.439800024032593</v>
      </c>
      <c r="AA4593">
        <v>1241.900024414062</v>
      </c>
      <c r="AB4593">
        <v>14.49899959564209</v>
      </c>
      <c r="AC4593">
        <v>105.546875</v>
      </c>
      <c r="AD4593">
        <v>113.4375</v>
      </c>
      <c r="AE4593">
        <v>120.453125</v>
      </c>
      <c r="AF4593">
        <v>143.78125</v>
      </c>
      <c r="AG4593">
        <v>2641.25</v>
      </c>
      <c r="AH4593">
        <v>24422</v>
      </c>
      <c r="AI4593">
        <v>6717</v>
      </c>
      <c r="AJ4593">
        <v>1444.199951171875</v>
      </c>
      <c r="AK4593">
        <v>285.5</v>
      </c>
      <c r="AL4593">
        <v>477.25</v>
      </c>
      <c r="AM4593">
        <v>1064.5</v>
      </c>
      <c r="AN4593">
        <v>308.89999389648438</v>
      </c>
      <c r="AO4593">
        <v>28.70999908447266</v>
      </c>
      <c r="AP4593">
        <v>147.30000305175781</v>
      </c>
      <c r="AQ4593">
        <v>54.450000762939453</v>
      </c>
      <c r="AR4593">
        <v>118.375</v>
      </c>
      <c r="AS4593">
        <v>2066</v>
      </c>
      <c r="AT4593">
        <v>97.650001525878906</v>
      </c>
      <c r="AU4593">
        <v>80.019996643066406</v>
      </c>
      <c r="AV4593">
        <v>316.39999389648438</v>
      </c>
      <c r="AX4593">
        <v>12.829999923706049</v>
      </c>
    </row>
    <row r="4594" spans="1:50">
      <c r="A4594" s="2">
        <v>43446</v>
      </c>
      <c r="B4594">
        <v>51.150001525878913</v>
      </c>
      <c r="C4594">
        <v>60.150001525878913</v>
      </c>
      <c r="D4594">
        <v>4.1360001564025879</v>
      </c>
      <c r="E4594">
        <v>1244.400024414062</v>
      </c>
      <c r="F4594">
        <v>14.72500038146973</v>
      </c>
      <c r="G4594">
        <v>2.7685000896453862</v>
      </c>
      <c r="H4594">
        <v>1220.099975585938</v>
      </c>
      <c r="I4594">
        <v>805.29998779296875</v>
      </c>
      <c r="J4594">
        <v>376.25</v>
      </c>
      <c r="K4594">
        <v>515.25</v>
      </c>
      <c r="L4594">
        <v>920</v>
      </c>
      <c r="M4594">
        <v>97.75</v>
      </c>
      <c r="N4594">
        <v>79.970001220703125</v>
      </c>
      <c r="O4594">
        <v>12.739999771118161</v>
      </c>
      <c r="Q4594">
        <v>322.20001220703119</v>
      </c>
      <c r="R4594">
        <v>119.125</v>
      </c>
      <c r="S4594">
        <v>147.57499694824219</v>
      </c>
      <c r="T4594">
        <v>54.724998474121087</v>
      </c>
      <c r="U4594">
        <v>2112</v>
      </c>
      <c r="Y4594">
        <v>1.8509000539779661</v>
      </c>
      <c r="Z4594">
        <v>1.420400023460388</v>
      </c>
      <c r="AA4594">
        <v>1244.400024414062</v>
      </c>
      <c r="AB4594">
        <v>14.72500038146973</v>
      </c>
      <c r="AC4594">
        <v>105.53125</v>
      </c>
      <c r="AD4594">
        <v>113.34375</v>
      </c>
      <c r="AE4594">
        <v>120.28125</v>
      </c>
      <c r="AF4594">
        <v>143.28125</v>
      </c>
      <c r="AG4594">
        <v>2652.5</v>
      </c>
      <c r="AH4594">
        <v>24566</v>
      </c>
      <c r="AI4594">
        <v>6769</v>
      </c>
      <c r="AJ4594">
        <v>1455.599975585938</v>
      </c>
      <c r="AK4594">
        <v>283</v>
      </c>
      <c r="AL4594">
        <v>483.75</v>
      </c>
      <c r="AM4594">
        <v>1055</v>
      </c>
      <c r="AN4594">
        <v>310.79998779296881</v>
      </c>
      <c r="AO4594">
        <v>28.79999923706055</v>
      </c>
      <c r="AP4594">
        <v>147.57499694824219</v>
      </c>
      <c r="AQ4594">
        <v>54.724998474121087</v>
      </c>
      <c r="AR4594">
        <v>119.125</v>
      </c>
      <c r="AS4594">
        <v>2112</v>
      </c>
      <c r="AT4594">
        <v>97.75</v>
      </c>
      <c r="AU4594">
        <v>79.970001220703125</v>
      </c>
      <c r="AV4594">
        <v>322.20001220703119</v>
      </c>
      <c r="AX4594">
        <v>12.739999771118161</v>
      </c>
    </row>
    <row r="4595" spans="1:50">
      <c r="A4595" s="2">
        <v>43447</v>
      </c>
      <c r="B4595">
        <v>52.580001831054688</v>
      </c>
      <c r="C4595">
        <v>61.450000762939453</v>
      </c>
      <c r="D4595">
        <v>4.124000072479248</v>
      </c>
      <c r="E4595">
        <v>1242.699951171875</v>
      </c>
      <c r="F4595">
        <v>14.729000091552731</v>
      </c>
      <c r="G4595">
        <v>2.7625000476837158</v>
      </c>
      <c r="H4595">
        <v>1216.300048828125</v>
      </c>
      <c r="I4595">
        <v>795.70001220703125</v>
      </c>
      <c r="J4595">
        <v>375.5</v>
      </c>
      <c r="K4595">
        <v>527.75</v>
      </c>
      <c r="L4595">
        <v>907</v>
      </c>
      <c r="M4595">
        <v>98.800003051757813</v>
      </c>
      <c r="N4595">
        <v>79.410003662109375</v>
      </c>
      <c r="O4595">
        <v>12.75</v>
      </c>
      <c r="Q4595">
        <v>323.20001220703119</v>
      </c>
      <c r="R4595">
        <v>119.4499969482422</v>
      </c>
      <c r="S4595">
        <v>147.9750061035156</v>
      </c>
      <c r="T4595">
        <v>54.799999237060547</v>
      </c>
      <c r="U4595">
        <v>2200</v>
      </c>
      <c r="Y4595">
        <v>1.876500010490417</v>
      </c>
      <c r="Z4595">
        <v>1.47819995880127</v>
      </c>
      <c r="AA4595">
        <v>1242.699951171875</v>
      </c>
      <c r="AB4595">
        <v>14.729000091552731</v>
      </c>
      <c r="AC4595">
        <v>105.5859375</v>
      </c>
      <c r="AD4595">
        <v>113.375</v>
      </c>
      <c r="AE4595">
        <v>120.28125</v>
      </c>
      <c r="AF4595">
        <v>143.03125</v>
      </c>
      <c r="AG4595">
        <v>2645.5</v>
      </c>
      <c r="AH4595">
        <v>24571</v>
      </c>
      <c r="AI4595">
        <v>6752</v>
      </c>
      <c r="AJ4595">
        <v>1432.400024414062</v>
      </c>
      <c r="AK4595">
        <v>282</v>
      </c>
      <c r="AL4595">
        <v>492.5</v>
      </c>
      <c r="AM4595">
        <v>1045</v>
      </c>
      <c r="AN4595">
        <v>309.39999389648438</v>
      </c>
      <c r="AO4595">
        <v>28.639999389648441</v>
      </c>
      <c r="AP4595">
        <v>147.9750061035156</v>
      </c>
      <c r="AQ4595">
        <v>54.799999237060547</v>
      </c>
      <c r="AR4595">
        <v>119.4499969482422</v>
      </c>
      <c r="AS4595">
        <v>2200</v>
      </c>
      <c r="AT4595">
        <v>98.800003051757813</v>
      </c>
      <c r="AU4595">
        <v>79.410003662109375</v>
      </c>
      <c r="AV4595">
        <v>323.20001220703119</v>
      </c>
      <c r="AX4595">
        <v>12.75</v>
      </c>
    </row>
    <row r="4596" spans="1:50">
      <c r="A4596" s="2">
        <v>43448</v>
      </c>
      <c r="B4596">
        <v>51.200000762939453</v>
      </c>
      <c r="C4596">
        <v>60.279998779296882</v>
      </c>
      <c r="D4596">
        <v>3.8269999027252202</v>
      </c>
      <c r="E4596">
        <v>1237</v>
      </c>
      <c r="F4596">
        <v>14.51299953460693</v>
      </c>
      <c r="G4596">
        <v>2.7604999542236328</v>
      </c>
      <c r="H4596">
        <v>1198.599975585938</v>
      </c>
      <c r="I4596">
        <v>783.5</v>
      </c>
      <c r="J4596">
        <v>376.75</v>
      </c>
      <c r="K4596">
        <v>527.75</v>
      </c>
      <c r="L4596">
        <v>900.5</v>
      </c>
      <c r="M4596">
        <v>96.949996948242188</v>
      </c>
      <c r="N4596">
        <v>79.599998474121094</v>
      </c>
      <c r="O4596">
        <v>12.64999961853027</v>
      </c>
      <c r="Q4596">
        <v>321.60000610351563</v>
      </c>
      <c r="R4596">
        <v>119.5749969482422</v>
      </c>
      <c r="S4596">
        <v>147.57499694824219</v>
      </c>
      <c r="T4596">
        <v>54.950000762939453</v>
      </c>
      <c r="U4596">
        <v>2237</v>
      </c>
      <c r="Y4596">
        <v>1.845299959182739</v>
      </c>
      <c r="Z4596">
        <v>1.4342999458312991</v>
      </c>
      <c r="AA4596">
        <v>1237</v>
      </c>
      <c r="AB4596">
        <v>14.51299953460693</v>
      </c>
      <c r="AC4596">
        <v>105.640625</v>
      </c>
      <c r="AD4596">
        <v>113.5078125</v>
      </c>
      <c r="AE4596">
        <v>120.453125</v>
      </c>
      <c r="AF4596">
        <v>143.28125</v>
      </c>
      <c r="AG4596">
        <v>2602</v>
      </c>
      <c r="AH4596">
        <v>24113</v>
      </c>
      <c r="AI4596">
        <v>6599.5</v>
      </c>
      <c r="AJ4596">
        <v>1412.300048828125</v>
      </c>
      <c r="AK4596">
        <v>278.5</v>
      </c>
      <c r="AL4596">
        <v>492.5</v>
      </c>
      <c r="AM4596">
        <v>1057.5</v>
      </c>
      <c r="AN4596">
        <v>309.39999389648438</v>
      </c>
      <c r="AO4596">
        <v>28.389999389648441</v>
      </c>
      <c r="AP4596">
        <v>147.57499694824219</v>
      </c>
      <c r="AQ4596">
        <v>54.950000762939453</v>
      </c>
      <c r="AR4596">
        <v>119.5749969482422</v>
      </c>
      <c r="AS4596">
        <v>2237</v>
      </c>
      <c r="AT4596">
        <v>96.949996948242188</v>
      </c>
      <c r="AU4596">
        <v>79.599998474121094</v>
      </c>
      <c r="AV4596">
        <v>321.60000610351563</v>
      </c>
      <c r="AX4596">
        <v>12.64999961853027</v>
      </c>
    </row>
    <row r="4597" spans="1:50">
      <c r="A4597" s="2">
        <v>43451</v>
      </c>
      <c r="B4597">
        <v>49.880001068115227</v>
      </c>
      <c r="C4597">
        <v>59.610000610351563</v>
      </c>
      <c r="D4597">
        <v>3.528000116348267</v>
      </c>
      <c r="E4597">
        <v>1247.400024414062</v>
      </c>
      <c r="F4597">
        <v>14.63899993896484</v>
      </c>
      <c r="G4597">
        <v>2.753000020980835</v>
      </c>
      <c r="H4597">
        <v>1212</v>
      </c>
      <c r="I4597">
        <v>794.0999755859375</v>
      </c>
      <c r="K4597">
        <v>535.25</v>
      </c>
      <c r="L4597">
        <v>904.75</v>
      </c>
      <c r="M4597">
        <v>94.699996948242188</v>
      </c>
      <c r="N4597">
        <v>78.540000915527344</v>
      </c>
      <c r="O4597">
        <v>12.489999771118161</v>
      </c>
      <c r="Q4597">
        <v>320.70001220703119</v>
      </c>
      <c r="R4597">
        <v>119.02500152587891</v>
      </c>
      <c r="S4597">
        <v>145.375</v>
      </c>
      <c r="T4597">
        <v>63.825000762939453</v>
      </c>
      <c r="U4597">
        <v>2230</v>
      </c>
      <c r="Y4597">
        <v>1.82669997215271</v>
      </c>
      <c r="Z4597">
        <v>1.4104000329971309</v>
      </c>
      <c r="AA4597">
        <v>1247.400024414062</v>
      </c>
      <c r="AB4597">
        <v>14.63899993896484</v>
      </c>
      <c r="AC4597">
        <v>105.71875</v>
      </c>
      <c r="AD4597">
        <v>113.671875</v>
      </c>
      <c r="AE4597">
        <v>120.71875</v>
      </c>
      <c r="AF4597">
        <v>143.78125</v>
      </c>
      <c r="AG4597">
        <v>2552.5</v>
      </c>
      <c r="AH4597">
        <v>23672</v>
      </c>
      <c r="AI4597">
        <v>6466.25</v>
      </c>
      <c r="AJ4597">
        <v>1386.400024414062</v>
      </c>
      <c r="AK4597">
        <v>288</v>
      </c>
      <c r="AL4597">
        <v>522</v>
      </c>
      <c r="AM4597">
        <v>1055.5</v>
      </c>
      <c r="AN4597">
        <v>309.10000610351563</v>
      </c>
      <c r="AO4597">
        <v>28.170000076293949</v>
      </c>
      <c r="AP4597">
        <v>145.375</v>
      </c>
      <c r="AQ4597">
        <v>63.825000762939453</v>
      </c>
      <c r="AR4597">
        <v>119.02500152587891</v>
      </c>
      <c r="AS4597">
        <v>2230</v>
      </c>
      <c r="AT4597">
        <v>94.699996948242188</v>
      </c>
      <c r="AU4597">
        <v>78.540000915527344</v>
      </c>
      <c r="AV4597">
        <v>320.70001220703119</v>
      </c>
      <c r="AX4597">
        <v>12.489999771118161</v>
      </c>
    </row>
    <row r="4598" spans="1:50">
      <c r="A4598" s="2">
        <v>43452</v>
      </c>
      <c r="B4598">
        <v>46.240001678466797</v>
      </c>
      <c r="C4598">
        <v>56.259998321533203</v>
      </c>
      <c r="D4598">
        <v>3.8380000591278081</v>
      </c>
      <c r="E4598">
        <v>1249.199951171875</v>
      </c>
      <c r="F4598">
        <v>14.585000038146971</v>
      </c>
      <c r="G4598">
        <v>2.6710000038146968</v>
      </c>
      <c r="H4598">
        <v>1218.099975585938</v>
      </c>
      <c r="I4598">
        <v>793</v>
      </c>
      <c r="K4598">
        <v>532.75</v>
      </c>
      <c r="L4598">
        <v>907.75</v>
      </c>
      <c r="M4598">
        <v>94.349998474121094</v>
      </c>
      <c r="N4598">
        <v>77.849998474121094</v>
      </c>
      <c r="O4598">
        <v>12.30000019073486</v>
      </c>
      <c r="Q4598">
        <v>325.29998779296881</v>
      </c>
      <c r="R4598">
        <v>119.77500152587891</v>
      </c>
      <c r="S4598">
        <v>146.19999694824219</v>
      </c>
      <c r="T4598">
        <v>62.650001525878913</v>
      </c>
      <c r="U4598">
        <v>2271</v>
      </c>
      <c r="Y4598">
        <v>1.7539000511169429</v>
      </c>
      <c r="Z4598">
        <v>1.3504999876022341</v>
      </c>
      <c r="AA4598">
        <v>1249.199951171875</v>
      </c>
      <c r="AB4598">
        <v>14.585000038146971</v>
      </c>
      <c r="AC4598">
        <v>105.796875</v>
      </c>
      <c r="AD4598">
        <v>113.8359375</v>
      </c>
      <c r="AE4598">
        <v>120.953125</v>
      </c>
      <c r="AF4598">
        <v>144.46875</v>
      </c>
      <c r="AG4598">
        <v>2535.75</v>
      </c>
      <c r="AH4598">
        <v>23602</v>
      </c>
      <c r="AI4598">
        <v>6462.75</v>
      </c>
      <c r="AJ4598">
        <v>1372.300048828125</v>
      </c>
      <c r="AK4598">
        <v>287</v>
      </c>
      <c r="AL4598">
        <v>517.25</v>
      </c>
      <c r="AM4598">
        <v>1053</v>
      </c>
      <c r="AN4598">
        <v>310.39999389648438</v>
      </c>
      <c r="AO4598">
        <v>28.409999847412109</v>
      </c>
      <c r="AP4598">
        <v>146.19999694824219</v>
      </c>
      <c r="AQ4598">
        <v>62.650001525878913</v>
      </c>
      <c r="AR4598">
        <v>119.77500152587891</v>
      </c>
      <c r="AS4598">
        <v>2271</v>
      </c>
      <c r="AT4598">
        <v>94.349998474121094</v>
      </c>
      <c r="AU4598">
        <v>77.849998474121094</v>
      </c>
      <c r="AV4598">
        <v>325.29998779296881</v>
      </c>
      <c r="AX4598">
        <v>12.30000019073486</v>
      </c>
    </row>
    <row r="4599" spans="1:50">
      <c r="A4599" s="2">
        <v>43453</v>
      </c>
      <c r="B4599">
        <v>47.200000762939453</v>
      </c>
      <c r="C4599">
        <v>57.240001678466797</v>
      </c>
      <c r="D4599">
        <v>3.726000070571899</v>
      </c>
      <c r="E4599">
        <v>1252.099975585938</v>
      </c>
      <c r="F4599">
        <v>14.701999664306641</v>
      </c>
      <c r="G4599">
        <v>2.721499919891357</v>
      </c>
      <c r="H4599">
        <v>1240.199951171875</v>
      </c>
      <c r="I4599">
        <v>794.5999755859375</v>
      </c>
      <c r="J4599">
        <v>381.75</v>
      </c>
      <c r="K4599">
        <v>522.5</v>
      </c>
      <c r="L4599">
        <v>900</v>
      </c>
      <c r="M4599">
        <v>100.84999847412109</v>
      </c>
      <c r="N4599">
        <v>76.709999084472656</v>
      </c>
      <c r="O4599">
        <v>12.47000026702881</v>
      </c>
      <c r="Q4599">
        <v>335.79998779296881</v>
      </c>
      <c r="R4599">
        <v>119.72499847412109</v>
      </c>
      <c r="S4599">
        <v>146.19999694824219</v>
      </c>
      <c r="T4599">
        <v>62.700000762939453</v>
      </c>
      <c r="U4599">
        <v>2317</v>
      </c>
      <c r="Y4599">
        <v>1.805400013923645</v>
      </c>
      <c r="Z4599">
        <v>1.3862999677658081</v>
      </c>
      <c r="AA4599">
        <v>1252.099975585938</v>
      </c>
      <c r="AB4599">
        <v>14.701999664306641</v>
      </c>
      <c r="AC4599">
        <v>105.8203125</v>
      </c>
      <c r="AD4599">
        <v>113.96875</v>
      </c>
      <c r="AE4599">
        <v>120.921875</v>
      </c>
      <c r="AF4599">
        <v>144.90625</v>
      </c>
      <c r="AG4599">
        <v>2503.25</v>
      </c>
      <c r="AH4599">
        <v>23316</v>
      </c>
      <c r="AI4599">
        <v>6334.75</v>
      </c>
      <c r="AJ4599">
        <v>1345.599975585938</v>
      </c>
      <c r="AK4599">
        <v>286.5</v>
      </c>
      <c r="AL4599">
        <v>508.5</v>
      </c>
      <c r="AM4599">
        <v>1050</v>
      </c>
      <c r="AN4599">
        <v>307.79998779296881</v>
      </c>
      <c r="AO4599">
        <v>28.45999908447266</v>
      </c>
      <c r="AP4599">
        <v>146.19999694824219</v>
      </c>
      <c r="AQ4599">
        <v>62.700000762939453</v>
      </c>
      <c r="AR4599">
        <v>119.72499847412109</v>
      </c>
      <c r="AS4599">
        <v>2317</v>
      </c>
      <c r="AT4599">
        <v>100.84999847412109</v>
      </c>
      <c r="AU4599">
        <v>76.709999084472656</v>
      </c>
      <c r="AV4599">
        <v>335.79998779296881</v>
      </c>
      <c r="AX4599">
        <v>12.47000026702881</v>
      </c>
    </row>
    <row r="4600" spans="1:50">
      <c r="A4600" s="2">
        <v>43454</v>
      </c>
      <c r="B4600">
        <v>45.880001068115227</v>
      </c>
      <c r="C4600">
        <v>54.349998474121087</v>
      </c>
      <c r="D4600">
        <v>3.5829999446868901</v>
      </c>
      <c r="E4600">
        <v>1263.599975585938</v>
      </c>
      <c r="F4600">
        <v>14.753000259399411</v>
      </c>
      <c r="G4600">
        <v>2.7019999027252202</v>
      </c>
      <c r="H4600">
        <v>1230.800048828125</v>
      </c>
      <c r="I4600">
        <v>794.5999755859375</v>
      </c>
      <c r="J4600">
        <v>375.25</v>
      </c>
      <c r="K4600">
        <v>523.5</v>
      </c>
      <c r="L4600">
        <v>893.5</v>
      </c>
      <c r="M4600">
        <v>102.5</v>
      </c>
      <c r="N4600">
        <v>75.05999755859375</v>
      </c>
      <c r="O4600">
        <v>12.430000305175779</v>
      </c>
      <c r="Q4600">
        <v>334.79998779296881</v>
      </c>
      <c r="R4600">
        <v>120.22499847412109</v>
      </c>
      <c r="S4600">
        <v>147.42500305175781</v>
      </c>
      <c r="T4600">
        <v>62.375</v>
      </c>
      <c r="U4600">
        <v>2271</v>
      </c>
      <c r="Y4600">
        <v>1.7496999502182009</v>
      </c>
      <c r="Z4600">
        <v>1.322399973869324</v>
      </c>
      <c r="AA4600">
        <v>1263.599975585938</v>
      </c>
      <c r="AB4600">
        <v>14.753000259399411</v>
      </c>
      <c r="AC4600">
        <v>105.765625</v>
      </c>
      <c r="AD4600">
        <v>113.8515625</v>
      </c>
      <c r="AE4600">
        <v>121.0625</v>
      </c>
      <c r="AF4600">
        <v>144.8125</v>
      </c>
      <c r="AG4600">
        <v>2485.75</v>
      </c>
      <c r="AH4600">
        <v>23002</v>
      </c>
      <c r="AI4600">
        <v>6308.5</v>
      </c>
      <c r="AJ4600">
        <v>1336.199951171875</v>
      </c>
      <c r="AK4600">
        <v>278.25</v>
      </c>
      <c r="AL4600">
        <v>509.5</v>
      </c>
      <c r="AM4600">
        <v>1052.5</v>
      </c>
      <c r="AN4600">
        <v>307.70001220703119</v>
      </c>
      <c r="AO4600">
        <v>28.20000076293945</v>
      </c>
      <c r="AP4600">
        <v>147.42500305175781</v>
      </c>
      <c r="AQ4600">
        <v>62.375</v>
      </c>
      <c r="AR4600">
        <v>120.22499847412109</v>
      </c>
      <c r="AS4600">
        <v>2271</v>
      </c>
      <c r="AT4600">
        <v>102.5</v>
      </c>
      <c r="AU4600">
        <v>75.05999755859375</v>
      </c>
      <c r="AV4600">
        <v>334.79998779296881</v>
      </c>
      <c r="AX4600">
        <v>12.430000305175779</v>
      </c>
    </row>
    <row r="4601" spans="1:50">
      <c r="A4601" s="2">
        <v>43455</v>
      </c>
      <c r="B4601">
        <v>45.590000152587891</v>
      </c>
      <c r="C4601">
        <v>53.819999694824219</v>
      </c>
      <c r="D4601">
        <v>3.8159999847412109</v>
      </c>
      <c r="E4601">
        <v>1253.800048828125</v>
      </c>
      <c r="F4601">
        <v>14.583000183105471</v>
      </c>
      <c r="G4601">
        <v>2.6784999370574951</v>
      </c>
      <c r="H4601">
        <v>1207.699951171875</v>
      </c>
      <c r="I4601">
        <v>794.5999755859375</v>
      </c>
      <c r="J4601">
        <v>378.5</v>
      </c>
      <c r="K4601">
        <v>514</v>
      </c>
      <c r="L4601">
        <v>884.75</v>
      </c>
      <c r="M4601">
        <v>99.699996948242188</v>
      </c>
      <c r="N4601">
        <v>73.180000305175781</v>
      </c>
      <c r="O4601">
        <v>12.340000152587891</v>
      </c>
      <c r="Q4601">
        <v>335.20001220703119</v>
      </c>
      <c r="R4601">
        <v>120.875</v>
      </c>
      <c r="S4601">
        <v>147.3500061035156</v>
      </c>
      <c r="T4601">
        <v>61.125</v>
      </c>
      <c r="U4601">
        <v>2271</v>
      </c>
      <c r="Y4601">
        <v>1.732699990272522</v>
      </c>
      <c r="Z4601">
        <v>1.3183000087738039</v>
      </c>
      <c r="AA4601">
        <v>1253.800048828125</v>
      </c>
      <c r="AB4601">
        <v>14.583000183105471</v>
      </c>
      <c r="AC4601">
        <v>105.8203125</v>
      </c>
      <c r="AD4601">
        <v>113.921875</v>
      </c>
      <c r="AE4601">
        <v>121.03125</v>
      </c>
      <c r="AF4601">
        <v>144.8125</v>
      </c>
      <c r="AG4601">
        <v>2467.75</v>
      </c>
      <c r="AH4601">
        <v>22785.279296875</v>
      </c>
      <c r="AI4601">
        <v>6257.25</v>
      </c>
      <c r="AJ4601">
        <v>1326.219970703125</v>
      </c>
      <c r="AK4601">
        <v>277.25</v>
      </c>
      <c r="AL4601">
        <v>502.75</v>
      </c>
      <c r="AM4601">
        <v>1055</v>
      </c>
      <c r="AN4601">
        <v>305.60000610351563</v>
      </c>
      <c r="AO4601">
        <v>27.889999389648441</v>
      </c>
      <c r="AP4601">
        <v>147.3500061035156</v>
      </c>
      <c r="AQ4601">
        <v>61.125</v>
      </c>
      <c r="AR4601">
        <v>120.875</v>
      </c>
      <c r="AS4601">
        <v>2271</v>
      </c>
      <c r="AT4601">
        <v>99.699996948242188</v>
      </c>
      <c r="AU4601">
        <v>73.180000305175781</v>
      </c>
      <c r="AV4601">
        <v>335.20001220703119</v>
      </c>
      <c r="AX4601">
        <v>12.340000152587891</v>
      </c>
    </row>
    <row r="4602" spans="1:50">
      <c r="A4602" s="2">
        <v>43458</v>
      </c>
      <c r="B4602">
        <v>42.529998779296882</v>
      </c>
      <c r="C4602">
        <v>50.470001220703118</v>
      </c>
      <c r="D4602">
        <v>3.467000007629395</v>
      </c>
      <c r="E4602">
        <v>1267.5</v>
      </c>
      <c r="F4602">
        <v>14.70100021362305</v>
      </c>
      <c r="G4602">
        <v>2.6684999465942378</v>
      </c>
      <c r="H4602">
        <v>1225.099975585938</v>
      </c>
      <c r="I4602">
        <v>788.79998779296875</v>
      </c>
      <c r="J4602">
        <v>377.75</v>
      </c>
      <c r="K4602">
        <v>516.5</v>
      </c>
      <c r="L4602">
        <v>884</v>
      </c>
      <c r="M4602">
        <v>102.1999969482422</v>
      </c>
      <c r="N4602">
        <v>72.550003051757813</v>
      </c>
      <c r="O4602">
        <v>12.39999961853027</v>
      </c>
      <c r="Q4602">
        <v>335.29998779296881</v>
      </c>
      <c r="R4602">
        <v>120.875</v>
      </c>
      <c r="S4602">
        <v>147.375</v>
      </c>
      <c r="T4602">
        <v>60.299999237060547</v>
      </c>
      <c r="U4602">
        <v>2315</v>
      </c>
      <c r="Y4602">
        <v>1.662199974060059</v>
      </c>
      <c r="Z4602">
        <v>1.2488000392913821</v>
      </c>
      <c r="AA4602">
        <v>1267.5</v>
      </c>
      <c r="AB4602">
        <v>14.70100021362305</v>
      </c>
      <c r="AC4602">
        <v>105.9296875</v>
      </c>
      <c r="AD4602">
        <v>114.1953125</v>
      </c>
      <c r="AE4602">
        <v>121.40625</v>
      </c>
      <c r="AF4602">
        <v>145.4375</v>
      </c>
      <c r="AG4602">
        <v>2341.75</v>
      </c>
      <c r="AH4602">
        <v>21700</v>
      </c>
      <c r="AI4602">
        <v>5892</v>
      </c>
      <c r="AJ4602">
        <v>1264.199951171875</v>
      </c>
      <c r="AK4602">
        <v>275.75</v>
      </c>
      <c r="AL4602">
        <v>502.5</v>
      </c>
      <c r="AM4602">
        <v>1042</v>
      </c>
      <c r="AN4602">
        <v>307.5</v>
      </c>
      <c r="AO4602">
        <v>27.739999771118161</v>
      </c>
      <c r="AP4602">
        <v>147.375</v>
      </c>
      <c r="AQ4602">
        <v>60.299999237060547</v>
      </c>
      <c r="AR4602">
        <v>120.875</v>
      </c>
      <c r="AS4602">
        <v>2315</v>
      </c>
      <c r="AT4602">
        <v>102.1999969482422</v>
      </c>
      <c r="AU4602">
        <v>72.550003051757813</v>
      </c>
      <c r="AV4602">
        <v>335.29998779296881</v>
      </c>
      <c r="AX4602">
        <v>12.39999961853027</v>
      </c>
    </row>
    <row r="4603" spans="1:50">
      <c r="A4603" s="2">
        <v>43460</v>
      </c>
      <c r="B4603">
        <v>46.220001220703118</v>
      </c>
      <c r="C4603">
        <v>54.470001220703118</v>
      </c>
      <c r="D4603">
        <v>3.5429999828338619</v>
      </c>
      <c r="E4603">
        <v>1269.199951171875</v>
      </c>
      <c r="F4603">
        <v>15.00399971008301</v>
      </c>
      <c r="G4603">
        <v>2.7084999084472661</v>
      </c>
      <c r="H4603">
        <v>1234.900024414062</v>
      </c>
      <c r="I4603">
        <v>799.5</v>
      </c>
      <c r="J4603">
        <v>373.25</v>
      </c>
      <c r="K4603">
        <v>510</v>
      </c>
      <c r="L4603">
        <v>870</v>
      </c>
      <c r="M4603">
        <v>103.90000152587891</v>
      </c>
      <c r="N4603">
        <v>73.5</v>
      </c>
      <c r="O4603">
        <v>12.39000034332275</v>
      </c>
      <c r="Q4603">
        <v>332.39999389648438</v>
      </c>
      <c r="R4603">
        <v>121.34999847412109</v>
      </c>
      <c r="S4603">
        <v>148.1000061035156</v>
      </c>
      <c r="T4603">
        <v>60.375</v>
      </c>
      <c r="U4603">
        <v>2429</v>
      </c>
      <c r="Y4603">
        <v>1.7336000204086299</v>
      </c>
      <c r="Z4603">
        <v>1.3303999900817871</v>
      </c>
      <c r="AA4603">
        <v>1269.199951171875</v>
      </c>
      <c r="AB4603">
        <v>15.00399971008301</v>
      </c>
      <c r="AC4603">
        <v>105.859375</v>
      </c>
      <c r="AD4603">
        <v>114.03125</v>
      </c>
      <c r="AE4603">
        <v>121.03125</v>
      </c>
      <c r="AF4603">
        <v>144.75</v>
      </c>
      <c r="AG4603">
        <v>2471</v>
      </c>
      <c r="AH4603">
        <v>22898</v>
      </c>
      <c r="AI4603">
        <v>6285.5</v>
      </c>
      <c r="AJ4603">
        <v>1331.099975585938</v>
      </c>
      <c r="AK4603">
        <v>275.5</v>
      </c>
      <c r="AL4603">
        <v>495.5</v>
      </c>
      <c r="AM4603">
        <v>1031</v>
      </c>
      <c r="AN4603">
        <v>303.39999389648438</v>
      </c>
      <c r="AO4603">
        <v>27.360000610351559</v>
      </c>
      <c r="AP4603">
        <v>148.1000061035156</v>
      </c>
      <c r="AQ4603">
        <v>60.375</v>
      </c>
      <c r="AR4603">
        <v>121.34999847412109</v>
      </c>
      <c r="AS4603">
        <v>2429</v>
      </c>
      <c r="AT4603">
        <v>103.90000152587891</v>
      </c>
      <c r="AU4603">
        <v>73.5</v>
      </c>
      <c r="AV4603">
        <v>332.39999389648438</v>
      </c>
      <c r="AX4603">
        <v>12.39000034332275</v>
      </c>
    </row>
    <row r="4604" spans="1:50">
      <c r="A4604" s="2">
        <v>43461</v>
      </c>
      <c r="B4604">
        <v>44.610000610351563</v>
      </c>
      <c r="C4604">
        <v>52.159999847412109</v>
      </c>
      <c r="D4604">
        <v>3.6419999599456792</v>
      </c>
      <c r="E4604">
        <v>1277.300048828125</v>
      </c>
      <c r="F4604">
        <v>15.190999984741209</v>
      </c>
      <c r="G4604">
        <v>2.6675000190734859</v>
      </c>
      <c r="H4604">
        <v>1253.400024414062</v>
      </c>
      <c r="I4604">
        <v>795.5</v>
      </c>
      <c r="J4604">
        <v>374.5</v>
      </c>
      <c r="K4604">
        <v>510.5</v>
      </c>
      <c r="L4604">
        <v>869</v>
      </c>
      <c r="M4604">
        <v>101.75</v>
      </c>
      <c r="N4604">
        <v>72.05999755859375</v>
      </c>
      <c r="O4604">
        <v>12.25</v>
      </c>
      <c r="Q4604">
        <v>332.70001220703119</v>
      </c>
      <c r="R4604">
        <v>122.9250030517578</v>
      </c>
      <c r="S4604">
        <v>149</v>
      </c>
      <c r="T4604">
        <v>60.575000762939453</v>
      </c>
      <c r="U4604">
        <v>2373</v>
      </c>
      <c r="Y4604">
        <v>1.678300023078918</v>
      </c>
      <c r="Z4604">
        <v>1.3040000200271611</v>
      </c>
      <c r="AA4604">
        <v>1277.300048828125</v>
      </c>
      <c r="AB4604">
        <v>15.190999984741209</v>
      </c>
      <c r="AC4604">
        <v>105.9453125</v>
      </c>
      <c r="AD4604">
        <v>114.3125</v>
      </c>
      <c r="AE4604">
        <v>121.53125</v>
      </c>
      <c r="AF4604">
        <v>145.53125</v>
      </c>
      <c r="AG4604">
        <v>2495</v>
      </c>
      <c r="AH4604">
        <v>23153</v>
      </c>
      <c r="AI4604">
        <v>6323.5</v>
      </c>
      <c r="AJ4604">
        <v>1333.699951171875</v>
      </c>
      <c r="AK4604">
        <v>273.5</v>
      </c>
      <c r="AL4604">
        <v>495</v>
      </c>
      <c r="AM4604">
        <v>1012.5</v>
      </c>
      <c r="AN4604">
        <v>303.89999389648438</v>
      </c>
      <c r="AO4604">
        <v>27.309999465942379</v>
      </c>
      <c r="AP4604">
        <v>149</v>
      </c>
      <c r="AQ4604">
        <v>60.575000762939453</v>
      </c>
      <c r="AR4604">
        <v>122.9250030517578</v>
      </c>
      <c r="AS4604">
        <v>2373</v>
      </c>
      <c r="AT4604">
        <v>101.75</v>
      </c>
      <c r="AU4604">
        <v>72.05999755859375</v>
      </c>
      <c r="AV4604">
        <v>332.70001220703119</v>
      </c>
      <c r="AX4604">
        <v>12.25</v>
      </c>
    </row>
    <row r="4605" spans="1:50">
      <c r="A4605" s="2">
        <v>43462</v>
      </c>
      <c r="B4605">
        <v>45.330001831054688</v>
      </c>
      <c r="C4605">
        <v>52.200000762939453</v>
      </c>
      <c r="D4605">
        <v>3.3029999732971191</v>
      </c>
      <c r="E4605">
        <v>1279.900024414062</v>
      </c>
      <c r="F4605">
        <v>15.32600021362305</v>
      </c>
      <c r="G4605">
        <v>2.6789999008178711</v>
      </c>
      <c r="H4605">
        <v>1240.099975585938</v>
      </c>
      <c r="I4605">
        <v>789.5999755859375</v>
      </c>
      <c r="J4605">
        <v>375.5</v>
      </c>
      <c r="K4605">
        <v>511.5</v>
      </c>
      <c r="L4605">
        <v>882.75</v>
      </c>
      <c r="M4605">
        <v>100.9499969482422</v>
      </c>
      <c r="N4605">
        <v>72.19000244140625</v>
      </c>
      <c r="O4605">
        <v>12.39000034332275</v>
      </c>
      <c r="Q4605">
        <v>331.5</v>
      </c>
      <c r="R4605">
        <v>124.0749969482422</v>
      </c>
      <c r="S4605">
        <v>149.07499694824219</v>
      </c>
      <c r="T4605">
        <v>60.650001525878913</v>
      </c>
      <c r="U4605">
        <v>2408</v>
      </c>
      <c r="Y4605">
        <v>1.664700031280518</v>
      </c>
      <c r="Z4605">
        <v>1.326200008392334</v>
      </c>
      <c r="AA4605">
        <v>1283</v>
      </c>
      <c r="AB4605">
        <v>15.32600021362305</v>
      </c>
      <c r="AC4605">
        <v>105.984375</v>
      </c>
      <c r="AD4605">
        <v>114.40625</v>
      </c>
      <c r="AE4605">
        <v>121.625</v>
      </c>
      <c r="AF4605">
        <v>145.53125</v>
      </c>
      <c r="AG4605">
        <v>2486</v>
      </c>
      <c r="AH4605">
        <v>23035</v>
      </c>
      <c r="AI4605">
        <v>6293.25</v>
      </c>
      <c r="AJ4605">
        <v>1340.900024414062</v>
      </c>
      <c r="AK4605">
        <v>273.5</v>
      </c>
      <c r="AL4605">
        <v>496</v>
      </c>
      <c r="AM4605">
        <v>1005.5</v>
      </c>
      <c r="AN4605">
        <v>308.89999389648438</v>
      </c>
      <c r="AO4605">
        <v>27.520000457763668</v>
      </c>
      <c r="AP4605">
        <v>149.07499694824219</v>
      </c>
      <c r="AQ4605">
        <v>60.650001525878913</v>
      </c>
      <c r="AR4605">
        <v>124.0749969482422</v>
      </c>
      <c r="AS4605">
        <v>2408</v>
      </c>
      <c r="AT4605">
        <v>100.9499969482422</v>
      </c>
      <c r="AU4605">
        <v>72.19000244140625</v>
      </c>
      <c r="AV4605">
        <v>331.5</v>
      </c>
      <c r="AX4605">
        <v>12.39000034332275</v>
      </c>
    </row>
    <row r="4606" spans="1:50">
      <c r="A4606" s="2">
        <v>43465</v>
      </c>
      <c r="B4606">
        <v>45.409999847412109</v>
      </c>
      <c r="C4606">
        <v>52.279998779296882</v>
      </c>
      <c r="D4606">
        <v>2.940000057220459</v>
      </c>
      <c r="E4606">
        <v>1278.300048828125</v>
      </c>
      <c r="F4606">
        <v>15.432999610900881</v>
      </c>
      <c r="G4606">
        <v>2.628000020980835</v>
      </c>
      <c r="H4606">
        <v>1253.900024414062</v>
      </c>
      <c r="I4606">
        <v>795.9000244140625</v>
      </c>
      <c r="J4606">
        <v>375</v>
      </c>
      <c r="K4606">
        <v>503.25</v>
      </c>
      <c r="L4606">
        <v>882.5</v>
      </c>
      <c r="M4606">
        <v>101.84999847412109</v>
      </c>
      <c r="N4606">
        <v>72.199996948242188</v>
      </c>
      <c r="O4606">
        <v>12.02999973297119</v>
      </c>
      <c r="Q4606">
        <v>332.5</v>
      </c>
      <c r="R4606">
        <v>124.8000030517578</v>
      </c>
      <c r="S4606">
        <v>148.8500061035156</v>
      </c>
      <c r="T4606">
        <v>60.974998474121087</v>
      </c>
      <c r="U4606">
        <v>2416</v>
      </c>
      <c r="Y4606">
        <v>1.6807999610900879</v>
      </c>
      <c r="Z4606">
        <v>1.323699951171875</v>
      </c>
      <c r="AA4606">
        <v>1281.300048828125</v>
      </c>
      <c r="AB4606">
        <v>15.432999610900881</v>
      </c>
      <c r="AC4606">
        <v>106.0546875</v>
      </c>
      <c r="AD4606">
        <v>114.609375</v>
      </c>
      <c r="AE4606">
        <v>122.015625</v>
      </c>
      <c r="AF4606">
        <v>146</v>
      </c>
      <c r="AG4606">
        <v>2505.25</v>
      </c>
      <c r="AH4606">
        <v>23268</v>
      </c>
      <c r="AI4606">
        <v>6333.25</v>
      </c>
      <c r="AJ4606">
        <v>1349</v>
      </c>
      <c r="AK4606">
        <v>275.25</v>
      </c>
      <c r="AL4606">
        <v>488.75</v>
      </c>
      <c r="AM4606">
        <v>1009.5</v>
      </c>
      <c r="AN4606">
        <v>306.20001220703119</v>
      </c>
      <c r="AO4606">
        <v>27.54999923706055</v>
      </c>
      <c r="AP4606">
        <v>148.8500061035156</v>
      </c>
      <c r="AQ4606">
        <v>60.974998474121087</v>
      </c>
      <c r="AR4606">
        <v>124.8000030517578</v>
      </c>
      <c r="AS4606">
        <v>2416</v>
      </c>
      <c r="AT4606">
        <v>101.84999847412109</v>
      </c>
      <c r="AU4606">
        <v>72.199996948242188</v>
      </c>
      <c r="AV4606">
        <v>332.5</v>
      </c>
      <c r="AX4606">
        <v>12.02999973297119</v>
      </c>
    </row>
    <row r="4607" spans="1:50">
      <c r="A4607" s="2">
        <v>43467</v>
      </c>
      <c r="B4607">
        <v>46.540000915527337</v>
      </c>
      <c r="C4607">
        <v>54.909999847412109</v>
      </c>
      <c r="D4607">
        <v>2.9579999446868901</v>
      </c>
      <c r="E4607">
        <v>1281</v>
      </c>
      <c r="F4607">
        <v>15.541999816894529</v>
      </c>
      <c r="G4607">
        <v>2.625</v>
      </c>
      <c r="H4607">
        <v>1255.5</v>
      </c>
      <c r="I4607">
        <v>799.0999755859375</v>
      </c>
      <c r="J4607">
        <v>375.75</v>
      </c>
      <c r="K4607">
        <v>506.75</v>
      </c>
      <c r="L4607">
        <v>894.75</v>
      </c>
      <c r="M4607">
        <v>99.5</v>
      </c>
      <c r="N4607">
        <v>70.839996337890625</v>
      </c>
      <c r="O4607">
        <v>11.930000305175779</v>
      </c>
      <c r="Q4607">
        <v>329</v>
      </c>
      <c r="R4607">
        <v>123.52500152587891</v>
      </c>
      <c r="S4607">
        <v>147.94999694824219</v>
      </c>
      <c r="T4607">
        <v>61.700000762939453</v>
      </c>
      <c r="U4607">
        <v>2394</v>
      </c>
      <c r="Y4607">
        <v>1.7006000280380249</v>
      </c>
      <c r="Z4607">
        <v>1.3256000280380249</v>
      </c>
      <c r="AA4607">
        <v>1284.099975585938</v>
      </c>
      <c r="AB4607">
        <v>15.541999816894529</v>
      </c>
      <c r="AC4607">
        <v>106.125</v>
      </c>
      <c r="AD4607">
        <v>114.6875</v>
      </c>
      <c r="AE4607">
        <v>122.1875</v>
      </c>
      <c r="AF4607">
        <v>146.75</v>
      </c>
      <c r="AG4607">
        <v>2511</v>
      </c>
      <c r="AH4607">
        <v>23325</v>
      </c>
      <c r="AI4607">
        <v>6371</v>
      </c>
      <c r="AJ4607">
        <v>1356.199951171875</v>
      </c>
      <c r="AK4607">
        <v>278.25</v>
      </c>
      <c r="AL4607">
        <v>492.5</v>
      </c>
      <c r="AM4607">
        <v>1008.5</v>
      </c>
      <c r="AN4607">
        <v>311</v>
      </c>
      <c r="AO4607">
        <v>27.89999961853027</v>
      </c>
      <c r="AP4607">
        <v>147.94999694824219</v>
      </c>
      <c r="AQ4607">
        <v>61.700000762939453</v>
      </c>
      <c r="AR4607">
        <v>123.52500152587891</v>
      </c>
      <c r="AS4607">
        <v>2394</v>
      </c>
      <c r="AT4607">
        <v>99.5</v>
      </c>
      <c r="AU4607">
        <v>70.839996337890625</v>
      </c>
      <c r="AV4607">
        <v>329</v>
      </c>
      <c r="AX4607">
        <v>11.930000305175779</v>
      </c>
    </row>
    <row r="4608" spans="1:50">
      <c r="A4608" s="2">
        <v>43468</v>
      </c>
      <c r="B4608">
        <v>47.090000152587891</v>
      </c>
      <c r="C4608">
        <v>55.950000762939453</v>
      </c>
      <c r="D4608">
        <v>2.9449999332427979</v>
      </c>
      <c r="E4608">
        <v>1291.800048828125</v>
      </c>
      <c r="F4608">
        <v>15.70600032806396</v>
      </c>
      <c r="G4608">
        <v>2.5704998970031738</v>
      </c>
      <c r="H4608">
        <v>1257</v>
      </c>
      <c r="I4608">
        <v>794.5</v>
      </c>
      <c r="J4608">
        <v>379.75</v>
      </c>
      <c r="K4608">
        <v>513.75</v>
      </c>
      <c r="L4608">
        <v>900.25</v>
      </c>
      <c r="M4608">
        <v>102.15000152587891</v>
      </c>
      <c r="N4608">
        <v>70.830001831054688</v>
      </c>
      <c r="O4608">
        <v>11.689999580383301</v>
      </c>
      <c r="Q4608">
        <v>326.29998779296881</v>
      </c>
      <c r="R4608">
        <v>123.22499847412109</v>
      </c>
      <c r="S4608">
        <v>146.5249938964844</v>
      </c>
      <c r="T4608">
        <v>62.150001525878913</v>
      </c>
      <c r="U4608">
        <v>2400</v>
      </c>
      <c r="Y4608">
        <v>1.7419999837875371</v>
      </c>
      <c r="Z4608">
        <v>1.3494999408721919</v>
      </c>
      <c r="AA4608">
        <v>1294.800048828125</v>
      </c>
      <c r="AB4608">
        <v>15.70600032806396</v>
      </c>
      <c r="AC4608">
        <v>106.3671875</v>
      </c>
      <c r="AD4608">
        <v>115.3046875</v>
      </c>
      <c r="AE4608">
        <v>123.15625</v>
      </c>
      <c r="AF4608">
        <v>148.65625</v>
      </c>
      <c r="AG4608">
        <v>2447.75</v>
      </c>
      <c r="AH4608">
        <v>22659</v>
      </c>
      <c r="AI4608">
        <v>6162</v>
      </c>
      <c r="AJ4608">
        <v>1330.400024414062</v>
      </c>
      <c r="AK4608">
        <v>278.5</v>
      </c>
      <c r="AL4608">
        <v>503.5</v>
      </c>
      <c r="AM4608">
        <v>1017</v>
      </c>
      <c r="AN4608">
        <v>312.70001220703119</v>
      </c>
      <c r="AO4608">
        <v>28.180000305175781</v>
      </c>
      <c r="AP4608">
        <v>146.5249938964844</v>
      </c>
      <c r="AQ4608">
        <v>62.150001525878913</v>
      </c>
      <c r="AR4608">
        <v>123.22499847412109</v>
      </c>
      <c r="AS4608">
        <v>2400</v>
      </c>
      <c r="AT4608">
        <v>102.15000152587891</v>
      </c>
      <c r="AU4608">
        <v>70.830001831054688</v>
      </c>
      <c r="AV4608">
        <v>326.29998779296881</v>
      </c>
      <c r="AX4608">
        <v>11.689999580383301</v>
      </c>
    </row>
    <row r="4609" spans="1:50">
      <c r="A4609" s="2">
        <v>43469</v>
      </c>
      <c r="B4609">
        <v>47.959999084472663</v>
      </c>
      <c r="C4609">
        <v>57.060001373291023</v>
      </c>
      <c r="D4609">
        <v>3.0439999103546138</v>
      </c>
      <c r="E4609">
        <v>1282.699951171875</v>
      </c>
      <c r="F4609">
        <v>15.694999694824221</v>
      </c>
      <c r="G4609">
        <v>2.65149998664856</v>
      </c>
      <c r="H4609">
        <v>1291.099975585938</v>
      </c>
      <c r="I4609">
        <v>822</v>
      </c>
      <c r="J4609">
        <v>383</v>
      </c>
      <c r="K4609">
        <v>517</v>
      </c>
      <c r="L4609">
        <v>909.5</v>
      </c>
      <c r="M4609">
        <v>101.59999847412109</v>
      </c>
      <c r="N4609">
        <v>72.519996643066406</v>
      </c>
      <c r="O4609">
        <v>11.930000305175779</v>
      </c>
      <c r="Q4609">
        <v>323.60000610351563</v>
      </c>
      <c r="R4609">
        <v>121.9250030517578</v>
      </c>
      <c r="S4609">
        <v>144.8999938964844</v>
      </c>
      <c r="T4609">
        <v>61.950000762939453</v>
      </c>
      <c r="U4609">
        <v>2361</v>
      </c>
      <c r="Y4609">
        <v>1.7691999673843379</v>
      </c>
      <c r="Z4609">
        <v>1.347800016403198</v>
      </c>
      <c r="AA4609">
        <v>1285.800048828125</v>
      </c>
      <c r="AB4609">
        <v>15.694999694824221</v>
      </c>
      <c r="AC4609">
        <v>106.1640625</v>
      </c>
      <c r="AD4609">
        <v>114.7578125</v>
      </c>
      <c r="AE4609">
        <v>122.296875</v>
      </c>
      <c r="AF4609">
        <v>146.875</v>
      </c>
      <c r="AG4609">
        <v>2531.25</v>
      </c>
      <c r="AH4609">
        <v>23395</v>
      </c>
      <c r="AI4609">
        <v>6434</v>
      </c>
      <c r="AJ4609">
        <v>1381.599975585938</v>
      </c>
      <c r="AK4609">
        <v>280</v>
      </c>
      <c r="AL4609">
        <v>506</v>
      </c>
      <c r="AM4609">
        <v>1022.5</v>
      </c>
      <c r="AN4609">
        <v>315.10000610351563</v>
      </c>
      <c r="AO4609">
        <v>28.409999847412109</v>
      </c>
      <c r="AP4609">
        <v>144.8999938964844</v>
      </c>
      <c r="AQ4609">
        <v>61.950000762939453</v>
      </c>
      <c r="AR4609">
        <v>121.9250030517578</v>
      </c>
      <c r="AS4609">
        <v>2361</v>
      </c>
      <c r="AT4609">
        <v>101.59999847412109</v>
      </c>
      <c r="AU4609">
        <v>72.519996643066406</v>
      </c>
      <c r="AV4609">
        <v>323.60000610351563</v>
      </c>
      <c r="AX4609">
        <v>11.930000305175779</v>
      </c>
    </row>
    <row r="4610" spans="1:50">
      <c r="A4610" s="2">
        <v>43472</v>
      </c>
      <c r="B4610">
        <v>48.520000457763672</v>
      </c>
      <c r="C4610">
        <v>57.330001831054688</v>
      </c>
      <c r="D4610">
        <v>2.9440000057220459</v>
      </c>
      <c r="E4610">
        <v>1286.800048828125</v>
      </c>
      <c r="F4610">
        <v>15.66899967193604</v>
      </c>
      <c r="G4610">
        <v>2.6410000324249272</v>
      </c>
      <c r="H4610">
        <v>1296.900024414062</v>
      </c>
      <c r="I4610">
        <v>818.4000244140625</v>
      </c>
      <c r="J4610">
        <v>382.25</v>
      </c>
      <c r="K4610">
        <v>516.75</v>
      </c>
      <c r="L4610">
        <v>912.25</v>
      </c>
      <c r="M4610">
        <v>102.75</v>
      </c>
      <c r="N4610">
        <v>72.75</v>
      </c>
      <c r="O4610">
        <v>12.64999961853027</v>
      </c>
      <c r="Q4610">
        <v>324.79998779296881</v>
      </c>
      <c r="R4610">
        <v>123.1999969482422</v>
      </c>
      <c r="S4610">
        <v>146</v>
      </c>
      <c r="T4610">
        <v>61.900001525878913</v>
      </c>
      <c r="U4610">
        <v>2410</v>
      </c>
      <c r="Y4610">
        <v>1.7783999443054199</v>
      </c>
      <c r="Z4610">
        <v>1.3408000469207759</v>
      </c>
      <c r="AA4610">
        <v>1289.900024414062</v>
      </c>
      <c r="AB4610">
        <v>15.66899967193604</v>
      </c>
      <c r="AC4610">
        <v>106.078125</v>
      </c>
      <c r="AD4610">
        <v>114.5859375</v>
      </c>
      <c r="AE4610">
        <v>122.046875</v>
      </c>
      <c r="AF4610">
        <v>146.5</v>
      </c>
      <c r="AG4610">
        <v>2550.5</v>
      </c>
      <c r="AH4610">
        <v>23512</v>
      </c>
      <c r="AI4610">
        <v>6496.5</v>
      </c>
      <c r="AJ4610">
        <v>1405.900024414062</v>
      </c>
      <c r="AK4610">
        <v>279.5</v>
      </c>
      <c r="AL4610">
        <v>503</v>
      </c>
      <c r="AM4610">
        <v>1040.5</v>
      </c>
      <c r="AN4610">
        <v>318.20001220703119</v>
      </c>
      <c r="AO4610">
        <v>28.260000228881839</v>
      </c>
      <c r="AP4610">
        <v>146</v>
      </c>
      <c r="AQ4610">
        <v>61.900001525878913</v>
      </c>
      <c r="AR4610">
        <v>123.1999969482422</v>
      </c>
      <c r="AS4610">
        <v>2410</v>
      </c>
      <c r="AT4610">
        <v>102.75</v>
      </c>
      <c r="AU4610">
        <v>72.75</v>
      </c>
      <c r="AV4610">
        <v>324.79998779296881</v>
      </c>
      <c r="AX4610">
        <v>12.64999961853027</v>
      </c>
    </row>
    <row r="4611" spans="1:50">
      <c r="A4611" s="2">
        <v>43473</v>
      </c>
      <c r="B4611">
        <v>49.779998779296882</v>
      </c>
      <c r="C4611">
        <v>58.720001220703118</v>
      </c>
      <c r="D4611">
        <v>2.967000007629395</v>
      </c>
      <c r="E4611">
        <v>1283.199951171875</v>
      </c>
      <c r="F4611">
        <v>15.62600040435791</v>
      </c>
      <c r="G4611">
        <v>2.660500049591064</v>
      </c>
      <c r="H4611">
        <v>1318.099975585938</v>
      </c>
      <c r="I4611">
        <v>816.5</v>
      </c>
      <c r="J4611">
        <v>380</v>
      </c>
      <c r="K4611">
        <v>517.75</v>
      </c>
      <c r="L4611">
        <v>906.25</v>
      </c>
      <c r="M4611">
        <v>105.0500030517578</v>
      </c>
      <c r="N4611">
        <v>71.669998168945313</v>
      </c>
      <c r="O4611">
        <v>12.760000228881839</v>
      </c>
      <c r="Q4611">
        <v>326.5</v>
      </c>
      <c r="R4611">
        <v>125.3000030517578</v>
      </c>
      <c r="S4611">
        <v>147.625</v>
      </c>
      <c r="T4611">
        <v>62.599998474121087</v>
      </c>
      <c r="U4611">
        <v>2382</v>
      </c>
      <c r="Y4611">
        <v>1.8270000219345091</v>
      </c>
      <c r="Z4611">
        <v>1.3625999689102171</v>
      </c>
      <c r="AA4611">
        <v>1285.900024414062</v>
      </c>
      <c r="AB4611">
        <v>15.62600040435791</v>
      </c>
      <c r="AC4611">
        <v>105.953125</v>
      </c>
      <c r="AD4611">
        <v>114.3359375</v>
      </c>
      <c r="AE4611">
        <v>121.75</v>
      </c>
      <c r="AF4611">
        <v>146.03125</v>
      </c>
      <c r="AG4611">
        <v>2572.5</v>
      </c>
      <c r="AH4611">
        <v>23743</v>
      </c>
      <c r="AI4611">
        <v>6557.25</v>
      </c>
      <c r="AJ4611">
        <v>1425.900024414062</v>
      </c>
      <c r="AK4611">
        <v>282.75</v>
      </c>
      <c r="AL4611">
        <v>505</v>
      </c>
      <c r="AM4611">
        <v>1049</v>
      </c>
      <c r="AN4611">
        <v>317.60000610351563</v>
      </c>
      <c r="AO4611">
        <v>28.180000305175781</v>
      </c>
      <c r="AP4611">
        <v>147.625</v>
      </c>
      <c r="AQ4611">
        <v>62.599998474121087</v>
      </c>
      <c r="AR4611">
        <v>125.3000030517578</v>
      </c>
      <c r="AS4611">
        <v>2382</v>
      </c>
      <c r="AT4611">
        <v>105.0500030517578</v>
      </c>
      <c r="AU4611">
        <v>71.669998168945313</v>
      </c>
      <c r="AV4611">
        <v>326.5</v>
      </c>
      <c r="AX4611">
        <v>12.760000228881839</v>
      </c>
    </row>
    <row r="4612" spans="1:50">
      <c r="A4612" s="2">
        <v>43474</v>
      </c>
      <c r="B4612">
        <v>52.360000610351563</v>
      </c>
      <c r="C4612">
        <v>61.439998626708977</v>
      </c>
      <c r="D4612">
        <v>2.9839999675750728</v>
      </c>
      <c r="E4612">
        <v>1289.300048828125</v>
      </c>
      <c r="F4612">
        <v>15.652999877929689</v>
      </c>
      <c r="G4612">
        <v>2.6619999408721919</v>
      </c>
      <c r="H4612">
        <v>1326.099975585938</v>
      </c>
      <c r="I4612">
        <v>820</v>
      </c>
      <c r="J4612">
        <v>382</v>
      </c>
      <c r="K4612">
        <v>520</v>
      </c>
      <c r="L4612">
        <v>911.5</v>
      </c>
      <c r="M4612">
        <v>105.3000030517578</v>
      </c>
      <c r="N4612">
        <v>73.129997253417969</v>
      </c>
      <c r="O4612">
        <v>12.86999988555908</v>
      </c>
      <c r="Q4612">
        <v>324.5</v>
      </c>
      <c r="R4612">
        <v>124.8000030517578</v>
      </c>
      <c r="S4612">
        <v>146.82499694824219</v>
      </c>
      <c r="T4612">
        <v>63.775001525878913</v>
      </c>
      <c r="U4612">
        <v>2351</v>
      </c>
      <c r="Y4612">
        <v>1.8808000087738039</v>
      </c>
      <c r="Z4612">
        <v>1.425400018692017</v>
      </c>
      <c r="AA4612">
        <v>1292</v>
      </c>
      <c r="AB4612">
        <v>15.652999877929689</v>
      </c>
      <c r="AC4612">
        <v>105.9921875</v>
      </c>
      <c r="AD4612">
        <v>114.3828125</v>
      </c>
      <c r="AE4612">
        <v>121.71875</v>
      </c>
      <c r="AF4612">
        <v>145.5625</v>
      </c>
      <c r="AG4612">
        <v>2582.5</v>
      </c>
      <c r="AH4612">
        <v>23830</v>
      </c>
      <c r="AI4612">
        <v>6604.75</v>
      </c>
      <c r="AJ4612">
        <v>1437.5</v>
      </c>
      <c r="AK4612">
        <v>285.75</v>
      </c>
      <c r="AL4612">
        <v>505.5</v>
      </c>
      <c r="AM4612">
        <v>1055</v>
      </c>
      <c r="AN4612">
        <v>319</v>
      </c>
      <c r="AO4612">
        <v>28.319999694824219</v>
      </c>
      <c r="AP4612">
        <v>146.82499694824219</v>
      </c>
      <c r="AQ4612">
        <v>63.775001525878913</v>
      </c>
      <c r="AR4612">
        <v>124.8000030517578</v>
      </c>
      <c r="AS4612">
        <v>2351</v>
      </c>
      <c r="AT4612">
        <v>105.3000030517578</v>
      </c>
      <c r="AU4612">
        <v>73.129997253417969</v>
      </c>
      <c r="AV4612">
        <v>324.5</v>
      </c>
      <c r="AX4612">
        <v>12.86999988555908</v>
      </c>
    </row>
    <row r="4613" spans="1:50">
      <c r="A4613" s="2">
        <v>43475</v>
      </c>
      <c r="B4613">
        <v>52.590000152587891</v>
      </c>
      <c r="C4613">
        <v>61.680000305175781</v>
      </c>
      <c r="D4613">
        <v>2.969000101089478</v>
      </c>
      <c r="E4613">
        <v>1284.699951171875</v>
      </c>
      <c r="F4613">
        <v>15.560999870300289</v>
      </c>
      <c r="G4613">
        <v>2.6435000896453862</v>
      </c>
      <c r="H4613">
        <v>1270.699951171875</v>
      </c>
      <c r="I4613">
        <v>821.29998779296875</v>
      </c>
      <c r="J4613">
        <v>376.25</v>
      </c>
      <c r="K4613">
        <v>513.75</v>
      </c>
      <c r="L4613">
        <v>895.5</v>
      </c>
      <c r="M4613">
        <v>104.25</v>
      </c>
      <c r="N4613">
        <v>72.849998474121094</v>
      </c>
      <c r="O4613">
        <v>12.670000076293951</v>
      </c>
      <c r="Q4613">
        <v>330</v>
      </c>
      <c r="R4613">
        <v>124.875</v>
      </c>
      <c r="S4613">
        <v>146.75</v>
      </c>
      <c r="T4613">
        <v>64.074996948242188</v>
      </c>
      <c r="U4613">
        <v>2369</v>
      </c>
      <c r="Y4613">
        <v>1.9061000347137449</v>
      </c>
      <c r="Z4613">
        <v>1.430699944496155</v>
      </c>
      <c r="AA4613">
        <v>1287.400024414062</v>
      </c>
      <c r="AB4613">
        <v>15.560999870300289</v>
      </c>
      <c r="AC4613">
        <v>105.9921875</v>
      </c>
      <c r="AD4613">
        <v>114.390625</v>
      </c>
      <c r="AE4613">
        <v>121.71875</v>
      </c>
      <c r="AF4613">
        <v>145.28125</v>
      </c>
      <c r="AG4613">
        <v>2594</v>
      </c>
      <c r="AH4613">
        <v>23953</v>
      </c>
      <c r="AI4613">
        <v>6625.25</v>
      </c>
      <c r="AJ4613">
        <v>1446.599975585938</v>
      </c>
      <c r="AK4613">
        <v>288.75</v>
      </c>
      <c r="AL4613">
        <v>498.75</v>
      </c>
      <c r="AM4613">
        <v>1059.5</v>
      </c>
      <c r="AN4613">
        <v>312.60000610351563</v>
      </c>
      <c r="AO4613">
        <v>27.940000534057621</v>
      </c>
      <c r="AP4613">
        <v>146.75</v>
      </c>
      <c r="AQ4613">
        <v>64.074996948242188</v>
      </c>
      <c r="AR4613">
        <v>124.875</v>
      </c>
      <c r="AS4613">
        <v>2369</v>
      </c>
      <c r="AT4613">
        <v>104.25</v>
      </c>
      <c r="AU4613">
        <v>72.849998474121094</v>
      </c>
      <c r="AV4613">
        <v>330</v>
      </c>
      <c r="AX4613">
        <v>12.670000076293951</v>
      </c>
    </row>
    <row r="4614" spans="1:50">
      <c r="A4614" s="2">
        <v>43476</v>
      </c>
      <c r="B4614">
        <v>51.590000152587891</v>
      </c>
      <c r="C4614">
        <v>60.479999542236328</v>
      </c>
      <c r="D4614">
        <v>3.098999977111816</v>
      </c>
      <c r="E4614">
        <v>1287.099975585938</v>
      </c>
      <c r="F4614">
        <v>15.576999664306641</v>
      </c>
      <c r="G4614">
        <v>2.6695001125335689</v>
      </c>
      <c r="H4614">
        <v>1276.199951171875</v>
      </c>
      <c r="I4614">
        <v>813</v>
      </c>
      <c r="J4614">
        <v>378.25</v>
      </c>
      <c r="K4614">
        <v>519.5</v>
      </c>
      <c r="L4614">
        <v>899.25</v>
      </c>
      <c r="M4614">
        <v>103.84999847412109</v>
      </c>
      <c r="N4614">
        <v>72.489997863769531</v>
      </c>
      <c r="O4614">
        <v>12.77999973297119</v>
      </c>
      <c r="Q4614">
        <v>328.5</v>
      </c>
      <c r="R4614">
        <v>124.97499847412109</v>
      </c>
      <c r="S4614">
        <v>146.125</v>
      </c>
      <c r="T4614">
        <v>62.650001525878913</v>
      </c>
      <c r="U4614">
        <v>2356</v>
      </c>
      <c r="Y4614">
        <v>1.8796999454498291</v>
      </c>
      <c r="Z4614">
        <v>1.4006999731063841</v>
      </c>
      <c r="AA4614">
        <v>1289.5</v>
      </c>
      <c r="AB4614">
        <v>15.576999664306641</v>
      </c>
      <c r="AC4614">
        <v>106.0234375</v>
      </c>
      <c r="AD4614">
        <v>114.53125</v>
      </c>
      <c r="AE4614">
        <v>121.953125</v>
      </c>
      <c r="AF4614">
        <v>145.75</v>
      </c>
      <c r="AG4614">
        <v>2595</v>
      </c>
      <c r="AH4614">
        <v>23950</v>
      </c>
      <c r="AI4614">
        <v>6612.75</v>
      </c>
      <c r="AJ4614">
        <v>1447.699951171875</v>
      </c>
      <c r="AK4614">
        <v>294.75</v>
      </c>
      <c r="AL4614">
        <v>504.5</v>
      </c>
      <c r="AM4614">
        <v>1053</v>
      </c>
      <c r="AN4614">
        <v>310.39999389648438</v>
      </c>
      <c r="AO4614">
        <v>28.170000076293949</v>
      </c>
      <c r="AP4614">
        <v>146.125</v>
      </c>
      <c r="AQ4614">
        <v>62.650001525878913</v>
      </c>
      <c r="AR4614">
        <v>124.97499847412109</v>
      </c>
      <c r="AS4614">
        <v>2356</v>
      </c>
      <c r="AT4614">
        <v>103.84999847412109</v>
      </c>
      <c r="AU4614">
        <v>72.489997863769531</v>
      </c>
      <c r="AV4614">
        <v>328.5</v>
      </c>
      <c r="AX4614">
        <v>12.77999973297119</v>
      </c>
    </row>
    <row r="4615" spans="1:50">
      <c r="A4615" s="2">
        <v>43479</v>
      </c>
      <c r="B4615">
        <v>50.509998321533203</v>
      </c>
      <c r="C4615">
        <v>58.990001678466797</v>
      </c>
      <c r="D4615">
        <v>3.591000080108643</v>
      </c>
      <c r="E4615">
        <v>1289.099975585938</v>
      </c>
      <c r="F4615">
        <v>15.609000205993651</v>
      </c>
      <c r="G4615">
        <v>2.6454999446868901</v>
      </c>
      <c r="H4615">
        <v>1279.5</v>
      </c>
      <c r="I4615">
        <v>798.79998779296875</v>
      </c>
      <c r="J4615">
        <v>378.5</v>
      </c>
      <c r="K4615">
        <v>514.25</v>
      </c>
      <c r="L4615">
        <v>890.75</v>
      </c>
      <c r="M4615">
        <v>102.75</v>
      </c>
      <c r="N4615">
        <v>72.989997863769531</v>
      </c>
      <c r="O4615">
        <v>12.75</v>
      </c>
      <c r="Q4615">
        <v>325</v>
      </c>
      <c r="R4615">
        <v>125.4250030517578</v>
      </c>
      <c r="S4615">
        <v>144.8500061035156</v>
      </c>
      <c r="T4615">
        <v>61.849998474121087</v>
      </c>
      <c r="U4615">
        <v>2341</v>
      </c>
      <c r="Y4615">
        <v>1.8524999618530269</v>
      </c>
      <c r="Z4615">
        <v>1.363800048828125</v>
      </c>
      <c r="AA4615">
        <v>1291.300048828125</v>
      </c>
      <c r="AB4615">
        <v>15.609000205993651</v>
      </c>
      <c r="AC4615">
        <v>106.0390625</v>
      </c>
      <c r="AD4615">
        <v>114.515625</v>
      </c>
      <c r="AE4615">
        <v>121.90625</v>
      </c>
      <c r="AF4615">
        <v>145.40625</v>
      </c>
      <c r="AG4615">
        <v>2580.5</v>
      </c>
      <c r="AH4615">
        <v>23867</v>
      </c>
      <c r="AI4615">
        <v>6545</v>
      </c>
      <c r="AJ4615">
        <v>1433.900024414062</v>
      </c>
      <c r="AK4615">
        <v>300</v>
      </c>
      <c r="AL4615">
        <v>499</v>
      </c>
      <c r="AM4615">
        <v>1043</v>
      </c>
      <c r="AN4615">
        <v>306.89999389648438</v>
      </c>
      <c r="AO4615">
        <v>28.110000610351559</v>
      </c>
      <c r="AP4615">
        <v>144.8500061035156</v>
      </c>
      <c r="AQ4615">
        <v>61.849998474121087</v>
      </c>
      <c r="AR4615">
        <v>125.4250030517578</v>
      </c>
      <c r="AS4615">
        <v>2341</v>
      </c>
      <c r="AT4615">
        <v>102.75</v>
      </c>
      <c r="AU4615">
        <v>72.989997863769531</v>
      </c>
      <c r="AV4615">
        <v>325</v>
      </c>
      <c r="AX4615">
        <v>12.75</v>
      </c>
    </row>
    <row r="4616" spans="1:50">
      <c r="A4616" s="2">
        <v>43480</v>
      </c>
      <c r="B4616">
        <v>52.110000610351563</v>
      </c>
      <c r="C4616">
        <v>60.639999389648438</v>
      </c>
      <c r="D4616">
        <v>3.500999927520752</v>
      </c>
      <c r="E4616">
        <v>1286.199951171875</v>
      </c>
      <c r="F4616">
        <v>15.545999526977541</v>
      </c>
      <c r="G4616">
        <v>2.6505000591278081</v>
      </c>
      <c r="H4616">
        <v>1274.599975585938</v>
      </c>
      <c r="I4616">
        <v>795.5999755859375</v>
      </c>
      <c r="J4616">
        <v>371.25</v>
      </c>
      <c r="K4616">
        <v>511</v>
      </c>
      <c r="L4616">
        <v>893.25</v>
      </c>
      <c r="M4616">
        <v>101.3000030517578</v>
      </c>
      <c r="N4616">
        <v>72.360000610351563</v>
      </c>
      <c r="O4616">
        <v>13.159999847412109</v>
      </c>
      <c r="Q4616">
        <v>340</v>
      </c>
      <c r="R4616">
        <v>126.9499969482422</v>
      </c>
      <c r="S4616">
        <v>144.75</v>
      </c>
      <c r="T4616">
        <v>62.150001525878913</v>
      </c>
      <c r="U4616">
        <v>2274</v>
      </c>
      <c r="Y4616">
        <v>1.872200012207031</v>
      </c>
      <c r="Z4616">
        <v>1.4113999605178831</v>
      </c>
      <c r="AA4616">
        <v>1288.400024414062</v>
      </c>
      <c r="AB4616">
        <v>15.545999526977541</v>
      </c>
      <c r="AC4616">
        <v>106.05078125</v>
      </c>
      <c r="AD4616">
        <v>114.53125</v>
      </c>
      <c r="AE4616">
        <v>121.90625</v>
      </c>
      <c r="AF4616">
        <v>145.40625</v>
      </c>
      <c r="AG4616">
        <v>2605.5</v>
      </c>
      <c r="AH4616">
        <v>23984</v>
      </c>
      <c r="AI4616">
        <v>6676.75</v>
      </c>
      <c r="AJ4616">
        <v>1443.199951171875</v>
      </c>
      <c r="AK4616">
        <v>292.5</v>
      </c>
      <c r="AL4616">
        <v>495.5</v>
      </c>
      <c r="AM4616">
        <v>1038</v>
      </c>
      <c r="AN4616">
        <v>309.29998779296881</v>
      </c>
      <c r="AO4616">
        <v>28.239999771118161</v>
      </c>
      <c r="AP4616">
        <v>144.75</v>
      </c>
      <c r="AQ4616">
        <v>62.150001525878913</v>
      </c>
      <c r="AR4616">
        <v>126.9499969482422</v>
      </c>
      <c r="AS4616">
        <v>2274</v>
      </c>
      <c r="AT4616">
        <v>101.3000030517578</v>
      </c>
      <c r="AU4616">
        <v>72.360000610351563</v>
      </c>
      <c r="AV4616">
        <v>340</v>
      </c>
      <c r="AX4616">
        <v>13.159999847412109</v>
      </c>
    </row>
    <row r="4617" spans="1:50">
      <c r="A4617" s="2">
        <v>43481</v>
      </c>
      <c r="B4617">
        <v>52.310001373291023</v>
      </c>
      <c r="C4617">
        <v>61.319999694824219</v>
      </c>
      <c r="D4617">
        <v>3.3840000629425049</v>
      </c>
      <c r="E4617">
        <v>1291.599975585938</v>
      </c>
      <c r="F4617">
        <v>15.564000129699711</v>
      </c>
      <c r="G4617">
        <v>2.6935000419616699</v>
      </c>
      <c r="H4617">
        <v>1316</v>
      </c>
      <c r="I4617">
        <v>803.4000244140625</v>
      </c>
      <c r="J4617">
        <v>374</v>
      </c>
      <c r="K4617">
        <v>512.5</v>
      </c>
      <c r="L4617">
        <v>894.5</v>
      </c>
      <c r="M4617">
        <v>102.40000152587891</v>
      </c>
      <c r="N4617">
        <v>73.269996643066406</v>
      </c>
      <c r="O4617">
        <v>13.170000076293951</v>
      </c>
      <c r="Q4617">
        <v>361.5</v>
      </c>
      <c r="R4617">
        <v>127.8249969482422</v>
      </c>
      <c r="S4617">
        <v>143.7749938964844</v>
      </c>
      <c r="T4617">
        <v>60.049999237060547</v>
      </c>
      <c r="U4617">
        <v>2322</v>
      </c>
      <c r="Y4617">
        <v>1.894600033760071</v>
      </c>
      <c r="Z4617">
        <v>1.415899991989136</v>
      </c>
      <c r="AA4617">
        <v>1293.800048828125</v>
      </c>
      <c r="AB4617">
        <v>15.564000129699711</v>
      </c>
      <c r="AC4617">
        <v>106.01953125</v>
      </c>
      <c r="AD4617">
        <v>114.4375</v>
      </c>
      <c r="AE4617">
        <v>121.71875</v>
      </c>
      <c r="AF4617">
        <v>145.1875</v>
      </c>
      <c r="AG4617">
        <v>2613.25</v>
      </c>
      <c r="AH4617">
        <v>24151</v>
      </c>
      <c r="AI4617">
        <v>6666.25</v>
      </c>
      <c r="AJ4617">
        <v>1454.199951171875</v>
      </c>
      <c r="AK4617">
        <v>295.5</v>
      </c>
      <c r="AL4617">
        <v>495.5</v>
      </c>
      <c r="AM4617">
        <v>1046.5</v>
      </c>
      <c r="AN4617">
        <v>310.10000610351563</v>
      </c>
      <c r="AO4617">
        <v>28.229999542236332</v>
      </c>
      <c r="AP4617">
        <v>143.7749938964844</v>
      </c>
      <c r="AQ4617">
        <v>60.049999237060547</v>
      </c>
      <c r="AR4617">
        <v>127.8249969482422</v>
      </c>
      <c r="AS4617">
        <v>2322</v>
      </c>
      <c r="AT4617">
        <v>102.40000152587891</v>
      </c>
      <c r="AU4617">
        <v>73.269996643066406</v>
      </c>
      <c r="AV4617">
        <v>361.5</v>
      </c>
      <c r="AX4617">
        <v>13.170000076293951</v>
      </c>
    </row>
    <row r="4618" spans="1:50">
      <c r="A4618" s="2">
        <v>43482</v>
      </c>
      <c r="B4618">
        <v>52.069999694824219</v>
      </c>
      <c r="C4618">
        <v>61.180000305175781</v>
      </c>
      <c r="D4618">
        <v>3.413000106811523</v>
      </c>
      <c r="E4618">
        <v>1291</v>
      </c>
      <c r="F4618">
        <v>15.467000007629389</v>
      </c>
      <c r="G4618">
        <v>2.7000000476837158</v>
      </c>
      <c r="H4618">
        <v>1345.699951171875</v>
      </c>
      <c r="I4618">
        <v>807.79998779296875</v>
      </c>
      <c r="J4618">
        <v>380</v>
      </c>
      <c r="K4618">
        <v>517.75</v>
      </c>
      <c r="L4618">
        <v>907.75</v>
      </c>
      <c r="M4618">
        <v>102.40000152587891</v>
      </c>
      <c r="N4618">
        <v>74.370002746582031</v>
      </c>
      <c r="O4618">
        <v>12.85000038146973</v>
      </c>
      <c r="Q4618">
        <v>359.39999389648438</v>
      </c>
      <c r="R4618">
        <v>127.09999847412109</v>
      </c>
      <c r="S4618">
        <v>141.42500305175781</v>
      </c>
      <c r="T4618">
        <v>60.849998474121087</v>
      </c>
      <c r="U4618">
        <v>2335</v>
      </c>
      <c r="Y4618">
        <v>1.8842999935150151</v>
      </c>
      <c r="Z4618">
        <v>1.429999947547913</v>
      </c>
      <c r="AA4618">
        <v>1292.300048828125</v>
      </c>
      <c r="AB4618">
        <v>15.467000007629389</v>
      </c>
      <c r="AC4618">
        <v>105.9765625</v>
      </c>
      <c r="AD4618">
        <v>114.296875</v>
      </c>
      <c r="AE4618">
        <v>121.515625</v>
      </c>
      <c r="AF4618">
        <v>145.03125</v>
      </c>
      <c r="AG4618">
        <v>2635.25</v>
      </c>
      <c r="AH4618">
        <v>24321</v>
      </c>
      <c r="AI4618">
        <v>6720</v>
      </c>
      <c r="AJ4618">
        <v>1468.300048828125</v>
      </c>
      <c r="AK4618">
        <v>295.75</v>
      </c>
      <c r="AL4618">
        <v>504</v>
      </c>
      <c r="AM4618">
        <v>1050</v>
      </c>
      <c r="AN4618">
        <v>312.20001220703119</v>
      </c>
      <c r="AO4618">
        <v>28.770000457763668</v>
      </c>
      <c r="AP4618">
        <v>141.42500305175781</v>
      </c>
      <c r="AQ4618">
        <v>60.849998474121087</v>
      </c>
      <c r="AR4618">
        <v>127.09999847412109</v>
      </c>
      <c r="AS4618">
        <v>2335</v>
      </c>
      <c r="AT4618">
        <v>102.40000152587891</v>
      </c>
      <c r="AU4618">
        <v>74.370002746582031</v>
      </c>
      <c r="AV4618">
        <v>359.39999389648438</v>
      </c>
      <c r="AX4618">
        <v>12.85000038146973</v>
      </c>
    </row>
    <row r="4619" spans="1:50">
      <c r="A4619" s="2">
        <v>43483</v>
      </c>
      <c r="B4619">
        <v>53.799999237060547</v>
      </c>
      <c r="C4619">
        <v>62.700000762939453</v>
      </c>
      <c r="D4619">
        <v>3.4820001125335689</v>
      </c>
      <c r="E4619">
        <v>1281.300048828125</v>
      </c>
      <c r="F4619">
        <v>15.329999923706049</v>
      </c>
      <c r="G4619">
        <v>2.7409999370574951</v>
      </c>
      <c r="H4619">
        <v>1374.099975585938</v>
      </c>
      <c r="I4619">
        <v>797.79998779296875</v>
      </c>
      <c r="J4619">
        <v>381.75</v>
      </c>
      <c r="K4619">
        <v>517.75</v>
      </c>
      <c r="L4619">
        <v>916.75</v>
      </c>
      <c r="M4619">
        <v>104.9499969482422</v>
      </c>
      <c r="N4619">
        <v>73.889999389648438</v>
      </c>
      <c r="O4619">
        <v>13.02999973297119</v>
      </c>
      <c r="Q4619">
        <v>354.89999389648438</v>
      </c>
      <c r="R4619">
        <v>126.52500152587891</v>
      </c>
      <c r="S4619">
        <v>141.44999694824219</v>
      </c>
      <c r="T4619">
        <v>61.224998474121087</v>
      </c>
      <c r="U4619">
        <v>2307</v>
      </c>
      <c r="Y4619">
        <v>1.9160000085830691</v>
      </c>
      <c r="Z4619">
        <v>1.452800035476685</v>
      </c>
      <c r="AA4619">
        <v>1282.599975585938</v>
      </c>
      <c r="AB4619">
        <v>15.329999923706049</v>
      </c>
      <c r="AC4619">
        <v>105.87890625</v>
      </c>
      <c r="AD4619">
        <v>114.0546875</v>
      </c>
      <c r="AE4619">
        <v>121.171875</v>
      </c>
      <c r="AF4619">
        <v>144.53125</v>
      </c>
      <c r="AG4619">
        <v>2671.5</v>
      </c>
      <c r="AH4619">
        <v>24687</v>
      </c>
      <c r="AI4619">
        <v>6792.75</v>
      </c>
      <c r="AJ4619">
        <v>1484.300048828125</v>
      </c>
      <c r="AK4619">
        <v>298.75</v>
      </c>
      <c r="AL4619">
        <v>506</v>
      </c>
      <c r="AM4619">
        <v>1062.5</v>
      </c>
      <c r="AN4619">
        <v>315.10000610351563</v>
      </c>
      <c r="AO4619">
        <v>29.010000228881839</v>
      </c>
      <c r="AP4619">
        <v>141.44999694824219</v>
      </c>
      <c r="AQ4619">
        <v>61.224998474121087</v>
      </c>
      <c r="AR4619">
        <v>126.52500152587891</v>
      </c>
      <c r="AS4619">
        <v>2307</v>
      </c>
      <c r="AT4619">
        <v>104.9499969482422</v>
      </c>
      <c r="AU4619">
        <v>73.889999389648438</v>
      </c>
      <c r="AV4619">
        <v>354.89999389648438</v>
      </c>
      <c r="AX4619">
        <v>13.02999973297119</v>
      </c>
    </row>
    <row r="4620" spans="1:50">
      <c r="A4620" s="2">
        <v>43487</v>
      </c>
      <c r="B4620">
        <v>52.569999694824219</v>
      </c>
      <c r="C4620">
        <v>61.5</v>
      </c>
      <c r="D4620">
        <v>3.0399999618530269</v>
      </c>
      <c r="E4620">
        <v>1282.5</v>
      </c>
      <c r="F4620">
        <v>15.258999824523929</v>
      </c>
      <c r="G4620">
        <v>2.6889998912811279</v>
      </c>
      <c r="H4620">
        <v>1345.5</v>
      </c>
      <c r="I4620">
        <v>786.5</v>
      </c>
      <c r="J4620">
        <v>379</v>
      </c>
      <c r="K4620">
        <v>521.25</v>
      </c>
      <c r="L4620">
        <v>909.25</v>
      </c>
      <c r="M4620">
        <v>103.34999847412109</v>
      </c>
      <c r="N4620">
        <v>73.129997253417969</v>
      </c>
      <c r="O4620">
        <v>12.930000305175779</v>
      </c>
      <c r="Q4620">
        <v>363.39999389648438</v>
      </c>
      <c r="R4620">
        <v>125.125</v>
      </c>
      <c r="S4620">
        <v>141.05000305175781</v>
      </c>
      <c r="T4620">
        <v>61.474998474121087</v>
      </c>
      <c r="U4620">
        <v>2246</v>
      </c>
      <c r="Y4620">
        <v>1.9011000394821169</v>
      </c>
      <c r="Z4620">
        <v>1.40149998664856</v>
      </c>
      <c r="AA4620">
        <v>1283.400024414062</v>
      </c>
      <c r="AB4620">
        <v>15.258999824523929</v>
      </c>
      <c r="AC4620">
        <v>105.95703125</v>
      </c>
      <c r="AD4620">
        <v>114.296875</v>
      </c>
      <c r="AE4620">
        <v>121.578125</v>
      </c>
      <c r="AF4620">
        <v>145.40625</v>
      </c>
      <c r="AG4620">
        <v>2632</v>
      </c>
      <c r="AH4620">
        <v>24390</v>
      </c>
      <c r="AI4620">
        <v>6653</v>
      </c>
      <c r="AJ4620">
        <v>1459.800048828125</v>
      </c>
      <c r="AK4620">
        <v>297</v>
      </c>
      <c r="AL4620">
        <v>509.75</v>
      </c>
      <c r="AM4620">
        <v>1065</v>
      </c>
      <c r="AN4620">
        <v>313</v>
      </c>
      <c r="AO4620">
        <v>29.059999465942379</v>
      </c>
      <c r="AP4620">
        <v>141.05000305175781</v>
      </c>
      <c r="AQ4620">
        <v>61.474998474121087</v>
      </c>
      <c r="AR4620">
        <v>125.125</v>
      </c>
      <c r="AS4620">
        <v>2246</v>
      </c>
      <c r="AT4620">
        <v>103.34999847412109</v>
      </c>
      <c r="AU4620">
        <v>73.129997253417969</v>
      </c>
      <c r="AV4620">
        <v>363.39999389648438</v>
      </c>
      <c r="AX4620">
        <v>12.930000305175779</v>
      </c>
    </row>
    <row r="4621" spans="1:50">
      <c r="A4621" s="2">
        <v>43488</v>
      </c>
      <c r="B4621">
        <v>52.619998931884773</v>
      </c>
      <c r="C4621">
        <v>61.139999389648438</v>
      </c>
      <c r="D4621">
        <v>2.9800000190734859</v>
      </c>
      <c r="E4621">
        <v>1283.099975585938</v>
      </c>
      <c r="F4621">
        <v>15.317000389099119</v>
      </c>
      <c r="G4621">
        <v>2.6940000057220459</v>
      </c>
      <c r="H4621">
        <v>1347.199951171875</v>
      </c>
      <c r="I4621">
        <v>792.29998779296875</v>
      </c>
      <c r="J4621">
        <v>378.75</v>
      </c>
      <c r="K4621">
        <v>526</v>
      </c>
      <c r="L4621">
        <v>915</v>
      </c>
      <c r="M4621">
        <v>103.40000152587891</v>
      </c>
      <c r="N4621">
        <v>73.519996643066406</v>
      </c>
      <c r="O4621">
        <v>12.97000026702881</v>
      </c>
      <c r="Q4621">
        <v>366.10000610351563</v>
      </c>
      <c r="R4621">
        <v>125.5500030517578</v>
      </c>
      <c r="S4621">
        <v>143.0249938964844</v>
      </c>
      <c r="T4621">
        <v>60.775001525878913</v>
      </c>
      <c r="U4621">
        <v>2245</v>
      </c>
      <c r="Y4621">
        <v>1.8885999917984011</v>
      </c>
      <c r="Z4621">
        <v>1.385699987411499</v>
      </c>
      <c r="AA4621">
        <v>1284</v>
      </c>
      <c r="AB4621">
        <v>15.317000389099119</v>
      </c>
      <c r="AC4621">
        <v>105.92578125</v>
      </c>
      <c r="AD4621">
        <v>114.1875</v>
      </c>
      <c r="AE4621">
        <v>121.390625</v>
      </c>
      <c r="AF4621">
        <v>144.96875</v>
      </c>
      <c r="AG4621">
        <v>2638.25</v>
      </c>
      <c r="AH4621">
        <v>24551</v>
      </c>
      <c r="AI4621">
        <v>6665.25</v>
      </c>
      <c r="AJ4621">
        <v>1455.400024414062</v>
      </c>
      <c r="AK4621">
        <v>294.75</v>
      </c>
      <c r="AL4621">
        <v>515</v>
      </c>
      <c r="AM4621">
        <v>1076</v>
      </c>
      <c r="AN4621">
        <v>312.89999389648438</v>
      </c>
      <c r="AO4621">
        <v>29.379999160766602</v>
      </c>
      <c r="AP4621">
        <v>143.0249938964844</v>
      </c>
      <c r="AQ4621">
        <v>60.775001525878913</v>
      </c>
      <c r="AR4621">
        <v>125.5500030517578</v>
      </c>
      <c r="AS4621">
        <v>2245</v>
      </c>
      <c r="AT4621">
        <v>103.40000152587891</v>
      </c>
      <c r="AU4621">
        <v>73.519996643066406</v>
      </c>
      <c r="AV4621">
        <v>366.10000610351563</v>
      </c>
      <c r="AX4621">
        <v>12.97000026702881</v>
      </c>
    </row>
    <row r="4622" spans="1:50">
      <c r="A4622" s="2">
        <v>43489</v>
      </c>
      <c r="B4622">
        <v>53.130001068115227</v>
      </c>
      <c r="C4622">
        <v>61.090000152587891</v>
      </c>
      <c r="D4622">
        <v>3.098999977111816</v>
      </c>
      <c r="E4622">
        <v>1279.099975585938</v>
      </c>
      <c r="F4622">
        <v>15.23799991607666</v>
      </c>
      <c r="G4622">
        <v>2.6735000610351558</v>
      </c>
      <c r="H4622">
        <v>1319.699951171875</v>
      </c>
      <c r="I4622">
        <v>799</v>
      </c>
      <c r="J4622">
        <v>377</v>
      </c>
      <c r="K4622">
        <v>521.5</v>
      </c>
      <c r="L4622">
        <v>916</v>
      </c>
      <c r="M4622">
        <v>105.3000030517578</v>
      </c>
      <c r="N4622">
        <v>73.139999389648438</v>
      </c>
      <c r="O4622">
        <v>12.97999954223633</v>
      </c>
      <c r="Q4622">
        <v>381.10000610351563</v>
      </c>
      <c r="R4622">
        <v>125.34999847412109</v>
      </c>
      <c r="S4622">
        <v>143.7749938964844</v>
      </c>
      <c r="T4622">
        <v>59.825000762939453</v>
      </c>
      <c r="U4622">
        <v>2256</v>
      </c>
      <c r="Y4622">
        <v>1.8855999708175659</v>
      </c>
      <c r="Z4622">
        <v>1.3875999450683589</v>
      </c>
      <c r="AA4622">
        <v>1279.800048828125</v>
      </c>
      <c r="AB4622">
        <v>15.23799991607666</v>
      </c>
      <c r="AC4622">
        <v>105.98046875</v>
      </c>
      <c r="AD4622">
        <v>114.3984375</v>
      </c>
      <c r="AE4622">
        <v>121.75</v>
      </c>
      <c r="AF4622">
        <v>145.78125</v>
      </c>
      <c r="AG4622">
        <v>2634</v>
      </c>
      <c r="AH4622">
        <v>24458</v>
      </c>
      <c r="AI4622">
        <v>6675</v>
      </c>
      <c r="AJ4622">
        <v>1460.900024414062</v>
      </c>
      <c r="AK4622">
        <v>290.75</v>
      </c>
      <c r="AL4622">
        <v>511.5</v>
      </c>
      <c r="AM4622">
        <v>1067.5</v>
      </c>
      <c r="AN4622">
        <v>312.29998779296881</v>
      </c>
      <c r="AO4622">
        <v>29.510000228881839</v>
      </c>
      <c r="AP4622">
        <v>143.7749938964844</v>
      </c>
      <c r="AQ4622">
        <v>59.825000762939453</v>
      </c>
      <c r="AR4622">
        <v>125.34999847412109</v>
      </c>
      <c r="AS4622">
        <v>2256</v>
      </c>
      <c r="AT4622">
        <v>105.3000030517578</v>
      </c>
      <c r="AU4622">
        <v>73.139999389648438</v>
      </c>
      <c r="AV4622">
        <v>381.10000610351563</v>
      </c>
      <c r="AX4622">
        <v>12.97999954223633</v>
      </c>
    </row>
    <row r="4623" spans="1:50">
      <c r="A4623" s="2">
        <v>43490</v>
      </c>
      <c r="B4623">
        <v>53.689998626708977</v>
      </c>
      <c r="C4623">
        <v>61.639999389648438</v>
      </c>
      <c r="D4623">
        <v>3.1779999732971191</v>
      </c>
      <c r="E4623">
        <v>1297.400024414062</v>
      </c>
      <c r="F4623">
        <v>15.63899993896484</v>
      </c>
      <c r="G4623">
        <v>2.7379999160766602</v>
      </c>
      <c r="H4623">
        <v>1358.800048828125</v>
      </c>
      <c r="I4623">
        <v>813.5</v>
      </c>
      <c r="J4623">
        <v>380.25</v>
      </c>
      <c r="K4623">
        <v>520</v>
      </c>
      <c r="L4623">
        <v>925.25</v>
      </c>
      <c r="M4623">
        <v>106.8000030517578</v>
      </c>
      <c r="N4623">
        <v>74.129997253417969</v>
      </c>
      <c r="O4623">
        <v>12.439999580383301</v>
      </c>
      <c r="Q4623">
        <v>381.5</v>
      </c>
      <c r="R4623">
        <v>126.0500030517578</v>
      </c>
      <c r="S4623">
        <v>143.375</v>
      </c>
      <c r="T4623">
        <v>58.375</v>
      </c>
      <c r="U4623">
        <v>2225</v>
      </c>
      <c r="Y4623">
        <v>1.891899943351746</v>
      </c>
      <c r="Z4623">
        <v>1.3894000053405759</v>
      </c>
      <c r="AA4623">
        <v>1298.099975585938</v>
      </c>
      <c r="AB4623">
        <v>15.63899993896484</v>
      </c>
      <c r="AC4623">
        <v>105.90625</v>
      </c>
      <c r="AD4623">
        <v>114.1875</v>
      </c>
      <c r="AE4623">
        <v>121.40625</v>
      </c>
      <c r="AF4623">
        <v>145.09375</v>
      </c>
      <c r="AG4623">
        <v>2663.5</v>
      </c>
      <c r="AH4623">
        <v>24696</v>
      </c>
      <c r="AI4623">
        <v>6791.25</v>
      </c>
      <c r="AJ4623">
        <v>1482.599975585938</v>
      </c>
      <c r="AK4623">
        <v>291</v>
      </c>
      <c r="AL4623">
        <v>509.5</v>
      </c>
      <c r="AM4623">
        <v>1067</v>
      </c>
      <c r="AN4623">
        <v>313.89999389648438</v>
      </c>
      <c r="AO4623">
        <v>30.030000686645511</v>
      </c>
      <c r="AP4623">
        <v>143.375</v>
      </c>
      <c r="AQ4623">
        <v>58.375</v>
      </c>
      <c r="AR4623">
        <v>126.0500030517578</v>
      </c>
      <c r="AS4623">
        <v>2225</v>
      </c>
      <c r="AT4623">
        <v>106.8000030517578</v>
      </c>
      <c r="AU4623">
        <v>74.129997253417969</v>
      </c>
      <c r="AV4623">
        <v>381.5</v>
      </c>
      <c r="AX4623">
        <v>12.439999580383301</v>
      </c>
    </row>
    <row r="4624" spans="1:50">
      <c r="A4624" s="2">
        <v>43493</v>
      </c>
      <c r="B4624">
        <v>51.990001678466797</v>
      </c>
      <c r="C4624">
        <v>59.930000305175781</v>
      </c>
      <c r="D4624">
        <v>2.91100001335144</v>
      </c>
      <c r="E4624">
        <v>1302.400024414062</v>
      </c>
      <c r="F4624">
        <v>15.708999633789061</v>
      </c>
      <c r="G4624">
        <v>2.6875</v>
      </c>
      <c r="H4624">
        <v>1328.300048828125</v>
      </c>
      <c r="I4624">
        <v>809.70001220703125</v>
      </c>
      <c r="J4624">
        <v>379.75</v>
      </c>
      <c r="K4624">
        <v>518.75</v>
      </c>
      <c r="L4624">
        <v>923.25</v>
      </c>
      <c r="M4624">
        <v>102.65000152587891</v>
      </c>
      <c r="N4624">
        <v>73.849998474121094</v>
      </c>
      <c r="O4624">
        <v>12.789999961853029</v>
      </c>
      <c r="Q4624">
        <v>389.70001220703119</v>
      </c>
      <c r="R4624">
        <v>126.40000152587891</v>
      </c>
      <c r="S4624">
        <v>143.4750061035156</v>
      </c>
      <c r="T4624">
        <v>57.974998474121087</v>
      </c>
      <c r="U4624">
        <v>2250</v>
      </c>
      <c r="Y4624">
        <v>1.8377000093460081</v>
      </c>
      <c r="Z4624">
        <v>1.333099961280823</v>
      </c>
      <c r="AA4624">
        <v>1303.099975585938</v>
      </c>
      <c r="AB4624">
        <v>15.708999633789061</v>
      </c>
      <c r="AC4624">
        <v>105.91796875</v>
      </c>
      <c r="AD4624">
        <v>114.234375</v>
      </c>
      <c r="AE4624">
        <v>121.5</v>
      </c>
      <c r="AF4624">
        <v>145.09375</v>
      </c>
      <c r="AG4624">
        <v>2642</v>
      </c>
      <c r="AH4624">
        <v>24473</v>
      </c>
      <c r="AI4624">
        <v>6701.75</v>
      </c>
      <c r="AJ4624">
        <v>1475</v>
      </c>
      <c r="AK4624">
        <v>285.5</v>
      </c>
      <c r="AL4624">
        <v>506.75</v>
      </c>
      <c r="AM4624">
        <v>1072</v>
      </c>
      <c r="AN4624">
        <v>312.20001220703119</v>
      </c>
      <c r="AO4624">
        <v>30.29999923706055</v>
      </c>
      <c r="AP4624">
        <v>143.4750061035156</v>
      </c>
      <c r="AQ4624">
        <v>57.974998474121087</v>
      </c>
      <c r="AR4624">
        <v>126.40000152587891</v>
      </c>
      <c r="AS4624">
        <v>2250</v>
      </c>
      <c r="AT4624">
        <v>102.65000152587891</v>
      </c>
      <c r="AU4624">
        <v>73.849998474121094</v>
      </c>
      <c r="AV4624">
        <v>389.70001220703119</v>
      </c>
      <c r="AX4624">
        <v>12.789999961853029</v>
      </c>
    </row>
    <row r="4625" spans="1:50">
      <c r="A4625" s="2">
        <v>43494</v>
      </c>
      <c r="B4625">
        <v>53.310001373291023</v>
      </c>
      <c r="C4625">
        <v>61.319999694824219</v>
      </c>
      <c r="D4625">
        <v>2.9500000476837158</v>
      </c>
      <c r="E4625">
        <v>1308.199951171875</v>
      </c>
      <c r="F4625">
        <v>15.78600025177002</v>
      </c>
      <c r="G4625">
        <v>2.7320001125335689</v>
      </c>
      <c r="H4625">
        <v>1342.599975585938</v>
      </c>
      <c r="I4625">
        <v>809.9000244140625</v>
      </c>
      <c r="J4625">
        <v>377.25</v>
      </c>
      <c r="K4625">
        <v>513.25</v>
      </c>
      <c r="L4625">
        <v>919</v>
      </c>
      <c r="M4625">
        <v>102.59999847412109</v>
      </c>
      <c r="N4625">
        <v>74.150001525878906</v>
      </c>
      <c r="O4625">
        <v>12.689999580383301</v>
      </c>
      <c r="Q4625">
        <v>401.5</v>
      </c>
      <c r="R4625">
        <v>126.47499847412109</v>
      </c>
      <c r="S4625">
        <v>142.6499938964844</v>
      </c>
      <c r="T4625">
        <v>57.325000762939453</v>
      </c>
      <c r="U4625">
        <v>2215</v>
      </c>
      <c r="Y4625">
        <v>1.8975000381469731</v>
      </c>
      <c r="Z4625">
        <v>1.3509000539779661</v>
      </c>
      <c r="AA4625">
        <v>1308.900024414062</v>
      </c>
      <c r="AB4625">
        <v>15.78600025177002</v>
      </c>
      <c r="AC4625">
        <v>105.96875</v>
      </c>
      <c r="AD4625">
        <v>114.3828125</v>
      </c>
      <c r="AE4625">
        <v>121.78125</v>
      </c>
      <c r="AF4625">
        <v>145.65625</v>
      </c>
      <c r="AG4625">
        <v>2640.25</v>
      </c>
      <c r="AH4625">
        <v>24553</v>
      </c>
      <c r="AI4625">
        <v>6638.75</v>
      </c>
      <c r="AJ4625">
        <v>1472.599975585938</v>
      </c>
      <c r="AK4625">
        <v>282</v>
      </c>
      <c r="AL4625">
        <v>500.25</v>
      </c>
      <c r="AM4625">
        <v>1072.5</v>
      </c>
      <c r="AN4625">
        <v>311.79998779296881</v>
      </c>
      <c r="AO4625">
        <v>30.110000610351559</v>
      </c>
      <c r="AP4625">
        <v>142.6499938964844</v>
      </c>
      <c r="AQ4625">
        <v>57.325000762939453</v>
      </c>
      <c r="AR4625">
        <v>126.47499847412109</v>
      </c>
      <c r="AS4625">
        <v>2215</v>
      </c>
      <c r="AT4625">
        <v>102.59999847412109</v>
      </c>
      <c r="AU4625">
        <v>74.150001525878906</v>
      </c>
      <c r="AV4625">
        <v>401.5</v>
      </c>
      <c r="AX4625">
        <v>12.689999580383301</v>
      </c>
    </row>
    <row r="4626" spans="1:50">
      <c r="A4626" s="2">
        <v>43495</v>
      </c>
      <c r="B4626">
        <v>54.229999542236328</v>
      </c>
      <c r="C4626">
        <v>61.650001525878913</v>
      </c>
      <c r="D4626">
        <v>2.8540000915527339</v>
      </c>
      <c r="E4626">
        <v>1309.900024414062</v>
      </c>
      <c r="F4626">
        <v>15.88000011444092</v>
      </c>
      <c r="G4626">
        <v>2.7730000019073491</v>
      </c>
      <c r="H4626">
        <v>1354.800048828125</v>
      </c>
      <c r="I4626">
        <v>812</v>
      </c>
      <c r="J4626">
        <v>381.25</v>
      </c>
      <c r="K4626">
        <v>516.75</v>
      </c>
      <c r="L4626">
        <v>921</v>
      </c>
      <c r="M4626">
        <v>102.09999847412109</v>
      </c>
      <c r="N4626">
        <v>74.360000610351563</v>
      </c>
      <c r="O4626">
        <v>12.52999973297119</v>
      </c>
      <c r="Q4626">
        <v>416.5</v>
      </c>
      <c r="R4626">
        <v>126.15000152587891</v>
      </c>
      <c r="S4626">
        <v>142.375</v>
      </c>
      <c r="T4626">
        <v>57.450000762939453</v>
      </c>
      <c r="U4626">
        <v>2176</v>
      </c>
      <c r="Y4626">
        <v>1.8983999490737919</v>
      </c>
      <c r="Z4626">
        <v>1.382300019264221</v>
      </c>
      <c r="AA4626">
        <v>1309.900024414062</v>
      </c>
      <c r="AB4626">
        <v>15.88000011444092</v>
      </c>
      <c r="AC4626">
        <v>106.04296875</v>
      </c>
      <c r="AD4626">
        <v>114.5859375</v>
      </c>
      <c r="AE4626">
        <v>122</v>
      </c>
      <c r="AF4626">
        <v>145.6875</v>
      </c>
      <c r="AG4626">
        <v>2682.5</v>
      </c>
      <c r="AH4626">
        <v>24968</v>
      </c>
      <c r="AI4626">
        <v>6837.25</v>
      </c>
      <c r="AJ4626">
        <v>1488.599975585938</v>
      </c>
      <c r="AK4626">
        <v>282.25</v>
      </c>
      <c r="AL4626">
        <v>502.25</v>
      </c>
      <c r="AM4626">
        <v>1063</v>
      </c>
      <c r="AN4626">
        <v>311.10000610351563</v>
      </c>
      <c r="AO4626">
        <v>30.420000076293949</v>
      </c>
      <c r="AP4626">
        <v>142.375</v>
      </c>
      <c r="AQ4626">
        <v>57.450000762939453</v>
      </c>
      <c r="AR4626">
        <v>126.15000152587891</v>
      </c>
      <c r="AS4626">
        <v>2176</v>
      </c>
      <c r="AT4626">
        <v>102.09999847412109</v>
      </c>
      <c r="AU4626">
        <v>74.360000610351563</v>
      </c>
      <c r="AV4626">
        <v>416.5</v>
      </c>
      <c r="AX4626">
        <v>12.52999973297119</v>
      </c>
    </row>
    <row r="4627" spans="1:50">
      <c r="A4627" s="2">
        <v>43496</v>
      </c>
      <c r="B4627">
        <v>53.790000915527337</v>
      </c>
      <c r="C4627">
        <v>61.889999389648438</v>
      </c>
      <c r="D4627">
        <v>2.8139998912811279</v>
      </c>
      <c r="E4627">
        <v>1319.699951171875</v>
      </c>
      <c r="F4627">
        <v>16.021999359130859</v>
      </c>
      <c r="G4627">
        <v>2.7890000343322749</v>
      </c>
      <c r="H4627">
        <v>1338.300048828125</v>
      </c>
      <c r="I4627">
        <v>820.5</v>
      </c>
      <c r="J4627">
        <v>376.5</v>
      </c>
      <c r="K4627">
        <v>516.5</v>
      </c>
      <c r="L4627">
        <v>915.25</v>
      </c>
      <c r="M4627">
        <v>105.90000152587891</v>
      </c>
      <c r="N4627">
        <v>74.400001525878906</v>
      </c>
      <c r="O4627">
        <v>12.72999954223633</v>
      </c>
      <c r="Q4627">
        <v>416.20001220703119</v>
      </c>
      <c r="R4627">
        <v>124.8000030517578</v>
      </c>
      <c r="S4627">
        <v>142.1000061035156</v>
      </c>
      <c r="T4627">
        <v>56.25</v>
      </c>
      <c r="U4627">
        <v>2168</v>
      </c>
      <c r="Y4627">
        <v>1.87880003452301</v>
      </c>
      <c r="Z4627">
        <v>1.3626999855041499</v>
      </c>
      <c r="AA4627">
        <v>1319.699951171875</v>
      </c>
      <c r="AB4627">
        <v>16.021999359130859</v>
      </c>
      <c r="AC4627">
        <v>106.1640625</v>
      </c>
      <c r="AD4627">
        <v>114.859375</v>
      </c>
      <c r="AE4627">
        <v>122.46875</v>
      </c>
      <c r="AF4627">
        <v>146.6875</v>
      </c>
      <c r="AG4627">
        <v>2704.5</v>
      </c>
      <c r="AH4627">
        <v>24976</v>
      </c>
      <c r="AI4627">
        <v>6914.75</v>
      </c>
      <c r="AJ4627">
        <v>1500.199951171875</v>
      </c>
      <c r="AK4627">
        <v>282.5</v>
      </c>
      <c r="AL4627">
        <v>499</v>
      </c>
      <c r="AM4627">
        <v>1061</v>
      </c>
      <c r="AN4627">
        <v>310</v>
      </c>
      <c r="AO4627">
        <v>30.170000076293949</v>
      </c>
      <c r="AP4627">
        <v>142.1000061035156</v>
      </c>
      <c r="AQ4627">
        <v>56.25</v>
      </c>
      <c r="AR4627">
        <v>124.8000030517578</v>
      </c>
      <c r="AS4627">
        <v>2168</v>
      </c>
      <c r="AT4627">
        <v>105.90000152587891</v>
      </c>
      <c r="AU4627">
        <v>74.400001525878906</v>
      </c>
      <c r="AV4627">
        <v>416.20001220703119</v>
      </c>
      <c r="AX4627">
        <v>12.72999954223633</v>
      </c>
    </row>
    <row r="4628" spans="1:50">
      <c r="A4628" s="2">
        <v>43497</v>
      </c>
      <c r="B4628">
        <v>55.259998321533203</v>
      </c>
      <c r="C4628">
        <v>61.869998931884773</v>
      </c>
      <c r="D4628">
        <v>2.7339999675750728</v>
      </c>
      <c r="E4628">
        <v>1316.900024414062</v>
      </c>
      <c r="F4628">
        <v>15.88000011444092</v>
      </c>
      <c r="G4628">
        <v>2.7750000953674321</v>
      </c>
      <c r="H4628">
        <v>1352</v>
      </c>
      <c r="I4628">
        <v>822.5999755859375</v>
      </c>
      <c r="J4628">
        <v>378.25</v>
      </c>
      <c r="K4628">
        <v>524.25</v>
      </c>
      <c r="L4628">
        <v>917.75</v>
      </c>
      <c r="M4628">
        <v>103.6999969482422</v>
      </c>
      <c r="N4628">
        <v>73.639999389648438</v>
      </c>
      <c r="O4628">
        <v>12.60000038146973</v>
      </c>
      <c r="Q4628">
        <v>419.20001220703119</v>
      </c>
      <c r="R4628">
        <v>125.4499969482422</v>
      </c>
      <c r="S4628">
        <v>142.5249938964844</v>
      </c>
      <c r="T4628">
        <v>56.349998474121087</v>
      </c>
      <c r="U4628">
        <v>2168</v>
      </c>
      <c r="Y4628">
        <v>1.9127000570297239</v>
      </c>
      <c r="Z4628">
        <v>1.4369000196456909</v>
      </c>
      <c r="AA4628">
        <v>1316.900024414062</v>
      </c>
      <c r="AB4628">
        <v>15.88000011444092</v>
      </c>
      <c r="AC4628">
        <v>106.06640625</v>
      </c>
      <c r="AD4628">
        <v>114.53125</v>
      </c>
      <c r="AE4628">
        <v>121.9375</v>
      </c>
      <c r="AF4628">
        <v>145.9375</v>
      </c>
      <c r="AG4628">
        <v>2704.25</v>
      </c>
      <c r="AH4628">
        <v>24996</v>
      </c>
      <c r="AI4628">
        <v>6877.75</v>
      </c>
      <c r="AJ4628">
        <v>1503.5</v>
      </c>
      <c r="AK4628">
        <v>288.5</v>
      </c>
      <c r="AL4628">
        <v>508.75</v>
      </c>
      <c r="AM4628">
        <v>1065</v>
      </c>
      <c r="AN4628">
        <v>311.79998779296881</v>
      </c>
      <c r="AO4628">
        <v>29.889999389648441</v>
      </c>
      <c r="AP4628">
        <v>142.5249938964844</v>
      </c>
      <c r="AQ4628">
        <v>56.349998474121087</v>
      </c>
      <c r="AR4628">
        <v>125.4499969482422</v>
      </c>
      <c r="AS4628">
        <v>2168</v>
      </c>
      <c r="AT4628">
        <v>103.6999969482422</v>
      </c>
      <c r="AU4628">
        <v>73.639999389648438</v>
      </c>
      <c r="AV4628">
        <v>419.20001220703119</v>
      </c>
      <c r="AX4628">
        <v>12.60000038146973</v>
      </c>
    </row>
    <row r="4629" spans="1:50">
      <c r="A4629" s="2">
        <v>43500</v>
      </c>
      <c r="B4629">
        <v>54.560001373291023</v>
      </c>
      <c r="C4629">
        <v>62.509998321533203</v>
      </c>
      <c r="D4629">
        <v>2.660000085830688</v>
      </c>
      <c r="E4629">
        <v>1314.300048828125</v>
      </c>
      <c r="F4629">
        <v>15.83699989318848</v>
      </c>
      <c r="G4629">
        <v>2.7950000762939449</v>
      </c>
      <c r="H4629">
        <v>1368.800048828125</v>
      </c>
      <c r="I4629">
        <v>818.70001220703125</v>
      </c>
      <c r="J4629">
        <v>379.25</v>
      </c>
      <c r="K4629">
        <v>525.75</v>
      </c>
      <c r="L4629">
        <v>918.5</v>
      </c>
      <c r="M4629">
        <v>105.59999847412109</v>
      </c>
      <c r="N4629">
        <v>72.760002136230469</v>
      </c>
      <c r="O4629">
        <v>12.85000038146973</v>
      </c>
      <c r="Q4629">
        <v>423.89999389648438</v>
      </c>
      <c r="R4629">
        <v>125.72499847412109</v>
      </c>
      <c r="S4629">
        <v>144.2250061035156</v>
      </c>
      <c r="T4629">
        <v>57.375</v>
      </c>
      <c r="U4629">
        <v>2228</v>
      </c>
      <c r="Y4629">
        <v>1.9074000120162959</v>
      </c>
      <c r="Z4629">
        <v>1.4322999715805049</v>
      </c>
      <c r="AA4629">
        <v>1314.300048828125</v>
      </c>
      <c r="AB4629">
        <v>15.83699989318848</v>
      </c>
      <c r="AC4629">
        <v>106.0234375</v>
      </c>
      <c r="AD4629">
        <v>114.40625</v>
      </c>
      <c r="AE4629">
        <v>121.71875</v>
      </c>
      <c r="AF4629">
        <v>145.25</v>
      </c>
      <c r="AG4629">
        <v>2721.25</v>
      </c>
      <c r="AH4629">
        <v>25188</v>
      </c>
      <c r="AI4629">
        <v>6937.5</v>
      </c>
      <c r="AJ4629">
        <v>1517.400024414062</v>
      </c>
      <c r="AK4629">
        <v>289</v>
      </c>
      <c r="AL4629">
        <v>510.5</v>
      </c>
      <c r="AM4629">
        <v>1068</v>
      </c>
      <c r="AN4629">
        <v>310.60000610351563</v>
      </c>
      <c r="AO4629">
        <v>30.129999160766602</v>
      </c>
      <c r="AP4629">
        <v>144.2250061035156</v>
      </c>
      <c r="AQ4629">
        <v>57.375</v>
      </c>
      <c r="AR4629">
        <v>125.72499847412109</v>
      </c>
      <c r="AS4629">
        <v>2228</v>
      </c>
      <c r="AT4629">
        <v>105.59999847412109</v>
      </c>
      <c r="AU4629">
        <v>72.760002136230469</v>
      </c>
      <c r="AV4629">
        <v>423.89999389648438</v>
      </c>
      <c r="AX4629">
        <v>12.85000038146973</v>
      </c>
    </row>
    <row r="4630" spans="1:50">
      <c r="A4630" s="2">
        <v>43501</v>
      </c>
      <c r="B4630">
        <v>53.659999847412109</v>
      </c>
      <c r="C4630">
        <v>61.979999542236328</v>
      </c>
      <c r="D4630">
        <v>2.6619999408721919</v>
      </c>
      <c r="E4630">
        <v>1314.199951171875</v>
      </c>
      <c r="F4630">
        <v>15.789999961853029</v>
      </c>
      <c r="G4630">
        <v>2.8169999122619629</v>
      </c>
      <c r="H4630">
        <v>1379.599975585938</v>
      </c>
      <c r="I4630">
        <v>815.79998779296875</v>
      </c>
      <c r="J4630">
        <v>380.75</v>
      </c>
      <c r="K4630">
        <v>527.25</v>
      </c>
      <c r="L4630">
        <v>920.25</v>
      </c>
      <c r="M4630">
        <v>104.84999847412109</v>
      </c>
      <c r="N4630">
        <v>73.400001525878906</v>
      </c>
      <c r="O4630">
        <v>12.819999694824221</v>
      </c>
      <c r="Q4630">
        <v>438.89999389648438</v>
      </c>
      <c r="R4630">
        <v>126.6999969482422</v>
      </c>
      <c r="S4630">
        <v>143.82499694824219</v>
      </c>
      <c r="T4630">
        <v>56.424999237060547</v>
      </c>
      <c r="U4630">
        <v>2219</v>
      </c>
      <c r="Y4630">
        <v>1.8975000381469731</v>
      </c>
      <c r="Z4630">
        <v>1.425899982452393</v>
      </c>
      <c r="AA4630">
        <v>1314.199951171875</v>
      </c>
      <c r="AB4630">
        <v>15.789999961853029</v>
      </c>
      <c r="AC4630">
        <v>106.03515625</v>
      </c>
      <c r="AD4630">
        <v>114.5</v>
      </c>
      <c r="AE4630">
        <v>121.875</v>
      </c>
      <c r="AF4630">
        <v>145.6875</v>
      </c>
      <c r="AG4630">
        <v>2731</v>
      </c>
      <c r="AH4630">
        <v>25324</v>
      </c>
      <c r="AI4630">
        <v>7008</v>
      </c>
      <c r="AJ4630">
        <v>1518.400024414062</v>
      </c>
      <c r="AK4630">
        <v>291.25</v>
      </c>
      <c r="AL4630">
        <v>511.25</v>
      </c>
      <c r="AM4630">
        <v>1073.5</v>
      </c>
      <c r="AN4630">
        <v>309.5</v>
      </c>
      <c r="AO4630">
        <v>30.379999160766602</v>
      </c>
      <c r="AP4630">
        <v>143.82499694824219</v>
      </c>
      <c r="AQ4630">
        <v>56.424999237060547</v>
      </c>
      <c r="AR4630">
        <v>126.6999969482422</v>
      </c>
      <c r="AS4630">
        <v>2219</v>
      </c>
      <c r="AT4630">
        <v>104.84999847412109</v>
      </c>
      <c r="AU4630">
        <v>73.400001525878906</v>
      </c>
      <c r="AV4630">
        <v>438.89999389648438</v>
      </c>
      <c r="AX4630">
        <v>12.819999694824221</v>
      </c>
    </row>
    <row r="4631" spans="1:50">
      <c r="A4631" s="2">
        <v>43502</v>
      </c>
      <c r="B4631">
        <v>54.009998321533203</v>
      </c>
      <c r="C4631">
        <v>62.689998626708977</v>
      </c>
      <c r="D4631">
        <v>2.6619999408721919</v>
      </c>
      <c r="E4631">
        <v>1309.5</v>
      </c>
      <c r="F4631">
        <v>15.6560001373291</v>
      </c>
      <c r="G4631">
        <v>2.8355000019073491</v>
      </c>
      <c r="H4631">
        <v>1390</v>
      </c>
      <c r="I4631">
        <v>809.79998779296875</v>
      </c>
      <c r="J4631">
        <v>380</v>
      </c>
      <c r="K4631">
        <v>526</v>
      </c>
      <c r="L4631">
        <v>921.75</v>
      </c>
      <c r="M4631">
        <v>105.5</v>
      </c>
      <c r="N4631">
        <v>73.660003662109375</v>
      </c>
      <c r="O4631">
        <v>12.89999961853027</v>
      </c>
      <c r="Q4631">
        <v>439.5</v>
      </c>
      <c r="R4631">
        <v>126.40000152587891</v>
      </c>
      <c r="S4631">
        <v>143.17500305175781</v>
      </c>
      <c r="T4631">
        <v>55.924999237060547</v>
      </c>
      <c r="U4631">
        <v>2257</v>
      </c>
      <c r="Y4631">
        <v>1.912199974060059</v>
      </c>
      <c r="Z4631">
        <v>1.459100008010864</v>
      </c>
      <c r="AA4631">
        <v>1309.5</v>
      </c>
      <c r="AB4631">
        <v>15.6560001373291</v>
      </c>
      <c r="AC4631">
        <v>106.0234375</v>
      </c>
      <c r="AD4631">
        <v>114.515625</v>
      </c>
      <c r="AE4631">
        <v>121.890625</v>
      </c>
      <c r="AF4631">
        <v>145.65625</v>
      </c>
      <c r="AG4631">
        <v>2729.5</v>
      </c>
      <c r="AH4631">
        <v>25327</v>
      </c>
      <c r="AI4631">
        <v>6995.75</v>
      </c>
      <c r="AJ4631">
        <v>1517.5</v>
      </c>
      <c r="AK4631">
        <v>287.5</v>
      </c>
      <c r="AL4631">
        <v>509.25</v>
      </c>
      <c r="AM4631">
        <v>1057.5</v>
      </c>
      <c r="AN4631">
        <v>309</v>
      </c>
      <c r="AO4631">
        <v>30.89999961853027</v>
      </c>
      <c r="AP4631">
        <v>143.17500305175781</v>
      </c>
      <c r="AQ4631">
        <v>55.924999237060547</v>
      </c>
      <c r="AR4631">
        <v>126.40000152587891</v>
      </c>
      <c r="AS4631">
        <v>2257</v>
      </c>
      <c r="AT4631">
        <v>105.5</v>
      </c>
      <c r="AU4631">
        <v>73.660003662109375</v>
      </c>
      <c r="AV4631">
        <v>439.5</v>
      </c>
      <c r="AX4631">
        <v>12.89999961853027</v>
      </c>
    </row>
    <row r="4632" spans="1:50">
      <c r="A4632" s="2">
        <v>43503</v>
      </c>
      <c r="B4632">
        <v>52.639999389648438</v>
      </c>
      <c r="C4632">
        <v>61.630001068115227</v>
      </c>
      <c r="D4632">
        <v>2.5510001182556148</v>
      </c>
      <c r="E4632">
        <v>1309.400024414062</v>
      </c>
      <c r="F4632">
        <v>15.67500019073486</v>
      </c>
      <c r="G4632">
        <v>2.8285000324249272</v>
      </c>
      <c r="H4632">
        <v>1396.5</v>
      </c>
      <c r="I4632">
        <v>793.29998779296875</v>
      </c>
      <c r="J4632">
        <v>376.5</v>
      </c>
      <c r="K4632">
        <v>513.25</v>
      </c>
      <c r="L4632">
        <v>913.25</v>
      </c>
      <c r="M4632">
        <v>104.3000030517578</v>
      </c>
      <c r="N4632">
        <v>72.80999755859375</v>
      </c>
      <c r="O4632">
        <v>12.72999954223633</v>
      </c>
      <c r="Q4632">
        <v>424.5</v>
      </c>
      <c r="R4632">
        <v>126.3000030517578</v>
      </c>
      <c r="S4632">
        <v>143.25</v>
      </c>
      <c r="T4632">
        <v>55.275001525878913</v>
      </c>
      <c r="U4632">
        <v>2221</v>
      </c>
      <c r="Y4632">
        <v>1.9005000591278081</v>
      </c>
      <c r="Z4632">
        <v>1.425799965858459</v>
      </c>
      <c r="AA4632">
        <v>1309.400024414062</v>
      </c>
      <c r="AB4632">
        <v>15.67500019073486</v>
      </c>
      <c r="AC4632">
        <v>106.11328125</v>
      </c>
      <c r="AD4632">
        <v>114.75</v>
      </c>
      <c r="AE4632">
        <v>122.28125</v>
      </c>
      <c r="AF4632">
        <v>146.5</v>
      </c>
      <c r="AG4632">
        <v>2704</v>
      </c>
      <c r="AH4632">
        <v>25131</v>
      </c>
      <c r="AI4632">
        <v>6905.5</v>
      </c>
      <c r="AJ4632">
        <v>1505.599975585938</v>
      </c>
      <c r="AK4632">
        <v>286.25</v>
      </c>
      <c r="AL4632">
        <v>496.25</v>
      </c>
      <c r="AM4632">
        <v>1050</v>
      </c>
      <c r="AN4632">
        <v>305.5</v>
      </c>
      <c r="AO4632">
        <v>30.809999465942379</v>
      </c>
      <c r="AP4632">
        <v>143.25</v>
      </c>
      <c r="AQ4632">
        <v>55.275001525878913</v>
      </c>
      <c r="AR4632">
        <v>126.3000030517578</v>
      </c>
      <c r="AS4632">
        <v>2221</v>
      </c>
      <c r="AT4632">
        <v>104.3000030517578</v>
      </c>
      <c r="AU4632">
        <v>72.80999755859375</v>
      </c>
      <c r="AV4632">
        <v>424.5</v>
      </c>
      <c r="AX4632">
        <v>12.72999954223633</v>
      </c>
    </row>
    <row r="4633" spans="1:50">
      <c r="A4633" s="2">
        <v>43504</v>
      </c>
      <c r="B4633">
        <v>52.720001220703118</v>
      </c>
      <c r="C4633">
        <v>62.099998474121087</v>
      </c>
      <c r="D4633">
        <v>2.5829999446868901</v>
      </c>
      <c r="E4633">
        <v>1313.699951171875</v>
      </c>
      <c r="F4633">
        <v>15.77299976348877</v>
      </c>
      <c r="G4633">
        <v>2.809999942779541</v>
      </c>
      <c r="H4633">
        <v>1409.599975585938</v>
      </c>
      <c r="I4633">
        <v>799.29998779296875</v>
      </c>
      <c r="J4633">
        <v>374.25</v>
      </c>
      <c r="K4633">
        <v>517.25</v>
      </c>
      <c r="L4633">
        <v>914.5</v>
      </c>
      <c r="M4633">
        <v>102.59999847412109</v>
      </c>
      <c r="N4633">
        <v>72.550003051757813</v>
      </c>
      <c r="O4633">
        <v>12.710000038146971</v>
      </c>
      <c r="Q4633">
        <v>419.10000610351563</v>
      </c>
      <c r="R4633">
        <v>127.375</v>
      </c>
      <c r="S4633">
        <v>144.1000061035156</v>
      </c>
      <c r="T4633">
        <v>55.049999237060547</v>
      </c>
      <c r="U4633">
        <v>2196</v>
      </c>
      <c r="Y4633">
        <v>1.908499956130981</v>
      </c>
      <c r="Z4633">
        <v>1.446400046348572</v>
      </c>
      <c r="AA4633">
        <v>1313.699951171875</v>
      </c>
      <c r="AB4633">
        <v>15.77299976348877</v>
      </c>
      <c r="AC4633">
        <v>106.13671875</v>
      </c>
      <c r="AD4633">
        <v>114.8125</v>
      </c>
      <c r="AE4633">
        <v>122.375</v>
      </c>
      <c r="AF4633">
        <v>146.875</v>
      </c>
      <c r="AG4633">
        <v>2706.25</v>
      </c>
      <c r="AH4633">
        <v>25081</v>
      </c>
      <c r="AI4633">
        <v>6916.75</v>
      </c>
      <c r="AJ4633">
        <v>1508.099975585938</v>
      </c>
      <c r="AK4633">
        <v>284.25</v>
      </c>
      <c r="AL4633">
        <v>494.25</v>
      </c>
      <c r="AM4633">
        <v>1036.5</v>
      </c>
      <c r="AN4633">
        <v>306.10000610351563</v>
      </c>
      <c r="AO4633">
        <v>30.870000839233398</v>
      </c>
      <c r="AP4633">
        <v>144.1000061035156</v>
      </c>
      <c r="AQ4633">
        <v>55.049999237060547</v>
      </c>
      <c r="AR4633">
        <v>127.375</v>
      </c>
      <c r="AS4633">
        <v>2196</v>
      </c>
      <c r="AT4633">
        <v>102.59999847412109</v>
      </c>
      <c r="AU4633">
        <v>72.550003051757813</v>
      </c>
      <c r="AV4633">
        <v>419.10000610351563</v>
      </c>
      <c r="AX4633">
        <v>12.710000038146971</v>
      </c>
    </row>
    <row r="4634" spans="1:50">
      <c r="A4634" s="2">
        <v>43507</v>
      </c>
      <c r="B4634">
        <v>52.409999847412109</v>
      </c>
      <c r="C4634">
        <v>61.509998321533203</v>
      </c>
      <c r="D4634">
        <v>2.6419999599456792</v>
      </c>
      <c r="E4634">
        <v>1307</v>
      </c>
      <c r="F4634">
        <v>15.656999588012701</v>
      </c>
      <c r="G4634">
        <v>2.7915000915527339</v>
      </c>
      <c r="H4634">
        <v>1395.199951171875</v>
      </c>
      <c r="I4634">
        <v>782.70001220703125</v>
      </c>
      <c r="J4634">
        <v>372.75</v>
      </c>
      <c r="K4634">
        <v>518.25</v>
      </c>
      <c r="L4634">
        <v>905</v>
      </c>
      <c r="M4634">
        <v>100.1999969482422</v>
      </c>
      <c r="N4634">
        <v>70.550003051757813</v>
      </c>
      <c r="O4634">
        <v>12.670000076293951</v>
      </c>
      <c r="Q4634">
        <v>404.10000610351563</v>
      </c>
      <c r="R4634">
        <v>127.8249969482422</v>
      </c>
      <c r="S4634">
        <v>144.67500305175781</v>
      </c>
      <c r="T4634">
        <v>55.174999237060547</v>
      </c>
      <c r="U4634">
        <v>2224</v>
      </c>
      <c r="Y4634">
        <v>1.8921999931335449</v>
      </c>
      <c r="Z4634">
        <v>1.41919994354248</v>
      </c>
      <c r="AA4634">
        <v>1307</v>
      </c>
      <c r="AB4634">
        <v>15.656999588012701</v>
      </c>
      <c r="AC4634">
        <v>106.08203125</v>
      </c>
      <c r="AD4634">
        <v>114.640625</v>
      </c>
      <c r="AE4634">
        <v>122.125</v>
      </c>
      <c r="AF4634">
        <v>146.375</v>
      </c>
      <c r="AG4634">
        <v>2708.25</v>
      </c>
      <c r="AH4634">
        <v>25017</v>
      </c>
      <c r="AI4634">
        <v>6914.25</v>
      </c>
      <c r="AJ4634">
        <v>1520</v>
      </c>
      <c r="AK4634">
        <v>282.25</v>
      </c>
      <c r="AL4634">
        <v>493.75</v>
      </c>
      <c r="AM4634">
        <v>1027</v>
      </c>
      <c r="AN4634">
        <v>304.89999389648438</v>
      </c>
      <c r="AO4634">
        <v>30.239999771118161</v>
      </c>
      <c r="AP4634">
        <v>144.67500305175781</v>
      </c>
      <c r="AQ4634">
        <v>55.174999237060547</v>
      </c>
      <c r="AR4634">
        <v>127.8249969482422</v>
      </c>
      <c r="AS4634">
        <v>2224</v>
      </c>
      <c r="AT4634">
        <v>100.1999969482422</v>
      </c>
      <c r="AU4634">
        <v>70.550003051757813</v>
      </c>
      <c r="AV4634">
        <v>404.10000610351563</v>
      </c>
      <c r="AX4634">
        <v>12.670000076293951</v>
      </c>
    </row>
    <row r="4635" spans="1:50">
      <c r="A4635" s="2">
        <v>43508</v>
      </c>
      <c r="B4635">
        <v>53.099998474121087</v>
      </c>
      <c r="C4635">
        <v>62.419998168945313</v>
      </c>
      <c r="D4635">
        <v>2.687999963760376</v>
      </c>
      <c r="E4635">
        <v>1309.199951171875</v>
      </c>
      <c r="F4635">
        <v>15.659999847412109</v>
      </c>
      <c r="G4635">
        <v>2.774499893188477</v>
      </c>
      <c r="H4635">
        <v>1413.800048828125</v>
      </c>
      <c r="I4635">
        <v>785.70001220703125</v>
      </c>
      <c r="J4635">
        <v>378.25</v>
      </c>
      <c r="K4635">
        <v>520</v>
      </c>
      <c r="L4635">
        <v>917.5</v>
      </c>
      <c r="M4635">
        <v>100.4499969482422</v>
      </c>
      <c r="N4635">
        <v>69.779998779296875</v>
      </c>
      <c r="O4635">
        <v>12.85000038146973</v>
      </c>
      <c r="Q4635">
        <v>401.39999389648438</v>
      </c>
      <c r="R4635">
        <v>126.8249969482422</v>
      </c>
      <c r="S4635">
        <v>144.3999938964844</v>
      </c>
      <c r="T4635">
        <v>55.174999237060547</v>
      </c>
      <c r="U4635">
        <v>2227</v>
      </c>
      <c r="Y4635">
        <v>1.90719997882843</v>
      </c>
      <c r="Z4635">
        <v>1.4271999597549441</v>
      </c>
      <c r="AA4635">
        <v>1309.199951171875</v>
      </c>
      <c r="AB4635">
        <v>15.659999847412109</v>
      </c>
      <c r="AC4635">
        <v>106.05078125</v>
      </c>
      <c r="AD4635">
        <v>114.578125</v>
      </c>
      <c r="AE4635">
        <v>121.953125</v>
      </c>
      <c r="AF4635">
        <v>145.96875</v>
      </c>
      <c r="AG4635">
        <v>2744.75</v>
      </c>
      <c r="AH4635">
        <v>25406</v>
      </c>
      <c r="AI4635">
        <v>7018.5</v>
      </c>
      <c r="AJ4635">
        <v>1538.5</v>
      </c>
      <c r="AK4635">
        <v>287</v>
      </c>
      <c r="AL4635">
        <v>492</v>
      </c>
      <c r="AM4635">
        <v>1025</v>
      </c>
      <c r="AN4635">
        <v>309.20001220703119</v>
      </c>
      <c r="AO4635">
        <v>30.329999923706051</v>
      </c>
      <c r="AP4635">
        <v>144.3999938964844</v>
      </c>
      <c r="AQ4635">
        <v>55.174999237060547</v>
      </c>
      <c r="AR4635">
        <v>126.8249969482422</v>
      </c>
      <c r="AS4635">
        <v>2227</v>
      </c>
      <c r="AT4635">
        <v>100.4499969482422</v>
      </c>
      <c r="AU4635">
        <v>69.779998779296875</v>
      </c>
      <c r="AV4635">
        <v>401.39999389648438</v>
      </c>
      <c r="AX4635">
        <v>12.85000038146973</v>
      </c>
    </row>
    <row r="4636" spans="1:50">
      <c r="A4636" s="2">
        <v>43509</v>
      </c>
      <c r="B4636">
        <v>53.900001525878913</v>
      </c>
      <c r="C4636">
        <v>63.610000610351563</v>
      </c>
      <c r="D4636">
        <v>2.5750000476837158</v>
      </c>
      <c r="E4636">
        <v>1310.800048828125</v>
      </c>
      <c r="F4636">
        <v>15.62399959564209</v>
      </c>
      <c r="G4636">
        <v>2.773999929428101</v>
      </c>
      <c r="H4636">
        <v>1411</v>
      </c>
      <c r="I4636">
        <v>788</v>
      </c>
      <c r="J4636">
        <v>378.75</v>
      </c>
      <c r="K4636">
        <v>522.25</v>
      </c>
      <c r="L4636">
        <v>916.5</v>
      </c>
      <c r="M4636">
        <v>98.900001525878906</v>
      </c>
      <c r="N4636">
        <v>69.860000610351563</v>
      </c>
      <c r="O4636">
        <v>12.75</v>
      </c>
      <c r="Q4636">
        <v>416.39999389648438</v>
      </c>
      <c r="R4636">
        <v>125.9499969482422</v>
      </c>
      <c r="S4636">
        <v>143.5249938964844</v>
      </c>
      <c r="T4636">
        <v>55.150001525878913</v>
      </c>
      <c r="U4636">
        <v>2248</v>
      </c>
      <c r="Y4636">
        <v>1.938799977302551</v>
      </c>
      <c r="Z4636">
        <v>1.465100049972534</v>
      </c>
      <c r="AA4636">
        <v>1310.800048828125</v>
      </c>
      <c r="AB4636">
        <v>15.62399959564209</v>
      </c>
      <c r="AC4636">
        <v>105.97265625</v>
      </c>
      <c r="AD4636">
        <v>114.40625</v>
      </c>
      <c r="AE4636">
        <v>121.75</v>
      </c>
      <c r="AF4636">
        <v>145.75</v>
      </c>
      <c r="AG4636">
        <v>2749.5</v>
      </c>
      <c r="AH4636">
        <v>25488</v>
      </c>
      <c r="AI4636">
        <v>7016.25</v>
      </c>
      <c r="AJ4636">
        <v>1542.199951171875</v>
      </c>
      <c r="AK4636">
        <v>281.75</v>
      </c>
      <c r="AL4636">
        <v>494</v>
      </c>
      <c r="AM4636">
        <v>1026</v>
      </c>
      <c r="AN4636">
        <v>310.10000610351563</v>
      </c>
      <c r="AO4636">
        <v>29.989999771118161</v>
      </c>
      <c r="AP4636">
        <v>143.5249938964844</v>
      </c>
      <c r="AQ4636">
        <v>55.150001525878913</v>
      </c>
      <c r="AR4636">
        <v>125.9499969482422</v>
      </c>
      <c r="AS4636">
        <v>2248</v>
      </c>
      <c r="AT4636">
        <v>98.900001525878906</v>
      </c>
      <c r="AU4636">
        <v>69.860000610351563</v>
      </c>
      <c r="AV4636">
        <v>416.39999389648438</v>
      </c>
      <c r="AX4636">
        <v>12.75</v>
      </c>
    </row>
    <row r="4637" spans="1:50">
      <c r="A4637" s="2">
        <v>43510</v>
      </c>
      <c r="B4637">
        <v>54.409999847412109</v>
      </c>
      <c r="C4637">
        <v>64.569999694824219</v>
      </c>
      <c r="D4637">
        <v>2.5729999542236328</v>
      </c>
      <c r="E4637">
        <v>1309.800048828125</v>
      </c>
      <c r="F4637">
        <v>15.5</v>
      </c>
      <c r="G4637">
        <v>2.776000022888184</v>
      </c>
      <c r="H4637">
        <v>1424.300048828125</v>
      </c>
      <c r="I4637">
        <v>785.70001220703125</v>
      </c>
      <c r="J4637">
        <v>374.75</v>
      </c>
      <c r="K4637">
        <v>507</v>
      </c>
      <c r="L4637">
        <v>903.5</v>
      </c>
      <c r="M4637">
        <v>97.849998474121094</v>
      </c>
      <c r="N4637">
        <v>70.129997253417969</v>
      </c>
      <c r="O4637">
        <v>12.60999965667725</v>
      </c>
      <c r="Q4637">
        <v>423.29998779296881</v>
      </c>
      <c r="R4637">
        <v>126.125</v>
      </c>
      <c r="S4637">
        <v>144.07499694824219</v>
      </c>
      <c r="T4637">
        <v>55.099998474121087</v>
      </c>
      <c r="U4637">
        <v>2232</v>
      </c>
      <c r="Y4637">
        <v>1.9716000556945801</v>
      </c>
      <c r="Z4637">
        <v>1.5084999799728389</v>
      </c>
      <c r="AA4637">
        <v>1309.800048828125</v>
      </c>
      <c r="AB4637">
        <v>15.5</v>
      </c>
      <c r="AC4637">
        <v>106.05859375</v>
      </c>
      <c r="AD4637">
        <v>114.65625</v>
      </c>
      <c r="AE4637">
        <v>122.171875</v>
      </c>
      <c r="AF4637">
        <v>146.5</v>
      </c>
      <c r="AG4637">
        <v>2743.5</v>
      </c>
      <c r="AH4637">
        <v>25427</v>
      </c>
      <c r="AI4637">
        <v>7019.75</v>
      </c>
      <c r="AJ4637">
        <v>1544.599975585938</v>
      </c>
      <c r="AK4637">
        <v>282</v>
      </c>
      <c r="AL4637">
        <v>481.5</v>
      </c>
      <c r="AM4637">
        <v>1018.5</v>
      </c>
      <c r="AN4637">
        <v>305.5</v>
      </c>
      <c r="AO4637">
        <v>29.889999389648441</v>
      </c>
      <c r="AP4637">
        <v>144.07499694824219</v>
      </c>
      <c r="AQ4637">
        <v>55.099998474121087</v>
      </c>
      <c r="AR4637">
        <v>126.125</v>
      </c>
      <c r="AS4637">
        <v>2232</v>
      </c>
      <c r="AT4637">
        <v>97.849998474121094</v>
      </c>
      <c r="AU4637">
        <v>70.129997253417969</v>
      </c>
      <c r="AV4637">
        <v>423.29998779296881</v>
      </c>
      <c r="AX4637">
        <v>12.60999965667725</v>
      </c>
    </row>
    <row r="4638" spans="1:50">
      <c r="A4638" s="2">
        <v>43511</v>
      </c>
      <c r="B4638">
        <v>55.590000152587891</v>
      </c>
      <c r="C4638">
        <v>66.25</v>
      </c>
      <c r="D4638">
        <v>2.625</v>
      </c>
      <c r="E4638">
        <v>1318.099975585938</v>
      </c>
      <c r="F4638">
        <v>15.72299957275391</v>
      </c>
      <c r="G4638">
        <v>2.8025000095367432</v>
      </c>
      <c r="H4638">
        <v>1445.599975585938</v>
      </c>
      <c r="I4638">
        <v>803.4000244140625</v>
      </c>
      <c r="J4638">
        <v>374.75</v>
      </c>
      <c r="K4638">
        <v>504.25</v>
      </c>
      <c r="L4638">
        <v>907.5</v>
      </c>
      <c r="M4638">
        <v>97.949996948242188</v>
      </c>
      <c r="N4638">
        <v>70.220001220703125</v>
      </c>
      <c r="O4638">
        <v>13.14000034332275</v>
      </c>
      <c r="Q4638">
        <v>408.29998779296881</v>
      </c>
      <c r="R4638">
        <v>126.625</v>
      </c>
      <c r="S4638">
        <v>142.6000061035156</v>
      </c>
      <c r="T4638">
        <v>59.525001525878913</v>
      </c>
      <c r="U4638">
        <v>2307</v>
      </c>
      <c r="Y4638">
        <v>2.020299911499023</v>
      </c>
      <c r="Z4638">
        <v>1.572900056838989</v>
      </c>
      <c r="AA4638">
        <v>1318.099975585938</v>
      </c>
      <c r="AB4638">
        <v>15.72299957275391</v>
      </c>
      <c r="AC4638">
        <v>106.01171875</v>
      </c>
      <c r="AD4638">
        <v>114.546875</v>
      </c>
      <c r="AE4638">
        <v>122.046875</v>
      </c>
      <c r="AF4638">
        <v>146.5625</v>
      </c>
      <c r="AG4638">
        <v>2777</v>
      </c>
      <c r="AH4638">
        <v>25888</v>
      </c>
      <c r="AI4638">
        <v>7063.75</v>
      </c>
      <c r="AJ4638">
        <v>1570.599975585938</v>
      </c>
      <c r="AK4638">
        <v>275.75</v>
      </c>
      <c r="AL4638">
        <v>476.5</v>
      </c>
      <c r="AM4638">
        <v>999.5</v>
      </c>
      <c r="AN4638">
        <v>306.5</v>
      </c>
      <c r="AO4638">
        <v>29.95000076293945</v>
      </c>
      <c r="AP4638">
        <v>142.6000061035156</v>
      </c>
      <c r="AQ4638">
        <v>59.525001525878913</v>
      </c>
      <c r="AR4638">
        <v>126.625</v>
      </c>
      <c r="AS4638">
        <v>2307</v>
      </c>
      <c r="AT4638">
        <v>97.949996948242188</v>
      </c>
      <c r="AU4638">
        <v>70.220001220703125</v>
      </c>
      <c r="AV4638">
        <v>408.29998779296881</v>
      </c>
      <c r="AX4638">
        <v>13.14000034332275</v>
      </c>
    </row>
    <row r="4639" spans="1:50">
      <c r="A4639" s="2">
        <v>43515</v>
      </c>
      <c r="B4639">
        <v>56.090000152587891</v>
      </c>
      <c r="C4639">
        <v>66.449996948242188</v>
      </c>
      <c r="D4639">
        <v>2.6619999408721919</v>
      </c>
      <c r="E4639">
        <v>1340.099975585938</v>
      </c>
      <c r="F4639">
        <v>15.946999549865721</v>
      </c>
      <c r="G4639">
        <v>2.8815000057220459</v>
      </c>
      <c r="H4639">
        <v>1492.300048828125</v>
      </c>
      <c r="I4639">
        <v>817.29998779296875</v>
      </c>
      <c r="J4639">
        <v>369.75</v>
      </c>
      <c r="K4639">
        <v>489.75</v>
      </c>
      <c r="L4639">
        <v>900.75</v>
      </c>
      <c r="M4639">
        <v>97.199996948242188</v>
      </c>
      <c r="N4639">
        <v>70.410003662109375</v>
      </c>
      <c r="O4639">
        <v>13.35000038146973</v>
      </c>
      <c r="Q4639">
        <v>397.39999389648438</v>
      </c>
      <c r="R4639">
        <v>127.875</v>
      </c>
      <c r="S4639">
        <v>143.75</v>
      </c>
      <c r="T4639">
        <v>56.525001525878913</v>
      </c>
      <c r="U4639">
        <v>2340</v>
      </c>
      <c r="Y4639">
        <v>1.9946000576019289</v>
      </c>
      <c r="Z4639">
        <v>1.563799977302551</v>
      </c>
      <c r="AA4639">
        <v>1340.099975585938</v>
      </c>
      <c r="AB4639">
        <v>15.946999549865721</v>
      </c>
      <c r="AC4639">
        <v>106.0546875</v>
      </c>
      <c r="AD4639">
        <v>114.6640625</v>
      </c>
      <c r="AE4639">
        <v>122.21875</v>
      </c>
      <c r="AF4639">
        <v>146.84375</v>
      </c>
      <c r="AG4639">
        <v>2778.75</v>
      </c>
      <c r="AH4639">
        <v>25883</v>
      </c>
      <c r="AI4639">
        <v>7068.25</v>
      </c>
      <c r="AJ4639">
        <v>1575.699951171875</v>
      </c>
      <c r="AK4639">
        <v>270</v>
      </c>
      <c r="AL4639">
        <v>460.75</v>
      </c>
      <c r="AM4639">
        <v>986.5</v>
      </c>
      <c r="AN4639">
        <v>305.39999389648438</v>
      </c>
      <c r="AO4639">
        <v>29.739999771118161</v>
      </c>
      <c r="AP4639">
        <v>143.75</v>
      </c>
      <c r="AQ4639">
        <v>56.525001525878913</v>
      </c>
      <c r="AR4639">
        <v>127.875</v>
      </c>
      <c r="AS4639">
        <v>2340</v>
      </c>
      <c r="AT4639">
        <v>97.199996948242188</v>
      </c>
      <c r="AU4639">
        <v>70.410003662109375</v>
      </c>
      <c r="AV4639">
        <v>397.39999389648438</v>
      </c>
      <c r="AX4639">
        <v>13.35000038146973</v>
      </c>
    </row>
    <row r="4640" spans="1:50">
      <c r="A4640" s="2">
        <v>43516</v>
      </c>
      <c r="B4640">
        <v>56.919998168945313</v>
      </c>
      <c r="C4640">
        <v>67.080001831054688</v>
      </c>
      <c r="D4640">
        <v>2.6359999179840088</v>
      </c>
      <c r="E4640">
        <v>1343.300048828125</v>
      </c>
      <c r="F4640">
        <v>16.156999588012699</v>
      </c>
      <c r="G4640">
        <v>2.9300000667572021</v>
      </c>
      <c r="H4640">
        <v>1500.5</v>
      </c>
      <c r="I4640">
        <v>830.5</v>
      </c>
      <c r="J4640">
        <v>370.75</v>
      </c>
      <c r="K4640">
        <v>480.75</v>
      </c>
      <c r="L4640">
        <v>902.5</v>
      </c>
      <c r="M4640">
        <v>97.550003051757813</v>
      </c>
      <c r="N4640">
        <v>70.279998779296875</v>
      </c>
      <c r="O4640">
        <v>13.439999580383301</v>
      </c>
      <c r="Q4640">
        <v>389</v>
      </c>
      <c r="R4640">
        <v>128.32499694824219</v>
      </c>
      <c r="S4640">
        <v>143.875</v>
      </c>
      <c r="T4640">
        <v>52.974998474121087</v>
      </c>
      <c r="U4640">
        <v>2298</v>
      </c>
      <c r="Y4640">
        <v>2.01830005645752</v>
      </c>
      <c r="Z4640">
        <v>1.598099946975708</v>
      </c>
      <c r="AA4640">
        <v>1343.300048828125</v>
      </c>
      <c r="AB4640">
        <v>16.156999588012699</v>
      </c>
      <c r="AC4640">
        <v>106.0390625</v>
      </c>
      <c r="AD4640">
        <v>114.6328125</v>
      </c>
      <c r="AE4640">
        <v>122.15625</v>
      </c>
      <c r="AF4640">
        <v>146.59375</v>
      </c>
      <c r="AG4640">
        <v>2787</v>
      </c>
      <c r="AH4640">
        <v>25964</v>
      </c>
      <c r="AI4640">
        <v>7073.25</v>
      </c>
      <c r="AJ4640">
        <v>1583.599975585938</v>
      </c>
      <c r="AK4640">
        <v>269.75</v>
      </c>
      <c r="AL4640">
        <v>450</v>
      </c>
      <c r="AM4640">
        <v>1003.5</v>
      </c>
      <c r="AN4640">
        <v>305.20001220703119</v>
      </c>
      <c r="AO4640">
        <v>29.95999908447266</v>
      </c>
      <c r="AP4640">
        <v>143.875</v>
      </c>
      <c r="AQ4640">
        <v>52.974998474121087</v>
      </c>
      <c r="AR4640">
        <v>128.32499694824219</v>
      </c>
      <c r="AS4640">
        <v>2298</v>
      </c>
      <c r="AT4640">
        <v>97.550003051757813</v>
      </c>
      <c r="AU4640">
        <v>70.279998779296875</v>
      </c>
      <c r="AV4640">
        <v>389</v>
      </c>
      <c r="AX4640">
        <v>13.439999580383301</v>
      </c>
    </row>
    <row r="4641" spans="1:50">
      <c r="A4641" s="2">
        <v>43517</v>
      </c>
      <c r="B4641">
        <v>56.959999084472663</v>
      </c>
      <c r="C4641">
        <v>67.069999694824219</v>
      </c>
      <c r="D4641">
        <v>2.6970000267028809</v>
      </c>
      <c r="E4641">
        <v>1323.5</v>
      </c>
      <c r="F4641">
        <v>15.791000366210939</v>
      </c>
      <c r="G4641">
        <v>2.902499914169312</v>
      </c>
      <c r="H4641">
        <v>1455.199951171875</v>
      </c>
      <c r="I4641">
        <v>822.5999755859375</v>
      </c>
      <c r="J4641">
        <v>375.5</v>
      </c>
      <c r="K4641">
        <v>486.5</v>
      </c>
      <c r="L4641">
        <v>911</v>
      </c>
      <c r="M4641">
        <v>96.099998474121094</v>
      </c>
      <c r="N4641">
        <v>72.19000244140625</v>
      </c>
      <c r="O4641">
        <v>13.239999771118161</v>
      </c>
      <c r="Q4641">
        <v>398.20001220703119</v>
      </c>
      <c r="R4641">
        <v>127.625</v>
      </c>
      <c r="S4641">
        <v>143.2250061035156</v>
      </c>
      <c r="T4641">
        <v>55.950000762939453</v>
      </c>
      <c r="U4641">
        <v>2256</v>
      </c>
      <c r="Y4641">
        <v>2.0362999439239502</v>
      </c>
      <c r="Z4641">
        <v>1.6144000291824341</v>
      </c>
      <c r="AA4641">
        <v>1323.5</v>
      </c>
      <c r="AB4641">
        <v>15.791000366210939</v>
      </c>
      <c r="AC4641">
        <v>105.98828125</v>
      </c>
      <c r="AD4641">
        <v>114.46875</v>
      </c>
      <c r="AE4641">
        <v>121.90625</v>
      </c>
      <c r="AF4641">
        <v>145.78125</v>
      </c>
      <c r="AG4641">
        <v>2774.25</v>
      </c>
      <c r="AH4641">
        <v>25833</v>
      </c>
      <c r="AI4641">
        <v>7034.5</v>
      </c>
      <c r="AJ4641">
        <v>1577.5</v>
      </c>
      <c r="AK4641">
        <v>270</v>
      </c>
      <c r="AL4641">
        <v>455.25</v>
      </c>
      <c r="AM4641">
        <v>1021</v>
      </c>
      <c r="AN4641">
        <v>305.89999389648438</v>
      </c>
      <c r="AO4641">
        <v>30.489999771118161</v>
      </c>
      <c r="AP4641">
        <v>143.2250061035156</v>
      </c>
      <c r="AQ4641">
        <v>55.950000762939453</v>
      </c>
      <c r="AR4641">
        <v>127.625</v>
      </c>
      <c r="AS4641">
        <v>2256</v>
      </c>
      <c r="AT4641">
        <v>96.099998474121094</v>
      </c>
      <c r="AU4641">
        <v>72.19000244140625</v>
      </c>
      <c r="AV4641">
        <v>398.20001220703119</v>
      </c>
      <c r="AX4641">
        <v>13.239999771118161</v>
      </c>
    </row>
    <row r="4642" spans="1:50">
      <c r="A4642" s="2">
        <v>43518</v>
      </c>
      <c r="B4642">
        <v>57.259998321533203</v>
      </c>
      <c r="C4642">
        <v>67.120002746582031</v>
      </c>
      <c r="D4642">
        <v>2.717000007629395</v>
      </c>
      <c r="E4642">
        <v>1329.199951171875</v>
      </c>
      <c r="F4642">
        <v>15.907999992370611</v>
      </c>
      <c r="G4642">
        <v>2.9609999656677251</v>
      </c>
      <c r="H4642">
        <v>1472.300048828125</v>
      </c>
      <c r="I4642">
        <v>842.20001220703125</v>
      </c>
      <c r="J4642">
        <v>375.25</v>
      </c>
      <c r="K4642">
        <v>486.75</v>
      </c>
      <c r="L4642">
        <v>910.25</v>
      </c>
      <c r="M4642">
        <v>96.449996948242188</v>
      </c>
      <c r="N4642">
        <v>71.839996337890625</v>
      </c>
      <c r="O4642">
        <v>13.36999988555908</v>
      </c>
      <c r="Q4642">
        <v>396.89999389648438</v>
      </c>
      <c r="R4642">
        <v>128.67500305175781</v>
      </c>
      <c r="S4642">
        <v>142.8999938964844</v>
      </c>
      <c r="T4642">
        <v>55.450000762939453</v>
      </c>
      <c r="U4642">
        <v>2269</v>
      </c>
      <c r="Y4642">
        <v>2.0311000347137451</v>
      </c>
      <c r="Z4642">
        <v>1.6111999750137329</v>
      </c>
      <c r="AA4642">
        <v>1329.199951171875</v>
      </c>
      <c r="AB4642">
        <v>15.907999992370611</v>
      </c>
      <c r="AC4642">
        <v>106.0625</v>
      </c>
      <c r="AD4642">
        <v>114.6640625</v>
      </c>
      <c r="AE4642">
        <v>122.140625</v>
      </c>
      <c r="AF4642">
        <v>146.40625</v>
      </c>
      <c r="AG4642">
        <v>2791.25</v>
      </c>
      <c r="AH4642">
        <v>26002</v>
      </c>
      <c r="AI4642">
        <v>7088.25</v>
      </c>
      <c r="AJ4642">
        <v>1589.900024414062</v>
      </c>
      <c r="AK4642">
        <v>271</v>
      </c>
      <c r="AL4642">
        <v>458.5</v>
      </c>
      <c r="AM4642">
        <v>1019</v>
      </c>
      <c r="AN4642">
        <v>305.60000610351563</v>
      </c>
      <c r="AO4642">
        <v>30.510000228881839</v>
      </c>
      <c r="AP4642">
        <v>142.8999938964844</v>
      </c>
      <c r="AQ4642">
        <v>55.450000762939453</v>
      </c>
      <c r="AR4642">
        <v>128.67500305175781</v>
      </c>
      <c r="AS4642">
        <v>2269</v>
      </c>
      <c r="AT4642">
        <v>96.449996948242188</v>
      </c>
      <c r="AU4642">
        <v>71.839996337890625</v>
      </c>
      <c r="AV4642">
        <v>396.89999389648438</v>
      </c>
      <c r="AX4642">
        <v>13.36999988555908</v>
      </c>
    </row>
    <row r="4643" spans="1:50">
      <c r="A4643" s="2">
        <v>43521</v>
      </c>
      <c r="B4643">
        <v>55.479999542236328</v>
      </c>
      <c r="C4643">
        <v>64.760002136230469</v>
      </c>
      <c r="D4643">
        <v>2.8359999656677251</v>
      </c>
      <c r="E4643">
        <v>1325.900024414062</v>
      </c>
      <c r="F4643">
        <v>15.82499980926514</v>
      </c>
      <c r="G4643">
        <v>2.9500000476837158</v>
      </c>
      <c r="H4643">
        <v>1506.599975585938</v>
      </c>
      <c r="I4643">
        <v>850</v>
      </c>
      <c r="J4643">
        <v>370.5</v>
      </c>
      <c r="K4643">
        <v>466.75</v>
      </c>
      <c r="L4643">
        <v>911.75</v>
      </c>
      <c r="M4643">
        <v>96.400001525878906</v>
      </c>
      <c r="N4643">
        <v>71.930000305175781</v>
      </c>
      <c r="O4643">
        <v>13.10000038146973</v>
      </c>
      <c r="Q4643">
        <v>395.89999389648438</v>
      </c>
      <c r="R4643">
        <v>128.55000305175781</v>
      </c>
      <c r="S4643">
        <v>142.5</v>
      </c>
      <c r="T4643">
        <v>53.900001525878913</v>
      </c>
      <c r="U4643">
        <v>2247</v>
      </c>
      <c r="Y4643">
        <v>1.974599957466125</v>
      </c>
      <c r="Z4643">
        <v>1.545199990272522</v>
      </c>
      <c r="AA4643">
        <v>1325.900024414062</v>
      </c>
      <c r="AB4643">
        <v>15.82499980926514</v>
      </c>
      <c r="AC4643">
        <v>106.02734375</v>
      </c>
      <c r="AD4643">
        <v>114.578125</v>
      </c>
      <c r="AE4643">
        <v>122.03125</v>
      </c>
      <c r="AF4643">
        <v>146.125</v>
      </c>
      <c r="AG4643">
        <v>2797</v>
      </c>
      <c r="AH4643">
        <v>26099</v>
      </c>
      <c r="AI4643">
        <v>7125.75</v>
      </c>
      <c r="AJ4643">
        <v>1591.099975585938</v>
      </c>
      <c r="AK4643">
        <v>269</v>
      </c>
      <c r="AL4643">
        <v>442.25</v>
      </c>
      <c r="AM4643">
        <v>1010</v>
      </c>
      <c r="AN4643">
        <v>305.39999389648438</v>
      </c>
      <c r="AO4643">
        <v>30.360000610351559</v>
      </c>
      <c r="AP4643">
        <v>142.5</v>
      </c>
      <c r="AQ4643">
        <v>53.900001525878913</v>
      </c>
      <c r="AR4643">
        <v>128.55000305175781</v>
      </c>
      <c r="AS4643">
        <v>2247</v>
      </c>
      <c r="AT4643">
        <v>96.400001525878906</v>
      </c>
      <c r="AU4643">
        <v>71.930000305175781</v>
      </c>
      <c r="AV4643">
        <v>395.89999389648438</v>
      </c>
      <c r="AX4643">
        <v>13.10000038146973</v>
      </c>
    </row>
    <row r="4644" spans="1:50">
      <c r="A4644" s="2">
        <v>43522</v>
      </c>
      <c r="B4644">
        <v>55.5</v>
      </c>
      <c r="C4644">
        <v>65.209999084472656</v>
      </c>
      <c r="D4644">
        <v>2.8550000190734859</v>
      </c>
      <c r="E4644">
        <v>1325.099975585938</v>
      </c>
      <c r="F4644">
        <v>15.826999664306641</v>
      </c>
      <c r="G4644">
        <v>2.9440000057220459</v>
      </c>
      <c r="H4644">
        <v>1533.599975585938</v>
      </c>
      <c r="I4644">
        <v>857</v>
      </c>
      <c r="J4644">
        <v>366.25</v>
      </c>
      <c r="K4644">
        <v>460.25</v>
      </c>
      <c r="L4644">
        <v>903.75</v>
      </c>
      <c r="M4644">
        <v>93.550003051757813</v>
      </c>
      <c r="N4644">
        <v>70.849998474121094</v>
      </c>
      <c r="O4644">
        <v>12.88000011444092</v>
      </c>
      <c r="Q4644">
        <v>388.70001220703119</v>
      </c>
      <c r="R4644">
        <v>129.57499694824219</v>
      </c>
      <c r="S4644">
        <v>143.44999694824219</v>
      </c>
      <c r="T4644">
        <v>55.724998474121087</v>
      </c>
      <c r="U4644">
        <v>2267</v>
      </c>
      <c r="Y4644">
        <v>1.998499989509583</v>
      </c>
      <c r="Z4644">
        <v>1.5863000154495239</v>
      </c>
      <c r="AA4644">
        <v>1325.099975585938</v>
      </c>
      <c r="AB4644">
        <v>15.826999664306641</v>
      </c>
      <c r="AC4644">
        <v>106.05859375</v>
      </c>
      <c r="AD4644">
        <v>114.7421875</v>
      </c>
      <c r="AE4644">
        <v>122.328125</v>
      </c>
      <c r="AF4644">
        <v>146.8125</v>
      </c>
      <c r="AG4644">
        <v>2791.5</v>
      </c>
      <c r="AH4644">
        <v>26037</v>
      </c>
      <c r="AI4644">
        <v>7117.75</v>
      </c>
      <c r="AJ4644">
        <v>1576.699951171875</v>
      </c>
      <c r="AK4644">
        <v>265.5</v>
      </c>
      <c r="AL4644">
        <v>435.75</v>
      </c>
      <c r="AM4644">
        <v>1036.5</v>
      </c>
      <c r="AN4644">
        <v>303.20001220703119</v>
      </c>
      <c r="AO4644">
        <v>30.090000152587891</v>
      </c>
      <c r="AP4644">
        <v>143.44999694824219</v>
      </c>
      <c r="AQ4644">
        <v>55.724998474121087</v>
      </c>
      <c r="AR4644">
        <v>129.57499694824219</v>
      </c>
      <c r="AS4644">
        <v>2267</v>
      </c>
      <c r="AT4644">
        <v>93.550003051757813</v>
      </c>
      <c r="AU4644">
        <v>70.849998474121094</v>
      </c>
      <c r="AV4644">
        <v>388.70001220703119</v>
      </c>
      <c r="AX4644">
        <v>12.88000011444092</v>
      </c>
    </row>
    <row r="4645" spans="1:50">
      <c r="A4645" s="2">
        <v>43523</v>
      </c>
      <c r="B4645">
        <v>56.939998626708977</v>
      </c>
      <c r="C4645">
        <v>66.389999389648438</v>
      </c>
      <c r="D4645">
        <v>2.7990000247955318</v>
      </c>
      <c r="E4645">
        <v>1317.699951171875</v>
      </c>
      <c r="F4645">
        <v>15.671999931335449</v>
      </c>
      <c r="G4645">
        <v>2.9590001106262211</v>
      </c>
      <c r="H4645">
        <v>1523.400024414062</v>
      </c>
      <c r="I4645">
        <v>867.79998779296875</v>
      </c>
      <c r="J4645">
        <v>363.75</v>
      </c>
      <c r="K4645">
        <v>461</v>
      </c>
      <c r="L4645">
        <v>903.5</v>
      </c>
      <c r="M4645">
        <v>95.699996948242188</v>
      </c>
      <c r="N4645">
        <v>71.19000244140625</v>
      </c>
      <c r="O4645">
        <v>12.909999847412109</v>
      </c>
      <c r="Q4645">
        <v>388.70001220703119</v>
      </c>
      <c r="R4645">
        <v>129.3999938964844</v>
      </c>
      <c r="S4645">
        <v>143.875</v>
      </c>
      <c r="T4645">
        <v>55.599998474121087</v>
      </c>
      <c r="U4645">
        <v>2304</v>
      </c>
      <c r="Y4645">
        <v>2.0216000080108638</v>
      </c>
      <c r="Z4645">
        <v>1.6339999437332151</v>
      </c>
      <c r="AA4645">
        <v>1321.199951171875</v>
      </c>
      <c r="AB4645">
        <v>15.671999931335449</v>
      </c>
      <c r="AC4645">
        <v>106</v>
      </c>
      <c r="AD4645">
        <v>114.546875</v>
      </c>
      <c r="AE4645">
        <v>121.921875</v>
      </c>
      <c r="AF4645">
        <v>145.5625</v>
      </c>
      <c r="AG4645">
        <v>2795</v>
      </c>
      <c r="AH4645">
        <v>26008</v>
      </c>
      <c r="AI4645">
        <v>7121.75</v>
      </c>
      <c r="AJ4645">
        <v>1582.099975585938</v>
      </c>
      <c r="AK4645">
        <v>256.25</v>
      </c>
      <c r="AL4645">
        <v>438.75</v>
      </c>
      <c r="AM4645">
        <v>1028.5</v>
      </c>
      <c r="AN4645">
        <v>305</v>
      </c>
      <c r="AO4645">
        <v>29.79999923706055</v>
      </c>
      <c r="AP4645">
        <v>143.875</v>
      </c>
      <c r="AQ4645">
        <v>55.599998474121087</v>
      </c>
      <c r="AR4645">
        <v>129.3999938964844</v>
      </c>
      <c r="AS4645">
        <v>2304</v>
      </c>
      <c r="AT4645">
        <v>95.699996948242188</v>
      </c>
      <c r="AU4645">
        <v>71.19000244140625</v>
      </c>
      <c r="AV4645">
        <v>388.70001220703119</v>
      </c>
      <c r="AX4645">
        <v>12.909999847412109</v>
      </c>
    </row>
    <row r="4646" spans="1:50">
      <c r="A4646" s="2">
        <v>43524</v>
      </c>
      <c r="B4646">
        <v>57.220001220703118</v>
      </c>
      <c r="C4646">
        <v>66.029998779296875</v>
      </c>
      <c r="D4646">
        <v>2.812000036239624</v>
      </c>
      <c r="E4646">
        <v>1312.800048828125</v>
      </c>
      <c r="F4646">
        <v>15.53800010681152</v>
      </c>
      <c r="G4646">
        <v>2.9500000476837158</v>
      </c>
      <c r="H4646">
        <v>1532</v>
      </c>
      <c r="I4646">
        <v>873</v>
      </c>
      <c r="J4646">
        <v>362</v>
      </c>
      <c r="K4646">
        <v>452.5</v>
      </c>
      <c r="L4646">
        <v>897.5</v>
      </c>
      <c r="M4646">
        <v>95.199996948242188</v>
      </c>
      <c r="N4646">
        <v>71.739997863769531</v>
      </c>
      <c r="O4646">
        <v>12.72999954223633</v>
      </c>
      <c r="Q4646">
        <v>385.60000610351563</v>
      </c>
      <c r="R4646">
        <v>129.94999694824219</v>
      </c>
      <c r="S4646">
        <v>142.875</v>
      </c>
      <c r="T4646">
        <v>55.875</v>
      </c>
      <c r="U4646">
        <v>2238</v>
      </c>
      <c r="Y4646">
        <v>2.0234999656677251</v>
      </c>
      <c r="Z4646">
        <v>1.629299998283386</v>
      </c>
      <c r="AA4646">
        <v>1316.099975585938</v>
      </c>
      <c r="AB4646">
        <v>15.53800010681152</v>
      </c>
      <c r="AC4646">
        <v>105.98046875</v>
      </c>
      <c r="AD4646">
        <v>114.46875</v>
      </c>
      <c r="AE4646">
        <v>121.75</v>
      </c>
      <c r="AF4646">
        <v>145.125</v>
      </c>
      <c r="AG4646">
        <v>2784.75</v>
      </c>
      <c r="AH4646">
        <v>25913</v>
      </c>
      <c r="AI4646">
        <v>7102.5</v>
      </c>
      <c r="AJ4646">
        <v>1575.5</v>
      </c>
      <c r="AK4646">
        <v>252</v>
      </c>
      <c r="AL4646">
        <v>441</v>
      </c>
      <c r="AM4646">
        <v>1039.5</v>
      </c>
      <c r="AN4646">
        <v>302.29998779296881</v>
      </c>
      <c r="AO4646">
        <v>29.95999908447266</v>
      </c>
      <c r="AP4646">
        <v>142.875</v>
      </c>
      <c r="AQ4646">
        <v>55.875</v>
      </c>
      <c r="AR4646">
        <v>129.94999694824219</v>
      </c>
      <c r="AS4646">
        <v>2238</v>
      </c>
      <c r="AT4646">
        <v>95.199996948242188</v>
      </c>
      <c r="AU4646">
        <v>71.739997863769531</v>
      </c>
      <c r="AV4646">
        <v>385.60000610351563</v>
      </c>
      <c r="AX4646">
        <v>12.72999954223633</v>
      </c>
    </row>
    <row r="4647" spans="1:50">
      <c r="A4647" s="2">
        <v>43525</v>
      </c>
      <c r="B4647">
        <v>55.799999237060547</v>
      </c>
      <c r="C4647">
        <v>66.010002136230469</v>
      </c>
      <c r="D4647">
        <v>2.8589999675750728</v>
      </c>
      <c r="E4647">
        <v>1296.400024414062</v>
      </c>
      <c r="F4647">
        <v>15.16899967193604</v>
      </c>
      <c r="G4647">
        <v>2.9335000514984131</v>
      </c>
      <c r="H4647">
        <v>1536.599975585938</v>
      </c>
      <c r="I4647">
        <v>861.5999755859375</v>
      </c>
      <c r="J4647">
        <v>364</v>
      </c>
      <c r="K4647">
        <v>454</v>
      </c>
      <c r="L4647">
        <v>899.25</v>
      </c>
      <c r="M4647">
        <v>96.949996948242188</v>
      </c>
      <c r="N4647">
        <v>72.730003356933594</v>
      </c>
      <c r="O4647">
        <v>12.61999988555908</v>
      </c>
      <c r="Q4647">
        <v>379.39999389648438</v>
      </c>
      <c r="R4647">
        <v>129.55000305175781</v>
      </c>
      <c r="S4647">
        <v>141.2250061035156</v>
      </c>
      <c r="T4647">
        <v>56.400001525878913</v>
      </c>
      <c r="U4647">
        <v>2218</v>
      </c>
      <c r="Y4647">
        <v>2.000999927520752</v>
      </c>
      <c r="Z4647">
        <v>1.7302999496459961</v>
      </c>
      <c r="AA4647">
        <v>1299.199951171875</v>
      </c>
      <c r="AB4647">
        <v>15.16899967193604</v>
      </c>
      <c r="AC4647">
        <v>105.90625</v>
      </c>
      <c r="AD4647">
        <v>114.25</v>
      </c>
      <c r="AE4647">
        <v>121.4375</v>
      </c>
      <c r="AF4647">
        <v>144.46875</v>
      </c>
      <c r="AG4647">
        <v>2805</v>
      </c>
      <c r="AH4647">
        <v>26031</v>
      </c>
      <c r="AI4647">
        <v>7156</v>
      </c>
      <c r="AJ4647">
        <v>1589.5</v>
      </c>
      <c r="AK4647">
        <v>253</v>
      </c>
      <c r="AL4647">
        <v>440.75</v>
      </c>
      <c r="AM4647">
        <v>1028.5</v>
      </c>
      <c r="AN4647">
        <v>303.29998779296881</v>
      </c>
      <c r="AO4647">
        <v>29.95000076293945</v>
      </c>
      <c r="AP4647">
        <v>141.2250061035156</v>
      </c>
      <c r="AQ4647">
        <v>56.400001525878913</v>
      </c>
      <c r="AR4647">
        <v>129.55000305175781</v>
      </c>
      <c r="AS4647">
        <v>2218</v>
      </c>
      <c r="AT4647">
        <v>96.949996948242188</v>
      </c>
      <c r="AU4647">
        <v>72.730003356933594</v>
      </c>
      <c r="AV4647">
        <v>379.39999389648438</v>
      </c>
      <c r="AX4647">
        <v>12.61999988555908</v>
      </c>
    </row>
    <row r="4648" spans="1:50">
      <c r="A4648" s="2">
        <v>43528</v>
      </c>
      <c r="B4648">
        <v>56.590000152587891</v>
      </c>
      <c r="C4648">
        <v>65.669998168945313</v>
      </c>
      <c r="D4648">
        <v>2.8570001125335689</v>
      </c>
      <c r="E4648">
        <v>1284.800048828125</v>
      </c>
      <c r="F4648">
        <v>15.01700019836426</v>
      </c>
      <c r="G4648">
        <v>2.91100001335144</v>
      </c>
      <c r="H4648">
        <v>1515.599975585938</v>
      </c>
      <c r="I4648">
        <v>836.79998779296875</v>
      </c>
      <c r="J4648">
        <v>365</v>
      </c>
      <c r="K4648">
        <v>446.75</v>
      </c>
      <c r="L4648">
        <v>903.25</v>
      </c>
      <c r="M4648">
        <v>94.099998474121094</v>
      </c>
      <c r="N4648">
        <v>71.970001220703125</v>
      </c>
      <c r="O4648">
        <v>12.35999965667725</v>
      </c>
      <c r="Q4648">
        <v>366.60000610351563</v>
      </c>
      <c r="R4648">
        <v>128.3500061035156</v>
      </c>
      <c r="S4648">
        <v>141.19999694824219</v>
      </c>
      <c r="T4648">
        <v>57.325000762939453</v>
      </c>
      <c r="U4648">
        <v>2157</v>
      </c>
      <c r="Y4648">
        <v>2.0143001079559331</v>
      </c>
      <c r="Z4648">
        <v>1.7489999532699581</v>
      </c>
      <c r="AA4648">
        <v>1287.5</v>
      </c>
      <c r="AB4648">
        <v>15.01700019836426</v>
      </c>
      <c r="AC4648">
        <v>105.9453125</v>
      </c>
      <c r="AD4648">
        <v>114.3828125</v>
      </c>
      <c r="AE4648">
        <v>121.671875</v>
      </c>
      <c r="AF4648">
        <v>145.0625</v>
      </c>
      <c r="AG4648">
        <v>2791.5</v>
      </c>
      <c r="AH4648">
        <v>25814</v>
      </c>
      <c r="AI4648">
        <v>7145.75</v>
      </c>
      <c r="AJ4648">
        <v>1574.400024414062</v>
      </c>
      <c r="AK4648">
        <v>255.5</v>
      </c>
      <c r="AL4648">
        <v>434.25</v>
      </c>
      <c r="AM4648">
        <v>1044</v>
      </c>
      <c r="AN4648">
        <v>306.29998779296881</v>
      </c>
      <c r="AO4648">
        <v>29.780000686645511</v>
      </c>
      <c r="AP4648">
        <v>141.19999694824219</v>
      </c>
      <c r="AQ4648">
        <v>57.325000762939453</v>
      </c>
      <c r="AR4648">
        <v>128.3500061035156</v>
      </c>
      <c r="AS4648">
        <v>2157</v>
      </c>
      <c r="AT4648">
        <v>94.099998474121094</v>
      </c>
      <c r="AU4648">
        <v>71.970001220703125</v>
      </c>
      <c r="AV4648">
        <v>366.60000610351563</v>
      </c>
      <c r="AX4648">
        <v>12.35999965667725</v>
      </c>
    </row>
    <row r="4649" spans="1:50">
      <c r="A4649" s="2">
        <v>43529</v>
      </c>
      <c r="B4649">
        <v>56.560001373291023</v>
      </c>
      <c r="C4649">
        <v>65.860000610351563</v>
      </c>
      <c r="D4649">
        <v>2.8840000629425049</v>
      </c>
      <c r="E4649">
        <v>1282</v>
      </c>
      <c r="F4649">
        <v>15.02000045776367</v>
      </c>
      <c r="G4649">
        <v>2.9360001087188721</v>
      </c>
      <c r="H4649">
        <v>1496.400024414062</v>
      </c>
      <c r="I4649">
        <v>835.9000244140625</v>
      </c>
      <c r="J4649">
        <v>366</v>
      </c>
      <c r="K4649">
        <v>454.25</v>
      </c>
      <c r="L4649">
        <v>901.25</v>
      </c>
      <c r="M4649">
        <v>96.449996948242188</v>
      </c>
      <c r="N4649">
        <v>73.449996948242188</v>
      </c>
      <c r="O4649">
        <v>12.439999580383301</v>
      </c>
      <c r="Q4649">
        <v>359.89999389648438</v>
      </c>
      <c r="R4649">
        <v>128.82499694824219</v>
      </c>
      <c r="S4649">
        <v>140.875</v>
      </c>
      <c r="T4649">
        <v>57.900001525878913</v>
      </c>
      <c r="U4649">
        <v>2158</v>
      </c>
      <c r="Y4649">
        <v>2.0164000988006592</v>
      </c>
      <c r="Z4649">
        <v>1.7674000263214109</v>
      </c>
      <c r="AA4649">
        <v>1284.699951171875</v>
      </c>
      <c r="AB4649">
        <v>15.02000045776367</v>
      </c>
      <c r="AC4649">
        <v>105.9296875</v>
      </c>
      <c r="AD4649">
        <v>114.375</v>
      </c>
      <c r="AE4649">
        <v>121.6875</v>
      </c>
      <c r="AF4649">
        <v>145.09375</v>
      </c>
      <c r="AG4649">
        <v>2791.5</v>
      </c>
      <c r="AH4649">
        <v>25827</v>
      </c>
      <c r="AI4649">
        <v>7165.5</v>
      </c>
      <c r="AJ4649">
        <v>1569.800048828125</v>
      </c>
      <c r="AK4649">
        <v>256.25</v>
      </c>
      <c r="AL4649">
        <v>444</v>
      </c>
      <c r="AM4649">
        <v>1047.5</v>
      </c>
      <c r="AN4649">
        <v>305.60000610351563</v>
      </c>
      <c r="AO4649">
        <v>29.729999542236332</v>
      </c>
      <c r="AP4649">
        <v>140.875</v>
      </c>
      <c r="AQ4649">
        <v>57.900001525878913</v>
      </c>
      <c r="AR4649">
        <v>128.82499694824219</v>
      </c>
      <c r="AS4649">
        <v>2158</v>
      </c>
      <c r="AT4649">
        <v>96.449996948242188</v>
      </c>
      <c r="AU4649">
        <v>73.449996948242188</v>
      </c>
      <c r="AV4649">
        <v>359.89999389648438</v>
      </c>
      <c r="AX4649">
        <v>12.439999580383301</v>
      </c>
    </row>
    <row r="4650" spans="1:50">
      <c r="A4650" s="2">
        <v>43530</v>
      </c>
      <c r="B4650">
        <v>56.220001220703118</v>
      </c>
      <c r="C4650">
        <v>65.989997863769531</v>
      </c>
      <c r="D4650">
        <v>2.841000080108643</v>
      </c>
      <c r="E4650">
        <v>1284.900024414062</v>
      </c>
      <c r="F4650">
        <v>15.003000259399411</v>
      </c>
      <c r="G4650">
        <v>2.9184999465942378</v>
      </c>
      <c r="H4650">
        <v>1516.900024414062</v>
      </c>
      <c r="I4650">
        <v>826.20001220703125</v>
      </c>
      <c r="J4650">
        <v>362.5</v>
      </c>
      <c r="K4650">
        <v>440.5</v>
      </c>
      <c r="L4650">
        <v>889.75</v>
      </c>
      <c r="M4650">
        <v>95.5</v>
      </c>
      <c r="N4650">
        <v>73.050003051757813</v>
      </c>
      <c r="O4650">
        <v>12.159999847412109</v>
      </c>
      <c r="Q4650">
        <v>368.60000610351563</v>
      </c>
      <c r="R4650">
        <v>128.8999938964844</v>
      </c>
      <c r="S4650">
        <v>140.6499938964844</v>
      </c>
      <c r="T4650">
        <v>57.075000762939453</v>
      </c>
      <c r="U4650">
        <v>2246</v>
      </c>
      <c r="Y4650">
        <v>2.016200065612793</v>
      </c>
      <c r="Z4650">
        <v>1.7890000343322749</v>
      </c>
      <c r="AA4650">
        <v>1287.599975585938</v>
      </c>
      <c r="AB4650">
        <v>15.003000259399411</v>
      </c>
      <c r="AC4650">
        <v>106</v>
      </c>
      <c r="AD4650">
        <v>114.515625</v>
      </c>
      <c r="AE4650">
        <v>121.9375</v>
      </c>
      <c r="AF4650">
        <v>145.5625</v>
      </c>
      <c r="AG4650">
        <v>2771.5</v>
      </c>
      <c r="AH4650">
        <v>25666</v>
      </c>
      <c r="AI4650">
        <v>7111.25</v>
      </c>
      <c r="AJ4650">
        <v>1537</v>
      </c>
      <c r="AK4650">
        <v>259.75</v>
      </c>
      <c r="AL4650">
        <v>431.25</v>
      </c>
      <c r="AM4650">
        <v>1062.5</v>
      </c>
      <c r="AN4650">
        <v>301.79998779296881</v>
      </c>
      <c r="AO4650">
        <v>29.510000228881839</v>
      </c>
      <c r="AP4650">
        <v>140.6499938964844</v>
      </c>
      <c r="AQ4650">
        <v>57.075000762939453</v>
      </c>
      <c r="AR4650">
        <v>128.8999938964844</v>
      </c>
      <c r="AS4650">
        <v>2246</v>
      </c>
      <c r="AT4650">
        <v>95.5</v>
      </c>
      <c r="AU4650">
        <v>73.050003051757813</v>
      </c>
      <c r="AV4650">
        <v>368.60000610351563</v>
      </c>
      <c r="AX4650">
        <v>12.159999847412109</v>
      </c>
    </row>
    <row r="4651" spans="1:50">
      <c r="A4651" s="2">
        <v>43531</v>
      </c>
      <c r="B4651">
        <v>56.659999847412109</v>
      </c>
      <c r="C4651">
        <v>66.300003051757813</v>
      </c>
      <c r="D4651">
        <v>2.8659999370574951</v>
      </c>
      <c r="E4651">
        <v>1283.800048828125</v>
      </c>
      <c r="F4651">
        <v>14.960000038146971</v>
      </c>
      <c r="G4651">
        <v>2.911499977111816</v>
      </c>
      <c r="H4651">
        <v>1512.400024414062</v>
      </c>
      <c r="I4651">
        <v>815.29998779296875</v>
      </c>
      <c r="J4651">
        <v>356</v>
      </c>
      <c r="K4651">
        <v>431.5</v>
      </c>
      <c r="L4651">
        <v>890.75</v>
      </c>
      <c r="M4651">
        <v>93.650001525878906</v>
      </c>
      <c r="N4651">
        <v>71.900001525878906</v>
      </c>
      <c r="O4651">
        <v>12.14000034332275</v>
      </c>
      <c r="Q4651">
        <v>387.5</v>
      </c>
      <c r="R4651">
        <v>128.94999694824219</v>
      </c>
      <c r="S4651">
        <v>142.8999938964844</v>
      </c>
      <c r="T4651">
        <v>57.724998474121087</v>
      </c>
      <c r="U4651">
        <v>2183</v>
      </c>
      <c r="Y4651">
        <v>2.012700080871582</v>
      </c>
      <c r="Z4651">
        <v>1.805400013923645</v>
      </c>
      <c r="AA4651">
        <v>1286.099975585938</v>
      </c>
      <c r="AB4651">
        <v>14.960000038146971</v>
      </c>
      <c r="AC4651">
        <v>106.09375</v>
      </c>
      <c r="AD4651">
        <v>114.7890625</v>
      </c>
      <c r="AE4651">
        <v>122.421875</v>
      </c>
      <c r="AF4651">
        <v>146.46875</v>
      </c>
      <c r="AG4651">
        <v>2750</v>
      </c>
      <c r="AH4651">
        <v>25467</v>
      </c>
      <c r="AI4651">
        <v>7027.5</v>
      </c>
      <c r="AJ4651">
        <v>1523.599975585938</v>
      </c>
      <c r="AK4651">
        <v>256</v>
      </c>
      <c r="AL4651">
        <v>420.25</v>
      </c>
      <c r="AM4651">
        <v>1054</v>
      </c>
      <c r="AN4651">
        <v>302</v>
      </c>
      <c r="AO4651">
        <v>29.409999847412109</v>
      </c>
      <c r="AP4651">
        <v>142.8999938964844</v>
      </c>
      <c r="AQ4651">
        <v>57.724998474121087</v>
      </c>
      <c r="AR4651">
        <v>128.94999694824219</v>
      </c>
      <c r="AS4651">
        <v>2183</v>
      </c>
      <c r="AT4651">
        <v>93.650001525878906</v>
      </c>
      <c r="AU4651">
        <v>71.900001525878906</v>
      </c>
      <c r="AV4651">
        <v>387.5</v>
      </c>
      <c r="AX4651">
        <v>12.14000034332275</v>
      </c>
    </row>
    <row r="4652" spans="1:50">
      <c r="A4652" s="2">
        <v>43532</v>
      </c>
      <c r="B4652">
        <v>56.069999694824219</v>
      </c>
      <c r="C4652">
        <v>65.739997863769531</v>
      </c>
      <c r="D4652">
        <v>2.8650000095367432</v>
      </c>
      <c r="E4652">
        <v>1297</v>
      </c>
      <c r="F4652">
        <v>15.272000312805179</v>
      </c>
      <c r="G4652">
        <v>2.8940000534057622</v>
      </c>
      <c r="H4652">
        <v>1489</v>
      </c>
      <c r="I4652">
        <v>816</v>
      </c>
      <c r="J4652">
        <v>354.75</v>
      </c>
      <c r="K4652">
        <v>432.75</v>
      </c>
      <c r="L4652">
        <v>883.75</v>
      </c>
      <c r="M4652">
        <v>95.300003051757813</v>
      </c>
      <c r="N4652">
        <v>73.489997863769531</v>
      </c>
      <c r="O4652">
        <v>12.180000305175779</v>
      </c>
      <c r="Q4652">
        <v>389.60000610351563</v>
      </c>
      <c r="R4652">
        <v>129.67500305175781</v>
      </c>
      <c r="S4652">
        <v>143.92500305175781</v>
      </c>
      <c r="T4652">
        <v>60.549999237060547</v>
      </c>
      <c r="U4652">
        <v>2199</v>
      </c>
      <c r="Y4652">
        <v>1.999799966812134</v>
      </c>
      <c r="Z4652">
        <v>1.8016999959945681</v>
      </c>
      <c r="AA4652">
        <v>1299.300048828125</v>
      </c>
      <c r="AB4652">
        <v>15.272000312805179</v>
      </c>
      <c r="AC4652">
        <v>106.09765625</v>
      </c>
      <c r="AD4652">
        <v>114.84375</v>
      </c>
      <c r="AE4652">
        <v>122.515625</v>
      </c>
      <c r="AF4652">
        <v>146.65625</v>
      </c>
      <c r="AG4652">
        <v>2747</v>
      </c>
      <c r="AH4652">
        <v>25495</v>
      </c>
      <c r="AI4652">
        <v>7026.75</v>
      </c>
      <c r="AJ4652">
        <v>1525.699951171875</v>
      </c>
      <c r="AK4652">
        <v>254.25</v>
      </c>
      <c r="AL4652">
        <v>424.75</v>
      </c>
      <c r="AM4652">
        <v>1059</v>
      </c>
      <c r="AN4652">
        <v>299.10000610351563</v>
      </c>
      <c r="AO4652">
        <v>29.389999389648441</v>
      </c>
      <c r="AP4652">
        <v>143.92500305175781</v>
      </c>
      <c r="AQ4652">
        <v>60.549999237060547</v>
      </c>
      <c r="AR4652">
        <v>129.67500305175781</v>
      </c>
      <c r="AS4652">
        <v>2199</v>
      </c>
      <c r="AT4652">
        <v>95.300003051757813</v>
      </c>
      <c r="AU4652">
        <v>73.489997863769531</v>
      </c>
      <c r="AV4652">
        <v>389.60000610351563</v>
      </c>
      <c r="AX4652">
        <v>12.180000305175779</v>
      </c>
    </row>
    <row r="4653" spans="1:50">
      <c r="A4653" s="2">
        <v>43535</v>
      </c>
      <c r="B4653">
        <v>56.790000915527337</v>
      </c>
      <c r="C4653">
        <v>66.580001831054688</v>
      </c>
      <c r="D4653">
        <v>2.7720000743865971</v>
      </c>
      <c r="E4653">
        <v>1288.800048828125</v>
      </c>
      <c r="F4653">
        <v>15.196999549865721</v>
      </c>
      <c r="G4653">
        <v>2.9000000953674321</v>
      </c>
      <c r="H4653">
        <v>1503.699951171875</v>
      </c>
      <c r="I4653">
        <v>815.20001220703125</v>
      </c>
      <c r="J4653">
        <v>352.5</v>
      </c>
      <c r="K4653">
        <v>422.25</v>
      </c>
      <c r="L4653">
        <v>877.75</v>
      </c>
      <c r="M4653">
        <v>94</v>
      </c>
      <c r="N4653">
        <v>73.199996948242188</v>
      </c>
      <c r="O4653">
        <v>12.289999961853029</v>
      </c>
      <c r="Q4653">
        <v>400.29998779296881</v>
      </c>
      <c r="R4653">
        <v>129</v>
      </c>
      <c r="S4653">
        <v>142.30000305175781</v>
      </c>
      <c r="T4653">
        <v>62.849998474121087</v>
      </c>
      <c r="U4653">
        <v>2189</v>
      </c>
      <c r="Y4653">
        <v>1.9941999912261961</v>
      </c>
      <c r="Z4653">
        <v>1.825999975204468</v>
      </c>
      <c r="AA4653">
        <v>1291.099975585938</v>
      </c>
      <c r="AB4653">
        <v>15.196999549865721</v>
      </c>
      <c r="AC4653">
        <v>106.08984375</v>
      </c>
      <c r="AD4653">
        <v>114.765625</v>
      </c>
      <c r="AE4653">
        <v>122.40625</v>
      </c>
      <c r="AF4653">
        <v>146.3125</v>
      </c>
      <c r="AG4653">
        <v>2784</v>
      </c>
      <c r="AH4653">
        <v>25653</v>
      </c>
      <c r="AI4653">
        <v>7164.75</v>
      </c>
      <c r="AJ4653">
        <v>1548.5</v>
      </c>
      <c r="AK4653">
        <v>253.25</v>
      </c>
      <c r="AL4653">
        <v>414.25</v>
      </c>
      <c r="AM4653">
        <v>1047</v>
      </c>
      <c r="AN4653">
        <v>296.70001220703119</v>
      </c>
      <c r="AO4653">
        <v>29.39999961853027</v>
      </c>
      <c r="AP4653">
        <v>142.30000305175781</v>
      </c>
      <c r="AQ4653">
        <v>62.849998474121087</v>
      </c>
      <c r="AR4653">
        <v>129</v>
      </c>
      <c r="AS4653">
        <v>2189</v>
      </c>
      <c r="AT4653">
        <v>94</v>
      </c>
      <c r="AU4653">
        <v>73.199996948242188</v>
      </c>
      <c r="AV4653">
        <v>400.29998779296881</v>
      </c>
      <c r="AX4653">
        <v>12.289999961853029</v>
      </c>
    </row>
    <row r="4654" spans="1:50">
      <c r="A4654" s="2">
        <v>43536</v>
      </c>
      <c r="B4654">
        <v>56.869998931884773</v>
      </c>
      <c r="C4654">
        <v>66.669998168945313</v>
      </c>
      <c r="D4654">
        <v>2.783999919891357</v>
      </c>
      <c r="E4654">
        <v>1296.300048828125</v>
      </c>
      <c r="F4654">
        <v>15.33800029754639</v>
      </c>
      <c r="G4654">
        <v>2.9275000095367432</v>
      </c>
      <c r="H4654">
        <v>1519.900024414062</v>
      </c>
      <c r="I4654">
        <v>831</v>
      </c>
      <c r="J4654">
        <v>356.5</v>
      </c>
      <c r="K4654">
        <v>446.25</v>
      </c>
      <c r="L4654">
        <v>884.75</v>
      </c>
      <c r="M4654">
        <v>92.800003051757813</v>
      </c>
      <c r="N4654">
        <v>74.849998474121094</v>
      </c>
      <c r="O4654">
        <v>12.329999923706049</v>
      </c>
      <c r="Q4654">
        <v>396.20001220703119</v>
      </c>
      <c r="R4654">
        <v>126.65000152587891</v>
      </c>
      <c r="S4654">
        <v>141.30000305175781</v>
      </c>
      <c r="T4654">
        <v>63.650001525878913</v>
      </c>
      <c r="U4654">
        <v>2204</v>
      </c>
      <c r="Y4654">
        <v>1.9857000112533569</v>
      </c>
      <c r="Z4654">
        <v>1.815500020980835</v>
      </c>
      <c r="AA4654">
        <v>1298.099975585938</v>
      </c>
      <c r="AB4654">
        <v>15.33800029754639</v>
      </c>
      <c r="AC4654">
        <v>106.12890625</v>
      </c>
      <c r="AD4654">
        <v>114.890625</v>
      </c>
      <c r="AE4654">
        <v>122.609375</v>
      </c>
      <c r="AF4654">
        <v>147.09375</v>
      </c>
      <c r="AG4654">
        <v>2792</v>
      </c>
      <c r="AH4654">
        <v>25553</v>
      </c>
      <c r="AI4654">
        <v>7206.5</v>
      </c>
      <c r="AJ4654">
        <v>1548.900024414062</v>
      </c>
      <c r="AK4654">
        <v>258.75</v>
      </c>
      <c r="AL4654">
        <v>435.75</v>
      </c>
      <c r="AM4654">
        <v>1048.5</v>
      </c>
      <c r="AN4654">
        <v>298.29998779296881</v>
      </c>
      <c r="AO4654">
        <v>29.780000686645511</v>
      </c>
      <c r="AP4654">
        <v>141.30000305175781</v>
      </c>
      <c r="AQ4654">
        <v>63.650001525878913</v>
      </c>
      <c r="AR4654">
        <v>126.65000152587891</v>
      </c>
      <c r="AS4654">
        <v>2204</v>
      </c>
      <c r="AT4654">
        <v>92.800003051757813</v>
      </c>
      <c r="AU4654">
        <v>74.849998474121094</v>
      </c>
      <c r="AV4654">
        <v>396.20001220703119</v>
      </c>
      <c r="AX4654">
        <v>12.329999923706049</v>
      </c>
    </row>
    <row r="4655" spans="1:50">
      <c r="A4655" s="2">
        <v>43537</v>
      </c>
      <c r="B4655">
        <v>58.259998321533203</v>
      </c>
      <c r="C4655">
        <v>67.550003051757813</v>
      </c>
      <c r="D4655">
        <v>2.8199999332427979</v>
      </c>
      <c r="E4655">
        <v>1307.5</v>
      </c>
      <c r="F4655">
        <v>15.38099956512451</v>
      </c>
      <c r="G4655">
        <v>2.9335000514984131</v>
      </c>
      <c r="H4655">
        <v>1535.699951171875</v>
      </c>
      <c r="I4655">
        <v>840.79998779296875</v>
      </c>
      <c r="J4655">
        <v>357.25</v>
      </c>
      <c r="K4655">
        <v>440.25</v>
      </c>
      <c r="L4655">
        <v>889</v>
      </c>
      <c r="M4655">
        <v>94.449996948242188</v>
      </c>
      <c r="N4655">
        <v>75.720001220703125</v>
      </c>
      <c r="O4655">
        <v>12.35999965667725</v>
      </c>
      <c r="Q4655">
        <v>397</v>
      </c>
      <c r="R4655">
        <v>126.6750030517578</v>
      </c>
      <c r="S4655">
        <v>141.55000305175781</v>
      </c>
      <c r="T4655">
        <v>63.474998474121087</v>
      </c>
      <c r="U4655">
        <v>2203</v>
      </c>
      <c r="Y4655">
        <v>1.9921000003814699</v>
      </c>
      <c r="Z4655">
        <v>1.856799960136414</v>
      </c>
      <c r="AA4655">
        <v>1309.300048828125</v>
      </c>
      <c r="AB4655">
        <v>15.38099956512451</v>
      </c>
      <c r="AC4655">
        <v>106.1328125</v>
      </c>
      <c r="AD4655">
        <v>114.8984375</v>
      </c>
      <c r="AE4655">
        <v>122.59375</v>
      </c>
      <c r="AF4655">
        <v>146.8125</v>
      </c>
      <c r="AG4655">
        <v>2814.5</v>
      </c>
      <c r="AH4655">
        <v>25735</v>
      </c>
      <c r="AI4655">
        <v>7267.75</v>
      </c>
      <c r="AJ4655">
        <v>1558.400024414062</v>
      </c>
      <c r="AK4655">
        <v>260</v>
      </c>
      <c r="AL4655">
        <v>429.75</v>
      </c>
      <c r="AM4655">
        <v>1059.5</v>
      </c>
      <c r="AN4655">
        <v>300.20001220703119</v>
      </c>
      <c r="AO4655">
        <v>29.690000534057621</v>
      </c>
      <c r="AP4655">
        <v>141.55000305175781</v>
      </c>
      <c r="AQ4655">
        <v>63.474998474121087</v>
      </c>
      <c r="AR4655">
        <v>126.6750030517578</v>
      </c>
      <c r="AS4655">
        <v>2203</v>
      </c>
      <c r="AT4655">
        <v>94.449996948242188</v>
      </c>
      <c r="AU4655">
        <v>75.720001220703125</v>
      </c>
      <c r="AV4655">
        <v>397</v>
      </c>
      <c r="AX4655">
        <v>12.35999965667725</v>
      </c>
    </row>
    <row r="4656" spans="1:50">
      <c r="A4656" s="2">
        <v>43538</v>
      </c>
      <c r="B4656">
        <v>58.610000610351563</v>
      </c>
      <c r="C4656">
        <v>67.230003356933594</v>
      </c>
      <c r="D4656">
        <v>2.8550000190734859</v>
      </c>
      <c r="E4656">
        <v>1293.400024414062</v>
      </c>
      <c r="F4656">
        <v>15.10099983215332</v>
      </c>
      <c r="G4656">
        <v>2.8884999752044682</v>
      </c>
      <c r="H4656">
        <v>1531.699951171875</v>
      </c>
      <c r="I4656">
        <v>825.5999755859375</v>
      </c>
      <c r="J4656">
        <v>361.5</v>
      </c>
      <c r="K4656">
        <v>448.25</v>
      </c>
      <c r="L4656">
        <v>889.5</v>
      </c>
      <c r="M4656">
        <v>93.949996948242188</v>
      </c>
      <c r="N4656">
        <v>74.300003051757813</v>
      </c>
      <c r="O4656">
        <v>12.409999847412109</v>
      </c>
      <c r="Q4656">
        <v>392.60000610351563</v>
      </c>
      <c r="R4656">
        <v>127.40000152587891</v>
      </c>
      <c r="S4656">
        <v>141.1000061035156</v>
      </c>
      <c r="T4656">
        <v>65.800003051757813</v>
      </c>
      <c r="U4656">
        <v>2201</v>
      </c>
      <c r="Y4656">
        <v>1.9848999977111821</v>
      </c>
      <c r="Z4656">
        <v>1.8494999408721919</v>
      </c>
      <c r="AA4656">
        <v>1295.099975585938</v>
      </c>
      <c r="AB4656">
        <v>15.10099983215332</v>
      </c>
      <c r="AC4656">
        <v>106.10546875</v>
      </c>
      <c r="AD4656">
        <v>114.8203125</v>
      </c>
      <c r="AE4656">
        <v>122.453125</v>
      </c>
      <c r="AF4656">
        <v>146.1875</v>
      </c>
      <c r="AG4656">
        <v>2807.25</v>
      </c>
      <c r="AH4656">
        <v>25710</v>
      </c>
      <c r="AI4656">
        <v>7239.75</v>
      </c>
      <c r="AJ4656">
        <v>1547.599975585938</v>
      </c>
      <c r="AK4656">
        <v>260</v>
      </c>
      <c r="AL4656">
        <v>429.75</v>
      </c>
      <c r="AM4656">
        <v>1057.5</v>
      </c>
      <c r="AN4656">
        <v>301.79998779296881</v>
      </c>
      <c r="AO4656">
        <v>29.39999961853027</v>
      </c>
      <c r="AP4656">
        <v>141.1000061035156</v>
      </c>
      <c r="AQ4656">
        <v>65.800003051757813</v>
      </c>
      <c r="AR4656">
        <v>127.40000152587891</v>
      </c>
      <c r="AS4656">
        <v>2201</v>
      </c>
      <c r="AT4656">
        <v>93.949996948242188</v>
      </c>
      <c r="AU4656">
        <v>74.300003051757813</v>
      </c>
      <c r="AV4656">
        <v>392.60000610351563</v>
      </c>
      <c r="AX4656">
        <v>12.409999847412109</v>
      </c>
    </row>
    <row r="4657" spans="1:50">
      <c r="A4657" s="2">
        <v>43539</v>
      </c>
      <c r="B4657">
        <v>58.520000457763672</v>
      </c>
      <c r="C4657">
        <v>67.160003662109375</v>
      </c>
      <c r="D4657">
        <v>2.7950000762939449</v>
      </c>
      <c r="E4657">
        <v>1301.800048828125</v>
      </c>
      <c r="F4657">
        <v>15.253000259399411</v>
      </c>
      <c r="G4657">
        <v>2.903500080108643</v>
      </c>
      <c r="H4657">
        <v>1535.599975585938</v>
      </c>
      <c r="I4657">
        <v>830.29998779296875</v>
      </c>
      <c r="J4657">
        <v>373.25</v>
      </c>
      <c r="K4657">
        <v>462.25</v>
      </c>
      <c r="L4657">
        <v>909.25</v>
      </c>
      <c r="M4657">
        <v>94.599998474121094</v>
      </c>
      <c r="N4657">
        <v>75.5</v>
      </c>
      <c r="O4657">
        <v>12.52000045776367</v>
      </c>
      <c r="Q4657">
        <v>400.5</v>
      </c>
      <c r="R4657">
        <v>129.1000061035156</v>
      </c>
      <c r="S4657">
        <v>141.32499694824219</v>
      </c>
      <c r="T4657">
        <v>68.800003051757813</v>
      </c>
      <c r="U4657">
        <v>2197</v>
      </c>
      <c r="Y4657">
        <v>1.9677000045776369</v>
      </c>
      <c r="Z4657">
        <v>1.857699990272522</v>
      </c>
      <c r="AA4657">
        <v>1302.900024414062</v>
      </c>
      <c r="AB4657">
        <v>15.253000259399411</v>
      </c>
      <c r="AC4657">
        <v>106.16015625</v>
      </c>
      <c r="AD4657">
        <v>114.9609375</v>
      </c>
      <c r="AE4657">
        <v>122.703125</v>
      </c>
      <c r="AF4657">
        <v>146.875</v>
      </c>
      <c r="AG4657">
        <v>2811.889892578125</v>
      </c>
      <c r="AH4657">
        <v>25758.890625</v>
      </c>
      <c r="AI4657">
        <v>7270.35009765625</v>
      </c>
      <c r="AJ4657">
        <v>1551.900024414062</v>
      </c>
      <c r="AK4657">
        <v>277</v>
      </c>
      <c r="AL4657">
        <v>443</v>
      </c>
      <c r="AM4657">
        <v>1072.5</v>
      </c>
      <c r="AN4657">
        <v>310.79998779296881</v>
      </c>
      <c r="AO4657">
        <v>29.430000305175781</v>
      </c>
      <c r="AP4657">
        <v>141.32499694824219</v>
      </c>
      <c r="AQ4657">
        <v>68.800003051757813</v>
      </c>
      <c r="AR4657">
        <v>129.1000061035156</v>
      </c>
      <c r="AS4657">
        <v>2197</v>
      </c>
      <c r="AT4657">
        <v>94.599998474121094</v>
      </c>
      <c r="AU4657">
        <v>75.5</v>
      </c>
      <c r="AV4657">
        <v>400.5</v>
      </c>
      <c r="AX4657">
        <v>12.52000045776367</v>
      </c>
    </row>
    <row r="4658" spans="1:50">
      <c r="A4658" s="2">
        <v>43542</v>
      </c>
      <c r="B4658">
        <v>59.090000152587891</v>
      </c>
      <c r="C4658">
        <v>67.540000915527344</v>
      </c>
      <c r="D4658">
        <v>2.8499999046325679</v>
      </c>
      <c r="E4658">
        <v>1300.300048828125</v>
      </c>
      <c r="F4658">
        <v>15.25100040435791</v>
      </c>
      <c r="G4658">
        <v>2.903500080108643</v>
      </c>
      <c r="H4658">
        <v>1556.800048828125</v>
      </c>
      <c r="I4658">
        <v>832.5999755859375</v>
      </c>
      <c r="J4658">
        <v>371.5</v>
      </c>
      <c r="K4658">
        <v>456.75</v>
      </c>
      <c r="L4658">
        <v>905.75</v>
      </c>
      <c r="M4658">
        <v>93.650001525878906</v>
      </c>
      <c r="N4658">
        <v>75.269996643066406</v>
      </c>
      <c r="O4658">
        <v>12.840000152587891</v>
      </c>
      <c r="Q4658">
        <v>390.60000610351563</v>
      </c>
      <c r="R4658">
        <v>128.32499694824219</v>
      </c>
      <c r="S4658">
        <v>141.6499938964844</v>
      </c>
      <c r="T4658">
        <v>71.025001525878906</v>
      </c>
      <c r="U4658">
        <v>2196</v>
      </c>
      <c r="Y4658">
        <v>1.968999981880188</v>
      </c>
      <c r="Z4658">
        <v>1.8827999830245969</v>
      </c>
      <c r="AA4658">
        <v>1301.5</v>
      </c>
      <c r="AB4658">
        <v>15.25100040435791</v>
      </c>
      <c r="AC4658">
        <v>106.1171875</v>
      </c>
      <c r="AD4658">
        <v>114.8984375</v>
      </c>
      <c r="AE4658">
        <v>122.59375</v>
      </c>
      <c r="AF4658">
        <v>146.78125</v>
      </c>
      <c r="AG4658">
        <v>2840.5</v>
      </c>
      <c r="AH4658">
        <v>25965</v>
      </c>
      <c r="AI4658">
        <v>7360.75</v>
      </c>
      <c r="AJ4658">
        <v>1569.900024414062</v>
      </c>
      <c r="AK4658">
        <v>278</v>
      </c>
      <c r="AL4658">
        <v>436.5</v>
      </c>
      <c r="AM4658">
        <v>1071.5</v>
      </c>
      <c r="AN4658">
        <v>309.79998779296881</v>
      </c>
      <c r="AO4658">
        <v>29.440000534057621</v>
      </c>
      <c r="AP4658">
        <v>141.6499938964844</v>
      </c>
      <c r="AQ4658">
        <v>71.025001525878906</v>
      </c>
      <c r="AR4658">
        <v>128.32499694824219</v>
      </c>
      <c r="AS4658">
        <v>2196</v>
      </c>
      <c r="AT4658">
        <v>93.650001525878906</v>
      </c>
      <c r="AU4658">
        <v>75.269996643066406</v>
      </c>
      <c r="AV4658">
        <v>390.60000610351563</v>
      </c>
      <c r="AX4658">
        <v>12.840000152587891</v>
      </c>
    </row>
    <row r="4659" spans="1:50">
      <c r="A4659" s="2">
        <v>43543</v>
      </c>
      <c r="B4659">
        <v>59.029998779296882</v>
      </c>
      <c r="C4659">
        <v>67.610000610351563</v>
      </c>
      <c r="D4659">
        <v>2.874000072479248</v>
      </c>
      <c r="E4659">
        <v>1305</v>
      </c>
      <c r="F4659">
        <v>15.300999641418461</v>
      </c>
      <c r="G4659">
        <v>2.9195001125335689</v>
      </c>
      <c r="H4659">
        <v>1569.699951171875</v>
      </c>
      <c r="I4659">
        <v>851.20001220703125</v>
      </c>
      <c r="J4659">
        <v>371.25</v>
      </c>
      <c r="K4659">
        <v>456.5</v>
      </c>
      <c r="L4659">
        <v>904</v>
      </c>
      <c r="M4659">
        <v>93.449996948242188</v>
      </c>
      <c r="N4659">
        <v>75.650001525878906</v>
      </c>
      <c r="O4659">
        <v>12.77999973297119</v>
      </c>
      <c r="Q4659">
        <v>385.5</v>
      </c>
      <c r="R4659">
        <v>129.125</v>
      </c>
      <c r="S4659">
        <v>142.25</v>
      </c>
      <c r="T4659">
        <v>70.824996948242188</v>
      </c>
      <c r="U4659">
        <v>2202</v>
      </c>
      <c r="Y4659">
        <v>1.990399956703186</v>
      </c>
      <c r="Z4659">
        <v>1.8931000232696531</v>
      </c>
      <c r="AA4659">
        <v>1306.5</v>
      </c>
      <c r="AB4659">
        <v>15.300999641418461</v>
      </c>
      <c r="AC4659">
        <v>106.1015625</v>
      </c>
      <c r="AD4659">
        <v>114.8515625</v>
      </c>
      <c r="AE4659">
        <v>122.5</v>
      </c>
      <c r="AF4659">
        <v>146.46875</v>
      </c>
      <c r="AG4659">
        <v>2836.5</v>
      </c>
      <c r="AH4659">
        <v>25906</v>
      </c>
      <c r="AI4659">
        <v>7376.5</v>
      </c>
      <c r="AJ4659">
        <v>1558.699951171875</v>
      </c>
      <c r="AK4659">
        <v>273</v>
      </c>
      <c r="AL4659">
        <v>435.75</v>
      </c>
      <c r="AM4659">
        <v>1078</v>
      </c>
      <c r="AN4659">
        <v>310.79998779296881</v>
      </c>
      <c r="AO4659">
        <v>29.239999771118161</v>
      </c>
      <c r="AP4659">
        <v>142.25</v>
      </c>
      <c r="AQ4659">
        <v>70.824996948242188</v>
      </c>
      <c r="AR4659">
        <v>129.125</v>
      </c>
      <c r="AS4659">
        <v>2202</v>
      </c>
      <c r="AT4659">
        <v>93.449996948242188</v>
      </c>
      <c r="AU4659">
        <v>75.650001525878906</v>
      </c>
      <c r="AV4659">
        <v>385.5</v>
      </c>
      <c r="AX4659">
        <v>12.77999973297119</v>
      </c>
    </row>
    <row r="4660" spans="1:50">
      <c r="A4660" s="2">
        <v>43544</v>
      </c>
      <c r="B4660">
        <v>59.830001831054688</v>
      </c>
      <c r="C4660">
        <v>68.5</v>
      </c>
      <c r="D4660">
        <v>2.8199999332427979</v>
      </c>
      <c r="E4660">
        <v>1300.5</v>
      </c>
      <c r="F4660">
        <v>15.24499988555908</v>
      </c>
      <c r="G4660">
        <v>2.9154999256134029</v>
      </c>
      <c r="H4660">
        <v>1580.800048828125</v>
      </c>
      <c r="I4660">
        <v>858.20001220703125</v>
      </c>
      <c r="J4660">
        <v>371.5</v>
      </c>
      <c r="K4660">
        <v>464.75</v>
      </c>
      <c r="L4660">
        <v>906</v>
      </c>
      <c r="M4660">
        <v>94.75</v>
      </c>
      <c r="N4660">
        <v>75.5</v>
      </c>
      <c r="O4660">
        <v>12.739999771118161</v>
      </c>
      <c r="Q4660">
        <v>381.10000610351563</v>
      </c>
      <c r="R4660">
        <v>129.57499694824219</v>
      </c>
      <c r="S4660">
        <v>142.25</v>
      </c>
      <c r="T4660">
        <v>73.824996948242188</v>
      </c>
      <c r="U4660">
        <v>2143</v>
      </c>
      <c r="Y4660">
        <v>2.008100032806396</v>
      </c>
      <c r="Z4660">
        <v>1.9165999889373779</v>
      </c>
      <c r="AA4660">
        <v>1301.699951171875</v>
      </c>
      <c r="AB4660">
        <v>15.24499988555908</v>
      </c>
      <c r="AC4660">
        <v>106.23828125</v>
      </c>
      <c r="AD4660">
        <v>115.2421875</v>
      </c>
      <c r="AE4660">
        <v>122.6875</v>
      </c>
      <c r="AF4660">
        <v>146.90625</v>
      </c>
      <c r="AG4660">
        <v>2827</v>
      </c>
      <c r="AH4660">
        <v>25729</v>
      </c>
      <c r="AI4660">
        <v>7409.5</v>
      </c>
      <c r="AJ4660">
        <v>1546.800048828125</v>
      </c>
      <c r="AK4660">
        <v>274.5</v>
      </c>
      <c r="AL4660">
        <v>444</v>
      </c>
      <c r="AM4660">
        <v>1094</v>
      </c>
      <c r="AN4660">
        <v>311.60000610351563</v>
      </c>
      <c r="AO4660">
        <v>29.270000457763668</v>
      </c>
      <c r="AP4660">
        <v>142.25</v>
      </c>
      <c r="AQ4660">
        <v>73.824996948242188</v>
      </c>
      <c r="AR4660">
        <v>129.57499694824219</v>
      </c>
      <c r="AS4660">
        <v>2143</v>
      </c>
      <c r="AT4660">
        <v>94.75</v>
      </c>
      <c r="AU4660">
        <v>75.5</v>
      </c>
      <c r="AV4660">
        <v>381.10000610351563</v>
      </c>
      <c r="AX4660">
        <v>12.739999771118161</v>
      </c>
    </row>
    <row r="4661" spans="1:50">
      <c r="A4661" s="2">
        <v>43545</v>
      </c>
      <c r="B4661">
        <v>59.979999542236328</v>
      </c>
      <c r="C4661">
        <v>67.860000610351563</v>
      </c>
      <c r="D4661">
        <v>2.8210000991821289</v>
      </c>
      <c r="E4661">
        <v>1306.099975585938</v>
      </c>
      <c r="F4661">
        <v>15.371999740600589</v>
      </c>
      <c r="G4661">
        <v>2.9000000953674321</v>
      </c>
      <c r="H4661">
        <v>1578.300048828125</v>
      </c>
      <c r="I4661">
        <v>859.70001220703125</v>
      </c>
      <c r="J4661">
        <v>376.25</v>
      </c>
      <c r="K4661">
        <v>466.5</v>
      </c>
      <c r="L4661">
        <v>910.5</v>
      </c>
      <c r="M4661">
        <v>94.800003051757813</v>
      </c>
      <c r="N4661">
        <v>77.180000305175781</v>
      </c>
      <c r="O4661">
        <v>12.5</v>
      </c>
      <c r="Q4661">
        <v>378.39999389648438</v>
      </c>
      <c r="R4661">
        <v>129.8999938964844</v>
      </c>
      <c r="S4661">
        <v>142.7749938964844</v>
      </c>
      <c r="T4661">
        <v>78.324996948242188</v>
      </c>
      <c r="U4661">
        <v>2132</v>
      </c>
      <c r="Y4661">
        <v>1.9871000051498411</v>
      </c>
      <c r="Z4661">
        <v>1.9203000068664551</v>
      </c>
      <c r="AA4661">
        <v>1307.300048828125</v>
      </c>
      <c r="AB4661">
        <v>15.371999740600589</v>
      </c>
      <c r="AC4661">
        <v>106.21484375</v>
      </c>
      <c r="AD4661">
        <v>115.2109375</v>
      </c>
      <c r="AE4661">
        <v>123.359375</v>
      </c>
      <c r="AF4661">
        <v>147.125</v>
      </c>
      <c r="AG4661">
        <v>2862.5</v>
      </c>
      <c r="AH4661">
        <v>26011</v>
      </c>
      <c r="AI4661">
        <v>7534.5</v>
      </c>
      <c r="AJ4661">
        <v>1568.599975585938</v>
      </c>
      <c r="AK4661">
        <v>280.75</v>
      </c>
      <c r="AL4661">
        <v>447</v>
      </c>
      <c r="AM4661">
        <v>1108.5</v>
      </c>
      <c r="AN4661">
        <v>315.29998779296881</v>
      </c>
      <c r="AO4661">
        <v>29.10000038146973</v>
      </c>
      <c r="AP4661">
        <v>142.7749938964844</v>
      </c>
      <c r="AQ4661">
        <v>78.324996948242188</v>
      </c>
      <c r="AR4661">
        <v>129.8999938964844</v>
      </c>
      <c r="AS4661">
        <v>2132</v>
      </c>
      <c r="AT4661">
        <v>94.800003051757813</v>
      </c>
      <c r="AU4661">
        <v>77.180000305175781</v>
      </c>
      <c r="AV4661">
        <v>378.39999389648438</v>
      </c>
      <c r="AX4661">
        <v>12.5</v>
      </c>
    </row>
    <row r="4662" spans="1:50">
      <c r="A4662" s="2">
        <v>43546</v>
      </c>
      <c r="B4662">
        <v>59.040000915527337</v>
      </c>
      <c r="C4662">
        <v>67.029998779296875</v>
      </c>
      <c r="D4662">
        <v>2.753000020980835</v>
      </c>
      <c r="E4662">
        <v>1311.599975585938</v>
      </c>
      <c r="F4662">
        <v>15.34500026702881</v>
      </c>
      <c r="G4662">
        <v>2.8359999656677251</v>
      </c>
      <c r="H4662">
        <v>1535.900024414062</v>
      </c>
      <c r="I4662">
        <v>847.20001220703125</v>
      </c>
      <c r="J4662">
        <v>378.25</v>
      </c>
      <c r="K4662">
        <v>466</v>
      </c>
      <c r="L4662">
        <v>903.75</v>
      </c>
      <c r="M4662">
        <v>93.900001525878906</v>
      </c>
      <c r="N4662">
        <v>76.580001831054688</v>
      </c>
      <c r="O4662">
        <v>12.569999694824221</v>
      </c>
      <c r="Q4662">
        <v>368.29998779296881</v>
      </c>
      <c r="R4662">
        <v>129.7250061035156</v>
      </c>
      <c r="S4662">
        <v>143</v>
      </c>
      <c r="T4662">
        <v>78.324996948242188</v>
      </c>
      <c r="U4662">
        <v>2159</v>
      </c>
      <c r="Y4662">
        <v>1.9658999443054199</v>
      </c>
      <c r="Z4662">
        <v>1.925899982452393</v>
      </c>
      <c r="AA4662">
        <v>1312.300048828125</v>
      </c>
      <c r="AB4662">
        <v>15.34500026702881</v>
      </c>
      <c r="AC4662">
        <v>106.36328125</v>
      </c>
      <c r="AD4662">
        <v>115.6015625</v>
      </c>
      <c r="AE4662">
        <v>124.03125</v>
      </c>
      <c r="AF4662">
        <v>148.53125</v>
      </c>
      <c r="AG4662">
        <v>2810.75</v>
      </c>
      <c r="AH4662">
        <v>25570</v>
      </c>
      <c r="AI4662">
        <v>7368.75</v>
      </c>
      <c r="AJ4662">
        <v>1511.099975585938</v>
      </c>
      <c r="AK4662">
        <v>278.5</v>
      </c>
      <c r="AL4662">
        <v>445</v>
      </c>
      <c r="AM4662">
        <v>1121</v>
      </c>
      <c r="AN4662">
        <v>315</v>
      </c>
      <c r="AO4662">
        <v>28.659999847412109</v>
      </c>
      <c r="AP4662">
        <v>143</v>
      </c>
      <c r="AQ4662">
        <v>78.324996948242188</v>
      </c>
      <c r="AR4662">
        <v>129.7250061035156</v>
      </c>
      <c r="AS4662">
        <v>2159</v>
      </c>
      <c r="AT4662">
        <v>93.900001525878906</v>
      </c>
      <c r="AU4662">
        <v>76.580001831054688</v>
      </c>
      <c r="AV4662">
        <v>368.29998779296881</v>
      </c>
      <c r="AX4662">
        <v>12.569999694824221</v>
      </c>
    </row>
    <row r="4663" spans="1:50">
      <c r="A4663" s="2">
        <v>43549</v>
      </c>
      <c r="B4663">
        <v>58.819999694824219</v>
      </c>
      <c r="C4663">
        <v>67.209999084472656</v>
      </c>
      <c r="D4663">
        <v>2.755000114440918</v>
      </c>
      <c r="E4663">
        <v>1321.900024414062</v>
      </c>
      <c r="F4663">
        <v>15.50699996948242</v>
      </c>
      <c r="G4663">
        <v>2.8494999408721919</v>
      </c>
      <c r="H4663">
        <v>1563.800048828125</v>
      </c>
      <c r="I4663">
        <v>856.5</v>
      </c>
      <c r="J4663">
        <v>379.75</v>
      </c>
      <c r="K4663">
        <v>469.5</v>
      </c>
      <c r="L4663">
        <v>906.5</v>
      </c>
      <c r="M4663">
        <v>94.25</v>
      </c>
      <c r="N4663">
        <v>77.730003356933594</v>
      </c>
      <c r="O4663">
        <v>12.47999954223633</v>
      </c>
      <c r="Q4663">
        <v>363</v>
      </c>
      <c r="R4663">
        <v>127.5749969482422</v>
      </c>
      <c r="S4663">
        <v>142.17500305175781</v>
      </c>
      <c r="T4663">
        <v>78.650001525878906</v>
      </c>
      <c r="U4663">
        <v>2216</v>
      </c>
      <c r="Y4663">
        <v>1.980399966239929</v>
      </c>
      <c r="Z4663">
        <v>1.9378999471664431</v>
      </c>
      <c r="AA4663">
        <v>1322.599975585938</v>
      </c>
      <c r="AB4663">
        <v>15.50699996948242</v>
      </c>
      <c r="AC4663">
        <v>106.49609375</v>
      </c>
      <c r="AD4663">
        <v>115.8671875</v>
      </c>
      <c r="AE4663">
        <v>124.328125</v>
      </c>
      <c r="AF4663">
        <v>149</v>
      </c>
      <c r="AG4663">
        <v>2807</v>
      </c>
      <c r="AH4663">
        <v>25577</v>
      </c>
      <c r="AI4663">
        <v>7355.25</v>
      </c>
      <c r="AJ4663">
        <v>1519.599975585938</v>
      </c>
      <c r="AK4663">
        <v>275.25</v>
      </c>
      <c r="AL4663">
        <v>449.25</v>
      </c>
      <c r="AM4663">
        <v>1116.5</v>
      </c>
      <c r="AN4663">
        <v>315.10000610351563</v>
      </c>
      <c r="AO4663">
        <v>28.819999694824219</v>
      </c>
      <c r="AP4663">
        <v>142.17500305175781</v>
      </c>
      <c r="AQ4663">
        <v>78.650001525878906</v>
      </c>
      <c r="AR4663">
        <v>127.5749969482422</v>
      </c>
      <c r="AS4663">
        <v>2216</v>
      </c>
      <c r="AT4663">
        <v>94.25</v>
      </c>
      <c r="AU4663">
        <v>77.730003356933594</v>
      </c>
      <c r="AV4663">
        <v>363</v>
      </c>
      <c r="AX4663">
        <v>12.47999954223633</v>
      </c>
    </row>
    <row r="4664" spans="1:50">
      <c r="A4664" s="2">
        <v>43550</v>
      </c>
      <c r="B4664">
        <v>59.939998626708977</v>
      </c>
      <c r="C4664">
        <v>67.970001220703125</v>
      </c>
      <c r="D4664">
        <v>2.7400000095367432</v>
      </c>
      <c r="E4664">
        <v>1314.300048828125</v>
      </c>
      <c r="F4664">
        <v>15.37100028991699</v>
      </c>
      <c r="G4664">
        <v>2.850500106811523</v>
      </c>
      <c r="H4664">
        <v>1536.300048828125</v>
      </c>
      <c r="I4664">
        <v>858.9000244140625</v>
      </c>
      <c r="J4664">
        <v>377.25</v>
      </c>
      <c r="K4664">
        <v>469.25</v>
      </c>
      <c r="L4664">
        <v>900.75</v>
      </c>
      <c r="M4664">
        <v>95.349998474121094</v>
      </c>
      <c r="N4664">
        <v>77.889999389648438</v>
      </c>
      <c r="O4664">
        <v>12.590000152587891</v>
      </c>
      <c r="Q4664">
        <v>369.20001220703119</v>
      </c>
      <c r="R4664">
        <v>126.90000152587891</v>
      </c>
      <c r="S4664">
        <v>142.75</v>
      </c>
      <c r="T4664">
        <v>79.724998474121094</v>
      </c>
      <c r="U4664">
        <v>2237</v>
      </c>
      <c r="Y4664">
        <v>1.9898999929428101</v>
      </c>
      <c r="Z4664">
        <v>1.955700039863586</v>
      </c>
      <c r="AA4664">
        <v>1315</v>
      </c>
      <c r="AB4664">
        <v>15.37100028991699</v>
      </c>
      <c r="AC4664">
        <v>106.48046875</v>
      </c>
      <c r="AD4664">
        <v>115.890625</v>
      </c>
      <c r="AE4664">
        <v>124.40625</v>
      </c>
      <c r="AF4664">
        <v>149.09375</v>
      </c>
      <c r="AG4664">
        <v>2823</v>
      </c>
      <c r="AH4664">
        <v>25676</v>
      </c>
      <c r="AI4664">
        <v>7376.75</v>
      </c>
      <c r="AJ4664">
        <v>1531.900024414062</v>
      </c>
      <c r="AK4664">
        <v>273</v>
      </c>
      <c r="AL4664">
        <v>443.25</v>
      </c>
      <c r="AM4664">
        <v>1126</v>
      </c>
      <c r="AN4664">
        <v>311</v>
      </c>
      <c r="AO4664">
        <v>28.64999961853027</v>
      </c>
      <c r="AP4664">
        <v>142.75</v>
      </c>
      <c r="AQ4664">
        <v>79.724998474121094</v>
      </c>
      <c r="AR4664">
        <v>126.90000152587891</v>
      </c>
      <c r="AS4664">
        <v>2237</v>
      </c>
      <c r="AT4664">
        <v>95.349998474121094</v>
      </c>
      <c r="AU4664">
        <v>77.889999389648438</v>
      </c>
      <c r="AV4664">
        <v>369.20001220703119</v>
      </c>
      <c r="AX4664">
        <v>12.590000152587891</v>
      </c>
    </row>
    <row r="4665" spans="1:50">
      <c r="A4665" s="2">
        <v>43551</v>
      </c>
      <c r="B4665">
        <v>59.409999847412109</v>
      </c>
      <c r="C4665">
        <v>67.830001831054688</v>
      </c>
      <c r="D4665">
        <v>2.7130000591278081</v>
      </c>
      <c r="E4665">
        <v>1309.900024414062</v>
      </c>
      <c r="F4665">
        <v>15.23900032043457</v>
      </c>
      <c r="G4665">
        <v>2.8580000400543208</v>
      </c>
      <c r="H4665">
        <v>1441.900024414062</v>
      </c>
      <c r="I4665">
        <v>855.5999755859375</v>
      </c>
      <c r="J4665">
        <v>373.75</v>
      </c>
      <c r="K4665">
        <v>469.5</v>
      </c>
      <c r="L4665">
        <v>887.5</v>
      </c>
      <c r="M4665">
        <v>93.849998474121094</v>
      </c>
      <c r="N4665">
        <v>76.949996948242188</v>
      </c>
      <c r="O4665">
        <v>12.579999923706049</v>
      </c>
      <c r="Q4665">
        <v>366.60000610351563</v>
      </c>
      <c r="R4665">
        <v>126.25</v>
      </c>
      <c r="S4665">
        <v>142.125</v>
      </c>
      <c r="T4665">
        <v>81.324996948242188</v>
      </c>
      <c r="U4665">
        <v>2248</v>
      </c>
      <c r="Y4665">
        <v>1.980599999427795</v>
      </c>
      <c r="Z4665">
        <v>1.8954999446868901</v>
      </c>
      <c r="AA4665">
        <v>1310.400024414062</v>
      </c>
      <c r="AB4665">
        <v>15.23900032043457</v>
      </c>
      <c r="AC4665">
        <v>106.54296875</v>
      </c>
      <c r="AD4665">
        <v>116.0625</v>
      </c>
      <c r="AE4665">
        <v>124.6875</v>
      </c>
      <c r="AF4665">
        <v>150.0625</v>
      </c>
      <c r="AG4665">
        <v>2810.5</v>
      </c>
      <c r="AH4665">
        <v>25660</v>
      </c>
      <c r="AI4665">
        <v>7334.5</v>
      </c>
      <c r="AJ4665">
        <v>1526.300048828125</v>
      </c>
      <c r="AK4665">
        <v>269.75</v>
      </c>
      <c r="AL4665">
        <v>444.5</v>
      </c>
      <c r="AM4665">
        <v>1114.5</v>
      </c>
      <c r="AN4665">
        <v>304.39999389648438</v>
      </c>
      <c r="AO4665">
        <v>28.819999694824219</v>
      </c>
      <c r="AP4665">
        <v>142.125</v>
      </c>
      <c r="AQ4665">
        <v>81.324996948242188</v>
      </c>
      <c r="AR4665">
        <v>126.25</v>
      </c>
      <c r="AS4665">
        <v>2248</v>
      </c>
      <c r="AT4665">
        <v>93.849998474121094</v>
      </c>
      <c r="AU4665">
        <v>76.949996948242188</v>
      </c>
      <c r="AV4665">
        <v>366.60000610351563</v>
      </c>
      <c r="AX4665">
        <v>12.579999923706049</v>
      </c>
    </row>
    <row r="4666" spans="1:50">
      <c r="A4666" s="2">
        <v>43552</v>
      </c>
      <c r="B4666">
        <v>59.299999237060547</v>
      </c>
      <c r="C4666">
        <v>67.819999694824219</v>
      </c>
      <c r="D4666">
        <v>2.711999893188477</v>
      </c>
      <c r="E4666">
        <v>1289.800048828125</v>
      </c>
      <c r="F4666">
        <v>14.920999526977541</v>
      </c>
      <c r="G4666">
        <v>2.8684999942779541</v>
      </c>
      <c r="H4666">
        <v>1312.900024414062</v>
      </c>
      <c r="I4666">
        <v>838.20001220703125</v>
      </c>
      <c r="J4666">
        <v>374</v>
      </c>
      <c r="K4666">
        <v>464.5</v>
      </c>
      <c r="L4666">
        <v>889.5</v>
      </c>
      <c r="M4666">
        <v>94</v>
      </c>
      <c r="N4666">
        <v>75.870002746582031</v>
      </c>
      <c r="O4666">
        <v>12.52999973297119</v>
      </c>
      <c r="Q4666">
        <v>374.89999389648438</v>
      </c>
      <c r="R4666">
        <v>126.52500152587891</v>
      </c>
      <c r="S4666">
        <v>141.9750061035156</v>
      </c>
      <c r="T4666">
        <v>78.875</v>
      </c>
      <c r="U4666">
        <v>2257</v>
      </c>
      <c r="Y4666">
        <v>1.9720000028610229</v>
      </c>
      <c r="Z4666">
        <v>1.8798999786376951</v>
      </c>
      <c r="AA4666">
        <v>1289.800048828125</v>
      </c>
      <c r="AB4666">
        <v>14.920999526977541</v>
      </c>
      <c r="AC4666">
        <v>106.53125</v>
      </c>
      <c r="AD4666">
        <v>115.9296875</v>
      </c>
      <c r="AE4666">
        <v>124.5</v>
      </c>
      <c r="AF4666">
        <v>150.03125</v>
      </c>
      <c r="AG4666">
        <v>2821</v>
      </c>
      <c r="AH4666">
        <v>25737</v>
      </c>
      <c r="AI4666">
        <v>7352</v>
      </c>
      <c r="AJ4666">
        <v>1540.199951171875</v>
      </c>
      <c r="AK4666">
        <v>264.75</v>
      </c>
      <c r="AL4666">
        <v>438.75</v>
      </c>
      <c r="AM4666">
        <v>1090.5</v>
      </c>
      <c r="AN4666">
        <v>306.5</v>
      </c>
      <c r="AO4666">
        <v>28.629999160766602</v>
      </c>
      <c r="AP4666">
        <v>141.9750061035156</v>
      </c>
      <c r="AQ4666">
        <v>78.875</v>
      </c>
      <c r="AR4666">
        <v>126.52500152587891</v>
      </c>
      <c r="AS4666">
        <v>2257</v>
      </c>
      <c r="AT4666">
        <v>94</v>
      </c>
      <c r="AU4666">
        <v>75.870002746582031</v>
      </c>
      <c r="AV4666">
        <v>374.89999389648438</v>
      </c>
      <c r="AX4666">
        <v>12.52999973297119</v>
      </c>
    </row>
    <row r="4667" spans="1:50">
      <c r="A4667" s="2">
        <v>43553</v>
      </c>
      <c r="B4667">
        <v>60.139999389648438</v>
      </c>
      <c r="C4667">
        <v>68.389999389648438</v>
      </c>
      <c r="D4667">
        <v>2.6619999408721919</v>
      </c>
      <c r="E4667">
        <v>1293</v>
      </c>
      <c r="F4667">
        <v>15.060000419616699</v>
      </c>
      <c r="G4667">
        <v>2.9360001087188721</v>
      </c>
      <c r="H4667">
        <v>1345</v>
      </c>
      <c r="I4667">
        <v>848.9000244140625</v>
      </c>
      <c r="J4667">
        <v>356.5</v>
      </c>
      <c r="K4667">
        <v>457.75</v>
      </c>
      <c r="L4667">
        <v>884.25</v>
      </c>
      <c r="M4667">
        <v>94.5</v>
      </c>
      <c r="N4667">
        <v>77.610000610351563</v>
      </c>
      <c r="O4667">
        <v>12.52999973297119</v>
      </c>
      <c r="Q4667">
        <v>360.20001220703119</v>
      </c>
      <c r="R4667">
        <v>125.6999969482422</v>
      </c>
      <c r="S4667">
        <v>145.25</v>
      </c>
      <c r="T4667">
        <v>77.375</v>
      </c>
      <c r="U4667">
        <v>2280</v>
      </c>
      <c r="Y4667">
        <v>1.9733999967575071</v>
      </c>
      <c r="Z4667">
        <v>1.895599961280823</v>
      </c>
      <c r="AA4667">
        <v>1293</v>
      </c>
      <c r="AB4667">
        <v>15.060000419616699</v>
      </c>
      <c r="AC4667">
        <v>106.4375</v>
      </c>
      <c r="AD4667">
        <v>115.765625</v>
      </c>
      <c r="AE4667">
        <v>124.21875</v>
      </c>
      <c r="AF4667">
        <v>149.65625</v>
      </c>
      <c r="AG4667">
        <v>2837.75</v>
      </c>
      <c r="AH4667">
        <v>25933</v>
      </c>
      <c r="AI4667">
        <v>7400.5</v>
      </c>
      <c r="AJ4667">
        <v>1543.800048828125</v>
      </c>
      <c r="AK4667">
        <v>269</v>
      </c>
      <c r="AL4667">
        <v>430</v>
      </c>
      <c r="AM4667">
        <v>1085</v>
      </c>
      <c r="AN4667">
        <v>306.5</v>
      </c>
      <c r="AO4667">
        <v>28.360000610351559</v>
      </c>
      <c r="AP4667">
        <v>145.25</v>
      </c>
      <c r="AQ4667">
        <v>77.375</v>
      </c>
      <c r="AR4667">
        <v>125.6999969482422</v>
      </c>
      <c r="AS4667">
        <v>2280</v>
      </c>
      <c r="AT4667">
        <v>94.5</v>
      </c>
      <c r="AU4667">
        <v>77.610000610351563</v>
      </c>
      <c r="AV4667">
        <v>360.20001220703119</v>
      </c>
      <c r="AX4667">
        <v>12.52999973297119</v>
      </c>
    </row>
    <row r="4668" spans="1:50">
      <c r="A4668" s="2">
        <v>43556</v>
      </c>
      <c r="B4668">
        <v>61.590000152587891</v>
      </c>
      <c r="C4668">
        <v>68.349998474121094</v>
      </c>
      <c r="D4668">
        <v>2.7079999446868901</v>
      </c>
      <c r="E4668">
        <v>1288.400024414062</v>
      </c>
      <c r="F4668">
        <v>15.050999641418461</v>
      </c>
      <c r="G4668">
        <v>2.9205000400543208</v>
      </c>
      <c r="H4668">
        <v>1395</v>
      </c>
      <c r="I4668">
        <v>850.0999755859375</v>
      </c>
      <c r="J4668">
        <v>361.75</v>
      </c>
      <c r="K4668">
        <v>462.75</v>
      </c>
      <c r="L4668">
        <v>895.5</v>
      </c>
      <c r="M4668">
        <v>92.099998474121094</v>
      </c>
      <c r="N4668">
        <v>77.360000610351563</v>
      </c>
      <c r="O4668">
        <v>12.670000076293951</v>
      </c>
      <c r="Q4668">
        <v>365.70001220703119</v>
      </c>
      <c r="R4668">
        <v>126.1750030517578</v>
      </c>
      <c r="S4668">
        <v>145.44999694824219</v>
      </c>
      <c r="T4668">
        <v>77.400001525878906</v>
      </c>
      <c r="U4668">
        <v>2327</v>
      </c>
      <c r="Y4668">
        <v>1.988100051879883</v>
      </c>
      <c r="Z4668">
        <v>1.898900032043457</v>
      </c>
      <c r="AA4668">
        <v>1288.400024414062</v>
      </c>
      <c r="AB4668">
        <v>15.050999641418461</v>
      </c>
      <c r="AC4668">
        <v>106.44140625</v>
      </c>
      <c r="AD4668">
        <v>115.515625</v>
      </c>
      <c r="AE4668">
        <v>123.609375</v>
      </c>
      <c r="AF4668">
        <v>148.21875</v>
      </c>
      <c r="AG4668">
        <v>2870.5</v>
      </c>
      <c r="AH4668">
        <v>26258</v>
      </c>
      <c r="AI4668">
        <v>7498.5</v>
      </c>
      <c r="AJ4668">
        <v>1559.599975585938</v>
      </c>
      <c r="AK4668">
        <v>278.5</v>
      </c>
      <c r="AL4668">
        <v>434.5</v>
      </c>
      <c r="AM4668">
        <v>1086</v>
      </c>
      <c r="AN4668">
        <v>309.39999389648438</v>
      </c>
      <c r="AO4668">
        <v>28.569999694824219</v>
      </c>
      <c r="AP4668">
        <v>145.44999694824219</v>
      </c>
      <c r="AQ4668">
        <v>77.400001525878906</v>
      </c>
      <c r="AR4668">
        <v>126.1750030517578</v>
      </c>
      <c r="AS4668">
        <v>2327</v>
      </c>
      <c r="AT4668">
        <v>92.099998474121094</v>
      </c>
      <c r="AU4668">
        <v>77.360000610351563</v>
      </c>
      <c r="AV4668">
        <v>365.70001220703119</v>
      </c>
      <c r="AX4668">
        <v>12.670000076293951</v>
      </c>
    </row>
    <row r="4669" spans="1:50">
      <c r="A4669" s="2">
        <v>43557</v>
      </c>
      <c r="B4669">
        <v>62.580001831054688</v>
      </c>
      <c r="C4669">
        <v>69.370002746582031</v>
      </c>
      <c r="D4669">
        <v>2.6840000152587891</v>
      </c>
      <c r="E4669">
        <v>1290</v>
      </c>
      <c r="F4669">
        <v>15.01799964904785</v>
      </c>
      <c r="G4669">
        <v>2.904000043869019</v>
      </c>
      <c r="H4669">
        <v>1403.5</v>
      </c>
      <c r="I4669">
        <v>848.20001220703125</v>
      </c>
      <c r="J4669">
        <v>361.5</v>
      </c>
      <c r="K4669">
        <v>464</v>
      </c>
      <c r="L4669">
        <v>900</v>
      </c>
      <c r="M4669">
        <v>91.650001525878906</v>
      </c>
      <c r="N4669">
        <v>77.269996643066406</v>
      </c>
      <c r="O4669">
        <v>12.659999847412109</v>
      </c>
      <c r="Q4669">
        <v>359.89999389648438</v>
      </c>
      <c r="R4669">
        <v>126.27500152587891</v>
      </c>
      <c r="S4669">
        <v>144.8500061035156</v>
      </c>
      <c r="T4669">
        <v>78.949996948242188</v>
      </c>
      <c r="U4669">
        <v>2356</v>
      </c>
      <c r="Y4669">
        <v>2.0088999271392818</v>
      </c>
      <c r="Z4669">
        <v>1.9285000562667849</v>
      </c>
      <c r="AA4669">
        <v>1290</v>
      </c>
      <c r="AB4669">
        <v>15.01799964904785</v>
      </c>
      <c r="AC4669">
        <v>106.4765625</v>
      </c>
      <c r="AD4669">
        <v>115.6171875</v>
      </c>
      <c r="AE4669">
        <v>123.765625</v>
      </c>
      <c r="AF4669">
        <v>148.3125</v>
      </c>
      <c r="AG4669">
        <v>2867</v>
      </c>
      <c r="AH4669">
        <v>26153</v>
      </c>
      <c r="AI4669">
        <v>7519.25</v>
      </c>
      <c r="AJ4669">
        <v>1554.400024414062</v>
      </c>
      <c r="AK4669">
        <v>278</v>
      </c>
      <c r="AL4669">
        <v>433.25</v>
      </c>
      <c r="AM4669">
        <v>1079.5</v>
      </c>
      <c r="AN4669">
        <v>310.60000610351563</v>
      </c>
      <c r="AO4669">
        <v>28.95999908447266</v>
      </c>
      <c r="AP4669">
        <v>144.8500061035156</v>
      </c>
      <c r="AQ4669">
        <v>78.949996948242188</v>
      </c>
      <c r="AR4669">
        <v>126.27500152587891</v>
      </c>
      <c r="AS4669">
        <v>2356</v>
      </c>
      <c r="AT4669">
        <v>91.650001525878906</v>
      </c>
      <c r="AU4669">
        <v>77.269996643066406</v>
      </c>
      <c r="AV4669">
        <v>359.89999389648438</v>
      </c>
      <c r="AX4669">
        <v>12.659999847412109</v>
      </c>
    </row>
    <row r="4670" spans="1:50">
      <c r="A4670" s="2">
        <v>43558</v>
      </c>
      <c r="B4670">
        <v>62.459999084472663</v>
      </c>
      <c r="C4670">
        <v>69.30999755859375</v>
      </c>
      <c r="D4670">
        <v>2.6770000457763672</v>
      </c>
      <c r="E4670">
        <v>1289.900024414062</v>
      </c>
      <c r="F4670">
        <v>15.059000015258791</v>
      </c>
      <c r="G4670">
        <v>2.9465000629425049</v>
      </c>
      <c r="H4670">
        <v>1381.300048828125</v>
      </c>
      <c r="I4670">
        <v>869.4000244140625</v>
      </c>
      <c r="J4670">
        <v>362.75</v>
      </c>
      <c r="K4670">
        <v>471</v>
      </c>
      <c r="L4670">
        <v>898.75</v>
      </c>
      <c r="M4670">
        <v>95.349998474121094</v>
      </c>
      <c r="N4670">
        <v>77.050003051757813</v>
      </c>
      <c r="O4670">
        <v>12.420000076293951</v>
      </c>
      <c r="Q4670">
        <v>365.20001220703119</v>
      </c>
      <c r="R4670">
        <v>125.77500152587891</v>
      </c>
      <c r="S4670">
        <v>144.75</v>
      </c>
      <c r="T4670">
        <v>79.074996948242188</v>
      </c>
      <c r="U4670">
        <v>2376</v>
      </c>
      <c r="Y4670">
        <v>2.0067999362945561</v>
      </c>
      <c r="Z4670">
        <v>1.951200008392334</v>
      </c>
      <c r="AA4670">
        <v>1289.900024414062</v>
      </c>
      <c r="AB4670">
        <v>15.059000015258791</v>
      </c>
      <c r="AC4670">
        <v>106.43359375</v>
      </c>
      <c r="AD4670">
        <v>115.4765625</v>
      </c>
      <c r="AE4670">
        <v>123.5</v>
      </c>
      <c r="AF4670">
        <v>147.5</v>
      </c>
      <c r="AG4670">
        <v>2879.75</v>
      </c>
      <c r="AH4670">
        <v>26240</v>
      </c>
      <c r="AI4670">
        <v>7582.25</v>
      </c>
      <c r="AJ4670">
        <v>1566.900024414062</v>
      </c>
      <c r="AK4670">
        <v>285.25</v>
      </c>
      <c r="AL4670">
        <v>436.75</v>
      </c>
      <c r="AM4670">
        <v>1067</v>
      </c>
      <c r="AN4670">
        <v>311</v>
      </c>
      <c r="AO4670">
        <v>28.79999923706055</v>
      </c>
      <c r="AP4670">
        <v>144.75</v>
      </c>
      <c r="AQ4670">
        <v>79.074996948242188</v>
      </c>
      <c r="AR4670">
        <v>125.77500152587891</v>
      </c>
      <c r="AS4670">
        <v>2376</v>
      </c>
      <c r="AT4670">
        <v>95.349998474121094</v>
      </c>
      <c r="AU4670">
        <v>77.050003051757813</v>
      </c>
      <c r="AV4670">
        <v>365.20001220703119</v>
      </c>
      <c r="AX4670">
        <v>12.420000076293951</v>
      </c>
    </row>
    <row r="4671" spans="1:50">
      <c r="A4671" s="2">
        <v>43559</v>
      </c>
      <c r="B4671">
        <v>62.099998474121087</v>
      </c>
      <c r="C4671">
        <v>69.400001525878906</v>
      </c>
      <c r="D4671">
        <v>2.6429998874664311</v>
      </c>
      <c r="E4671">
        <v>1289</v>
      </c>
      <c r="F4671">
        <v>15.041000366210939</v>
      </c>
      <c r="G4671">
        <v>2.908499956130981</v>
      </c>
      <c r="H4671">
        <v>1335.5</v>
      </c>
      <c r="I4671">
        <v>900</v>
      </c>
      <c r="J4671">
        <v>365.25</v>
      </c>
      <c r="K4671">
        <v>470.75</v>
      </c>
      <c r="L4671">
        <v>906.5</v>
      </c>
      <c r="M4671">
        <v>95.300003051757813</v>
      </c>
      <c r="N4671">
        <v>77.319999694824219</v>
      </c>
      <c r="O4671">
        <v>12.710000038146971</v>
      </c>
      <c r="Q4671">
        <v>360.29998779296881</v>
      </c>
      <c r="R4671">
        <v>127.5500030517578</v>
      </c>
      <c r="S4671">
        <v>146.32499694824219</v>
      </c>
      <c r="T4671">
        <v>79.574996948242188</v>
      </c>
      <c r="U4671">
        <v>2415</v>
      </c>
      <c r="Y4671">
        <v>2.0134000778198242</v>
      </c>
      <c r="Z4671">
        <v>1.9399000406265261</v>
      </c>
      <c r="AA4671">
        <v>1289</v>
      </c>
      <c r="AB4671">
        <v>15.041000366210939</v>
      </c>
      <c r="AC4671">
        <v>106.40625</v>
      </c>
      <c r="AD4671">
        <v>115.484375</v>
      </c>
      <c r="AE4671">
        <v>123.546875</v>
      </c>
      <c r="AF4671">
        <v>147.6875</v>
      </c>
      <c r="AG4671">
        <v>2882.75</v>
      </c>
      <c r="AH4671">
        <v>26388</v>
      </c>
      <c r="AI4671">
        <v>7561.5</v>
      </c>
      <c r="AJ4671">
        <v>1571.900024414062</v>
      </c>
      <c r="AK4671">
        <v>288.5</v>
      </c>
      <c r="AL4671">
        <v>439.5</v>
      </c>
      <c r="AM4671">
        <v>1055</v>
      </c>
      <c r="AN4671">
        <v>311.89999389648438</v>
      </c>
      <c r="AO4671">
        <v>29.20000076293945</v>
      </c>
      <c r="AP4671">
        <v>146.32499694824219</v>
      </c>
      <c r="AQ4671">
        <v>79.574996948242188</v>
      </c>
      <c r="AR4671">
        <v>127.5500030517578</v>
      </c>
      <c r="AS4671">
        <v>2415</v>
      </c>
      <c r="AT4671">
        <v>95.300003051757813</v>
      </c>
      <c r="AU4671">
        <v>77.319999694824219</v>
      </c>
      <c r="AV4671">
        <v>360.29998779296881</v>
      </c>
      <c r="AX4671">
        <v>12.710000038146971</v>
      </c>
    </row>
    <row r="4672" spans="1:50">
      <c r="A4672" s="2">
        <v>43560</v>
      </c>
      <c r="B4672">
        <v>63.080001831054688</v>
      </c>
      <c r="C4672">
        <v>70.339996337890625</v>
      </c>
      <c r="D4672">
        <v>2.6640000343322749</v>
      </c>
      <c r="E4672">
        <v>1290.400024414062</v>
      </c>
      <c r="F4672">
        <v>15.04300022125244</v>
      </c>
      <c r="G4672">
        <v>2.8924999237060551</v>
      </c>
      <c r="H4672">
        <v>1349.099975585938</v>
      </c>
      <c r="I4672">
        <v>901</v>
      </c>
      <c r="J4672">
        <v>362.5</v>
      </c>
      <c r="K4672">
        <v>467.75</v>
      </c>
      <c r="L4672">
        <v>899</v>
      </c>
      <c r="M4672">
        <v>93.199996948242188</v>
      </c>
      <c r="N4672">
        <v>78.25</v>
      </c>
      <c r="O4672">
        <v>12.760000228881839</v>
      </c>
      <c r="Q4672">
        <v>352.79998779296881</v>
      </c>
      <c r="R4672">
        <v>126.0500030517578</v>
      </c>
      <c r="S4672">
        <v>146.1499938964844</v>
      </c>
      <c r="T4672">
        <v>79.025001525878906</v>
      </c>
      <c r="U4672">
        <v>2413</v>
      </c>
      <c r="Y4672">
        <v>2.0423998832702641</v>
      </c>
      <c r="Z4672">
        <v>1.968700051307678</v>
      </c>
      <c r="AA4672">
        <v>1290.400024414062</v>
      </c>
      <c r="AB4672">
        <v>15.04300022125244</v>
      </c>
      <c r="AC4672">
        <v>106.39453125</v>
      </c>
      <c r="AD4672">
        <v>115.4921875</v>
      </c>
      <c r="AE4672">
        <v>123.59375</v>
      </c>
      <c r="AF4672">
        <v>147.9375</v>
      </c>
      <c r="AG4672">
        <v>2896</v>
      </c>
      <c r="AH4672">
        <v>26394</v>
      </c>
      <c r="AI4672">
        <v>7604.25</v>
      </c>
      <c r="AJ4672">
        <v>1586.099975585938</v>
      </c>
      <c r="AK4672">
        <v>287.5</v>
      </c>
      <c r="AL4672">
        <v>431.25</v>
      </c>
      <c r="AM4672">
        <v>1051.5</v>
      </c>
      <c r="AN4672">
        <v>308</v>
      </c>
      <c r="AO4672">
        <v>29.14999961853027</v>
      </c>
      <c r="AP4672">
        <v>146.1499938964844</v>
      </c>
      <c r="AQ4672">
        <v>79.025001525878906</v>
      </c>
      <c r="AR4672">
        <v>126.0500030517578</v>
      </c>
      <c r="AS4672">
        <v>2413</v>
      </c>
      <c r="AT4672">
        <v>93.199996948242188</v>
      </c>
      <c r="AU4672">
        <v>78.25</v>
      </c>
      <c r="AV4672">
        <v>352.79998779296881</v>
      </c>
      <c r="AX4672">
        <v>12.760000228881839</v>
      </c>
    </row>
    <row r="4673" spans="1:50">
      <c r="A4673" s="2">
        <v>43563</v>
      </c>
      <c r="B4673">
        <v>64.400001525878906</v>
      </c>
      <c r="C4673">
        <v>71.099998474121094</v>
      </c>
      <c r="D4673">
        <v>2.7079999446868901</v>
      </c>
      <c r="E4673">
        <v>1297.099975585938</v>
      </c>
      <c r="F4673">
        <v>15.173000335693359</v>
      </c>
      <c r="G4673">
        <v>2.9295001029968262</v>
      </c>
      <c r="H4673">
        <v>1356.300048828125</v>
      </c>
      <c r="I4673">
        <v>907.5999755859375</v>
      </c>
      <c r="J4673">
        <v>360</v>
      </c>
      <c r="K4673">
        <v>465.25</v>
      </c>
      <c r="L4673">
        <v>898.75</v>
      </c>
      <c r="M4673">
        <v>92.949996948242188</v>
      </c>
      <c r="N4673">
        <v>78.919998168945313</v>
      </c>
      <c r="O4673">
        <v>12.569999694824221</v>
      </c>
      <c r="Q4673">
        <v>345.5</v>
      </c>
      <c r="R4673">
        <v>125.8000030517578</v>
      </c>
      <c r="S4673">
        <v>146.7250061035156</v>
      </c>
      <c r="T4673">
        <v>78.599998474121094</v>
      </c>
      <c r="U4673">
        <v>2430</v>
      </c>
      <c r="Y4673">
        <v>2.0571000576019292</v>
      </c>
      <c r="Z4673">
        <v>1.9880000352859499</v>
      </c>
      <c r="AA4673">
        <v>1297.099975585938</v>
      </c>
      <c r="AB4673">
        <v>15.173000335693359</v>
      </c>
      <c r="AC4673">
        <v>106.37109375</v>
      </c>
      <c r="AD4673">
        <v>115.421875</v>
      </c>
      <c r="AE4673">
        <v>123.453125</v>
      </c>
      <c r="AF4673">
        <v>147.625</v>
      </c>
      <c r="AG4673">
        <v>2898.25</v>
      </c>
      <c r="AH4673">
        <v>26334</v>
      </c>
      <c r="AI4673">
        <v>7623.5</v>
      </c>
      <c r="AJ4673">
        <v>1583.900024414062</v>
      </c>
      <c r="AK4673">
        <v>287.5</v>
      </c>
      <c r="AL4673">
        <v>431.5</v>
      </c>
      <c r="AM4673">
        <v>1042</v>
      </c>
      <c r="AN4673">
        <v>309.20001220703119</v>
      </c>
      <c r="AO4673">
        <v>28.879999160766602</v>
      </c>
      <c r="AP4673">
        <v>146.7250061035156</v>
      </c>
      <c r="AQ4673">
        <v>78.599998474121094</v>
      </c>
      <c r="AR4673">
        <v>125.8000030517578</v>
      </c>
      <c r="AS4673">
        <v>2430</v>
      </c>
      <c r="AT4673">
        <v>92.949996948242188</v>
      </c>
      <c r="AU4673">
        <v>78.919998168945313</v>
      </c>
      <c r="AV4673">
        <v>345.5</v>
      </c>
      <c r="AX4673">
        <v>12.569999694824221</v>
      </c>
    </row>
    <row r="4674" spans="1:50">
      <c r="A4674" s="2">
        <v>43564</v>
      </c>
      <c r="B4674">
        <v>63.979999542236328</v>
      </c>
      <c r="C4674">
        <v>70.610000610351563</v>
      </c>
      <c r="D4674">
        <v>2.6989998817443852</v>
      </c>
      <c r="E4674">
        <v>1303.5</v>
      </c>
      <c r="F4674">
        <v>15.16800022125244</v>
      </c>
      <c r="G4674">
        <v>2.9314999580383301</v>
      </c>
      <c r="H4674">
        <v>1365.800048828125</v>
      </c>
      <c r="I4674">
        <v>893.9000244140625</v>
      </c>
      <c r="J4674">
        <v>360</v>
      </c>
      <c r="K4674">
        <v>459.5</v>
      </c>
      <c r="L4674">
        <v>898.75</v>
      </c>
      <c r="M4674">
        <v>93.650001525878906</v>
      </c>
      <c r="N4674">
        <v>78.089996337890625</v>
      </c>
      <c r="O4674">
        <v>12.77999973297119</v>
      </c>
      <c r="Q4674">
        <v>340</v>
      </c>
      <c r="R4674">
        <v>125.90000152587891</v>
      </c>
      <c r="S4674">
        <v>146.1499938964844</v>
      </c>
      <c r="T4674">
        <v>78.525001525878906</v>
      </c>
      <c r="U4674">
        <v>2446</v>
      </c>
      <c r="Y4674">
        <v>2.0448999404907231</v>
      </c>
      <c r="Z4674">
        <v>1.9989999532699581</v>
      </c>
      <c r="AA4674">
        <v>1303.5</v>
      </c>
      <c r="AB4674">
        <v>15.16800022125244</v>
      </c>
      <c r="AC4674">
        <v>106.3984375</v>
      </c>
      <c r="AD4674">
        <v>115.5234375</v>
      </c>
      <c r="AE4674">
        <v>123.640625</v>
      </c>
      <c r="AF4674">
        <v>148</v>
      </c>
      <c r="AG4674">
        <v>2882.5</v>
      </c>
      <c r="AH4674">
        <v>26158</v>
      </c>
      <c r="AI4674">
        <v>7593.25</v>
      </c>
      <c r="AJ4674">
        <v>1564.699951171875</v>
      </c>
      <c r="AK4674">
        <v>281.25</v>
      </c>
      <c r="AL4674">
        <v>427.5</v>
      </c>
      <c r="AM4674">
        <v>1029</v>
      </c>
      <c r="AN4674">
        <v>309.10000610351563</v>
      </c>
      <c r="AO4674">
        <v>29.04000091552734</v>
      </c>
      <c r="AP4674">
        <v>146.1499938964844</v>
      </c>
      <c r="AQ4674">
        <v>78.525001525878906</v>
      </c>
      <c r="AR4674">
        <v>125.90000152587891</v>
      </c>
      <c r="AS4674">
        <v>2446</v>
      </c>
      <c r="AT4674">
        <v>93.650001525878906</v>
      </c>
      <c r="AU4674">
        <v>78.089996337890625</v>
      </c>
      <c r="AV4674">
        <v>340</v>
      </c>
      <c r="AX4674">
        <v>12.77999973297119</v>
      </c>
    </row>
    <row r="4675" spans="1:50">
      <c r="A4675" s="2">
        <v>43565</v>
      </c>
      <c r="B4675">
        <v>64.610000610351563</v>
      </c>
      <c r="C4675">
        <v>71.730003356933594</v>
      </c>
      <c r="D4675">
        <v>2.7000000476837158</v>
      </c>
      <c r="E4675">
        <v>1309.099975585938</v>
      </c>
      <c r="F4675">
        <v>15.20100021362305</v>
      </c>
      <c r="G4675">
        <v>2.9224998950958252</v>
      </c>
      <c r="H4675">
        <v>1366.400024414062</v>
      </c>
      <c r="I4675">
        <v>903.20001220703125</v>
      </c>
      <c r="J4675">
        <v>361.75</v>
      </c>
      <c r="K4675">
        <v>458</v>
      </c>
      <c r="L4675">
        <v>902</v>
      </c>
      <c r="M4675">
        <v>94.25</v>
      </c>
      <c r="N4675">
        <v>77.620002746582031</v>
      </c>
      <c r="O4675">
        <v>12.810000419616699</v>
      </c>
      <c r="Q4675">
        <v>342.39999389648438</v>
      </c>
      <c r="R4675">
        <v>125.875</v>
      </c>
      <c r="S4675">
        <v>145.17500305175781</v>
      </c>
      <c r="T4675">
        <v>78.900001525878906</v>
      </c>
      <c r="U4675">
        <v>2443</v>
      </c>
      <c r="Y4675">
        <v>2.0875999927520752</v>
      </c>
      <c r="Z4675">
        <v>2.0692000389099121</v>
      </c>
      <c r="AA4675">
        <v>1309.099975585938</v>
      </c>
      <c r="AB4675">
        <v>15.20100021362305</v>
      </c>
      <c r="AC4675">
        <v>106.4296875</v>
      </c>
      <c r="AD4675">
        <v>115.6328125</v>
      </c>
      <c r="AE4675">
        <v>123.796875</v>
      </c>
      <c r="AF4675">
        <v>148.21875</v>
      </c>
      <c r="AG4675">
        <v>2894.5</v>
      </c>
      <c r="AH4675">
        <v>26166</v>
      </c>
      <c r="AI4675">
        <v>7641.25</v>
      </c>
      <c r="AJ4675">
        <v>1585.800048828125</v>
      </c>
      <c r="AK4675">
        <v>279</v>
      </c>
      <c r="AL4675">
        <v>426.25</v>
      </c>
      <c r="AM4675">
        <v>1023.5</v>
      </c>
      <c r="AN4675">
        <v>310.10000610351563</v>
      </c>
      <c r="AO4675">
        <v>29.069999694824219</v>
      </c>
      <c r="AP4675">
        <v>145.17500305175781</v>
      </c>
      <c r="AQ4675">
        <v>78.900001525878906</v>
      </c>
      <c r="AR4675">
        <v>125.875</v>
      </c>
      <c r="AS4675">
        <v>2443</v>
      </c>
      <c r="AT4675">
        <v>94.25</v>
      </c>
      <c r="AU4675">
        <v>77.620002746582031</v>
      </c>
      <c r="AV4675">
        <v>342.39999389648438</v>
      </c>
      <c r="AX4675">
        <v>12.810000419616699</v>
      </c>
    </row>
    <row r="4676" spans="1:50">
      <c r="A4676" s="2">
        <v>43566</v>
      </c>
      <c r="B4676">
        <v>63.580001831054688</v>
      </c>
      <c r="C4676">
        <v>70.830001831054688</v>
      </c>
      <c r="D4676">
        <v>2.6640000343322749</v>
      </c>
      <c r="E4676">
        <v>1288.599975585938</v>
      </c>
      <c r="F4676">
        <v>14.824000358581539</v>
      </c>
      <c r="G4676">
        <v>2.8859999179840088</v>
      </c>
      <c r="H4676">
        <v>1335.800048828125</v>
      </c>
      <c r="I4676">
        <v>890.29998779296875</v>
      </c>
      <c r="J4676">
        <v>360</v>
      </c>
      <c r="K4676">
        <v>460.5</v>
      </c>
      <c r="L4676">
        <v>895.25</v>
      </c>
      <c r="M4676">
        <v>90.25</v>
      </c>
      <c r="N4676">
        <v>76.980003356933594</v>
      </c>
      <c r="O4676">
        <v>12.659999847412109</v>
      </c>
      <c r="Q4676">
        <v>340.29998779296881</v>
      </c>
      <c r="R4676">
        <v>126</v>
      </c>
      <c r="S4676">
        <v>145.42500305175781</v>
      </c>
      <c r="T4676">
        <v>79.224998474121094</v>
      </c>
      <c r="U4676">
        <v>2388</v>
      </c>
      <c r="Y4676">
        <v>2.0671999454498291</v>
      </c>
      <c r="Z4676">
        <v>2.0309000015258789</v>
      </c>
      <c r="AA4676">
        <v>1288.599975585938</v>
      </c>
      <c r="AB4676">
        <v>14.824000358581539</v>
      </c>
      <c r="AC4676">
        <v>106.3671875</v>
      </c>
      <c r="AD4676">
        <v>115.4609375</v>
      </c>
      <c r="AE4676">
        <v>123.5625</v>
      </c>
      <c r="AF4676">
        <v>147.71875</v>
      </c>
      <c r="AG4676">
        <v>2891.75</v>
      </c>
      <c r="AH4676">
        <v>26133</v>
      </c>
      <c r="AI4676">
        <v>7617.25</v>
      </c>
      <c r="AJ4676">
        <v>1581.900024414062</v>
      </c>
      <c r="AK4676">
        <v>280</v>
      </c>
      <c r="AL4676">
        <v>430.5</v>
      </c>
      <c r="AM4676">
        <v>1028.5</v>
      </c>
      <c r="AN4676">
        <v>307.20001220703119</v>
      </c>
      <c r="AO4676">
        <v>28.979999542236332</v>
      </c>
      <c r="AP4676">
        <v>145.42500305175781</v>
      </c>
      <c r="AQ4676">
        <v>79.224998474121094</v>
      </c>
      <c r="AR4676">
        <v>126</v>
      </c>
      <c r="AS4676">
        <v>2388</v>
      </c>
      <c r="AT4676">
        <v>90.25</v>
      </c>
      <c r="AU4676">
        <v>76.980003356933594</v>
      </c>
      <c r="AV4676">
        <v>340.29998779296881</v>
      </c>
      <c r="AX4676">
        <v>12.659999847412109</v>
      </c>
    </row>
    <row r="4677" spans="1:50">
      <c r="A4677" s="2">
        <v>43567</v>
      </c>
      <c r="B4677">
        <v>63.889999389648438</v>
      </c>
      <c r="C4677">
        <v>71.550003051757813</v>
      </c>
      <c r="D4677">
        <v>2.660000085830688</v>
      </c>
      <c r="E4677">
        <v>1290.599975585938</v>
      </c>
      <c r="F4677">
        <v>14.920000076293951</v>
      </c>
      <c r="G4677">
        <v>2.9460000991821289</v>
      </c>
      <c r="H4677">
        <v>1355.199951171875</v>
      </c>
      <c r="I4677">
        <v>893.20001220703125</v>
      </c>
      <c r="J4677">
        <v>361</v>
      </c>
      <c r="K4677">
        <v>464.5</v>
      </c>
      <c r="L4677">
        <v>895.25</v>
      </c>
      <c r="M4677">
        <v>90.400001525878906</v>
      </c>
      <c r="N4677">
        <v>78.110000610351563</v>
      </c>
      <c r="O4677">
        <v>12.77000045776367</v>
      </c>
      <c r="Q4677">
        <v>348.70001220703119</v>
      </c>
      <c r="R4677">
        <v>126.5500030517578</v>
      </c>
      <c r="S4677">
        <v>145.42500305175781</v>
      </c>
      <c r="T4677">
        <v>79.300003051757813</v>
      </c>
      <c r="U4677">
        <v>2424</v>
      </c>
      <c r="Y4677">
        <v>2.07069993019104</v>
      </c>
      <c r="Z4677">
        <v>2.0369999408721919</v>
      </c>
      <c r="AA4677">
        <v>1290.599975585938</v>
      </c>
      <c r="AB4677">
        <v>14.920000076293951</v>
      </c>
      <c r="AC4677">
        <v>106.28125</v>
      </c>
      <c r="AD4677">
        <v>115.1796875</v>
      </c>
      <c r="AE4677">
        <v>123.09375</v>
      </c>
      <c r="AF4677">
        <v>146.90625</v>
      </c>
      <c r="AG4677">
        <v>2912.5</v>
      </c>
      <c r="AH4677">
        <v>26408</v>
      </c>
      <c r="AI4677">
        <v>7652.25</v>
      </c>
      <c r="AJ4677">
        <v>1589.199951171875</v>
      </c>
      <c r="AK4677">
        <v>287.25</v>
      </c>
      <c r="AL4677">
        <v>434.25</v>
      </c>
      <c r="AM4677">
        <v>1046</v>
      </c>
      <c r="AN4677">
        <v>307.89999389648438</v>
      </c>
      <c r="AO4677">
        <v>28.95000076293945</v>
      </c>
      <c r="AP4677">
        <v>145.42500305175781</v>
      </c>
      <c r="AQ4677">
        <v>79.300003051757813</v>
      </c>
      <c r="AR4677">
        <v>126.5500030517578</v>
      </c>
      <c r="AS4677">
        <v>2424</v>
      </c>
      <c r="AT4677">
        <v>90.400001525878906</v>
      </c>
      <c r="AU4677">
        <v>78.110000610351563</v>
      </c>
      <c r="AV4677">
        <v>348.70001220703119</v>
      </c>
      <c r="AX4677">
        <v>12.77000045776367</v>
      </c>
    </row>
    <row r="4678" spans="1:50">
      <c r="A4678" s="2">
        <v>43570</v>
      </c>
      <c r="B4678">
        <v>63.400001525878913</v>
      </c>
      <c r="C4678">
        <v>71.180000305175781</v>
      </c>
      <c r="D4678">
        <v>2.589999914169312</v>
      </c>
      <c r="E4678">
        <v>1286.800048828125</v>
      </c>
      <c r="F4678">
        <v>14.947999954223629</v>
      </c>
      <c r="G4678">
        <v>2.9340000152587891</v>
      </c>
      <c r="H4678">
        <v>1339.699951171875</v>
      </c>
      <c r="I4678">
        <v>890.20001220703125</v>
      </c>
      <c r="J4678">
        <v>362.75</v>
      </c>
      <c r="K4678">
        <v>459.5</v>
      </c>
      <c r="L4678">
        <v>898.75</v>
      </c>
      <c r="M4678">
        <v>91.400001525878906</v>
      </c>
      <c r="N4678">
        <v>76.489997863769531</v>
      </c>
      <c r="O4678">
        <v>12.659999847412109</v>
      </c>
      <c r="Q4678">
        <v>348</v>
      </c>
      <c r="R4678">
        <v>126.3000030517578</v>
      </c>
      <c r="S4678">
        <v>145.67500305175781</v>
      </c>
      <c r="T4678">
        <v>90.074996948242188</v>
      </c>
      <c r="U4678">
        <v>2406</v>
      </c>
      <c r="Y4678">
        <v>2.0610001087188721</v>
      </c>
      <c r="Z4678">
        <v>2.0118000507354741</v>
      </c>
      <c r="AA4678">
        <v>1286.800048828125</v>
      </c>
      <c r="AB4678">
        <v>14.947999954223629</v>
      </c>
      <c r="AC4678">
        <v>106.28125</v>
      </c>
      <c r="AD4678">
        <v>115.1953125</v>
      </c>
      <c r="AE4678">
        <v>123.15625</v>
      </c>
      <c r="AF4678">
        <v>147.0625</v>
      </c>
      <c r="AG4678">
        <v>2909.5</v>
      </c>
      <c r="AH4678">
        <v>26373</v>
      </c>
      <c r="AI4678">
        <v>7647.75</v>
      </c>
      <c r="AJ4678">
        <v>1583.699951171875</v>
      </c>
      <c r="AK4678">
        <v>289.25</v>
      </c>
      <c r="AL4678">
        <v>427.25</v>
      </c>
      <c r="AM4678">
        <v>1055.5</v>
      </c>
      <c r="AN4678">
        <v>311</v>
      </c>
      <c r="AO4678">
        <v>28.809999465942379</v>
      </c>
      <c r="AP4678">
        <v>145.67500305175781</v>
      </c>
      <c r="AQ4678">
        <v>90.074996948242188</v>
      </c>
      <c r="AR4678">
        <v>126.3000030517578</v>
      </c>
      <c r="AS4678">
        <v>2406</v>
      </c>
      <c r="AT4678">
        <v>91.400001525878906</v>
      </c>
      <c r="AU4678">
        <v>76.489997863769531</v>
      </c>
      <c r="AV4678">
        <v>348</v>
      </c>
      <c r="AX4678">
        <v>12.659999847412109</v>
      </c>
    </row>
    <row r="4679" spans="1:50">
      <c r="A4679" s="2">
        <v>43571</v>
      </c>
      <c r="B4679">
        <v>64.050003051757813</v>
      </c>
      <c r="C4679">
        <v>71.720001220703125</v>
      </c>
      <c r="D4679">
        <v>2.5720000267028809</v>
      </c>
      <c r="E4679">
        <v>1272.599975585938</v>
      </c>
      <c r="F4679">
        <v>14.890999794006349</v>
      </c>
      <c r="G4679">
        <v>2.9305000305175781</v>
      </c>
      <c r="H4679">
        <v>1333.400024414062</v>
      </c>
      <c r="I4679">
        <v>880.20001220703125</v>
      </c>
      <c r="J4679">
        <v>359</v>
      </c>
      <c r="K4679">
        <v>445</v>
      </c>
      <c r="L4679">
        <v>888</v>
      </c>
      <c r="M4679">
        <v>90.5</v>
      </c>
      <c r="N4679">
        <v>77.94000244140625</v>
      </c>
      <c r="O4679">
        <v>12.510000228881839</v>
      </c>
      <c r="Q4679">
        <v>335.79998779296881</v>
      </c>
      <c r="R4679">
        <v>127.15000152587891</v>
      </c>
      <c r="S4679">
        <v>145.67500305175781</v>
      </c>
      <c r="T4679">
        <v>88.974998474121094</v>
      </c>
      <c r="U4679">
        <v>2364</v>
      </c>
      <c r="Y4679">
        <v>2.0822000503540039</v>
      </c>
      <c r="Z4679">
        <v>2.0316998958587651</v>
      </c>
      <c r="AA4679">
        <v>1272.599975585938</v>
      </c>
      <c r="AB4679">
        <v>14.890999794006349</v>
      </c>
      <c r="AC4679">
        <v>106.23046875</v>
      </c>
      <c r="AD4679">
        <v>115.0234375</v>
      </c>
      <c r="AE4679">
        <v>122.828125</v>
      </c>
      <c r="AF4679">
        <v>146.34375</v>
      </c>
      <c r="AG4679">
        <v>2911.5</v>
      </c>
      <c r="AH4679">
        <v>26447</v>
      </c>
      <c r="AI4679">
        <v>7679.5</v>
      </c>
      <c r="AJ4679">
        <v>1586.800048828125</v>
      </c>
      <c r="AK4679">
        <v>294.75</v>
      </c>
      <c r="AL4679">
        <v>417</v>
      </c>
      <c r="AM4679">
        <v>1051.5</v>
      </c>
      <c r="AN4679">
        <v>306.5</v>
      </c>
      <c r="AO4679">
        <v>28.719999313354489</v>
      </c>
      <c r="AP4679">
        <v>145.67500305175781</v>
      </c>
      <c r="AQ4679">
        <v>88.974998474121094</v>
      </c>
      <c r="AR4679">
        <v>127.15000152587891</v>
      </c>
      <c r="AS4679">
        <v>2364</v>
      </c>
      <c r="AT4679">
        <v>90.5</v>
      </c>
      <c r="AU4679">
        <v>77.94000244140625</v>
      </c>
      <c r="AV4679">
        <v>335.79998779296881</v>
      </c>
      <c r="AX4679">
        <v>12.510000228881839</v>
      </c>
    </row>
    <row r="4680" spans="1:50">
      <c r="A4680" s="2">
        <v>43572</v>
      </c>
      <c r="B4680">
        <v>63.759998321533203</v>
      </c>
      <c r="C4680">
        <v>71.620002746582031</v>
      </c>
      <c r="D4680">
        <v>2.5169999599456792</v>
      </c>
      <c r="E4680">
        <v>1272.199951171875</v>
      </c>
      <c r="F4680">
        <v>14.920999526977541</v>
      </c>
      <c r="G4680">
        <v>2.975500106811523</v>
      </c>
      <c r="H4680">
        <v>1383.599975585938</v>
      </c>
      <c r="I4680">
        <v>886.79998779296875</v>
      </c>
      <c r="J4680">
        <v>358.25</v>
      </c>
      <c r="K4680">
        <v>447</v>
      </c>
      <c r="L4680">
        <v>879</v>
      </c>
      <c r="M4680">
        <v>87.050003051757813</v>
      </c>
      <c r="N4680">
        <v>78.110000610351563</v>
      </c>
      <c r="O4680">
        <v>12.35000038146973</v>
      </c>
      <c r="Q4680">
        <v>338.89999389648438</v>
      </c>
      <c r="R4680">
        <v>126.9250030517578</v>
      </c>
      <c r="S4680">
        <v>145.32499694824219</v>
      </c>
      <c r="T4680">
        <v>88.925003051757813</v>
      </c>
      <c r="U4680">
        <v>2420</v>
      </c>
      <c r="Y4680">
        <v>2.0692000389099121</v>
      </c>
      <c r="Z4680">
        <v>2.0418000221252441</v>
      </c>
      <c r="AA4680">
        <v>1272.199951171875</v>
      </c>
      <c r="AB4680">
        <v>14.920999526977541</v>
      </c>
      <c r="AC4680">
        <v>106.2578125</v>
      </c>
      <c r="AD4680">
        <v>115.0703125</v>
      </c>
      <c r="AE4680">
        <v>122.859375</v>
      </c>
      <c r="AF4680">
        <v>146.3125</v>
      </c>
      <c r="AG4680">
        <v>2900.5</v>
      </c>
      <c r="AH4680">
        <v>26428</v>
      </c>
      <c r="AI4680">
        <v>7689.75</v>
      </c>
      <c r="AJ4680">
        <v>1570.599975585938</v>
      </c>
      <c r="AK4680">
        <v>299.75</v>
      </c>
      <c r="AL4680">
        <v>420.5</v>
      </c>
      <c r="AM4680">
        <v>1048</v>
      </c>
      <c r="AN4680">
        <v>303.89999389648438</v>
      </c>
      <c r="AO4680">
        <v>28.45999908447266</v>
      </c>
      <c r="AP4680">
        <v>145.32499694824219</v>
      </c>
      <c r="AQ4680">
        <v>88.925003051757813</v>
      </c>
      <c r="AR4680">
        <v>126.9250030517578</v>
      </c>
      <c r="AS4680">
        <v>2420</v>
      </c>
      <c r="AT4680">
        <v>87.050003051757813</v>
      </c>
      <c r="AU4680">
        <v>78.110000610351563</v>
      </c>
      <c r="AV4680">
        <v>338.89999389648438</v>
      </c>
      <c r="AX4680">
        <v>12.35000038146973</v>
      </c>
    </row>
    <row r="4681" spans="1:50">
      <c r="A4681" s="2">
        <v>43573</v>
      </c>
      <c r="B4681">
        <v>64</v>
      </c>
      <c r="C4681">
        <v>71.970001220703125</v>
      </c>
      <c r="D4681">
        <v>2.4900000095367432</v>
      </c>
      <c r="E4681">
        <v>1271.900024414062</v>
      </c>
      <c r="F4681">
        <v>14.9370002746582</v>
      </c>
      <c r="G4681">
        <v>2.9275000095367432</v>
      </c>
      <c r="H4681">
        <v>1403.5</v>
      </c>
      <c r="I4681">
        <v>899.79998779296875</v>
      </c>
      <c r="J4681">
        <v>358.5</v>
      </c>
      <c r="K4681">
        <v>444.25</v>
      </c>
      <c r="L4681">
        <v>880.5</v>
      </c>
      <c r="M4681">
        <v>90.199996948242188</v>
      </c>
      <c r="N4681">
        <v>77.30999755859375</v>
      </c>
      <c r="O4681">
        <v>12.760000228881839</v>
      </c>
      <c r="Q4681">
        <v>335.70001220703119</v>
      </c>
      <c r="R4681">
        <v>128.5249938964844</v>
      </c>
      <c r="S4681">
        <v>145.69999694824219</v>
      </c>
      <c r="T4681">
        <v>90.199996948242188</v>
      </c>
      <c r="U4681">
        <v>2380</v>
      </c>
      <c r="Y4681">
        <v>2.0708999633789058</v>
      </c>
      <c r="Z4681">
        <v>2.0722000598907471</v>
      </c>
      <c r="AA4681">
        <v>1271.900024414062</v>
      </c>
      <c r="AB4681">
        <v>14.9370002746582</v>
      </c>
      <c r="AC4681">
        <v>106.2890625</v>
      </c>
      <c r="AD4681">
        <v>115.2109375</v>
      </c>
      <c r="AE4681">
        <v>123.140625</v>
      </c>
      <c r="AF4681">
        <v>146.84375</v>
      </c>
      <c r="AG4681">
        <v>2910</v>
      </c>
      <c r="AH4681">
        <v>26566</v>
      </c>
      <c r="AI4681">
        <v>7712.5</v>
      </c>
      <c r="AJ4681">
        <v>1569</v>
      </c>
      <c r="AK4681">
        <v>292</v>
      </c>
      <c r="AL4681">
        <v>420</v>
      </c>
      <c r="AM4681">
        <v>1042.5</v>
      </c>
      <c r="AN4681">
        <v>303.20001220703119</v>
      </c>
      <c r="AO4681">
        <v>28.79999923706055</v>
      </c>
      <c r="AP4681">
        <v>145.69999694824219</v>
      </c>
      <c r="AQ4681">
        <v>90.199996948242188</v>
      </c>
      <c r="AR4681">
        <v>128.5249938964844</v>
      </c>
      <c r="AS4681">
        <v>2380</v>
      </c>
      <c r="AT4681">
        <v>90.199996948242188</v>
      </c>
      <c r="AU4681">
        <v>77.30999755859375</v>
      </c>
      <c r="AV4681">
        <v>335.70001220703119</v>
      </c>
      <c r="AX4681">
        <v>12.760000228881839</v>
      </c>
    </row>
    <row r="4682" spans="1:50">
      <c r="A4682" s="2">
        <v>43577</v>
      </c>
      <c r="B4682">
        <v>65.699996948242188</v>
      </c>
      <c r="C4682">
        <v>74.040000915527344</v>
      </c>
      <c r="D4682">
        <v>2.523999929428101</v>
      </c>
      <c r="E4682">
        <v>1273.5</v>
      </c>
      <c r="F4682">
        <v>14.95699977874756</v>
      </c>
      <c r="G4682">
        <v>2.906500101089478</v>
      </c>
      <c r="H4682">
        <v>1374.800048828125</v>
      </c>
      <c r="I4682">
        <v>897.5</v>
      </c>
      <c r="J4682">
        <v>354.75</v>
      </c>
      <c r="K4682">
        <v>435.75</v>
      </c>
      <c r="L4682">
        <v>877</v>
      </c>
      <c r="M4682">
        <v>91.099998474121094</v>
      </c>
      <c r="N4682">
        <v>77.19000244140625</v>
      </c>
      <c r="O4682">
        <v>12.539999961853029</v>
      </c>
      <c r="Q4682">
        <v>323.60000610351563</v>
      </c>
      <c r="R4682">
        <v>128.5</v>
      </c>
      <c r="S4682">
        <v>150.80000305175781</v>
      </c>
      <c r="T4682">
        <v>89.025001525878906</v>
      </c>
      <c r="U4682">
        <v>2346</v>
      </c>
      <c r="Y4682">
        <v>2.1040000915527339</v>
      </c>
      <c r="Z4682">
        <v>2.1298000812530522</v>
      </c>
      <c r="AA4682">
        <v>1273.5</v>
      </c>
      <c r="AB4682">
        <v>14.95699977874756</v>
      </c>
      <c r="AC4682">
        <v>106.28515625</v>
      </c>
      <c r="AD4682">
        <v>115.125</v>
      </c>
      <c r="AE4682">
        <v>122.9375</v>
      </c>
      <c r="AF4682">
        <v>146.21875</v>
      </c>
      <c r="AG4682">
        <v>2912.5</v>
      </c>
      <c r="AH4682">
        <v>26513</v>
      </c>
      <c r="AI4682">
        <v>7734.75</v>
      </c>
      <c r="AJ4682">
        <v>1564.099975585938</v>
      </c>
      <c r="AK4682">
        <v>293</v>
      </c>
      <c r="AL4682">
        <v>411.75</v>
      </c>
      <c r="AM4682">
        <v>1045</v>
      </c>
      <c r="AN4682">
        <v>302.5</v>
      </c>
      <c r="AO4682">
        <v>28.70000076293945</v>
      </c>
      <c r="AP4682">
        <v>150.80000305175781</v>
      </c>
      <c r="AQ4682">
        <v>89.025001525878906</v>
      </c>
      <c r="AR4682">
        <v>128.5</v>
      </c>
      <c r="AS4682">
        <v>2346</v>
      </c>
      <c r="AT4682">
        <v>91.099998474121094</v>
      </c>
      <c r="AU4682">
        <v>77.19000244140625</v>
      </c>
      <c r="AV4682">
        <v>323.60000610351563</v>
      </c>
      <c r="AX4682">
        <v>12.539999961853029</v>
      </c>
    </row>
    <row r="4683" spans="1:50">
      <c r="A4683" s="2">
        <v>43578</v>
      </c>
      <c r="B4683">
        <v>66.300003051757813</v>
      </c>
      <c r="C4683">
        <v>74.510002136230469</v>
      </c>
      <c r="D4683">
        <v>2.4549999237060551</v>
      </c>
      <c r="E4683">
        <v>1269.300048828125</v>
      </c>
      <c r="F4683">
        <v>14.77299976348877</v>
      </c>
      <c r="G4683">
        <v>2.8984999656677251</v>
      </c>
      <c r="H4683">
        <v>1380.599975585938</v>
      </c>
      <c r="I4683">
        <v>889.0999755859375</v>
      </c>
      <c r="J4683">
        <v>351.25</v>
      </c>
      <c r="K4683">
        <v>438.75</v>
      </c>
      <c r="L4683">
        <v>862</v>
      </c>
      <c r="M4683">
        <v>91.5</v>
      </c>
      <c r="N4683">
        <v>76.569999694824219</v>
      </c>
      <c r="O4683">
        <v>12.69999980926514</v>
      </c>
      <c r="Q4683">
        <v>314.89999389648438</v>
      </c>
      <c r="R4683">
        <v>128.32499694824219</v>
      </c>
      <c r="S4683">
        <v>149.625</v>
      </c>
      <c r="T4683">
        <v>87.824996948242188</v>
      </c>
      <c r="U4683">
        <v>2304</v>
      </c>
      <c r="Y4683">
        <v>2.1180000305175781</v>
      </c>
      <c r="Z4683">
        <v>2.131599903106689</v>
      </c>
      <c r="AA4683">
        <v>1269.300048828125</v>
      </c>
      <c r="AB4683">
        <v>14.77299976348877</v>
      </c>
      <c r="AC4683">
        <v>106.33984375</v>
      </c>
      <c r="AD4683">
        <v>115.2578125</v>
      </c>
      <c r="AE4683">
        <v>123.125</v>
      </c>
      <c r="AF4683">
        <v>146.5</v>
      </c>
      <c r="AG4683">
        <v>2938</v>
      </c>
      <c r="AH4683">
        <v>26639</v>
      </c>
      <c r="AI4683">
        <v>7838</v>
      </c>
      <c r="AJ4683">
        <v>1589.699951171875</v>
      </c>
      <c r="AK4683">
        <v>294.5</v>
      </c>
      <c r="AL4683">
        <v>414.5</v>
      </c>
      <c r="AM4683">
        <v>1022.5</v>
      </c>
      <c r="AN4683">
        <v>301</v>
      </c>
      <c r="AO4683">
        <v>28.059999465942379</v>
      </c>
      <c r="AP4683">
        <v>149.625</v>
      </c>
      <c r="AQ4683">
        <v>87.824996948242188</v>
      </c>
      <c r="AR4683">
        <v>128.32499694824219</v>
      </c>
      <c r="AS4683">
        <v>2304</v>
      </c>
      <c r="AT4683">
        <v>91.5</v>
      </c>
      <c r="AU4683">
        <v>76.569999694824219</v>
      </c>
      <c r="AV4683">
        <v>314.89999389648438</v>
      </c>
      <c r="AX4683">
        <v>12.69999980926514</v>
      </c>
    </row>
    <row r="4684" spans="1:50">
      <c r="A4684" s="2">
        <v>43579</v>
      </c>
      <c r="B4684">
        <v>65.889999389648438</v>
      </c>
      <c r="C4684">
        <v>74.569999694824219</v>
      </c>
      <c r="D4684">
        <v>2.461999893188477</v>
      </c>
      <c r="E4684">
        <v>1275.5</v>
      </c>
      <c r="F4684">
        <v>14.89799976348877</v>
      </c>
      <c r="G4684">
        <v>2.9175000190734859</v>
      </c>
      <c r="H4684">
        <v>1410.099975585938</v>
      </c>
      <c r="I4684">
        <v>883.9000244140625</v>
      </c>
      <c r="J4684">
        <v>346.75</v>
      </c>
      <c r="K4684">
        <v>432.25</v>
      </c>
      <c r="L4684">
        <v>855.25</v>
      </c>
      <c r="M4684">
        <v>90.449996948242188</v>
      </c>
      <c r="N4684">
        <v>75.769996643066406</v>
      </c>
      <c r="O4684">
        <v>12.680000305175779</v>
      </c>
      <c r="Q4684">
        <v>328.5</v>
      </c>
      <c r="R4684">
        <v>126.77500152587891</v>
      </c>
      <c r="S4684">
        <v>146.5249938964844</v>
      </c>
      <c r="T4684">
        <v>89.175003051757813</v>
      </c>
      <c r="U4684">
        <v>2260</v>
      </c>
      <c r="Y4684">
        <v>2.0987000465393071</v>
      </c>
      <c r="Z4684">
        <v>2.1284999847412109</v>
      </c>
      <c r="AA4684">
        <v>1275.5</v>
      </c>
      <c r="AB4684">
        <v>14.89799976348877</v>
      </c>
      <c r="AC4684">
        <v>106.4140625</v>
      </c>
      <c r="AD4684">
        <v>115.4765625</v>
      </c>
      <c r="AE4684">
        <v>123.53125</v>
      </c>
      <c r="AF4684">
        <v>147.34375</v>
      </c>
      <c r="AG4684">
        <v>2930.75</v>
      </c>
      <c r="AH4684">
        <v>26541</v>
      </c>
      <c r="AI4684">
        <v>7847.75</v>
      </c>
      <c r="AJ4684">
        <v>1590.599975585938</v>
      </c>
      <c r="AK4684">
        <v>297.5</v>
      </c>
      <c r="AL4684">
        <v>404.5</v>
      </c>
      <c r="AM4684">
        <v>1016</v>
      </c>
      <c r="AN4684">
        <v>300.39999389648438</v>
      </c>
      <c r="AO4684">
        <v>27.920000076293949</v>
      </c>
      <c r="AP4684">
        <v>146.5249938964844</v>
      </c>
      <c r="AQ4684">
        <v>89.175003051757813</v>
      </c>
      <c r="AR4684">
        <v>126.77500152587891</v>
      </c>
      <c r="AS4684">
        <v>2260</v>
      </c>
      <c r="AT4684">
        <v>90.449996948242188</v>
      </c>
      <c r="AU4684">
        <v>75.769996643066406</v>
      </c>
      <c r="AV4684">
        <v>328.5</v>
      </c>
      <c r="AX4684">
        <v>12.680000305175779</v>
      </c>
    </row>
    <row r="4685" spans="1:50">
      <c r="A4685" s="2">
        <v>43580</v>
      </c>
      <c r="B4685">
        <v>65.209999084472656</v>
      </c>
      <c r="C4685">
        <v>74.349998474121094</v>
      </c>
      <c r="D4685">
        <v>2.5139999389648442</v>
      </c>
      <c r="E4685">
        <v>1275.800048828125</v>
      </c>
      <c r="F4685">
        <v>14.86100006103516</v>
      </c>
      <c r="G4685">
        <v>2.877500057220459</v>
      </c>
      <c r="H4685">
        <v>1411.900024414062</v>
      </c>
      <c r="I4685">
        <v>885.29998779296875</v>
      </c>
      <c r="J4685">
        <v>347.5</v>
      </c>
      <c r="K4685">
        <v>434.75</v>
      </c>
      <c r="L4685">
        <v>859.25</v>
      </c>
      <c r="M4685">
        <v>92.050003051757813</v>
      </c>
      <c r="N4685">
        <v>76.970001220703125</v>
      </c>
      <c r="O4685">
        <v>12.35999965667725</v>
      </c>
      <c r="Q4685">
        <v>342.79998779296881</v>
      </c>
      <c r="R4685">
        <v>124.0500030517578</v>
      </c>
      <c r="S4685">
        <v>143.55000305175781</v>
      </c>
      <c r="T4685">
        <v>87.849998474121094</v>
      </c>
      <c r="U4685">
        <v>2294</v>
      </c>
      <c r="Y4685">
        <v>2.098099946975708</v>
      </c>
      <c r="Z4685">
        <v>2.132100105285645</v>
      </c>
      <c r="AA4685">
        <v>1275.800048828125</v>
      </c>
      <c r="AB4685">
        <v>14.86100006103516</v>
      </c>
      <c r="AC4685">
        <v>106.39453125</v>
      </c>
      <c r="AD4685">
        <v>115.4140625</v>
      </c>
      <c r="AE4685">
        <v>123.390625</v>
      </c>
      <c r="AF4685">
        <v>147.15625</v>
      </c>
      <c r="AG4685">
        <v>2926.25</v>
      </c>
      <c r="AH4685">
        <v>26440</v>
      </c>
      <c r="AI4685">
        <v>7798.5</v>
      </c>
      <c r="AJ4685">
        <v>1579</v>
      </c>
      <c r="AK4685">
        <v>301</v>
      </c>
      <c r="AL4685">
        <v>404.25</v>
      </c>
      <c r="AM4685">
        <v>1016</v>
      </c>
      <c r="AN4685">
        <v>306</v>
      </c>
      <c r="AO4685">
        <v>27.639999389648441</v>
      </c>
      <c r="AP4685">
        <v>143.55000305175781</v>
      </c>
      <c r="AQ4685">
        <v>87.849998474121094</v>
      </c>
      <c r="AR4685">
        <v>124.0500030517578</v>
      </c>
      <c r="AS4685">
        <v>2294</v>
      </c>
      <c r="AT4685">
        <v>92.050003051757813</v>
      </c>
      <c r="AU4685">
        <v>76.970001220703125</v>
      </c>
      <c r="AV4685">
        <v>342.79998779296881</v>
      </c>
      <c r="AX4685">
        <v>12.35999965667725</v>
      </c>
    </row>
    <row r="4686" spans="1:50">
      <c r="A4686" s="2">
        <v>43581</v>
      </c>
      <c r="B4686">
        <v>63.299999237060547</v>
      </c>
      <c r="C4686">
        <v>72.150001525878906</v>
      </c>
      <c r="D4686">
        <v>2.5659999847412109</v>
      </c>
      <c r="E4686">
        <v>1284.900024414062</v>
      </c>
      <c r="F4686">
        <v>15.0019998550415</v>
      </c>
      <c r="G4686">
        <v>2.970000028610229</v>
      </c>
      <c r="H4686">
        <v>1452.199951171875</v>
      </c>
      <c r="I4686">
        <v>898.20001220703125</v>
      </c>
      <c r="J4686">
        <v>351.25</v>
      </c>
      <c r="K4686">
        <v>435</v>
      </c>
      <c r="L4686">
        <v>853.75</v>
      </c>
      <c r="M4686">
        <v>92.699996948242188</v>
      </c>
      <c r="N4686">
        <v>76.75</v>
      </c>
      <c r="O4686">
        <v>12.260000228881839</v>
      </c>
      <c r="Q4686">
        <v>349.5</v>
      </c>
      <c r="R4686">
        <v>124.5500030517578</v>
      </c>
      <c r="S4686">
        <v>143.94999694824219</v>
      </c>
      <c r="T4686">
        <v>87</v>
      </c>
      <c r="U4686">
        <v>2344</v>
      </c>
      <c r="Y4686">
        <v>2.0511999130249019</v>
      </c>
      <c r="Z4686">
        <v>2.100600004196167</v>
      </c>
      <c r="AA4686">
        <v>1284.900024414062</v>
      </c>
      <c r="AB4686">
        <v>15.0019998550415</v>
      </c>
      <c r="AC4686">
        <v>106.46875</v>
      </c>
      <c r="AD4686">
        <v>115.59375</v>
      </c>
      <c r="AE4686">
        <v>123.671875</v>
      </c>
      <c r="AF4686">
        <v>147.59375</v>
      </c>
      <c r="AG4686">
        <v>2941.5</v>
      </c>
      <c r="AH4686">
        <v>26517</v>
      </c>
      <c r="AI4686">
        <v>7840.25</v>
      </c>
      <c r="AJ4686">
        <v>1594</v>
      </c>
      <c r="AK4686">
        <v>308.75</v>
      </c>
      <c r="AL4686">
        <v>399.75</v>
      </c>
      <c r="AM4686">
        <v>1019.5</v>
      </c>
      <c r="AN4686">
        <v>299.89999389648438</v>
      </c>
      <c r="AO4686">
        <v>27.520000457763668</v>
      </c>
      <c r="AP4686">
        <v>143.94999694824219</v>
      </c>
      <c r="AQ4686">
        <v>87</v>
      </c>
      <c r="AR4686">
        <v>124.5500030517578</v>
      </c>
      <c r="AS4686">
        <v>2344</v>
      </c>
      <c r="AT4686">
        <v>92.699996948242188</v>
      </c>
      <c r="AU4686">
        <v>76.75</v>
      </c>
      <c r="AV4686">
        <v>349.5</v>
      </c>
      <c r="AX4686">
        <v>12.260000228881839</v>
      </c>
    </row>
    <row r="4687" spans="1:50">
      <c r="A4687" s="2">
        <v>43584</v>
      </c>
      <c r="B4687">
        <v>63.5</v>
      </c>
      <c r="C4687">
        <v>72.040000915527344</v>
      </c>
      <c r="D4687">
        <v>2.592999935150146</v>
      </c>
      <c r="E4687">
        <v>1278.599975585938</v>
      </c>
      <c r="F4687">
        <v>14.8439998626709</v>
      </c>
      <c r="G4687">
        <v>2.8949999809265141</v>
      </c>
      <c r="H4687">
        <v>1366.699951171875</v>
      </c>
      <c r="I4687">
        <v>897.70001220703125</v>
      </c>
      <c r="J4687">
        <v>352</v>
      </c>
      <c r="K4687">
        <v>426.75</v>
      </c>
      <c r="L4687">
        <v>847.5</v>
      </c>
      <c r="M4687">
        <v>91.349998474121094</v>
      </c>
      <c r="N4687">
        <v>76.129997253417969</v>
      </c>
      <c r="O4687">
        <v>11.63000011444092</v>
      </c>
      <c r="Q4687">
        <v>340</v>
      </c>
      <c r="R4687">
        <v>124.77500152587891</v>
      </c>
      <c r="S4687">
        <v>143.3999938964844</v>
      </c>
      <c r="T4687">
        <v>84.775001525878906</v>
      </c>
      <c r="U4687">
        <v>2392</v>
      </c>
      <c r="Y4687">
        <v>2.054899930953979</v>
      </c>
      <c r="Z4687">
        <v>2.082799911499023</v>
      </c>
      <c r="AA4687">
        <v>1281.5</v>
      </c>
      <c r="AB4687">
        <v>14.8439998626709</v>
      </c>
      <c r="AC4687">
        <v>106.45703125</v>
      </c>
      <c r="AD4687">
        <v>115.484375</v>
      </c>
      <c r="AE4687">
        <v>123.4375</v>
      </c>
      <c r="AF4687">
        <v>146.96875</v>
      </c>
      <c r="AG4687">
        <v>2943</v>
      </c>
      <c r="AH4687">
        <v>26548</v>
      </c>
      <c r="AI4687">
        <v>7813.75</v>
      </c>
      <c r="AJ4687">
        <v>1602.199951171875</v>
      </c>
      <c r="AK4687">
        <v>317.25</v>
      </c>
      <c r="AL4687">
        <v>389.75</v>
      </c>
      <c r="AM4687">
        <v>1031.5</v>
      </c>
      <c r="AN4687">
        <v>297.20001220703119</v>
      </c>
      <c r="AO4687">
        <v>27.879999160766602</v>
      </c>
      <c r="AP4687">
        <v>143.3999938964844</v>
      </c>
      <c r="AQ4687">
        <v>84.775001525878906</v>
      </c>
      <c r="AR4687">
        <v>124.77500152587891</v>
      </c>
      <c r="AS4687">
        <v>2392</v>
      </c>
      <c r="AT4687">
        <v>91.349998474121094</v>
      </c>
      <c r="AU4687">
        <v>76.129997253417969</v>
      </c>
      <c r="AV4687">
        <v>340</v>
      </c>
      <c r="AX4687">
        <v>11.63000011444092</v>
      </c>
    </row>
    <row r="4688" spans="1:50">
      <c r="A4688" s="2">
        <v>43585</v>
      </c>
      <c r="B4688">
        <v>63.909999847412109</v>
      </c>
      <c r="C4688">
        <v>72.800003051757813</v>
      </c>
      <c r="D4688">
        <v>2.5750000476837158</v>
      </c>
      <c r="E4688">
        <v>1282.800048828125</v>
      </c>
      <c r="F4688">
        <v>14.89999961853027</v>
      </c>
      <c r="G4688">
        <v>2.90149998664856</v>
      </c>
      <c r="H4688">
        <v>1387.400024414062</v>
      </c>
      <c r="I4688">
        <v>888.0999755859375</v>
      </c>
      <c r="J4688">
        <v>353.25</v>
      </c>
      <c r="K4688">
        <v>418.5</v>
      </c>
      <c r="L4688">
        <v>841.25</v>
      </c>
      <c r="M4688">
        <v>91.849998474121094</v>
      </c>
      <c r="N4688">
        <v>75.980003356933594</v>
      </c>
      <c r="O4688">
        <v>11.989999771118161</v>
      </c>
      <c r="Q4688">
        <v>341.20001220703119</v>
      </c>
      <c r="R4688">
        <v>123.75</v>
      </c>
      <c r="S4688">
        <v>141.6000061035156</v>
      </c>
      <c r="T4688">
        <v>84.300003051757813</v>
      </c>
      <c r="U4688">
        <v>2368</v>
      </c>
      <c r="Y4688">
        <v>2.0811998844146729</v>
      </c>
      <c r="Z4688">
        <v>2.1231999397277832</v>
      </c>
      <c r="AA4688">
        <v>1285.699951171875</v>
      </c>
      <c r="AB4688">
        <v>14.89999961853027</v>
      </c>
      <c r="AC4688">
        <v>106.50390625</v>
      </c>
      <c r="AD4688">
        <v>115.640625</v>
      </c>
      <c r="AE4688">
        <v>123.671875</v>
      </c>
      <c r="AF4688">
        <v>147.46875</v>
      </c>
      <c r="AG4688">
        <v>2948.5</v>
      </c>
      <c r="AH4688">
        <v>26584</v>
      </c>
      <c r="AI4688">
        <v>7800</v>
      </c>
      <c r="AJ4688">
        <v>1594.199951171875</v>
      </c>
      <c r="AK4688">
        <v>305</v>
      </c>
      <c r="AL4688">
        <v>386.25</v>
      </c>
      <c r="AM4688">
        <v>1027.5</v>
      </c>
      <c r="AN4688">
        <v>296</v>
      </c>
      <c r="AO4688">
        <v>27.579999923706051</v>
      </c>
      <c r="AP4688">
        <v>141.6000061035156</v>
      </c>
      <c r="AQ4688">
        <v>84.300003051757813</v>
      </c>
      <c r="AR4688">
        <v>123.75</v>
      </c>
      <c r="AS4688">
        <v>2368</v>
      </c>
      <c r="AT4688">
        <v>91.849998474121094</v>
      </c>
      <c r="AU4688">
        <v>75.980003356933594</v>
      </c>
      <c r="AV4688">
        <v>341.20001220703119</v>
      </c>
      <c r="AX4688">
        <v>11.989999771118161</v>
      </c>
    </row>
    <row r="4689" spans="1:50">
      <c r="A4689" s="2">
        <v>43586</v>
      </c>
      <c r="B4689">
        <v>63.599998474121087</v>
      </c>
      <c r="C4689">
        <v>72.790000915527344</v>
      </c>
      <c r="D4689">
        <v>2.619999885559082</v>
      </c>
      <c r="E4689">
        <v>1281.400024414062</v>
      </c>
      <c r="F4689">
        <v>14.64500045776367</v>
      </c>
      <c r="G4689">
        <v>2.8029999732971191</v>
      </c>
      <c r="H4689">
        <v>1349.099975585938</v>
      </c>
      <c r="I4689">
        <v>874.20001220703125</v>
      </c>
      <c r="J4689">
        <v>360</v>
      </c>
      <c r="K4689">
        <v>425</v>
      </c>
      <c r="L4689">
        <v>839.5</v>
      </c>
      <c r="M4689">
        <v>89.800003051757813</v>
      </c>
      <c r="N4689">
        <v>75.910003662109375</v>
      </c>
      <c r="O4689">
        <v>12.210000038146971</v>
      </c>
      <c r="Q4689">
        <v>334.39999389648438</v>
      </c>
      <c r="R4689">
        <v>113.875</v>
      </c>
      <c r="S4689">
        <v>141.375</v>
      </c>
      <c r="T4689">
        <v>87.099998474121094</v>
      </c>
      <c r="U4689">
        <v>2314</v>
      </c>
      <c r="Y4689">
        <v>2.0941998958587651</v>
      </c>
      <c r="Z4689">
        <v>2.0641999244689941</v>
      </c>
      <c r="AA4689">
        <v>1284.199951171875</v>
      </c>
      <c r="AB4689">
        <v>14.64500045776367</v>
      </c>
      <c r="AC4689">
        <v>106.4296875</v>
      </c>
      <c r="AD4689">
        <v>115.53125</v>
      </c>
      <c r="AE4689">
        <v>123.578125</v>
      </c>
      <c r="AF4689">
        <v>147.59375</v>
      </c>
      <c r="AG4689">
        <v>2923</v>
      </c>
      <c r="AH4689">
        <v>26390</v>
      </c>
      <c r="AI4689">
        <v>7756.5</v>
      </c>
      <c r="AJ4689">
        <v>1577.599975585938</v>
      </c>
      <c r="AK4689">
        <v>304.25</v>
      </c>
      <c r="AL4689">
        <v>389.25</v>
      </c>
      <c r="AM4689">
        <v>1025.5</v>
      </c>
      <c r="AN4689">
        <v>296</v>
      </c>
      <c r="AO4689">
        <v>27.379999160766602</v>
      </c>
      <c r="AP4689">
        <v>141.375</v>
      </c>
      <c r="AQ4689">
        <v>87.099998474121094</v>
      </c>
      <c r="AR4689">
        <v>113.875</v>
      </c>
      <c r="AS4689">
        <v>2314</v>
      </c>
      <c r="AT4689">
        <v>89.800003051757813</v>
      </c>
      <c r="AU4689">
        <v>75.910003662109375</v>
      </c>
      <c r="AV4689">
        <v>334.39999389648438</v>
      </c>
      <c r="AX4689">
        <v>12.210000038146971</v>
      </c>
    </row>
    <row r="4690" spans="1:50">
      <c r="A4690" s="2">
        <v>43587</v>
      </c>
      <c r="B4690">
        <v>61.810001373291023</v>
      </c>
      <c r="C4690">
        <v>70.75</v>
      </c>
      <c r="D4690">
        <v>2.58899998664856</v>
      </c>
      <c r="E4690">
        <v>1269.699951171875</v>
      </c>
      <c r="F4690">
        <v>14.539999961853029</v>
      </c>
      <c r="G4690">
        <v>2.783999919891357</v>
      </c>
      <c r="H4690">
        <v>1347.900024414062</v>
      </c>
      <c r="I4690">
        <v>851</v>
      </c>
      <c r="J4690">
        <v>362</v>
      </c>
      <c r="K4690">
        <v>433.25</v>
      </c>
      <c r="L4690">
        <v>830.5</v>
      </c>
      <c r="M4690">
        <v>90.25</v>
      </c>
      <c r="N4690">
        <v>74.650001525878906</v>
      </c>
      <c r="O4690">
        <v>12.22999954223633</v>
      </c>
      <c r="Q4690">
        <v>343.70001220703119</v>
      </c>
      <c r="R4690">
        <v>113.6750030517578</v>
      </c>
      <c r="S4690">
        <v>138.9750061035156</v>
      </c>
      <c r="T4690">
        <v>86.099998474121094</v>
      </c>
      <c r="U4690">
        <v>2373</v>
      </c>
      <c r="Y4690">
        <v>2.077800035476685</v>
      </c>
      <c r="Z4690">
        <v>2.01830005645752</v>
      </c>
      <c r="AA4690">
        <v>1272</v>
      </c>
      <c r="AB4690">
        <v>14.539999961853029</v>
      </c>
      <c r="AC4690">
        <v>106.34375</v>
      </c>
      <c r="AD4690">
        <v>115.265625</v>
      </c>
      <c r="AE4690">
        <v>123.171875</v>
      </c>
      <c r="AF4690">
        <v>146.9375</v>
      </c>
      <c r="AG4690">
        <v>2917.5</v>
      </c>
      <c r="AH4690">
        <v>26265</v>
      </c>
      <c r="AI4690">
        <v>7734.25</v>
      </c>
      <c r="AJ4690">
        <v>1585.800048828125</v>
      </c>
      <c r="AK4690">
        <v>297.75</v>
      </c>
      <c r="AL4690">
        <v>393</v>
      </c>
      <c r="AM4690">
        <v>1041</v>
      </c>
      <c r="AN4690">
        <v>292.39999389648438</v>
      </c>
      <c r="AO4690">
        <v>27.229999542236332</v>
      </c>
      <c r="AP4690">
        <v>138.9750061035156</v>
      </c>
      <c r="AQ4690">
        <v>86.099998474121094</v>
      </c>
      <c r="AR4690">
        <v>113.6750030517578</v>
      </c>
      <c r="AS4690">
        <v>2373</v>
      </c>
      <c r="AT4690">
        <v>90.25</v>
      </c>
      <c r="AU4690">
        <v>74.650001525878906</v>
      </c>
      <c r="AV4690">
        <v>343.70001220703119</v>
      </c>
      <c r="AX4690">
        <v>12.22999954223633</v>
      </c>
    </row>
    <row r="4691" spans="1:50">
      <c r="A4691" s="2">
        <v>43588</v>
      </c>
      <c r="B4691">
        <v>61.939998626708977</v>
      </c>
      <c r="C4691">
        <v>70.849998474121094</v>
      </c>
      <c r="D4691">
        <v>2.5669999122619629</v>
      </c>
      <c r="E4691">
        <v>1279.199951171875</v>
      </c>
      <c r="F4691">
        <v>14.906999588012701</v>
      </c>
      <c r="G4691">
        <v>2.8250000476837158</v>
      </c>
      <c r="H4691">
        <v>1362.699951171875</v>
      </c>
      <c r="I4691">
        <v>871.5999755859375</v>
      </c>
      <c r="J4691">
        <v>363</v>
      </c>
      <c r="K4691">
        <v>428</v>
      </c>
      <c r="L4691">
        <v>829.5</v>
      </c>
      <c r="M4691">
        <v>89.25</v>
      </c>
      <c r="N4691">
        <v>74.779998779296875</v>
      </c>
      <c r="O4691">
        <v>12.010000228881839</v>
      </c>
      <c r="Q4691">
        <v>344.29998779296881</v>
      </c>
      <c r="R4691">
        <v>113.4250030517578</v>
      </c>
      <c r="S4691">
        <v>137.1499938964844</v>
      </c>
      <c r="T4691">
        <v>85.349998474121094</v>
      </c>
      <c r="U4691">
        <v>2378</v>
      </c>
      <c r="Y4691">
        <v>2.0701999664306641</v>
      </c>
      <c r="Z4691">
        <v>2.02649998664856</v>
      </c>
      <c r="AA4691">
        <v>1281.300048828125</v>
      </c>
      <c r="AB4691">
        <v>14.906999588012701</v>
      </c>
      <c r="AC4691">
        <v>106.3515625</v>
      </c>
      <c r="AD4691">
        <v>115.3671875</v>
      </c>
      <c r="AE4691">
        <v>123.34375</v>
      </c>
      <c r="AF4691">
        <v>147.375</v>
      </c>
      <c r="AG4691">
        <v>2947.5</v>
      </c>
      <c r="AH4691">
        <v>26499</v>
      </c>
      <c r="AI4691">
        <v>7865</v>
      </c>
      <c r="AJ4691">
        <v>1617.300048828125</v>
      </c>
      <c r="AK4691">
        <v>301.25</v>
      </c>
      <c r="AL4691">
        <v>393</v>
      </c>
      <c r="AM4691">
        <v>1047</v>
      </c>
      <c r="AN4691">
        <v>293.60000610351563</v>
      </c>
      <c r="AO4691">
        <v>27.069999694824219</v>
      </c>
      <c r="AP4691">
        <v>137.1499938964844</v>
      </c>
      <c r="AQ4691">
        <v>85.349998474121094</v>
      </c>
      <c r="AR4691">
        <v>113.4250030517578</v>
      </c>
      <c r="AS4691">
        <v>2378</v>
      </c>
      <c r="AT4691">
        <v>89.25</v>
      </c>
      <c r="AU4691">
        <v>74.779998779296875</v>
      </c>
      <c r="AV4691">
        <v>344.29998779296881</v>
      </c>
      <c r="AX4691">
        <v>12.010000228881839</v>
      </c>
    </row>
    <row r="4692" spans="1:50">
      <c r="A4692" s="2">
        <v>43591</v>
      </c>
      <c r="B4692">
        <v>62.25</v>
      </c>
      <c r="C4692">
        <v>71.239997863769531</v>
      </c>
      <c r="D4692">
        <v>2.523999929428101</v>
      </c>
      <c r="E4692">
        <v>1281.699951171875</v>
      </c>
      <c r="F4692">
        <v>14.85700035095215</v>
      </c>
      <c r="G4692">
        <v>2.836999893188477</v>
      </c>
      <c r="H4692">
        <v>1332.800048828125</v>
      </c>
      <c r="I4692">
        <v>877.70001220703125</v>
      </c>
      <c r="J4692">
        <v>355.75</v>
      </c>
      <c r="K4692">
        <v>428</v>
      </c>
      <c r="L4692">
        <v>817.5</v>
      </c>
      <c r="M4692">
        <v>88.800003051757813</v>
      </c>
      <c r="N4692">
        <v>72.650001525878906</v>
      </c>
      <c r="O4692">
        <v>11.88000011444092</v>
      </c>
      <c r="Q4692">
        <v>337</v>
      </c>
      <c r="R4692">
        <v>112.27500152587891</v>
      </c>
      <c r="S4692">
        <v>136.0249938964844</v>
      </c>
      <c r="T4692">
        <v>82.375</v>
      </c>
      <c r="U4692">
        <v>2333</v>
      </c>
      <c r="Y4692">
        <v>2.067600011825562</v>
      </c>
      <c r="Z4692">
        <v>1.9966000318527219</v>
      </c>
      <c r="AA4692">
        <v>1283.800048828125</v>
      </c>
      <c r="AB4692">
        <v>14.85700035095215</v>
      </c>
      <c r="AC4692">
        <v>106.40625</v>
      </c>
      <c r="AD4692">
        <v>115.5234375</v>
      </c>
      <c r="AE4692">
        <v>123.625</v>
      </c>
      <c r="AF4692">
        <v>147.8125</v>
      </c>
      <c r="AG4692">
        <v>2932.5</v>
      </c>
      <c r="AH4692">
        <v>26405</v>
      </c>
      <c r="AI4692">
        <v>7803.5</v>
      </c>
      <c r="AJ4692">
        <v>1617.5</v>
      </c>
      <c r="AK4692">
        <v>295.5</v>
      </c>
      <c r="AL4692">
        <v>394.25</v>
      </c>
      <c r="AM4692">
        <v>1041</v>
      </c>
      <c r="AN4692">
        <v>291.79998779296881</v>
      </c>
      <c r="AO4692">
        <v>26.840000152587891</v>
      </c>
      <c r="AP4692">
        <v>136.0249938964844</v>
      </c>
      <c r="AQ4692">
        <v>82.375</v>
      </c>
      <c r="AR4692">
        <v>112.27500152587891</v>
      </c>
      <c r="AS4692">
        <v>2333</v>
      </c>
      <c r="AT4692">
        <v>88.800003051757813</v>
      </c>
      <c r="AU4692">
        <v>72.650001525878906</v>
      </c>
      <c r="AV4692">
        <v>337</v>
      </c>
      <c r="AX4692">
        <v>11.88000011444092</v>
      </c>
    </row>
    <row r="4693" spans="1:50">
      <c r="A4693" s="2">
        <v>43592</v>
      </c>
      <c r="B4693">
        <v>61.400001525878913</v>
      </c>
      <c r="C4693">
        <v>69.879997253417969</v>
      </c>
      <c r="D4693">
        <v>2.5369999408721919</v>
      </c>
      <c r="E4693">
        <v>1283.5</v>
      </c>
      <c r="F4693">
        <v>14.85999965667725</v>
      </c>
      <c r="G4693">
        <v>2.7939999103546138</v>
      </c>
      <c r="H4693">
        <v>1328.099975585938</v>
      </c>
      <c r="I4693">
        <v>870.20001220703125</v>
      </c>
      <c r="J4693">
        <v>358</v>
      </c>
      <c r="K4693">
        <v>430.5</v>
      </c>
      <c r="L4693">
        <v>817.75</v>
      </c>
      <c r="M4693">
        <v>86.650001525878906</v>
      </c>
      <c r="N4693">
        <v>72.279998779296875</v>
      </c>
      <c r="O4693">
        <v>11.94999980926514</v>
      </c>
      <c r="Q4693">
        <v>332.79998779296881</v>
      </c>
      <c r="R4693">
        <v>112.27500152587891</v>
      </c>
      <c r="S4693">
        <v>137.30000305175781</v>
      </c>
      <c r="T4693">
        <v>83.050003051757813</v>
      </c>
      <c r="U4693">
        <v>2291</v>
      </c>
      <c r="Y4693">
        <v>2.037600040435791</v>
      </c>
      <c r="Z4693">
        <v>1.948699951171875</v>
      </c>
      <c r="AA4693">
        <v>1285.599975585938</v>
      </c>
      <c r="AB4693">
        <v>14.85999965667725</v>
      </c>
      <c r="AC4693">
        <v>106.46875</v>
      </c>
      <c r="AD4693">
        <v>115.71875</v>
      </c>
      <c r="AE4693">
        <v>124.015625</v>
      </c>
      <c r="AF4693">
        <v>148.75</v>
      </c>
      <c r="AG4693">
        <v>2890.75</v>
      </c>
      <c r="AH4693">
        <v>25973</v>
      </c>
      <c r="AI4693">
        <v>7674</v>
      </c>
      <c r="AJ4693">
        <v>1590.199951171875</v>
      </c>
      <c r="AK4693">
        <v>295.25</v>
      </c>
      <c r="AL4693">
        <v>394.75</v>
      </c>
      <c r="AM4693">
        <v>1064.5</v>
      </c>
      <c r="AN4693">
        <v>288.39999389648438</v>
      </c>
      <c r="AO4693">
        <v>26.809999465942379</v>
      </c>
      <c r="AP4693">
        <v>137.30000305175781</v>
      </c>
      <c r="AQ4693">
        <v>83.050003051757813</v>
      </c>
      <c r="AR4693">
        <v>112.27500152587891</v>
      </c>
      <c r="AS4693">
        <v>2291</v>
      </c>
      <c r="AT4693">
        <v>86.650001525878906</v>
      </c>
      <c r="AU4693">
        <v>72.279998779296875</v>
      </c>
      <c r="AV4693">
        <v>332.79998779296881</v>
      </c>
      <c r="AX4693">
        <v>11.94999980926514</v>
      </c>
    </row>
    <row r="4694" spans="1:50">
      <c r="A4694" s="2">
        <v>43593</v>
      </c>
      <c r="B4694">
        <v>62.119998931884773</v>
      </c>
      <c r="C4694">
        <v>70.370002746582031</v>
      </c>
      <c r="D4694">
        <v>2.6099998950958252</v>
      </c>
      <c r="E4694">
        <v>1279.400024414062</v>
      </c>
      <c r="F4694">
        <v>14.791999816894529</v>
      </c>
      <c r="G4694">
        <v>2.785500049591064</v>
      </c>
      <c r="H4694">
        <v>1311.099975585938</v>
      </c>
      <c r="I4694">
        <v>861.20001220703125</v>
      </c>
      <c r="J4694">
        <v>355.25</v>
      </c>
      <c r="K4694">
        <v>431.25</v>
      </c>
      <c r="L4694">
        <v>814.25</v>
      </c>
      <c r="M4694">
        <v>87.199996948242188</v>
      </c>
      <c r="N4694">
        <v>71.449996948242188</v>
      </c>
      <c r="O4694">
        <v>11.64999961853027</v>
      </c>
      <c r="Q4694">
        <v>337</v>
      </c>
      <c r="R4694">
        <v>111.0749969482422</v>
      </c>
      <c r="S4694">
        <v>135.7749938964844</v>
      </c>
      <c r="T4694">
        <v>83.574996948242188</v>
      </c>
      <c r="U4694">
        <v>2295</v>
      </c>
      <c r="Y4694">
        <v>2.0562000274658199</v>
      </c>
      <c r="Z4694">
        <v>1.9750000238418579</v>
      </c>
      <c r="AA4694">
        <v>1281.400024414062</v>
      </c>
      <c r="AB4694">
        <v>14.791999816894529</v>
      </c>
      <c r="AC4694">
        <v>106.44140625</v>
      </c>
      <c r="AD4694">
        <v>115.578125</v>
      </c>
      <c r="AE4694">
        <v>123.75</v>
      </c>
      <c r="AF4694">
        <v>148.21875</v>
      </c>
      <c r="AG4694">
        <v>2887.25</v>
      </c>
      <c r="AH4694">
        <v>26014</v>
      </c>
      <c r="AI4694">
        <v>7647.5</v>
      </c>
      <c r="AJ4694">
        <v>1581.300048828125</v>
      </c>
      <c r="AK4694">
        <v>295</v>
      </c>
      <c r="AL4694">
        <v>394.25</v>
      </c>
      <c r="AM4694">
        <v>1066</v>
      </c>
      <c r="AN4694">
        <v>288.70001220703119</v>
      </c>
      <c r="AO4694">
        <v>26.70999908447266</v>
      </c>
      <c r="AP4694">
        <v>135.7749938964844</v>
      </c>
      <c r="AQ4694">
        <v>83.574996948242188</v>
      </c>
      <c r="AR4694">
        <v>111.0749969482422</v>
      </c>
      <c r="AS4694">
        <v>2295</v>
      </c>
      <c r="AT4694">
        <v>87.199996948242188</v>
      </c>
      <c r="AU4694">
        <v>71.449996948242188</v>
      </c>
      <c r="AV4694">
        <v>337</v>
      </c>
      <c r="AX4694">
        <v>11.64999961853027</v>
      </c>
    </row>
    <row r="4695" spans="1:50">
      <c r="A4695" s="2">
        <v>43594</v>
      </c>
      <c r="B4695">
        <v>61.700000762939453</v>
      </c>
      <c r="C4695">
        <v>70.389999389648438</v>
      </c>
      <c r="D4695">
        <v>2.595000028610229</v>
      </c>
      <c r="E4695">
        <v>1283.5</v>
      </c>
      <c r="F4695">
        <v>14.70699977874756</v>
      </c>
      <c r="G4695">
        <v>2.783499956130981</v>
      </c>
      <c r="H4695">
        <v>1287.699951171875</v>
      </c>
      <c r="I4695">
        <v>848.5999755859375</v>
      </c>
      <c r="J4695">
        <v>344.5</v>
      </c>
      <c r="K4695">
        <v>421.75</v>
      </c>
      <c r="L4695">
        <v>800.25</v>
      </c>
      <c r="M4695">
        <v>89.5</v>
      </c>
      <c r="N4695">
        <v>70.230003356933594</v>
      </c>
      <c r="O4695">
        <v>11.77999973297119</v>
      </c>
      <c r="Q4695">
        <v>342.79998779296881</v>
      </c>
      <c r="R4695">
        <v>111.9499969482422</v>
      </c>
      <c r="S4695">
        <v>136.25</v>
      </c>
      <c r="T4695">
        <v>83.75</v>
      </c>
      <c r="U4695">
        <v>2326</v>
      </c>
      <c r="Y4695">
        <v>2.0436000823974609</v>
      </c>
      <c r="Z4695">
        <v>1.975399971008301</v>
      </c>
      <c r="AA4695">
        <v>1285.199951171875</v>
      </c>
      <c r="AB4695">
        <v>14.70699977874756</v>
      </c>
      <c r="AC4695">
        <v>106.49609375</v>
      </c>
      <c r="AD4695">
        <v>115.7265625</v>
      </c>
      <c r="AE4695">
        <v>123.984375</v>
      </c>
      <c r="AF4695">
        <v>148.6875</v>
      </c>
      <c r="AG4695">
        <v>2872.75</v>
      </c>
      <c r="AH4695">
        <v>25816</v>
      </c>
      <c r="AI4695">
        <v>7595.25</v>
      </c>
      <c r="AJ4695">
        <v>1572.099975585938</v>
      </c>
      <c r="AK4695">
        <v>298.5</v>
      </c>
      <c r="AL4695">
        <v>390</v>
      </c>
      <c r="AM4695">
        <v>1066</v>
      </c>
      <c r="AN4695">
        <v>285.29998779296881</v>
      </c>
      <c r="AO4695">
        <v>26.340000152587891</v>
      </c>
      <c r="AP4695">
        <v>136.25</v>
      </c>
      <c r="AQ4695">
        <v>83.75</v>
      </c>
      <c r="AR4695">
        <v>111.9499969482422</v>
      </c>
      <c r="AS4695">
        <v>2326</v>
      </c>
      <c r="AT4695">
        <v>89.5</v>
      </c>
      <c r="AU4695">
        <v>70.230003356933594</v>
      </c>
      <c r="AV4695">
        <v>342.79998779296881</v>
      </c>
      <c r="AX4695">
        <v>11.77999973297119</v>
      </c>
    </row>
    <row r="4696" spans="1:50">
      <c r="A4696" s="2">
        <v>43595</v>
      </c>
      <c r="B4696">
        <v>61.659999847412109</v>
      </c>
      <c r="C4696">
        <v>70.620002746582031</v>
      </c>
      <c r="D4696">
        <v>2.6189999580383301</v>
      </c>
      <c r="E4696">
        <v>1285.699951171875</v>
      </c>
      <c r="F4696">
        <v>14.72599983215332</v>
      </c>
      <c r="G4696">
        <v>2.785000085830688</v>
      </c>
      <c r="H4696">
        <v>1355.400024414062</v>
      </c>
      <c r="I4696">
        <v>862.4000244140625</v>
      </c>
      <c r="J4696">
        <v>342.5</v>
      </c>
      <c r="K4696">
        <v>419</v>
      </c>
      <c r="L4696">
        <v>797</v>
      </c>
      <c r="M4696">
        <v>89.449996948242188</v>
      </c>
      <c r="N4696">
        <v>68.449996948242188</v>
      </c>
      <c r="O4696">
        <v>11.72000026702881</v>
      </c>
      <c r="Q4696">
        <v>342.20001220703119</v>
      </c>
      <c r="R4696">
        <v>112.4499969482422</v>
      </c>
      <c r="S4696">
        <v>137.625</v>
      </c>
      <c r="T4696">
        <v>83.75</v>
      </c>
      <c r="U4696">
        <v>2330</v>
      </c>
      <c r="Y4696">
        <v>2.050400018692017</v>
      </c>
      <c r="Z4696">
        <v>1.989099979400635</v>
      </c>
      <c r="AA4696">
        <v>1287.400024414062</v>
      </c>
      <c r="AB4696">
        <v>14.72599983215332</v>
      </c>
      <c r="AC4696">
        <v>106.5234375</v>
      </c>
      <c r="AD4696">
        <v>115.7421875</v>
      </c>
      <c r="AE4696">
        <v>123.984375</v>
      </c>
      <c r="AF4696">
        <v>148.65625</v>
      </c>
      <c r="AG4696">
        <v>2887</v>
      </c>
      <c r="AH4696">
        <v>25964</v>
      </c>
      <c r="AI4696">
        <v>7610.25</v>
      </c>
      <c r="AJ4696">
        <v>1578.599975585938</v>
      </c>
      <c r="AK4696">
        <v>302.75</v>
      </c>
      <c r="AL4696">
        <v>379.25</v>
      </c>
      <c r="AM4696">
        <v>1072</v>
      </c>
      <c r="AN4696">
        <v>284.10000610351563</v>
      </c>
      <c r="AO4696">
        <v>26.5</v>
      </c>
      <c r="AP4696">
        <v>137.625</v>
      </c>
      <c r="AQ4696">
        <v>83.75</v>
      </c>
      <c r="AR4696">
        <v>112.4499969482422</v>
      </c>
      <c r="AS4696">
        <v>2330</v>
      </c>
      <c r="AT4696">
        <v>89.449996948242188</v>
      </c>
      <c r="AU4696">
        <v>68.449996948242188</v>
      </c>
      <c r="AV4696">
        <v>342.20001220703119</v>
      </c>
      <c r="AX4696">
        <v>11.72000026702881</v>
      </c>
    </row>
    <row r="4697" spans="1:50">
      <c r="A4697" s="2">
        <v>43598</v>
      </c>
      <c r="B4697">
        <v>61.040000915527337</v>
      </c>
      <c r="C4697">
        <v>70.230003356933594</v>
      </c>
      <c r="D4697">
        <v>2.6210000514984131</v>
      </c>
      <c r="E4697">
        <v>1300.099975585938</v>
      </c>
      <c r="F4697">
        <v>14.71300029754639</v>
      </c>
      <c r="G4697">
        <v>2.7295000553131099</v>
      </c>
      <c r="H4697">
        <v>1321.5</v>
      </c>
      <c r="I4697">
        <v>852.29998779296875</v>
      </c>
      <c r="J4697">
        <v>347.5</v>
      </c>
      <c r="K4697">
        <v>431.25</v>
      </c>
      <c r="L4697">
        <v>791</v>
      </c>
      <c r="M4697">
        <v>88.25</v>
      </c>
      <c r="N4697">
        <v>65.449996948242188</v>
      </c>
      <c r="O4697">
        <v>11.840000152587891</v>
      </c>
      <c r="Q4697">
        <v>338.60000610351563</v>
      </c>
      <c r="R4697">
        <v>109.75</v>
      </c>
      <c r="S4697">
        <v>135.05000305175781</v>
      </c>
      <c r="T4697">
        <v>83.550003051757813</v>
      </c>
      <c r="U4697">
        <v>2304</v>
      </c>
      <c r="Y4697">
        <v>2.0383999347686772</v>
      </c>
      <c r="Z4697">
        <v>1.96370005607605</v>
      </c>
      <c r="AA4697">
        <v>1301.800048828125</v>
      </c>
      <c r="AB4697">
        <v>14.71300029754639</v>
      </c>
      <c r="AC4697">
        <v>106.6328125</v>
      </c>
      <c r="AD4697">
        <v>116.0390625</v>
      </c>
      <c r="AE4697">
        <v>124.421875</v>
      </c>
      <c r="AF4697">
        <v>149.46875</v>
      </c>
      <c r="AG4697">
        <v>2807</v>
      </c>
      <c r="AH4697">
        <v>25281</v>
      </c>
      <c r="AI4697">
        <v>7314.75</v>
      </c>
      <c r="AJ4697">
        <v>1520.099975585938</v>
      </c>
      <c r="AK4697">
        <v>299.75</v>
      </c>
      <c r="AL4697">
        <v>397</v>
      </c>
      <c r="AM4697">
        <v>1072</v>
      </c>
      <c r="AN4697">
        <v>284</v>
      </c>
      <c r="AO4697">
        <v>26.35000038146973</v>
      </c>
      <c r="AP4697">
        <v>135.05000305175781</v>
      </c>
      <c r="AQ4697">
        <v>83.550003051757813</v>
      </c>
      <c r="AR4697">
        <v>109.75</v>
      </c>
      <c r="AS4697">
        <v>2304</v>
      </c>
      <c r="AT4697">
        <v>88.25</v>
      </c>
      <c r="AU4697">
        <v>65.449996948242188</v>
      </c>
      <c r="AV4697">
        <v>338.60000610351563</v>
      </c>
      <c r="AX4697">
        <v>11.840000152587891</v>
      </c>
    </row>
    <row r="4698" spans="1:50">
      <c r="A4698" s="2">
        <v>43599</v>
      </c>
      <c r="B4698">
        <v>61.779998779296882</v>
      </c>
      <c r="C4698">
        <v>71.239997863769531</v>
      </c>
      <c r="D4698">
        <v>2.658999919891357</v>
      </c>
      <c r="E4698">
        <v>1294.699951171875</v>
      </c>
      <c r="F4698">
        <v>14.7519998550415</v>
      </c>
      <c r="G4698">
        <v>2.7344999313354492</v>
      </c>
      <c r="H4698">
        <v>1337.699951171875</v>
      </c>
      <c r="I4698">
        <v>856.5</v>
      </c>
      <c r="J4698">
        <v>360.5</v>
      </c>
      <c r="K4698">
        <v>439.25</v>
      </c>
      <c r="L4698">
        <v>817.75</v>
      </c>
      <c r="M4698">
        <v>89.550003051757813</v>
      </c>
      <c r="N4698">
        <v>66.760002136230469</v>
      </c>
      <c r="O4698">
        <v>11.939999580383301</v>
      </c>
      <c r="Q4698">
        <v>342.29998779296881</v>
      </c>
      <c r="R4698">
        <v>109.5</v>
      </c>
      <c r="S4698">
        <v>136</v>
      </c>
      <c r="T4698">
        <v>83.550003051757813</v>
      </c>
      <c r="U4698">
        <v>2310</v>
      </c>
      <c r="Y4698">
        <v>2.058900117874146</v>
      </c>
      <c r="Z4698">
        <v>1.9766999483108521</v>
      </c>
      <c r="AA4698">
        <v>1296.300048828125</v>
      </c>
      <c r="AB4698">
        <v>14.7519998550415</v>
      </c>
      <c r="AC4698">
        <v>106.60546875</v>
      </c>
      <c r="AD4698">
        <v>115.96875</v>
      </c>
      <c r="AE4698">
        <v>124.328125</v>
      </c>
      <c r="AF4698">
        <v>149.1875</v>
      </c>
      <c r="AG4698">
        <v>2839.25</v>
      </c>
      <c r="AH4698">
        <v>25570</v>
      </c>
      <c r="AI4698">
        <v>7421</v>
      </c>
      <c r="AJ4698">
        <v>1546.099975585938</v>
      </c>
      <c r="AK4698">
        <v>270</v>
      </c>
      <c r="AL4698">
        <v>401.75</v>
      </c>
      <c r="AM4698">
        <v>1081.5</v>
      </c>
      <c r="AN4698">
        <v>294</v>
      </c>
      <c r="AO4698">
        <v>26.729999542236332</v>
      </c>
      <c r="AP4698">
        <v>136</v>
      </c>
      <c r="AQ4698">
        <v>83.550003051757813</v>
      </c>
      <c r="AR4698">
        <v>109.5</v>
      </c>
      <c r="AS4698">
        <v>2310</v>
      </c>
      <c r="AT4698">
        <v>89.550003051757813</v>
      </c>
      <c r="AU4698">
        <v>66.760002136230469</v>
      </c>
      <c r="AV4698">
        <v>342.29998779296881</v>
      </c>
      <c r="AX4698">
        <v>11.939999580383301</v>
      </c>
    </row>
    <row r="4699" spans="1:50">
      <c r="A4699" s="2">
        <v>43600</v>
      </c>
      <c r="B4699">
        <v>62.020000457763672</v>
      </c>
      <c r="C4699">
        <v>71.769996643066406</v>
      </c>
      <c r="D4699">
        <v>2.601000070571899</v>
      </c>
      <c r="E4699">
        <v>1296.300048828125</v>
      </c>
      <c r="F4699">
        <v>14.7519998550415</v>
      </c>
      <c r="G4699">
        <v>2.7534999847412109</v>
      </c>
      <c r="H4699">
        <v>1337.599975585938</v>
      </c>
      <c r="I4699">
        <v>845</v>
      </c>
      <c r="J4699">
        <v>369.5</v>
      </c>
      <c r="K4699">
        <v>448.75</v>
      </c>
      <c r="L4699">
        <v>835.5</v>
      </c>
      <c r="M4699">
        <v>89.900001525878906</v>
      </c>
      <c r="N4699">
        <v>66.349998474121094</v>
      </c>
      <c r="O4699">
        <v>11.85000038146973</v>
      </c>
      <c r="Q4699">
        <v>328.20001220703119</v>
      </c>
      <c r="R4699">
        <v>109.6750030517578</v>
      </c>
      <c r="S4699">
        <v>135.92500305175781</v>
      </c>
      <c r="T4699">
        <v>91.824996948242188</v>
      </c>
      <c r="U4699">
        <v>2338</v>
      </c>
      <c r="Y4699">
        <v>2.0862998962402339</v>
      </c>
      <c r="Z4699">
        <v>2.012700080871582</v>
      </c>
      <c r="AA4699">
        <v>1297.800048828125</v>
      </c>
      <c r="AB4699">
        <v>14.7519998550415</v>
      </c>
      <c r="AC4699">
        <v>106.6640625</v>
      </c>
      <c r="AD4699">
        <v>116.1796875</v>
      </c>
      <c r="AE4699">
        <v>124.671875</v>
      </c>
      <c r="AF4699">
        <v>149.875</v>
      </c>
      <c r="AG4699">
        <v>2855</v>
      </c>
      <c r="AH4699">
        <v>25674</v>
      </c>
      <c r="AI4699">
        <v>7529.25</v>
      </c>
      <c r="AJ4699">
        <v>1551.5</v>
      </c>
      <c r="AK4699">
        <v>287.75</v>
      </c>
      <c r="AL4699">
        <v>402</v>
      </c>
      <c r="AN4699">
        <v>299.79998779296881</v>
      </c>
      <c r="AO4699">
        <v>27.239999771118161</v>
      </c>
      <c r="AP4699">
        <v>135.92500305175781</v>
      </c>
      <c r="AQ4699">
        <v>91.824996948242188</v>
      </c>
      <c r="AR4699">
        <v>109.6750030517578</v>
      </c>
      <c r="AS4699">
        <v>2338</v>
      </c>
      <c r="AT4699">
        <v>89.900001525878906</v>
      </c>
      <c r="AU4699">
        <v>66.349998474121094</v>
      </c>
      <c r="AV4699">
        <v>328.20001220703119</v>
      </c>
      <c r="AX4699">
        <v>11.85000038146973</v>
      </c>
    </row>
    <row r="4700" spans="1:50">
      <c r="A4700" s="2">
        <v>43601</v>
      </c>
      <c r="B4700">
        <v>62.869998931884773</v>
      </c>
      <c r="C4700">
        <v>72.620002746582031</v>
      </c>
      <c r="D4700">
        <v>2.6389999389648442</v>
      </c>
      <c r="E4700">
        <v>1285</v>
      </c>
      <c r="F4700">
        <v>14.479000091552731</v>
      </c>
      <c r="G4700">
        <v>2.7585000991821289</v>
      </c>
      <c r="H4700">
        <v>1329.400024414062</v>
      </c>
      <c r="I4700">
        <v>830.9000244140625</v>
      </c>
      <c r="J4700">
        <v>379</v>
      </c>
      <c r="K4700">
        <v>467</v>
      </c>
      <c r="L4700">
        <v>839.75</v>
      </c>
      <c r="M4700">
        <v>90</v>
      </c>
      <c r="N4700">
        <v>66.800003051757813</v>
      </c>
      <c r="O4700">
        <v>11.77999973297119</v>
      </c>
      <c r="Q4700">
        <v>328.10000610351563</v>
      </c>
      <c r="R4700">
        <v>110.47499847412109</v>
      </c>
      <c r="S4700">
        <v>134.2250061035156</v>
      </c>
      <c r="T4700">
        <v>92.224998474121094</v>
      </c>
      <c r="U4700">
        <v>2372</v>
      </c>
      <c r="Y4700">
        <v>2.1231999397277832</v>
      </c>
      <c r="Z4700">
        <v>2.0618000030517578</v>
      </c>
      <c r="AA4700">
        <v>1286.199951171875</v>
      </c>
      <c r="AB4700">
        <v>14.479000091552731</v>
      </c>
      <c r="AC4700">
        <v>106.58984375</v>
      </c>
      <c r="AD4700">
        <v>116.015625</v>
      </c>
      <c r="AE4700">
        <v>124.421875</v>
      </c>
      <c r="AF4700">
        <v>149.4375</v>
      </c>
      <c r="AG4700">
        <v>2878.5</v>
      </c>
      <c r="AH4700">
        <v>25867</v>
      </c>
      <c r="AI4700">
        <v>7600.25</v>
      </c>
      <c r="AJ4700">
        <v>1559.900024414062</v>
      </c>
      <c r="AK4700">
        <v>294.25</v>
      </c>
      <c r="AL4700">
        <v>416.75</v>
      </c>
      <c r="AN4700">
        <v>301.89999389648438</v>
      </c>
      <c r="AO4700">
        <v>27.719999313354489</v>
      </c>
      <c r="AP4700">
        <v>134.2250061035156</v>
      </c>
      <c r="AQ4700">
        <v>92.224998474121094</v>
      </c>
      <c r="AR4700">
        <v>110.47499847412109</v>
      </c>
      <c r="AS4700">
        <v>2372</v>
      </c>
      <c r="AT4700">
        <v>90</v>
      </c>
      <c r="AU4700">
        <v>66.800003051757813</v>
      </c>
      <c r="AV4700">
        <v>328.10000610351563</v>
      </c>
      <c r="AX4700">
        <v>11.77999973297119</v>
      </c>
    </row>
    <row r="4701" spans="1:50">
      <c r="A4701" s="2">
        <v>43602</v>
      </c>
      <c r="B4701">
        <v>62.759998321533203</v>
      </c>
      <c r="C4701">
        <v>72.209999084472656</v>
      </c>
      <c r="D4701">
        <v>2.6310000419616699</v>
      </c>
      <c r="E4701">
        <v>1274.5</v>
      </c>
      <c r="F4701">
        <v>14.34799957275391</v>
      </c>
      <c r="G4701">
        <v>2.747999906539917</v>
      </c>
      <c r="H4701">
        <v>1310.5</v>
      </c>
      <c r="I4701">
        <v>818.4000244140625</v>
      </c>
      <c r="J4701">
        <v>383.25</v>
      </c>
      <c r="K4701">
        <v>465</v>
      </c>
      <c r="L4701">
        <v>821.75</v>
      </c>
      <c r="M4701">
        <v>87.349998474121094</v>
      </c>
      <c r="N4701">
        <v>65.989997863769531</v>
      </c>
      <c r="O4701">
        <v>11.55000019073486</v>
      </c>
      <c r="Q4701">
        <v>324</v>
      </c>
      <c r="R4701">
        <v>111.27500152587891</v>
      </c>
      <c r="S4701">
        <v>134.5249938964844</v>
      </c>
      <c r="T4701">
        <v>92.375</v>
      </c>
      <c r="U4701">
        <v>2353</v>
      </c>
      <c r="Y4701">
        <v>2.095499992370605</v>
      </c>
      <c r="Z4701">
        <v>2.0473001003265381</v>
      </c>
      <c r="AA4701">
        <v>1275.699951171875</v>
      </c>
      <c r="AB4701">
        <v>14.34799957275391</v>
      </c>
      <c r="AC4701">
        <v>106.58984375</v>
      </c>
      <c r="AD4701">
        <v>116.03125</v>
      </c>
      <c r="AE4701">
        <v>124.484375</v>
      </c>
      <c r="AF4701">
        <v>149.6875</v>
      </c>
      <c r="AG4701">
        <v>2862</v>
      </c>
      <c r="AH4701">
        <v>25780</v>
      </c>
      <c r="AI4701">
        <v>7511.5</v>
      </c>
      <c r="AJ4701">
        <v>1537.599975585938</v>
      </c>
      <c r="AK4701">
        <v>294</v>
      </c>
      <c r="AL4701">
        <v>420.25</v>
      </c>
      <c r="AN4701">
        <v>294.29998779296881</v>
      </c>
      <c r="AO4701">
        <v>27.219999313354489</v>
      </c>
      <c r="AP4701">
        <v>134.5249938964844</v>
      </c>
      <c r="AQ4701">
        <v>92.375</v>
      </c>
      <c r="AR4701">
        <v>111.27500152587891</v>
      </c>
      <c r="AS4701">
        <v>2353</v>
      </c>
      <c r="AT4701">
        <v>87.349998474121094</v>
      </c>
      <c r="AU4701">
        <v>65.989997863769531</v>
      </c>
      <c r="AV4701">
        <v>324</v>
      </c>
      <c r="AX4701">
        <v>11.55000019073486</v>
      </c>
    </row>
    <row r="4702" spans="1:50">
      <c r="A4702" s="2">
        <v>43605</v>
      </c>
      <c r="B4702">
        <v>63.099998474121087</v>
      </c>
      <c r="C4702">
        <v>71.970001220703125</v>
      </c>
      <c r="D4702">
        <v>2.6730000972747798</v>
      </c>
      <c r="E4702">
        <v>1276.099975585938</v>
      </c>
      <c r="F4702">
        <v>14.409000396728519</v>
      </c>
      <c r="G4702">
        <v>2.7360000610351558</v>
      </c>
      <c r="H4702">
        <v>1335.699951171875</v>
      </c>
      <c r="I4702">
        <v>811.5</v>
      </c>
      <c r="J4702">
        <v>389</v>
      </c>
      <c r="K4702">
        <v>478.25</v>
      </c>
      <c r="L4702">
        <v>831.75</v>
      </c>
      <c r="M4702">
        <v>88.25</v>
      </c>
      <c r="N4702">
        <v>67.910003662109375</v>
      </c>
      <c r="O4702">
        <v>11.61999988555908</v>
      </c>
      <c r="Q4702">
        <v>313.60000610351563</v>
      </c>
      <c r="R4702">
        <v>111.34999847412109</v>
      </c>
      <c r="S4702">
        <v>134.1499938964844</v>
      </c>
      <c r="T4702">
        <v>91.75</v>
      </c>
      <c r="U4702">
        <v>2387</v>
      </c>
      <c r="Y4702">
        <v>2.073600053787231</v>
      </c>
      <c r="Z4702">
        <v>2.0099000930786128</v>
      </c>
      <c r="AA4702">
        <v>1277.300048828125</v>
      </c>
      <c r="AB4702">
        <v>14.409000396728519</v>
      </c>
      <c r="AC4702">
        <v>106.54296875</v>
      </c>
      <c r="AD4702">
        <v>115.921875</v>
      </c>
      <c r="AE4702">
        <v>124.28125</v>
      </c>
      <c r="AF4702">
        <v>149.375</v>
      </c>
      <c r="AG4702">
        <v>2844</v>
      </c>
      <c r="AH4702">
        <v>25696</v>
      </c>
      <c r="AI4702">
        <v>7391.75</v>
      </c>
      <c r="AJ4702">
        <v>1526.800048828125</v>
      </c>
      <c r="AK4702">
        <v>296.5</v>
      </c>
      <c r="AL4702">
        <v>434.5</v>
      </c>
      <c r="AN4702">
        <v>297.29998779296881</v>
      </c>
      <c r="AO4702">
        <v>27.5</v>
      </c>
      <c r="AP4702">
        <v>134.1499938964844</v>
      </c>
      <c r="AQ4702">
        <v>91.75</v>
      </c>
      <c r="AR4702">
        <v>111.34999847412109</v>
      </c>
      <c r="AS4702">
        <v>2387</v>
      </c>
      <c r="AT4702">
        <v>88.25</v>
      </c>
      <c r="AU4702">
        <v>67.910003662109375</v>
      </c>
      <c r="AV4702">
        <v>313.60000610351563</v>
      </c>
      <c r="AX4702">
        <v>11.61999988555908</v>
      </c>
    </row>
    <row r="4703" spans="1:50">
      <c r="A4703" s="2">
        <v>43606</v>
      </c>
      <c r="B4703">
        <v>62.990001678466797</v>
      </c>
      <c r="C4703">
        <v>72.180000305175781</v>
      </c>
      <c r="D4703">
        <v>2.6129999160766602</v>
      </c>
      <c r="E4703">
        <v>1272</v>
      </c>
      <c r="F4703">
        <v>14.3730001449585</v>
      </c>
      <c r="G4703">
        <v>2.72350001335144</v>
      </c>
      <c r="H4703">
        <v>1317.199951171875</v>
      </c>
      <c r="I4703">
        <v>812.70001220703125</v>
      </c>
      <c r="J4703">
        <v>394.25</v>
      </c>
      <c r="K4703">
        <v>478.75</v>
      </c>
      <c r="L4703">
        <v>822</v>
      </c>
      <c r="M4703">
        <v>92.900001525878906</v>
      </c>
      <c r="N4703">
        <v>67.319999694824219</v>
      </c>
      <c r="O4703">
        <v>11.810000419616699</v>
      </c>
      <c r="Q4703">
        <v>317.89999389648438</v>
      </c>
      <c r="R4703">
        <v>110.84999847412109</v>
      </c>
      <c r="S4703">
        <v>134.375</v>
      </c>
      <c r="T4703">
        <v>90.099998474121094</v>
      </c>
      <c r="U4703">
        <v>2446</v>
      </c>
      <c r="Y4703">
        <v>2.0794000625610352</v>
      </c>
      <c r="Z4703">
        <v>2.019299983978271</v>
      </c>
      <c r="AA4703">
        <v>1273.199951171875</v>
      </c>
      <c r="AB4703">
        <v>14.3730001449585</v>
      </c>
      <c r="AC4703">
        <v>106.4765625</v>
      </c>
      <c r="AD4703">
        <v>115.8046875</v>
      </c>
      <c r="AE4703">
        <v>124.140625</v>
      </c>
      <c r="AF4703">
        <v>149.1875</v>
      </c>
      <c r="AG4703">
        <v>2866</v>
      </c>
      <c r="AH4703">
        <v>25875</v>
      </c>
      <c r="AI4703">
        <v>7464</v>
      </c>
      <c r="AJ4703">
        <v>1546.300048828125</v>
      </c>
      <c r="AK4703">
        <v>308.5</v>
      </c>
      <c r="AL4703">
        <v>436</v>
      </c>
      <c r="AN4703">
        <v>295.29998779296881</v>
      </c>
      <c r="AO4703">
        <v>27.139999389648441</v>
      </c>
      <c r="AP4703">
        <v>134.375</v>
      </c>
      <c r="AQ4703">
        <v>90.099998474121094</v>
      </c>
      <c r="AR4703">
        <v>110.84999847412109</v>
      </c>
      <c r="AS4703">
        <v>2446</v>
      </c>
      <c r="AT4703">
        <v>92.900001525878906</v>
      </c>
      <c r="AU4703">
        <v>67.319999694824219</v>
      </c>
      <c r="AV4703">
        <v>317.89999389648438</v>
      </c>
      <c r="AX4703">
        <v>11.810000419616699</v>
      </c>
    </row>
    <row r="4704" spans="1:50">
      <c r="A4704" s="2">
        <v>43607</v>
      </c>
      <c r="B4704">
        <v>61.419998168945313</v>
      </c>
      <c r="C4704">
        <v>70.989997863769531</v>
      </c>
      <c r="D4704">
        <v>2.5429999828338619</v>
      </c>
      <c r="E4704">
        <v>1273.599975585938</v>
      </c>
      <c r="F4704">
        <v>14.413999557495121</v>
      </c>
      <c r="G4704">
        <v>2.6860001087188721</v>
      </c>
      <c r="H4704">
        <v>1318.199951171875</v>
      </c>
      <c r="I4704">
        <v>802.79998779296875</v>
      </c>
      <c r="J4704">
        <v>394.5</v>
      </c>
      <c r="K4704">
        <v>472.75</v>
      </c>
      <c r="L4704">
        <v>828.5</v>
      </c>
      <c r="M4704">
        <v>91.75</v>
      </c>
      <c r="N4704">
        <v>66.75</v>
      </c>
      <c r="O4704">
        <v>11.61999988555908</v>
      </c>
      <c r="Q4704">
        <v>319</v>
      </c>
      <c r="R4704">
        <v>110.65000152587891</v>
      </c>
      <c r="S4704">
        <v>135.44999694824219</v>
      </c>
      <c r="T4704">
        <v>89.650001525878906</v>
      </c>
      <c r="U4704">
        <v>2413</v>
      </c>
      <c r="Y4704">
        <v>2.0490999221801758</v>
      </c>
      <c r="Z4704">
        <v>1.9911999702453611</v>
      </c>
      <c r="AA4704">
        <v>1274.199951171875</v>
      </c>
      <c r="AB4704">
        <v>14.413999557495121</v>
      </c>
      <c r="AC4704">
        <v>106.52734375</v>
      </c>
      <c r="AD4704">
        <v>115.984375</v>
      </c>
      <c r="AE4704">
        <v>124.4375</v>
      </c>
      <c r="AF4704">
        <v>149.71875</v>
      </c>
      <c r="AG4704">
        <v>2857.5</v>
      </c>
      <c r="AH4704">
        <v>25771</v>
      </c>
      <c r="AI4704">
        <v>7430</v>
      </c>
      <c r="AJ4704">
        <v>1533.800048828125</v>
      </c>
      <c r="AK4704">
        <v>310.25</v>
      </c>
      <c r="AL4704">
        <v>432.25</v>
      </c>
      <c r="AN4704">
        <v>298.29998779296881</v>
      </c>
      <c r="AO4704">
        <v>27.309999465942379</v>
      </c>
      <c r="AP4704">
        <v>135.44999694824219</v>
      </c>
      <c r="AQ4704">
        <v>89.650001525878906</v>
      </c>
      <c r="AR4704">
        <v>110.65000152587891</v>
      </c>
      <c r="AS4704">
        <v>2413</v>
      </c>
      <c r="AT4704">
        <v>91.75</v>
      </c>
      <c r="AU4704">
        <v>66.75</v>
      </c>
      <c r="AV4704">
        <v>319</v>
      </c>
      <c r="AX4704">
        <v>11.61999988555908</v>
      </c>
    </row>
    <row r="4705" spans="1:50">
      <c r="A4705" s="2">
        <v>43608</v>
      </c>
      <c r="B4705">
        <v>57.909999847412109</v>
      </c>
      <c r="C4705">
        <v>67.760002136230469</v>
      </c>
      <c r="D4705">
        <v>2.5780000686645508</v>
      </c>
      <c r="E4705">
        <v>1284.800048828125</v>
      </c>
      <c r="F4705">
        <v>14.576999664306641</v>
      </c>
      <c r="G4705">
        <v>2.686500072479248</v>
      </c>
      <c r="H4705">
        <v>1312.5</v>
      </c>
      <c r="I4705">
        <v>797.20001220703125</v>
      </c>
      <c r="J4705">
        <v>389.75</v>
      </c>
      <c r="K4705">
        <v>470.25</v>
      </c>
      <c r="L4705">
        <v>821.5</v>
      </c>
      <c r="M4705">
        <v>93.5</v>
      </c>
      <c r="N4705">
        <v>67.480003356933594</v>
      </c>
      <c r="O4705">
        <v>11.569999694824221</v>
      </c>
      <c r="Q4705">
        <v>323.70001220703119</v>
      </c>
      <c r="R4705">
        <v>110.8000030517578</v>
      </c>
      <c r="S4705">
        <v>135.6000061035156</v>
      </c>
      <c r="T4705">
        <v>89.425003051757813</v>
      </c>
      <c r="U4705">
        <v>2426</v>
      </c>
      <c r="Y4705">
        <v>1.962399959564209</v>
      </c>
      <c r="Z4705">
        <v>1.913300037384033</v>
      </c>
      <c r="AA4705">
        <v>1285.400024414062</v>
      </c>
      <c r="AB4705">
        <v>14.576999664306641</v>
      </c>
      <c r="AC4705">
        <v>106.71484375</v>
      </c>
      <c r="AD4705">
        <v>116.453125</v>
      </c>
      <c r="AE4705">
        <v>125.203125</v>
      </c>
      <c r="AF4705">
        <v>151.4375</v>
      </c>
      <c r="AG4705">
        <v>2819.5</v>
      </c>
      <c r="AH4705">
        <v>25463</v>
      </c>
      <c r="AI4705">
        <v>7311</v>
      </c>
      <c r="AJ4705">
        <v>1502.099975585938</v>
      </c>
      <c r="AK4705">
        <v>304.5</v>
      </c>
      <c r="AL4705">
        <v>425.25</v>
      </c>
      <c r="AN4705">
        <v>297.20001220703119</v>
      </c>
      <c r="AO4705">
        <v>26.780000686645511</v>
      </c>
      <c r="AP4705">
        <v>135.6000061035156</v>
      </c>
      <c r="AQ4705">
        <v>89.425003051757813</v>
      </c>
      <c r="AR4705">
        <v>110.8000030517578</v>
      </c>
      <c r="AS4705">
        <v>2426</v>
      </c>
      <c r="AT4705">
        <v>93.5</v>
      </c>
      <c r="AU4705">
        <v>67.480003356933594</v>
      </c>
      <c r="AV4705">
        <v>323.70001220703119</v>
      </c>
      <c r="AX4705">
        <v>11.569999694824221</v>
      </c>
    </row>
    <row r="4706" spans="1:50">
      <c r="A4706" s="2">
        <v>43609</v>
      </c>
      <c r="B4706">
        <v>58.630001068115227</v>
      </c>
      <c r="C4706">
        <v>68.69000244140625</v>
      </c>
      <c r="D4706">
        <v>2.598000049591064</v>
      </c>
      <c r="E4706">
        <v>1283</v>
      </c>
      <c r="F4706">
        <v>14.52000045776367</v>
      </c>
      <c r="G4706">
        <v>2.7065000534057622</v>
      </c>
      <c r="H4706">
        <v>1330.400024414062</v>
      </c>
      <c r="I4706">
        <v>800.5999755859375</v>
      </c>
      <c r="J4706">
        <v>404.25</v>
      </c>
      <c r="K4706">
        <v>489.5</v>
      </c>
      <c r="L4706">
        <v>829.75</v>
      </c>
      <c r="M4706">
        <v>93.300003051757813</v>
      </c>
      <c r="N4706">
        <v>68.389999389648438</v>
      </c>
      <c r="O4706">
        <v>11.659999847412109</v>
      </c>
      <c r="Q4706">
        <v>326.5</v>
      </c>
      <c r="R4706">
        <v>111.1750030517578</v>
      </c>
      <c r="S4706">
        <v>143.2250061035156</v>
      </c>
      <c r="T4706">
        <v>86.425003051757813</v>
      </c>
      <c r="U4706">
        <v>2467</v>
      </c>
      <c r="Y4706">
        <v>1.971300005912781</v>
      </c>
      <c r="Z4706">
        <v>1.934499979019165</v>
      </c>
      <c r="AA4706">
        <v>1283.599975585938</v>
      </c>
      <c r="AB4706">
        <v>14.52000045776367</v>
      </c>
      <c r="AC4706">
        <v>106.625</v>
      </c>
      <c r="AD4706">
        <v>116.234375</v>
      </c>
      <c r="AE4706">
        <v>124.890625</v>
      </c>
      <c r="AF4706">
        <v>150.96875</v>
      </c>
      <c r="AG4706">
        <v>2831.75</v>
      </c>
      <c r="AH4706">
        <v>25620</v>
      </c>
      <c r="AI4706">
        <v>7315.5</v>
      </c>
      <c r="AJ4706">
        <v>1517.699951171875</v>
      </c>
      <c r="AK4706">
        <v>308.5</v>
      </c>
      <c r="AL4706">
        <v>442</v>
      </c>
      <c r="AN4706">
        <v>300.5</v>
      </c>
      <c r="AO4706">
        <v>27.010000228881839</v>
      </c>
      <c r="AP4706">
        <v>143.2250061035156</v>
      </c>
      <c r="AQ4706">
        <v>86.425003051757813</v>
      </c>
      <c r="AR4706">
        <v>111.1750030517578</v>
      </c>
      <c r="AS4706">
        <v>2467</v>
      </c>
      <c r="AT4706">
        <v>93.300003051757813</v>
      </c>
      <c r="AU4706">
        <v>68.389999389648438</v>
      </c>
      <c r="AV4706">
        <v>326.5</v>
      </c>
      <c r="AX4706">
        <v>11.659999847412109</v>
      </c>
    </row>
    <row r="4707" spans="1:50">
      <c r="A4707" s="2">
        <v>43613</v>
      </c>
      <c r="B4707">
        <v>59.139999389648438</v>
      </c>
      <c r="C4707">
        <v>70.110000610351563</v>
      </c>
      <c r="D4707">
        <v>2.5820000171661381</v>
      </c>
      <c r="E4707">
        <v>1276.5</v>
      </c>
      <c r="F4707">
        <v>14.2810001373291</v>
      </c>
      <c r="G4707">
        <v>2.7035000324249272</v>
      </c>
      <c r="H4707">
        <v>1344.199951171875</v>
      </c>
      <c r="I4707">
        <v>795</v>
      </c>
      <c r="J4707">
        <v>420.25</v>
      </c>
      <c r="K4707">
        <v>504.75</v>
      </c>
      <c r="L4707">
        <v>856</v>
      </c>
      <c r="M4707">
        <v>96.050003051757813</v>
      </c>
      <c r="N4707">
        <v>69.470001220703125</v>
      </c>
      <c r="O4707">
        <v>11.75</v>
      </c>
      <c r="Q4707">
        <v>307.5</v>
      </c>
      <c r="R4707">
        <v>111.5500030517578</v>
      </c>
      <c r="S4707">
        <v>142.2250061035156</v>
      </c>
      <c r="T4707">
        <v>83.974998474121094</v>
      </c>
      <c r="U4707">
        <v>2450</v>
      </c>
      <c r="Y4707">
        <v>1.992499947547913</v>
      </c>
      <c r="Z4707">
        <v>1.9566999673843379</v>
      </c>
      <c r="AA4707">
        <v>1277.099975585938</v>
      </c>
      <c r="AB4707">
        <v>14.2810001373291</v>
      </c>
      <c r="AC4707">
        <v>106.71484375</v>
      </c>
      <c r="AD4707">
        <v>116.5078125</v>
      </c>
      <c r="AE4707">
        <v>125.390625</v>
      </c>
      <c r="AF4707">
        <v>152.03125</v>
      </c>
      <c r="AG4707">
        <v>2805</v>
      </c>
      <c r="AH4707">
        <v>25369</v>
      </c>
      <c r="AI4707">
        <v>7295.25</v>
      </c>
      <c r="AJ4707">
        <v>1505.800048828125</v>
      </c>
      <c r="AK4707">
        <v>316.75</v>
      </c>
      <c r="AL4707">
        <v>460.75</v>
      </c>
      <c r="AN4707">
        <v>312.79998779296881</v>
      </c>
      <c r="AO4707">
        <v>27.29000091552734</v>
      </c>
      <c r="AP4707">
        <v>142.2250061035156</v>
      </c>
      <c r="AQ4707">
        <v>83.974998474121094</v>
      </c>
      <c r="AR4707">
        <v>111.5500030517578</v>
      </c>
      <c r="AS4707">
        <v>2450</v>
      </c>
      <c r="AT4707">
        <v>96.050003051757813</v>
      </c>
      <c r="AU4707">
        <v>69.470001220703125</v>
      </c>
      <c r="AV4707">
        <v>307.5</v>
      </c>
      <c r="AX4707">
        <v>11.75</v>
      </c>
    </row>
    <row r="4708" spans="1:50">
      <c r="A4708" s="2">
        <v>43614</v>
      </c>
      <c r="B4708">
        <v>58.810001373291023</v>
      </c>
      <c r="C4708">
        <v>69.449996948242188</v>
      </c>
      <c r="D4708">
        <v>2.6329998970031738</v>
      </c>
      <c r="E4708">
        <v>1280.599975585938</v>
      </c>
      <c r="F4708">
        <v>14.371999740600589</v>
      </c>
      <c r="G4708">
        <v>2.6724998950958252</v>
      </c>
      <c r="H4708">
        <v>1353.300048828125</v>
      </c>
      <c r="I4708">
        <v>789.5999755859375</v>
      </c>
      <c r="J4708">
        <v>418.75</v>
      </c>
      <c r="K4708">
        <v>490.5</v>
      </c>
      <c r="L4708">
        <v>872</v>
      </c>
      <c r="M4708">
        <v>99.5</v>
      </c>
      <c r="N4708">
        <v>69.05999755859375</v>
      </c>
      <c r="O4708">
        <v>11.86999988555908</v>
      </c>
      <c r="Q4708">
        <v>316.20001220703119</v>
      </c>
      <c r="R4708">
        <v>112.34999847412109</v>
      </c>
      <c r="S4708">
        <v>142.7250061035156</v>
      </c>
      <c r="T4708">
        <v>85.199996948242188</v>
      </c>
      <c r="U4708">
        <v>2438</v>
      </c>
      <c r="Y4708">
        <v>1.967499971389771</v>
      </c>
      <c r="Z4708">
        <v>1.9451999664306641</v>
      </c>
      <c r="AA4708">
        <v>1281</v>
      </c>
      <c r="AB4708">
        <v>14.371999740600589</v>
      </c>
      <c r="AC4708">
        <v>106.78515625</v>
      </c>
      <c r="AD4708">
        <v>116.6640625</v>
      </c>
      <c r="AE4708">
        <v>125.625</v>
      </c>
      <c r="AF4708">
        <v>152.75</v>
      </c>
      <c r="AG4708">
        <v>2780</v>
      </c>
      <c r="AH4708">
        <v>25109</v>
      </c>
      <c r="AI4708">
        <v>7216</v>
      </c>
      <c r="AJ4708">
        <v>1488.900024414062</v>
      </c>
      <c r="AK4708">
        <v>315</v>
      </c>
      <c r="AL4708">
        <v>453.25</v>
      </c>
      <c r="AN4708">
        <v>319</v>
      </c>
      <c r="AO4708">
        <v>27.729999542236332</v>
      </c>
      <c r="AP4708">
        <v>142.7250061035156</v>
      </c>
      <c r="AQ4708">
        <v>85.199996948242188</v>
      </c>
      <c r="AR4708">
        <v>112.34999847412109</v>
      </c>
      <c r="AS4708">
        <v>2438</v>
      </c>
      <c r="AT4708">
        <v>99.5</v>
      </c>
      <c r="AU4708">
        <v>69.05999755859375</v>
      </c>
      <c r="AV4708">
        <v>316.20001220703119</v>
      </c>
      <c r="AX4708">
        <v>11.86999988555908</v>
      </c>
    </row>
    <row r="4709" spans="1:50">
      <c r="A4709" s="2">
        <v>43615</v>
      </c>
      <c r="B4709">
        <v>56.590000152587891</v>
      </c>
      <c r="C4709">
        <v>66.870002746582031</v>
      </c>
      <c r="D4709">
        <v>2.5469999313354492</v>
      </c>
      <c r="E4709">
        <v>1287.099975585938</v>
      </c>
      <c r="F4709">
        <v>14.460000038146971</v>
      </c>
      <c r="G4709">
        <v>2.660500049591064</v>
      </c>
      <c r="H4709">
        <v>1369.800048828125</v>
      </c>
      <c r="I4709">
        <v>792.5</v>
      </c>
      <c r="J4709">
        <v>436.25</v>
      </c>
      <c r="K4709">
        <v>514.5</v>
      </c>
      <c r="L4709">
        <v>889</v>
      </c>
      <c r="M4709">
        <v>102.34999847412109</v>
      </c>
      <c r="N4709">
        <v>69.339996337890625</v>
      </c>
      <c r="O4709">
        <v>11.760000228881839</v>
      </c>
      <c r="Q4709">
        <v>309.29998779296881</v>
      </c>
      <c r="R4709">
        <v>110.0749969482422</v>
      </c>
      <c r="S4709">
        <v>138.2250061035156</v>
      </c>
      <c r="T4709">
        <v>83.675003051757813</v>
      </c>
      <c r="U4709">
        <v>2428</v>
      </c>
      <c r="Y4709">
        <v>1.9149999618530269</v>
      </c>
      <c r="Z4709">
        <v>1.878600001335144</v>
      </c>
      <c r="AA4709">
        <v>1287.099975585938</v>
      </c>
      <c r="AB4709">
        <v>14.460000038146971</v>
      </c>
      <c r="AC4709">
        <v>106.79296875</v>
      </c>
      <c r="AD4709">
        <v>116.6953125</v>
      </c>
      <c r="AE4709">
        <v>125.6875</v>
      </c>
      <c r="AF4709">
        <v>153.0625</v>
      </c>
      <c r="AG4709">
        <v>2790.5</v>
      </c>
      <c r="AH4709">
        <v>25190</v>
      </c>
      <c r="AI4709">
        <v>7255.25</v>
      </c>
      <c r="AJ4709">
        <v>1486.400024414062</v>
      </c>
      <c r="AK4709">
        <v>318</v>
      </c>
      <c r="AL4709">
        <v>479</v>
      </c>
      <c r="AN4709">
        <v>327.39999389648438</v>
      </c>
      <c r="AO4709">
        <v>27.780000686645511</v>
      </c>
      <c r="AP4709">
        <v>138.2250061035156</v>
      </c>
      <c r="AQ4709">
        <v>83.675003051757813</v>
      </c>
      <c r="AR4709">
        <v>110.0749969482422</v>
      </c>
      <c r="AS4709">
        <v>2428</v>
      </c>
      <c r="AT4709">
        <v>102.34999847412109</v>
      </c>
      <c r="AU4709">
        <v>69.339996337890625</v>
      </c>
      <c r="AV4709">
        <v>309.29998779296881</v>
      </c>
      <c r="AX4709">
        <v>11.760000228881839</v>
      </c>
    </row>
    <row r="4710" spans="1:50">
      <c r="A4710" s="2">
        <v>43616</v>
      </c>
      <c r="B4710">
        <v>53.5</v>
      </c>
      <c r="C4710">
        <v>64.489997863769531</v>
      </c>
      <c r="D4710">
        <v>2.4539999961853032</v>
      </c>
      <c r="E4710">
        <v>1305.800048828125</v>
      </c>
      <c r="F4710">
        <v>14.52999973297119</v>
      </c>
      <c r="G4710">
        <v>2.6459999084472661</v>
      </c>
      <c r="H4710">
        <v>1333.900024414062</v>
      </c>
      <c r="I4710">
        <v>792.5999755859375</v>
      </c>
      <c r="J4710">
        <v>427</v>
      </c>
      <c r="K4710">
        <v>503</v>
      </c>
      <c r="L4710">
        <v>877.75</v>
      </c>
      <c r="M4710">
        <v>104.59999847412109</v>
      </c>
      <c r="N4710">
        <v>68.080001831054688</v>
      </c>
      <c r="O4710">
        <v>12.10000038146973</v>
      </c>
      <c r="Q4710">
        <v>305.5</v>
      </c>
      <c r="R4710">
        <v>108.47499847412109</v>
      </c>
      <c r="S4710">
        <v>133.125</v>
      </c>
      <c r="T4710">
        <v>81.724998474121094</v>
      </c>
      <c r="U4710">
        <v>2400</v>
      </c>
      <c r="Y4710">
        <v>1.8417999744415281</v>
      </c>
      <c r="Z4710">
        <v>1.802000045776367</v>
      </c>
      <c r="AA4710">
        <v>1305.800048828125</v>
      </c>
      <c r="AB4710">
        <v>14.52999973297119</v>
      </c>
      <c r="AC4710">
        <v>107.04296875</v>
      </c>
      <c r="AD4710">
        <v>117.1953125</v>
      </c>
      <c r="AE4710">
        <v>126.375</v>
      </c>
      <c r="AF4710">
        <v>154.375</v>
      </c>
      <c r="AG4710">
        <v>2752.5</v>
      </c>
      <c r="AH4710">
        <v>24820</v>
      </c>
      <c r="AI4710">
        <v>7133.5</v>
      </c>
      <c r="AJ4710">
        <v>1466.5</v>
      </c>
      <c r="AK4710">
        <v>314.5</v>
      </c>
      <c r="AL4710">
        <v>473</v>
      </c>
      <c r="AN4710">
        <v>321.29998779296881</v>
      </c>
      <c r="AO4710">
        <v>27.590000152587891</v>
      </c>
      <c r="AP4710">
        <v>133.125</v>
      </c>
      <c r="AQ4710">
        <v>81.724998474121094</v>
      </c>
      <c r="AR4710">
        <v>108.47499847412109</v>
      </c>
      <c r="AS4710">
        <v>2400</v>
      </c>
      <c r="AT4710">
        <v>104.59999847412109</v>
      </c>
      <c r="AU4710">
        <v>68.080001831054688</v>
      </c>
      <c r="AV4710">
        <v>305.5</v>
      </c>
      <c r="AX4710">
        <v>12.10000038146973</v>
      </c>
    </row>
    <row r="4711" spans="1:50">
      <c r="A4711" s="2">
        <v>43619</v>
      </c>
      <c r="B4711">
        <v>53.25</v>
      </c>
      <c r="C4711">
        <v>64.449996948242188</v>
      </c>
      <c r="D4711">
        <v>2.403000116348267</v>
      </c>
      <c r="E4711">
        <v>1322.699951171875</v>
      </c>
      <c r="F4711">
        <v>14.703000068664551</v>
      </c>
      <c r="G4711">
        <v>2.655499935150146</v>
      </c>
      <c r="H4711">
        <v>1313.699951171875</v>
      </c>
      <c r="I4711">
        <v>819.20001220703125</v>
      </c>
      <c r="J4711">
        <v>424.25</v>
      </c>
      <c r="K4711">
        <v>519.75</v>
      </c>
      <c r="L4711">
        <v>879</v>
      </c>
      <c r="M4711">
        <v>103.75</v>
      </c>
      <c r="N4711">
        <v>69.419998168945313</v>
      </c>
      <c r="O4711">
        <v>12.189999580383301</v>
      </c>
      <c r="Q4711">
        <v>301.79998779296881</v>
      </c>
      <c r="R4711">
        <v>106.77500152587891</v>
      </c>
      <c r="S4711">
        <v>133.5</v>
      </c>
      <c r="T4711">
        <v>81.574996948242188</v>
      </c>
      <c r="U4711">
        <v>2351</v>
      </c>
      <c r="Y4711">
        <v>1.8064999580383301</v>
      </c>
      <c r="Z4711">
        <v>1.741299986839294</v>
      </c>
      <c r="AA4711">
        <v>1322.699951171875</v>
      </c>
      <c r="AB4711">
        <v>14.703000068664551</v>
      </c>
      <c r="AC4711">
        <v>107.24609375</v>
      </c>
      <c r="AD4711">
        <v>117.609375</v>
      </c>
      <c r="AE4711">
        <v>126.890625</v>
      </c>
      <c r="AF4711">
        <v>155.25</v>
      </c>
      <c r="AG4711">
        <v>2749.5</v>
      </c>
      <c r="AH4711">
        <v>24869</v>
      </c>
      <c r="AI4711">
        <v>6993.75</v>
      </c>
      <c r="AJ4711">
        <v>1472.300048828125</v>
      </c>
      <c r="AK4711">
        <v>305.25</v>
      </c>
      <c r="AL4711">
        <v>486.75</v>
      </c>
      <c r="AM4711">
        <v>1169.5</v>
      </c>
      <c r="AN4711">
        <v>320.5</v>
      </c>
      <c r="AO4711">
        <v>27.340000152587891</v>
      </c>
      <c r="AP4711">
        <v>133.5</v>
      </c>
      <c r="AQ4711">
        <v>81.574996948242188</v>
      </c>
      <c r="AR4711">
        <v>106.77500152587891</v>
      </c>
      <c r="AS4711">
        <v>2351</v>
      </c>
      <c r="AT4711">
        <v>103.75</v>
      </c>
      <c r="AU4711">
        <v>69.419998168945313</v>
      </c>
      <c r="AV4711">
        <v>301.79998779296881</v>
      </c>
      <c r="AX4711">
        <v>12.189999580383301</v>
      </c>
    </row>
    <row r="4712" spans="1:50">
      <c r="A4712" s="2">
        <v>43620</v>
      </c>
      <c r="B4712">
        <v>53.479999542236328</v>
      </c>
      <c r="C4712">
        <v>61.970001220703118</v>
      </c>
      <c r="D4712">
        <v>2.4159998893737789</v>
      </c>
      <c r="E4712">
        <v>1323.400024414062</v>
      </c>
      <c r="F4712">
        <v>14.73200035095215</v>
      </c>
      <c r="G4712">
        <v>2.6735000610351558</v>
      </c>
      <c r="H4712">
        <v>1337.099975585938</v>
      </c>
      <c r="I4712">
        <v>817.4000244140625</v>
      </c>
      <c r="J4712">
        <v>425.25</v>
      </c>
      <c r="K4712">
        <v>507.25</v>
      </c>
      <c r="L4712">
        <v>881.75</v>
      </c>
      <c r="M4712">
        <v>105.65000152587891</v>
      </c>
      <c r="N4712">
        <v>68.970001220703125</v>
      </c>
      <c r="O4712">
        <v>12.420000076293951</v>
      </c>
      <c r="Q4712">
        <v>316.39999389648438</v>
      </c>
      <c r="R4712">
        <v>107.5500030517578</v>
      </c>
      <c r="S4712">
        <v>137.44999694824219</v>
      </c>
      <c r="T4712">
        <v>81.125</v>
      </c>
      <c r="U4712">
        <v>2360</v>
      </c>
      <c r="Y4712">
        <v>1.8214999437332151</v>
      </c>
      <c r="Z4712">
        <v>1.7242000102996831</v>
      </c>
      <c r="AA4712">
        <v>1323.400024414062</v>
      </c>
      <c r="AB4712">
        <v>14.73200035095215</v>
      </c>
      <c r="AC4712">
        <v>107.18359375</v>
      </c>
      <c r="AD4712">
        <v>117.4375</v>
      </c>
      <c r="AE4712">
        <v>126.59375</v>
      </c>
      <c r="AF4712">
        <v>154.34375</v>
      </c>
      <c r="AG4712">
        <v>2805</v>
      </c>
      <c r="AH4712">
        <v>25346</v>
      </c>
      <c r="AI4712">
        <v>7179.25</v>
      </c>
      <c r="AJ4712">
        <v>1506.900024414062</v>
      </c>
      <c r="AK4712">
        <v>304</v>
      </c>
      <c r="AL4712">
        <v>468.5</v>
      </c>
      <c r="AM4712">
        <v>1168</v>
      </c>
      <c r="AN4712">
        <v>321</v>
      </c>
      <c r="AO4712">
        <v>27.489999771118161</v>
      </c>
      <c r="AP4712">
        <v>137.44999694824219</v>
      </c>
      <c r="AQ4712">
        <v>81.125</v>
      </c>
      <c r="AR4712">
        <v>107.5500030517578</v>
      </c>
      <c r="AS4712">
        <v>2360</v>
      </c>
      <c r="AT4712">
        <v>105.65000152587891</v>
      </c>
      <c r="AU4712">
        <v>68.970001220703125</v>
      </c>
      <c r="AV4712">
        <v>316.39999389648438</v>
      </c>
      <c r="AX4712">
        <v>12.420000076293951</v>
      </c>
    </row>
    <row r="4713" spans="1:50">
      <c r="A4713" s="2">
        <v>43621</v>
      </c>
      <c r="B4713">
        <v>51.680000305175781</v>
      </c>
      <c r="C4713">
        <v>60.630001068115227</v>
      </c>
      <c r="D4713">
        <v>2.378000020980835</v>
      </c>
      <c r="E4713">
        <v>1328.300048828125</v>
      </c>
      <c r="F4713">
        <v>14.75399971008301</v>
      </c>
      <c r="G4713">
        <v>2.627000093460083</v>
      </c>
      <c r="H4713">
        <v>1322.5</v>
      </c>
      <c r="I4713">
        <v>801.0999755859375</v>
      </c>
      <c r="J4713">
        <v>414.75</v>
      </c>
      <c r="K4713">
        <v>490.75</v>
      </c>
      <c r="L4713">
        <v>869.75</v>
      </c>
      <c r="M4713">
        <v>99.099998474121094</v>
      </c>
      <c r="N4713">
        <v>68.739997863769531</v>
      </c>
      <c r="O4713">
        <v>12.210000038146971</v>
      </c>
      <c r="Q4713">
        <v>311.60000610351563</v>
      </c>
      <c r="R4713">
        <v>107.84999847412109</v>
      </c>
      <c r="S4713">
        <v>139.44999694824219</v>
      </c>
      <c r="T4713">
        <v>79.849998474121094</v>
      </c>
      <c r="U4713">
        <v>2401</v>
      </c>
      <c r="Y4713">
        <v>1.779999971389771</v>
      </c>
      <c r="Z4713">
        <v>1.692800045013428</v>
      </c>
      <c r="AA4713">
        <v>1328.300048828125</v>
      </c>
      <c r="AB4713">
        <v>14.75399971008301</v>
      </c>
      <c r="AC4713">
        <v>107.22265625</v>
      </c>
      <c r="AD4713">
        <v>117.5390625</v>
      </c>
      <c r="AE4713">
        <v>126.640625</v>
      </c>
      <c r="AF4713">
        <v>154.0625</v>
      </c>
      <c r="AG4713">
        <v>2827.75</v>
      </c>
      <c r="AH4713">
        <v>25558</v>
      </c>
      <c r="AI4713">
        <v>7228.5</v>
      </c>
      <c r="AJ4713">
        <v>1505.800048828125</v>
      </c>
      <c r="AK4713">
        <v>291.75</v>
      </c>
      <c r="AL4713">
        <v>445.75</v>
      </c>
      <c r="AM4713">
        <v>1164.5</v>
      </c>
      <c r="AN4713">
        <v>317.70001220703119</v>
      </c>
      <c r="AO4713">
        <v>27.219999313354489</v>
      </c>
      <c r="AP4713">
        <v>139.44999694824219</v>
      </c>
      <c r="AQ4713">
        <v>79.849998474121094</v>
      </c>
      <c r="AR4713">
        <v>107.84999847412109</v>
      </c>
      <c r="AS4713">
        <v>2401</v>
      </c>
      <c r="AT4713">
        <v>99.099998474121094</v>
      </c>
      <c r="AU4713">
        <v>68.739997863769531</v>
      </c>
      <c r="AV4713">
        <v>311.60000610351563</v>
      </c>
      <c r="AX4713">
        <v>12.210000038146971</v>
      </c>
    </row>
    <row r="4714" spans="1:50">
      <c r="A4714" s="2">
        <v>43622</v>
      </c>
      <c r="B4714">
        <v>52.590000152587891</v>
      </c>
      <c r="C4714">
        <v>61.669998168945313</v>
      </c>
      <c r="D4714">
        <v>2.3239998817443852</v>
      </c>
      <c r="E4714">
        <v>1337.599975585938</v>
      </c>
      <c r="F4714">
        <v>14.86800003051758</v>
      </c>
      <c r="G4714">
        <v>2.654000043869019</v>
      </c>
      <c r="H4714">
        <v>1342.599975585938</v>
      </c>
      <c r="I4714">
        <v>802.20001220703125</v>
      </c>
      <c r="J4714">
        <v>420.5</v>
      </c>
      <c r="K4714">
        <v>510</v>
      </c>
      <c r="L4714">
        <v>868.75</v>
      </c>
      <c r="M4714">
        <v>102.0500030517578</v>
      </c>
      <c r="N4714">
        <v>68.589996337890625</v>
      </c>
      <c r="O4714">
        <v>12.510000228881839</v>
      </c>
      <c r="Q4714">
        <v>314.39999389648438</v>
      </c>
      <c r="R4714">
        <v>107.59999847412109</v>
      </c>
      <c r="S4714">
        <v>139.2749938964844</v>
      </c>
      <c r="T4714">
        <v>79.375</v>
      </c>
      <c r="U4714">
        <v>2427</v>
      </c>
      <c r="Y4714">
        <v>1.788300037384033</v>
      </c>
      <c r="Z4714">
        <v>1.707599997520447</v>
      </c>
      <c r="AA4714">
        <v>1337.599975585938</v>
      </c>
      <c r="AB4714">
        <v>14.86800003051758</v>
      </c>
      <c r="AC4714">
        <v>107.1484375</v>
      </c>
      <c r="AD4714">
        <v>117.4140625</v>
      </c>
      <c r="AE4714">
        <v>126.609375</v>
      </c>
      <c r="AF4714">
        <v>154.1875</v>
      </c>
      <c r="AG4714">
        <v>2845.75</v>
      </c>
      <c r="AH4714">
        <v>25745</v>
      </c>
      <c r="AI4714">
        <v>7282.25</v>
      </c>
      <c r="AJ4714">
        <v>1502.5</v>
      </c>
      <c r="AK4714">
        <v>300.25</v>
      </c>
      <c r="AL4714">
        <v>455.25</v>
      </c>
      <c r="AM4714">
        <v>1173.5</v>
      </c>
      <c r="AN4714">
        <v>315.89999389648438</v>
      </c>
      <c r="AO4714">
        <v>27.760000228881839</v>
      </c>
      <c r="AP4714">
        <v>139.2749938964844</v>
      </c>
      <c r="AQ4714">
        <v>79.375</v>
      </c>
      <c r="AR4714">
        <v>107.59999847412109</v>
      </c>
      <c r="AS4714">
        <v>2427</v>
      </c>
      <c r="AT4714">
        <v>102.0500030517578</v>
      </c>
      <c r="AU4714">
        <v>68.589996337890625</v>
      </c>
      <c r="AV4714">
        <v>314.39999389648438</v>
      </c>
      <c r="AX4714">
        <v>12.510000228881839</v>
      </c>
    </row>
    <row r="4715" spans="1:50">
      <c r="A4715" s="2">
        <v>43623</v>
      </c>
      <c r="B4715">
        <v>53.990001678466797</v>
      </c>
      <c r="C4715">
        <v>63.290000915527337</v>
      </c>
      <c r="D4715">
        <v>2.336999893188477</v>
      </c>
      <c r="E4715">
        <v>1341.199951171875</v>
      </c>
      <c r="F4715">
        <v>14.99400043487549</v>
      </c>
      <c r="G4715">
        <v>2.6305000782012939</v>
      </c>
      <c r="H4715">
        <v>1349.5</v>
      </c>
      <c r="I4715">
        <v>804.5999755859375</v>
      </c>
      <c r="J4715">
        <v>415.75</v>
      </c>
      <c r="K4715">
        <v>504.5</v>
      </c>
      <c r="L4715">
        <v>856.25</v>
      </c>
      <c r="M4715">
        <v>100.9499969482422</v>
      </c>
      <c r="N4715">
        <v>65.589996337890625</v>
      </c>
      <c r="O4715">
        <v>12.5</v>
      </c>
      <c r="Q4715">
        <v>315.79998779296881</v>
      </c>
      <c r="R4715">
        <v>106.9250030517578</v>
      </c>
      <c r="S4715">
        <v>137.25</v>
      </c>
      <c r="T4715">
        <v>78.650001525878906</v>
      </c>
      <c r="U4715">
        <v>2478</v>
      </c>
      <c r="Y4715">
        <v>1.8248000144958501</v>
      </c>
      <c r="Z4715">
        <v>1.738899946212769</v>
      </c>
      <c r="AA4715">
        <v>1341.199951171875</v>
      </c>
      <c r="AB4715">
        <v>14.99400043487549</v>
      </c>
      <c r="AC4715">
        <v>107.20703125</v>
      </c>
      <c r="AD4715">
        <v>117.546875</v>
      </c>
      <c r="AE4715">
        <v>126.890625</v>
      </c>
      <c r="AF4715">
        <v>155.1875</v>
      </c>
      <c r="AG4715">
        <v>2875</v>
      </c>
      <c r="AH4715">
        <v>26007</v>
      </c>
      <c r="AI4715">
        <v>7419.5</v>
      </c>
      <c r="AJ4715">
        <v>1512.599975585938</v>
      </c>
      <c r="AK4715">
        <v>296</v>
      </c>
      <c r="AL4715">
        <v>449</v>
      </c>
      <c r="AM4715">
        <v>1172.5</v>
      </c>
      <c r="AN4715">
        <v>312.29998779296881</v>
      </c>
      <c r="AO4715">
        <v>27.379999160766602</v>
      </c>
      <c r="AP4715">
        <v>137.25</v>
      </c>
      <c r="AQ4715">
        <v>78.650001525878906</v>
      </c>
      <c r="AR4715">
        <v>106.9250030517578</v>
      </c>
      <c r="AS4715">
        <v>2478</v>
      </c>
      <c r="AT4715">
        <v>100.9499969482422</v>
      </c>
      <c r="AU4715">
        <v>65.589996337890625</v>
      </c>
      <c r="AV4715">
        <v>315.79998779296881</v>
      </c>
      <c r="AX4715">
        <v>12.5</v>
      </c>
    </row>
    <row r="4716" spans="1:50">
      <c r="A4716" s="2">
        <v>43626</v>
      </c>
      <c r="B4716">
        <v>53.259998321533203</v>
      </c>
      <c r="C4716">
        <v>62.290000915527337</v>
      </c>
      <c r="D4716">
        <v>2.3570001125335689</v>
      </c>
      <c r="E4716">
        <v>1324.699951171875</v>
      </c>
      <c r="F4716">
        <v>14.60499954223633</v>
      </c>
      <c r="G4716">
        <v>2.6640000343322749</v>
      </c>
      <c r="H4716">
        <v>1378.599975585938</v>
      </c>
      <c r="I4716">
        <v>803.70001220703125</v>
      </c>
      <c r="J4716">
        <v>415.75</v>
      </c>
      <c r="K4716">
        <v>507.5</v>
      </c>
      <c r="L4716">
        <v>858.5</v>
      </c>
      <c r="M4716">
        <v>98.599998474121094</v>
      </c>
      <c r="N4716">
        <v>65.989997863769531</v>
      </c>
      <c r="O4716">
        <v>12.39999961853027</v>
      </c>
      <c r="Q4716">
        <v>324.29998779296881</v>
      </c>
      <c r="R4716">
        <v>109.6999969482422</v>
      </c>
      <c r="S4716">
        <v>139.82499694824219</v>
      </c>
      <c r="T4716">
        <v>79.275001525878906</v>
      </c>
      <c r="U4716">
        <v>2544</v>
      </c>
      <c r="Y4716">
        <v>1.806300044059753</v>
      </c>
      <c r="Z4716">
        <v>1.7302999496459961</v>
      </c>
      <c r="AA4716">
        <v>1324.699951171875</v>
      </c>
      <c r="AB4716">
        <v>14.60499954223633</v>
      </c>
      <c r="AC4716">
        <v>107.125</v>
      </c>
      <c r="AD4716">
        <v>117.28125</v>
      </c>
      <c r="AE4716">
        <v>126.4375</v>
      </c>
      <c r="AF4716">
        <v>154.125</v>
      </c>
      <c r="AG4716">
        <v>2889.25</v>
      </c>
      <c r="AH4716">
        <v>26086</v>
      </c>
      <c r="AI4716">
        <v>7515.5</v>
      </c>
      <c r="AJ4716">
        <v>1522.599975585938</v>
      </c>
      <c r="AK4716">
        <v>295</v>
      </c>
      <c r="AL4716">
        <v>453</v>
      </c>
      <c r="AM4716">
        <v>1177</v>
      </c>
      <c r="AN4716">
        <v>313.39999389648438</v>
      </c>
      <c r="AO4716">
        <v>27.379999160766602</v>
      </c>
      <c r="AP4716">
        <v>139.82499694824219</v>
      </c>
      <c r="AQ4716">
        <v>79.275001525878906</v>
      </c>
      <c r="AR4716">
        <v>109.6999969482422</v>
      </c>
      <c r="AS4716">
        <v>2544</v>
      </c>
      <c r="AT4716">
        <v>98.599998474121094</v>
      </c>
      <c r="AU4716">
        <v>65.989997863769531</v>
      </c>
      <c r="AV4716">
        <v>324.29998779296881</v>
      </c>
      <c r="AX4716">
        <v>12.39999961853027</v>
      </c>
    </row>
    <row r="4717" spans="1:50">
      <c r="A4717" s="2">
        <v>43627</v>
      </c>
      <c r="B4717">
        <v>53.270000457763672</v>
      </c>
      <c r="C4717">
        <v>62.290000915527337</v>
      </c>
      <c r="D4717">
        <v>2.398999929428101</v>
      </c>
      <c r="E4717">
        <v>1326.400024414062</v>
      </c>
      <c r="F4717">
        <v>14.70600032806396</v>
      </c>
      <c r="G4717">
        <v>2.6754999160766602</v>
      </c>
      <c r="H4717">
        <v>1381.5</v>
      </c>
      <c r="I4717">
        <v>812.79998779296875</v>
      </c>
      <c r="J4717">
        <v>427.75</v>
      </c>
      <c r="K4717">
        <v>518</v>
      </c>
      <c r="L4717">
        <v>859.25</v>
      </c>
      <c r="M4717">
        <v>97</v>
      </c>
      <c r="N4717">
        <v>65.650001525878906</v>
      </c>
      <c r="O4717">
        <v>12.539999961853029</v>
      </c>
      <c r="Q4717">
        <v>343.29998779296881</v>
      </c>
      <c r="R4717">
        <v>110.6750030517578</v>
      </c>
      <c r="S4717">
        <v>138.125</v>
      </c>
      <c r="T4717">
        <v>79.074996948242188</v>
      </c>
      <c r="U4717">
        <v>2539</v>
      </c>
      <c r="Y4717">
        <v>1.822100043296814</v>
      </c>
      <c r="Z4717">
        <v>1.7562999725341799</v>
      </c>
      <c r="AA4717">
        <v>1326.400024414062</v>
      </c>
      <c r="AB4717">
        <v>14.70600032806396</v>
      </c>
      <c r="AC4717">
        <v>107.09375</v>
      </c>
      <c r="AD4717">
        <v>117.2890625</v>
      </c>
      <c r="AE4717">
        <v>126.4375</v>
      </c>
      <c r="AF4717">
        <v>154.25</v>
      </c>
      <c r="AG4717">
        <v>2887</v>
      </c>
      <c r="AH4717">
        <v>26065</v>
      </c>
      <c r="AI4717">
        <v>7518.25</v>
      </c>
      <c r="AJ4717">
        <v>1518.099975585938</v>
      </c>
      <c r="AK4717">
        <v>303.75</v>
      </c>
      <c r="AL4717">
        <v>457.5</v>
      </c>
      <c r="AM4717">
        <v>1157.5</v>
      </c>
      <c r="AN4717">
        <v>314.39999389648438</v>
      </c>
      <c r="AO4717">
        <v>27.219999313354489</v>
      </c>
      <c r="AP4717">
        <v>138.125</v>
      </c>
      <c r="AQ4717">
        <v>79.074996948242188</v>
      </c>
      <c r="AR4717">
        <v>110.6750030517578</v>
      </c>
      <c r="AS4717">
        <v>2539</v>
      </c>
      <c r="AT4717">
        <v>97</v>
      </c>
      <c r="AU4717">
        <v>65.650001525878906</v>
      </c>
      <c r="AV4717">
        <v>343.29998779296881</v>
      </c>
      <c r="AX4717">
        <v>12.539999961853029</v>
      </c>
    </row>
    <row r="4718" spans="1:50">
      <c r="A4718" s="2">
        <v>43628</v>
      </c>
      <c r="B4718">
        <v>51.139999389648438</v>
      </c>
      <c r="C4718">
        <v>59.970001220703118</v>
      </c>
      <c r="D4718">
        <v>2.3859999179840088</v>
      </c>
      <c r="E4718">
        <v>1331.900024414062</v>
      </c>
      <c r="F4718">
        <v>14.722000122070311</v>
      </c>
      <c r="G4718">
        <v>2.658999919891357</v>
      </c>
      <c r="H4718">
        <v>1397.400024414062</v>
      </c>
      <c r="I4718">
        <v>809.0999755859375</v>
      </c>
      <c r="J4718">
        <v>430</v>
      </c>
      <c r="K4718">
        <v>526.25</v>
      </c>
      <c r="L4718">
        <v>878</v>
      </c>
      <c r="M4718">
        <v>99.050003051757813</v>
      </c>
      <c r="N4718">
        <v>66.569999694824219</v>
      </c>
      <c r="O4718">
        <v>12.61999988555908</v>
      </c>
      <c r="Q4718">
        <v>354.79998779296881</v>
      </c>
      <c r="R4718">
        <v>109.65000152587891</v>
      </c>
      <c r="S4718">
        <v>137.80000305175781</v>
      </c>
      <c r="T4718">
        <v>79.025001525878906</v>
      </c>
      <c r="U4718">
        <v>2568</v>
      </c>
      <c r="Y4718">
        <v>1.779899954795837</v>
      </c>
      <c r="Z4718">
        <v>1.6861000061035161</v>
      </c>
      <c r="AA4718">
        <v>1331.900024414062</v>
      </c>
      <c r="AB4718">
        <v>14.722000122070311</v>
      </c>
      <c r="AC4718">
        <v>107.14453125</v>
      </c>
      <c r="AD4718">
        <v>117.421875</v>
      </c>
      <c r="AE4718">
        <v>126.640625</v>
      </c>
      <c r="AF4718">
        <v>154.25</v>
      </c>
      <c r="AG4718">
        <v>2881</v>
      </c>
      <c r="AH4718">
        <v>26012</v>
      </c>
      <c r="AI4718">
        <v>7473.25</v>
      </c>
      <c r="AJ4718">
        <v>1521.599975585938</v>
      </c>
      <c r="AK4718">
        <v>300.5</v>
      </c>
      <c r="AL4718">
        <v>462.75</v>
      </c>
      <c r="AM4718">
        <v>1174</v>
      </c>
      <c r="AN4718">
        <v>319.5</v>
      </c>
      <c r="AO4718">
        <v>27.559999465942379</v>
      </c>
      <c r="AP4718">
        <v>137.80000305175781</v>
      </c>
      <c r="AQ4718">
        <v>79.025001525878906</v>
      </c>
      <c r="AR4718">
        <v>109.65000152587891</v>
      </c>
      <c r="AS4718">
        <v>2568</v>
      </c>
      <c r="AT4718">
        <v>99.050003051757813</v>
      </c>
      <c r="AU4718">
        <v>66.569999694824219</v>
      </c>
      <c r="AV4718">
        <v>354.79998779296881</v>
      </c>
      <c r="AX4718">
        <v>12.61999988555908</v>
      </c>
    </row>
    <row r="4719" spans="1:50">
      <c r="A4719" s="2">
        <v>43629</v>
      </c>
      <c r="B4719">
        <v>52.279998779296882</v>
      </c>
      <c r="C4719">
        <v>61.310001373291023</v>
      </c>
      <c r="D4719">
        <v>2.3250000476837158</v>
      </c>
      <c r="E4719">
        <v>1339.199951171875</v>
      </c>
      <c r="F4719">
        <v>14.87100028991699</v>
      </c>
      <c r="G4719">
        <v>2.66100001335144</v>
      </c>
      <c r="H4719">
        <v>1429.599975585938</v>
      </c>
      <c r="I4719">
        <v>808</v>
      </c>
      <c r="J4719">
        <v>442</v>
      </c>
      <c r="K4719">
        <v>535.5</v>
      </c>
      <c r="L4719">
        <v>888</v>
      </c>
      <c r="M4719">
        <v>97.349998474121094</v>
      </c>
      <c r="N4719">
        <v>66.830001831054688</v>
      </c>
      <c r="O4719">
        <v>12.75</v>
      </c>
      <c r="Q4719">
        <v>373.79998779296881</v>
      </c>
      <c r="R4719">
        <v>109.0500030517578</v>
      </c>
      <c r="S4719">
        <v>136.2250061035156</v>
      </c>
      <c r="T4719">
        <v>79.224998474121094</v>
      </c>
      <c r="U4719">
        <v>2527</v>
      </c>
      <c r="Y4719">
        <v>1.806599974632263</v>
      </c>
      <c r="Z4719">
        <v>1.7199000120162959</v>
      </c>
      <c r="AA4719">
        <v>1339.199951171875</v>
      </c>
      <c r="AB4719">
        <v>14.87100028991699</v>
      </c>
      <c r="AC4719">
        <v>107.25</v>
      </c>
      <c r="AD4719">
        <v>117.6484375</v>
      </c>
      <c r="AE4719">
        <v>127</v>
      </c>
      <c r="AF4719">
        <v>154.90625</v>
      </c>
      <c r="AG4719">
        <v>2894.5</v>
      </c>
      <c r="AH4719">
        <v>26117</v>
      </c>
      <c r="AI4719">
        <v>7522.75</v>
      </c>
      <c r="AJ4719">
        <v>1535.699951171875</v>
      </c>
      <c r="AK4719">
        <v>304.5</v>
      </c>
      <c r="AL4719">
        <v>468.25</v>
      </c>
      <c r="AM4719">
        <v>1165</v>
      </c>
      <c r="AN4719">
        <v>321.70001220703119</v>
      </c>
      <c r="AO4719">
        <v>28.020000457763668</v>
      </c>
      <c r="AP4719">
        <v>136.2250061035156</v>
      </c>
      <c r="AQ4719">
        <v>79.224998474121094</v>
      </c>
      <c r="AR4719">
        <v>109.0500030517578</v>
      </c>
      <c r="AS4719">
        <v>2527</v>
      </c>
      <c r="AT4719">
        <v>97.349998474121094</v>
      </c>
      <c r="AU4719">
        <v>66.830001831054688</v>
      </c>
      <c r="AV4719">
        <v>373.79998779296881</v>
      </c>
      <c r="AX4719">
        <v>12.75</v>
      </c>
    </row>
    <row r="4720" spans="1:50">
      <c r="A4720" s="2">
        <v>43630</v>
      </c>
      <c r="B4720">
        <v>52.509998321533203</v>
      </c>
      <c r="C4720">
        <v>62.009998321533203</v>
      </c>
      <c r="D4720">
        <v>2.3870000839233398</v>
      </c>
      <c r="E4720">
        <v>1340.099975585938</v>
      </c>
      <c r="F4720">
        <v>14.781999588012701</v>
      </c>
      <c r="G4720">
        <v>2.6345000267028809</v>
      </c>
      <c r="H4720">
        <v>1452.699951171875</v>
      </c>
      <c r="I4720">
        <v>803.29998779296875</v>
      </c>
      <c r="J4720">
        <v>453</v>
      </c>
      <c r="K4720">
        <v>538.5</v>
      </c>
      <c r="L4720">
        <v>896.75</v>
      </c>
      <c r="M4720">
        <v>96</v>
      </c>
      <c r="N4720">
        <v>65.94000244140625</v>
      </c>
      <c r="O4720">
        <v>12.75</v>
      </c>
      <c r="Q4720">
        <v>386</v>
      </c>
      <c r="R4720">
        <v>108.77500152587891</v>
      </c>
      <c r="S4720">
        <v>135.5249938964844</v>
      </c>
      <c r="T4720">
        <v>79.375</v>
      </c>
      <c r="U4720">
        <v>2502</v>
      </c>
      <c r="Y4720">
        <v>1.829399943351746</v>
      </c>
      <c r="Z4720">
        <v>1.732499957084656</v>
      </c>
      <c r="AA4720">
        <v>1340.099975585938</v>
      </c>
      <c r="AB4720">
        <v>14.781999588012701</v>
      </c>
      <c r="AC4720">
        <v>107.21484375</v>
      </c>
      <c r="AD4720">
        <v>117.5625</v>
      </c>
      <c r="AE4720">
        <v>126.9375</v>
      </c>
      <c r="AF4720">
        <v>154.96875</v>
      </c>
      <c r="AG4720">
        <v>2890.5</v>
      </c>
      <c r="AH4720">
        <v>26123</v>
      </c>
      <c r="AI4720">
        <v>7478.25</v>
      </c>
      <c r="AJ4720">
        <v>1524.699951171875</v>
      </c>
      <c r="AK4720">
        <v>302.75</v>
      </c>
      <c r="AL4720">
        <v>476.25</v>
      </c>
      <c r="AM4720">
        <v>1164</v>
      </c>
      <c r="AN4720">
        <v>323.5</v>
      </c>
      <c r="AO4720">
        <v>27.610000610351559</v>
      </c>
      <c r="AP4720">
        <v>135.5249938964844</v>
      </c>
      <c r="AQ4720">
        <v>79.375</v>
      </c>
      <c r="AR4720">
        <v>108.77500152587891</v>
      </c>
      <c r="AS4720">
        <v>2502</v>
      </c>
      <c r="AT4720">
        <v>96</v>
      </c>
      <c r="AU4720">
        <v>65.94000244140625</v>
      </c>
      <c r="AV4720">
        <v>386</v>
      </c>
      <c r="AX4720">
        <v>12.75</v>
      </c>
    </row>
    <row r="4721" spans="1:50">
      <c r="A4721" s="2">
        <v>43633</v>
      </c>
      <c r="B4721">
        <v>51.930000305175781</v>
      </c>
      <c r="C4721">
        <v>60.939998626708977</v>
      </c>
      <c r="D4721">
        <v>2.3859999179840088</v>
      </c>
      <c r="E4721">
        <v>1338.699951171875</v>
      </c>
      <c r="F4721">
        <v>14.814000129699711</v>
      </c>
      <c r="G4721">
        <v>2.651000022888184</v>
      </c>
      <c r="H4721">
        <v>1446.599975585938</v>
      </c>
      <c r="I4721">
        <v>793.9000244140625</v>
      </c>
      <c r="J4721">
        <v>454.75</v>
      </c>
      <c r="K4721">
        <v>539.5</v>
      </c>
      <c r="L4721">
        <v>912.75</v>
      </c>
      <c r="M4721">
        <v>96.050003051757813</v>
      </c>
      <c r="N4721">
        <v>65.629997253417969</v>
      </c>
      <c r="O4721">
        <v>12.659999847412109</v>
      </c>
      <c r="Q4721">
        <v>392.29998779296881</v>
      </c>
      <c r="R4721">
        <v>109.4499969482422</v>
      </c>
      <c r="S4721">
        <v>136.92500305175781</v>
      </c>
      <c r="T4721">
        <v>83.050003051757813</v>
      </c>
      <c r="U4721">
        <v>2500</v>
      </c>
      <c r="Y4721">
        <v>1.799499988555908</v>
      </c>
      <c r="Z4721">
        <v>1.6907999515533449</v>
      </c>
      <c r="AA4721">
        <v>1338.699951171875</v>
      </c>
      <c r="AB4721">
        <v>14.814000129699711</v>
      </c>
      <c r="AC4721">
        <v>107.16796875</v>
      </c>
      <c r="AD4721">
        <v>117.5546875</v>
      </c>
      <c r="AE4721">
        <v>126.96875</v>
      </c>
      <c r="AF4721">
        <v>155.25</v>
      </c>
      <c r="AG4721">
        <v>2892</v>
      </c>
      <c r="AH4721">
        <v>26131</v>
      </c>
      <c r="AI4721">
        <v>7534.25</v>
      </c>
      <c r="AJ4721">
        <v>1534</v>
      </c>
      <c r="AK4721">
        <v>297.5</v>
      </c>
      <c r="AL4721">
        <v>475.5</v>
      </c>
      <c r="AM4721">
        <v>1161.5</v>
      </c>
      <c r="AN4721">
        <v>324.29998779296881</v>
      </c>
      <c r="AO4721">
        <v>28.139999389648441</v>
      </c>
      <c r="AP4721">
        <v>136.92500305175781</v>
      </c>
      <c r="AQ4721">
        <v>83.050003051757813</v>
      </c>
      <c r="AR4721">
        <v>109.4499969482422</v>
      </c>
      <c r="AS4721">
        <v>2500</v>
      </c>
      <c r="AT4721">
        <v>96.050003051757813</v>
      </c>
      <c r="AU4721">
        <v>65.629997253417969</v>
      </c>
      <c r="AV4721">
        <v>392.29998779296881</v>
      </c>
      <c r="AX4721">
        <v>12.659999847412109</v>
      </c>
    </row>
    <row r="4722" spans="1:50">
      <c r="A4722" s="2">
        <v>43634</v>
      </c>
      <c r="B4722">
        <v>53.900001525878913</v>
      </c>
      <c r="C4722">
        <v>62.139999389648438</v>
      </c>
      <c r="D4722">
        <v>2.3280000686645508</v>
      </c>
      <c r="E4722">
        <v>1346.599975585938</v>
      </c>
      <c r="F4722">
        <v>14.97999954223633</v>
      </c>
      <c r="G4722">
        <v>2.7070000171661381</v>
      </c>
      <c r="H4722">
        <v>1464.400024414062</v>
      </c>
      <c r="I4722">
        <v>801.4000244140625</v>
      </c>
      <c r="J4722">
        <v>449.75</v>
      </c>
      <c r="K4722">
        <v>531.5</v>
      </c>
      <c r="L4722">
        <v>913.5</v>
      </c>
      <c r="M4722">
        <v>94.300003051757813</v>
      </c>
      <c r="N4722">
        <v>65.319999694824219</v>
      </c>
      <c r="O4722">
        <v>12.60999965667725</v>
      </c>
      <c r="Q4722">
        <v>410</v>
      </c>
      <c r="R4722">
        <v>109.4499969482422</v>
      </c>
      <c r="S4722">
        <v>137.25</v>
      </c>
      <c r="T4722">
        <v>81.474998474121094</v>
      </c>
      <c r="U4722">
        <v>2529</v>
      </c>
      <c r="Y4722">
        <v>1.827800035476685</v>
      </c>
      <c r="Z4722">
        <v>1.7214000225067141</v>
      </c>
      <c r="AA4722">
        <v>1346.599975585938</v>
      </c>
      <c r="AB4722">
        <v>14.97999954223633</v>
      </c>
      <c r="AC4722">
        <v>107.1796875</v>
      </c>
      <c r="AD4722">
        <v>117.609375</v>
      </c>
      <c r="AE4722">
        <v>127.140625</v>
      </c>
      <c r="AF4722">
        <v>155.625</v>
      </c>
      <c r="AG4722">
        <v>2921.75</v>
      </c>
      <c r="AH4722">
        <v>26495</v>
      </c>
      <c r="AI4722">
        <v>7645.25</v>
      </c>
      <c r="AJ4722">
        <v>1551.199951171875</v>
      </c>
      <c r="AK4722">
        <v>297.5</v>
      </c>
      <c r="AL4722">
        <v>465.25</v>
      </c>
      <c r="AM4722">
        <v>1156.5</v>
      </c>
      <c r="AN4722">
        <v>322</v>
      </c>
      <c r="AO4722">
        <v>28.329999923706051</v>
      </c>
      <c r="AP4722">
        <v>137.25</v>
      </c>
      <c r="AQ4722">
        <v>81.474998474121094</v>
      </c>
      <c r="AR4722">
        <v>109.4499969482422</v>
      </c>
      <c r="AS4722">
        <v>2529</v>
      </c>
      <c r="AT4722">
        <v>94.300003051757813</v>
      </c>
      <c r="AU4722">
        <v>65.319999694824219</v>
      </c>
      <c r="AV4722">
        <v>410</v>
      </c>
      <c r="AX4722">
        <v>12.60999965667725</v>
      </c>
    </row>
    <row r="4723" spans="1:50">
      <c r="A4723" s="2">
        <v>43635</v>
      </c>
      <c r="B4723">
        <v>53.759998321533203</v>
      </c>
      <c r="C4723">
        <v>61.819999694824219</v>
      </c>
      <c r="D4723">
        <v>2.276000022888184</v>
      </c>
      <c r="E4723">
        <v>1344.599975585938</v>
      </c>
      <c r="F4723">
        <v>14.944999694824221</v>
      </c>
      <c r="G4723">
        <v>2.684499979019165</v>
      </c>
      <c r="H4723">
        <v>1484.099975585938</v>
      </c>
      <c r="I4723">
        <v>805.0999755859375</v>
      </c>
      <c r="J4723">
        <v>441</v>
      </c>
      <c r="K4723">
        <v>522.25</v>
      </c>
      <c r="L4723">
        <v>903.25</v>
      </c>
      <c r="M4723">
        <v>96.25</v>
      </c>
      <c r="N4723">
        <v>65.379997253417969</v>
      </c>
      <c r="O4723">
        <v>12.5</v>
      </c>
      <c r="Q4723">
        <v>391</v>
      </c>
      <c r="R4723">
        <v>108.5</v>
      </c>
      <c r="S4723">
        <v>136.5249938964844</v>
      </c>
      <c r="T4723">
        <v>81.625</v>
      </c>
      <c r="U4723">
        <v>2538</v>
      </c>
      <c r="Y4723">
        <v>1.829399943351746</v>
      </c>
      <c r="Z4723">
        <v>1.7354999780654909</v>
      </c>
      <c r="AA4723">
        <v>1344.599975585938</v>
      </c>
      <c r="AB4723">
        <v>14.944999694824221</v>
      </c>
      <c r="AC4723">
        <v>107.37109375</v>
      </c>
      <c r="AD4723">
        <v>117.890625</v>
      </c>
      <c r="AE4723">
        <v>126.90625</v>
      </c>
      <c r="AF4723">
        <v>155</v>
      </c>
      <c r="AG4723">
        <v>2929</v>
      </c>
      <c r="AH4723">
        <v>26529</v>
      </c>
      <c r="AI4723">
        <v>7674.25</v>
      </c>
      <c r="AJ4723">
        <v>1556.199951171875</v>
      </c>
      <c r="AK4723">
        <v>285.5</v>
      </c>
      <c r="AL4723">
        <v>457.5</v>
      </c>
      <c r="AM4723">
        <v>1136.5</v>
      </c>
      <c r="AN4723">
        <v>316.89999389648438</v>
      </c>
      <c r="AO4723">
        <v>28.370000839233398</v>
      </c>
      <c r="AP4723">
        <v>136.5249938964844</v>
      </c>
      <c r="AQ4723">
        <v>81.625</v>
      </c>
      <c r="AR4723">
        <v>108.5</v>
      </c>
      <c r="AS4723">
        <v>2538</v>
      </c>
      <c r="AT4723">
        <v>96.25</v>
      </c>
      <c r="AU4723">
        <v>65.379997253417969</v>
      </c>
      <c r="AV4723">
        <v>391</v>
      </c>
      <c r="AX4723">
        <v>12.5</v>
      </c>
    </row>
    <row r="4724" spans="1:50">
      <c r="A4724" s="2">
        <v>43636</v>
      </c>
      <c r="B4724">
        <v>56.650001525878913</v>
      </c>
      <c r="C4724">
        <v>64.449996948242188</v>
      </c>
      <c r="D4724">
        <v>2.184999942779541</v>
      </c>
      <c r="E4724">
        <v>1392.900024414062</v>
      </c>
      <c r="F4724">
        <v>15.4689998626709</v>
      </c>
      <c r="G4724">
        <v>2.715500116348267</v>
      </c>
      <c r="H4724">
        <v>1472.099975585938</v>
      </c>
      <c r="I4724">
        <v>804.5999755859375</v>
      </c>
      <c r="J4724">
        <v>450</v>
      </c>
      <c r="K4724">
        <v>526.5</v>
      </c>
      <c r="L4724">
        <v>915.5</v>
      </c>
      <c r="M4724">
        <v>101.0500030517578</v>
      </c>
      <c r="N4724">
        <v>63.209999084472663</v>
      </c>
      <c r="O4724">
        <v>12.430000305175779</v>
      </c>
      <c r="Q4724">
        <v>386.29998779296881</v>
      </c>
      <c r="R4724">
        <v>108.1750030517578</v>
      </c>
      <c r="S4724">
        <v>134.69999694824219</v>
      </c>
      <c r="T4724">
        <v>79.25</v>
      </c>
      <c r="U4724">
        <v>2471</v>
      </c>
      <c r="Y4724">
        <v>1.8842999935150151</v>
      </c>
      <c r="Z4724">
        <v>1.78629994392395</v>
      </c>
      <c r="AA4724">
        <v>1392.900024414062</v>
      </c>
      <c r="AB4724">
        <v>15.4689998626709</v>
      </c>
      <c r="AC4724">
        <v>107.43359375</v>
      </c>
      <c r="AD4724">
        <v>118.0625</v>
      </c>
      <c r="AE4724">
        <v>128.0625</v>
      </c>
      <c r="AF4724">
        <v>155.71875</v>
      </c>
      <c r="AG4724">
        <v>2955.75</v>
      </c>
      <c r="AH4724">
        <v>26763</v>
      </c>
      <c r="AI4724">
        <v>7745.25</v>
      </c>
      <c r="AJ4724">
        <v>1563.400024414062</v>
      </c>
      <c r="AK4724">
        <v>283.75</v>
      </c>
      <c r="AL4724">
        <v>460.5</v>
      </c>
      <c r="AM4724">
        <v>1122.5</v>
      </c>
      <c r="AN4724">
        <v>323</v>
      </c>
      <c r="AO4724">
        <v>28.590000152587891</v>
      </c>
      <c r="AP4724">
        <v>134.69999694824219</v>
      </c>
      <c r="AQ4724">
        <v>79.25</v>
      </c>
      <c r="AR4724">
        <v>108.1750030517578</v>
      </c>
      <c r="AS4724">
        <v>2471</v>
      </c>
      <c r="AT4724">
        <v>101.0500030517578</v>
      </c>
      <c r="AU4724">
        <v>63.209999084472663</v>
      </c>
      <c r="AV4724">
        <v>386.29998779296881</v>
      </c>
      <c r="AX4724">
        <v>12.430000305175779</v>
      </c>
    </row>
    <row r="4725" spans="1:50">
      <c r="A4725" s="2">
        <v>43637</v>
      </c>
      <c r="B4725">
        <v>57.430000305175781</v>
      </c>
      <c r="C4725">
        <v>65.199996948242188</v>
      </c>
      <c r="D4725">
        <v>2.1860001087188721</v>
      </c>
      <c r="E4725">
        <v>1396.199951171875</v>
      </c>
      <c r="F4725">
        <v>15.27299976348877</v>
      </c>
      <c r="G4725">
        <v>2.7060000896453862</v>
      </c>
      <c r="H4725">
        <v>1491.300048828125</v>
      </c>
      <c r="I4725">
        <v>811.5</v>
      </c>
      <c r="J4725">
        <v>442.25</v>
      </c>
      <c r="K4725">
        <v>526</v>
      </c>
      <c r="L4725">
        <v>902.75</v>
      </c>
      <c r="M4725">
        <v>99.800003051757813</v>
      </c>
      <c r="N4725">
        <v>61.189998626708977</v>
      </c>
      <c r="O4725">
        <v>12.22000026702881</v>
      </c>
      <c r="Q4725">
        <v>405.29998779296881</v>
      </c>
      <c r="R4725">
        <v>106.5500030517578</v>
      </c>
      <c r="S4725">
        <v>133.67500305175781</v>
      </c>
      <c r="T4725">
        <v>76.25</v>
      </c>
      <c r="U4725">
        <v>2527</v>
      </c>
      <c r="Y4725">
        <v>1.9157999753952031</v>
      </c>
      <c r="Z4725">
        <v>1.8560999631881709</v>
      </c>
      <c r="AA4725">
        <v>1396.199951171875</v>
      </c>
      <c r="AB4725">
        <v>15.27299976348877</v>
      </c>
      <c r="AC4725">
        <v>107.34375</v>
      </c>
      <c r="AD4725">
        <v>117.75</v>
      </c>
      <c r="AE4725">
        <v>127.515625</v>
      </c>
      <c r="AF4725">
        <v>154.59375</v>
      </c>
      <c r="AG4725">
        <v>2953.89990234375</v>
      </c>
      <c r="AH4725">
        <v>26745.580078125</v>
      </c>
      <c r="AI4725">
        <v>7723.60986328125</v>
      </c>
      <c r="AJ4725">
        <v>1554.550048828125</v>
      </c>
      <c r="AK4725">
        <v>279</v>
      </c>
      <c r="AL4725">
        <v>452.5</v>
      </c>
      <c r="AM4725">
        <v>1129.5</v>
      </c>
      <c r="AN4725">
        <v>315.60000610351563</v>
      </c>
      <c r="AO4725">
        <v>28.440000534057621</v>
      </c>
      <c r="AP4725">
        <v>133.67500305175781</v>
      </c>
      <c r="AQ4725">
        <v>76.25</v>
      </c>
      <c r="AR4725">
        <v>106.5500030517578</v>
      </c>
      <c r="AS4725">
        <v>2527</v>
      </c>
      <c r="AT4725">
        <v>99.800003051757813</v>
      </c>
      <c r="AU4725">
        <v>61.189998626708977</v>
      </c>
      <c r="AV4725">
        <v>405.29998779296881</v>
      </c>
      <c r="AX4725">
        <v>12.22000026702881</v>
      </c>
    </row>
    <row r="4726" spans="1:50">
      <c r="A4726" s="2">
        <v>43640</v>
      </c>
      <c r="B4726">
        <v>57.900001525878913</v>
      </c>
      <c r="C4726">
        <v>64.860000610351563</v>
      </c>
      <c r="D4726">
        <v>2.3029999732971191</v>
      </c>
      <c r="E4726">
        <v>1414.300048828125</v>
      </c>
      <c r="F4726">
        <v>15.36800003051758</v>
      </c>
      <c r="G4726">
        <v>2.7054998874664311</v>
      </c>
      <c r="H4726">
        <v>1520.400024414062</v>
      </c>
      <c r="I4726">
        <v>812.20001220703125</v>
      </c>
      <c r="J4726">
        <v>446.75</v>
      </c>
      <c r="K4726">
        <v>538</v>
      </c>
      <c r="L4726">
        <v>909</v>
      </c>
      <c r="M4726">
        <v>102</v>
      </c>
      <c r="N4726">
        <v>62.299999237060547</v>
      </c>
      <c r="O4726">
        <v>12.27000045776367</v>
      </c>
      <c r="Q4726">
        <v>398.20001220703119</v>
      </c>
      <c r="R4726">
        <v>106.9250030517578</v>
      </c>
      <c r="S4726">
        <v>131.7749938964844</v>
      </c>
      <c r="T4726">
        <v>72.849998474121094</v>
      </c>
      <c r="U4726">
        <v>2512</v>
      </c>
      <c r="Y4726">
        <v>1.9089000225067141</v>
      </c>
      <c r="Z4726">
        <v>1.854900002479553</v>
      </c>
      <c r="AA4726">
        <v>1414.300048828125</v>
      </c>
      <c r="AB4726">
        <v>15.36800003051758</v>
      </c>
      <c r="AC4726">
        <v>107.4296875</v>
      </c>
      <c r="AD4726">
        <v>118.015625</v>
      </c>
      <c r="AE4726">
        <v>127.9375</v>
      </c>
      <c r="AF4726">
        <v>155.40625</v>
      </c>
      <c r="AG4726">
        <v>2952</v>
      </c>
      <c r="AH4726">
        <v>26762</v>
      </c>
      <c r="AI4726">
        <v>7758.75</v>
      </c>
      <c r="AJ4726">
        <v>1537.300048828125</v>
      </c>
      <c r="AK4726">
        <v>270.5</v>
      </c>
      <c r="AL4726">
        <v>465.5</v>
      </c>
      <c r="AM4726">
        <v>1118</v>
      </c>
      <c r="AN4726">
        <v>317.60000610351563</v>
      </c>
      <c r="AO4726">
        <v>28.35000038146973</v>
      </c>
      <c r="AP4726">
        <v>131.7749938964844</v>
      </c>
      <c r="AQ4726">
        <v>72.849998474121094</v>
      </c>
      <c r="AR4726">
        <v>106.9250030517578</v>
      </c>
      <c r="AS4726">
        <v>2512</v>
      </c>
      <c r="AT4726">
        <v>102</v>
      </c>
      <c r="AU4726">
        <v>62.299999237060547</v>
      </c>
      <c r="AV4726">
        <v>398.20001220703119</v>
      </c>
      <c r="AX4726">
        <v>12.27000045776367</v>
      </c>
    </row>
    <row r="4727" spans="1:50">
      <c r="A4727" s="2">
        <v>43641</v>
      </c>
      <c r="B4727">
        <v>57.830001831054688</v>
      </c>
      <c r="C4727">
        <v>65.050003051757813</v>
      </c>
      <c r="D4727">
        <v>2.3080000877380371</v>
      </c>
      <c r="E4727">
        <v>1414.900024414062</v>
      </c>
      <c r="F4727">
        <v>15.291000366210939</v>
      </c>
      <c r="G4727">
        <v>2.7355000972747798</v>
      </c>
      <c r="H4727">
        <v>1521.800048828125</v>
      </c>
      <c r="I4727">
        <v>810.29998779296875</v>
      </c>
      <c r="J4727">
        <v>447.5</v>
      </c>
      <c r="K4727">
        <v>535.75</v>
      </c>
      <c r="L4727">
        <v>903.5</v>
      </c>
      <c r="M4727">
        <v>106.4499969482422</v>
      </c>
      <c r="N4727">
        <v>62.200000762939453</v>
      </c>
      <c r="O4727">
        <v>12.329999923706049</v>
      </c>
      <c r="Q4727">
        <v>396.29998779296881</v>
      </c>
      <c r="R4727">
        <v>107.75</v>
      </c>
      <c r="S4727">
        <v>131.32499694824219</v>
      </c>
      <c r="T4727">
        <v>74.400001525878906</v>
      </c>
      <c r="U4727">
        <v>2489</v>
      </c>
      <c r="Y4727">
        <v>1.9234000444412229</v>
      </c>
      <c r="Z4727">
        <v>1.8772000074386599</v>
      </c>
      <c r="AA4727">
        <v>1414.900024414062</v>
      </c>
      <c r="AB4727">
        <v>15.291000366210939</v>
      </c>
      <c r="AC4727">
        <v>107.4296875</v>
      </c>
      <c r="AD4727">
        <v>118.109375</v>
      </c>
      <c r="AE4727">
        <v>128.125</v>
      </c>
      <c r="AF4727">
        <v>155.90625</v>
      </c>
      <c r="AG4727">
        <v>2922</v>
      </c>
      <c r="AH4727">
        <v>26562</v>
      </c>
      <c r="AI4727">
        <v>7628.75</v>
      </c>
      <c r="AJ4727">
        <v>1525</v>
      </c>
      <c r="AK4727">
        <v>271.5</v>
      </c>
      <c r="AL4727">
        <v>465.25</v>
      </c>
      <c r="AM4727">
        <v>1105.5</v>
      </c>
      <c r="AN4727">
        <v>315.70001220703119</v>
      </c>
      <c r="AO4727">
        <v>28</v>
      </c>
      <c r="AP4727">
        <v>131.32499694824219</v>
      </c>
      <c r="AQ4727">
        <v>74.400001525878906</v>
      </c>
      <c r="AR4727">
        <v>107.75</v>
      </c>
      <c r="AS4727">
        <v>2489</v>
      </c>
      <c r="AT4727">
        <v>106.4499969482422</v>
      </c>
      <c r="AU4727">
        <v>62.200000762939453</v>
      </c>
      <c r="AV4727">
        <v>396.29998779296881</v>
      </c>
      <c r="AX4727">
        <v>12.329999923706049</v>
      </c>
    </row>
    <row r="4728" spans="1:50">
      <c r="A4728" s="2">
        <v>43642</v>
      </c>
      <c r="B4728">
        <v>59.380001068115227</v>
      </c>
      <c r="C4728">
        <v>66.489997863769531</v>
      </c>
      <c r="D4728">
        <v>2.2909998893737789</v>
      </c>
      <c r="E4728">
        <v>1411.599975585938</v>
      </c>
      <c r="F4728">
        <v>15.282999992370611</v>
      </c>
      <c r="G4728">
        <v>2.7109999656677251</v>
      </c>
      <c r="H4728">
        <v>1518</v>
      </c>
      <c r="I4728">
        <v>817.0999755859375</v>
      </c>
      <c r="J4728">
        <v>443.25</v>
      </c>
      <c r="K4728">
        <v>543.75</v>
      </c>
      <c r="L4728">
        <v>894.25</v>
      </c>
      <c r="M4728">
        <v>104.90000152587891</v>
      </c>
      <c r="N4728">
        <v>63.490001678466797</v>
      </c>
      <c r="O4728">
        <v>12.02999973297119</v>
      </c>
      <c r="Q4728">
        <v>386</v>
      </c>
      <c r="R4728">
        <v>109</v>
      </c>
      <c r="S4728">
        <v>135.82499694824219</v>
      </c>
      <c r="T4728">
        <v>73.550003051757813</v>
      </c>
      <c r="U4728">
        <v>2486</v>
      </c>
      <c r="Y4728">
        <v>1.971300005912781</v>
      </c>
      <c r="Z4728">
        <v>1.9703999757766719</v>
      </c>
      <c r="AA4728">
        <v>1411.599975585938</v>
      </c>
      <c r="AB4728">
        <v>15.282999992370611</v>
      </c>
      <c r="AC4728">
        <v>107.3125</v>
      </c>
      <c r="AD4728">
        <v>117.765625</v>
      </c>
      <c r="AE4728">
        <v>127.59375</v>
      </c>
      <c r="AF4728">
        <v>154.96875</v>
      </c>
      <c r="AG4728">
        <v>2918</v>
      </c>
      <c r="AH4728">
        <v>26550</v>
      </c>
      <c r="AI4728">
        <v>7650</v>
      </c>
      <c r="AJ4728">
        <v>1521.199951171875</v>
      </c>
      <c r="AK4728">
        <v>277.25</v>
      </c>
      <c r="AL4728">
        <v>469</v>
      </c>
      <c r="AM4728">
        <v>1100</v>
      </c>
      <c r="AN4728">
        <v>313.39999389648438</v>
      </c>
      <c r="AO4728">
        <v>27.809999465942379</v>
      </c>
      <c r="AP4728">
        <v>135.82499694824219</v>
      </c>
      <c r="AQ4728">
        <v>73.550003051757813</v>
      </c>
      <c r="AR4728">
        <v>109</v>
      </c>
      <c r="AS4728">
        <v>2486</v>
      </c>
      <c r="AT4728">
        <v>104.90000152587891</v>
      </c>
      <c r="AU4728">
        <v>63.490001678466797</v>
      </c>
      <c r="AV4728">
        <v>386</v>
      </c>
      <c r="AX4728">
        <v>12.02999973297119</v>
      </c>
    </row>
    <row r="4729" spans="1:50">
      <c r="A4729" s="2">
        <v>43643</v>
      </c>
      <c r="B4729">
        <v>59.430000305175781</v>
      </c>
      <c r="C4729">
        <v>66.550003051757813</v>
      </c>
      <c r="D4729">
        <v>2.3239998817443852</v>
      </c>
      <c r="E4729">
        <v>1408.400024414062</v>
      </c>
      <c r="F4729">
        <v>15.204999923706049</v>
      </c>
      <c r="G4729">
        <v>2.7125000953674321</v>
      </c>
      <c r="H4729">
        <v>1532.199951171875</v>
      </c>
      <c r="I4729">
        <v>812.5999755859375</v>
      </c>
      <c r="J4729">
        <v>440</v>
      </c>
      <c r="K4729">
        <v>547.5</v>
      </c>
      <c r="L4729">
        <v>887.75</v>
      </c>
      <c r="M4729">
        <v>105.5500030517578</v>
      </c>
      <c r="N4729">
        <v>62.990001678466797</v>
      </c>
      <c r="O4729">
        <v>12.52999973297119</v>
      </c>
      <c r="Q4729">
        <v>381.10000610351563</v>
      </c>
      <c r="R4729">
        <v>110.5749969482422</v>
      </c>
      <c r="S4729">
        <v>135.80000305175781</v>
      </c>
      <c r="T4729">
        <v>73.824996948242188</v>
      </c>
      <c r="U4729">
        <v>2478</v>
      </c>
      <c r="Y4729">
        <v>1.952499985694885</v>
      </c>
      <c r="Z4729">
        <v>1.946599960327148</v>
      </c>
      <c r="AA4729">
        <v>1412</v>
      </c>
      <c r="AB4729">
        <v>15.204999923706049</v>
      </c>
      <c r="AC4729">
        <v>107.3671875</v>
      </c>
      <c r="AD4729">
        <v>118.0078125</v>
      </c>
      <c r="AE4729">
        <v>127.9375</v>
      </c>
      <c r="AF4729">
        <v>155.71875</v>
      </c>
      <c r="AG4729">
        <v>2931</v>
      </c>
      <c r="AH4729">
        <v>26546</v>
      </c>
      <c r="AI4729">
        <v>7690.5</v>
      </c>
      <c r="AJ4729">
        <v>1549.800048828125</v>
      </c>
      <c r="AK4729">
        <v>278</v>
      </c>
      <c r="AL4729">
        <v>468</v>
      </c>
      <c r="AM4729">
        <v>1114</v>
      </c>
      <c r="AN4729">
        <v>312.20001220703119</v>
      </c>
      <c r="AO4729">
        <v>27.809999465942379</v>
      </c>
      <c r="AP4729">
        <v>135.80000305175781</v>
      </c>
      <c r="AQ4729">
        <v>73.824996948242188</v>
      </c>
      <c r="AR4729">
        <v>110.5749969482422</v>
      </c>
      <c r="AS4729">
        <v>2478</v>
      </c>
      <c r="AT4729">
        <v>105.5500030517578</v>
      </c>
      <c r="AU4729">
        <v>62.990001678466797</v>
      </c>
      <c r="AV4729">
        <v>381.10000610351563</v>
      </c>
      <c r="AX4729">
        <v>12.52999973297119</v>
      </c>
    </row>
    <row r="4730" spans="1:50">
      <c r="A4730" s="2">
        <v>43644</v>
      </c>
      <c r="B4730">
        <v>58.470001220703118</v>
      </c>
      <c r="C4730">
        <v>66.550003051757813</v>
      </c>
      <c r="D4730">
        <v>2.3080000877380371</v>
      </c>
      <c r="E4730">
        <v>1409.699951171875</v>
      </c>
      <c r="F4730">
        <v>15.253000259399411</v>
      </c>
      <c r="G4730">
        <v>2.7054998874664311</v>
      </c>
      <c r="H4730">
        <v>1532.400024414062</v>
      </c>
      <c r="I4730">
        <v>835.5</v>
      </c>
      <c r="J4730">
        <v>420.25</v>
      </c>
      <c r="K4730">
        <v>528</v>
      </c>
      <c r="L4730">
        <v>899.75</v>
      </c>
      <c r="M4730">
        <v>108.25</v>
      </c>
      <c r="N4730">
        <v>63.150001525878913</v>
      </c>
      <c r="O4730">
        <v>12.319999694824221</v>
      </c>
      <c r="Q4730">
        <v>378.89999389648438</v>
      </c>
      <c r="R4730">
        <v>110.5</v>
      </c>
      <c r="S4730">
        <v>136.8500061035156</v>
      </c>
      <c r="T4730">
        <v>72.099998474121094</v>
      </c>
      <c r="U4730">
        <v>2450</v>
      </c>
      <c r="Y4730">
        <v>1.944599986076355</v>
      </c>
      <c r="Z4730">
        <v>1.942499995231628</v>
      </c>
      <c r="AA4730">
        <v>1413.699951171875</v>
      </c>
      <c r="AB4730">
        <v>15.253000259399411</v>
      </c>
      <c r="AC4730">
        <v>107.375</v>
      </c>
      <c r="AD4730">
        <v>118.015625</v>
      </c>
      <c r="AE4730">
        <v>127.96875</v>
      </c>
      <c r="AF4730">
        <v>155.59375</v>
      </c>
      <c r="AG4730">
        <v>2944.25</v>
      </c>
      <c r="AH4730">
        <v>26593</v>
      </c>
      <c r="AI4730">
        <v>7693.75</v>
      </c>
      <c r="AJ4730">
        <v>1567.099975585938</v>
      </c>
      <c r="AK4730">
        <v>273</v>
      </c>
      <c r="AL4730">
        <v>451.5</v>
      </c>
      <c r="AM4730">
        <v>1127.5</v>
      </c>
      <c r="AN4730">
        <v>313.10000610351563</v>
      </c>
      <c r="AO4730">
        <v>28.239999771118161</v>
      </c>
      <c r="AP4730">
        <v>136.8500061035156</v>
      </c>
      <c r="AQ4730">
        <v>72.099998474121094</v>
      </c>
      <c r="AR4730">
        <v>110.5</v>
      </c>
      <c r="AS4730">
        <v>2450</v>
      </c>
      <c r="AT4730">
        <v>108.25</v>
      </c>
      <c r="AU4730">
        <v>63.150001525878913</v>
      </c>
      <c r="AV4730">
        <v>378.89999389648438</v>
      </c>
      <c r="AX4730">
        <v>12.319999694824221</v>
      </c>
    </row>
    <row r="4731" spans="1:50">
      <c r="A4731" s="2">
        <v>43647</v>
      </c>
      <c r="B4731">
        <v>59.090000152587891</v>
      </c>
      <c r="C4731">
        <v>66.5</v>
      </c>
      <c r="D4731">
        <v>2.2669999599456792</v>
      </c>
      <c r="E4731">
        <v>1385.599975585938</v>
      </c>
      <c r="F4731">
        <v>15.10599994659424</v>
      </c>
      <c r="G4731">
        <v>2.6795001029968262</v>
      </c>
      <c r="H4731">
        <v>1539.099975585938</v>
      </c>
      <c r="I4731">
        <v>831.0999755859375</v>
      </c>
      <c r="J4731">
        <v>412</v>
      </c>
      <c r="K4731">
        <v>514</v>
      </c>
      <c r="L4731">
        <v>885.5</v>
      </c>
      <c r="M4731">
        <v>110.15000152587891</v>
      </c>
      <c r="N4731">
        <v>63.169998168945313</v>
      </c>
      <c r="O4731">
        <v>12.569999694824221</v>
      </c>
      <c r="Q4731">
        <v>404.60000610351563</v>
      </c>
      <c r="R4731">
        <v>104.09999847412109</v>
      </c>
      <c r="S4731">
        <v>137.0249938964844</v>
      </c>
      <c r="T4731">
        <v>72.574996948242188</v>
      </c>
      <c r="U4731">
        <v>2526</v>
      </c>
      <c r="Y4731">
        <v>1.953799962997437</v>
      </c>
      <c r="Z4731">
        <v>1.9305000305175779</v>
      </c>
      <c r="AA4731">
        <v>1389.300048828125</v>
      </c>
      <c r="AB4731">
        <v>15.10599994659424</v>
      </c>
      <c r="AC4731">
        <v>107.5</v>
      </c>
      <c r="AD4731">
        <v>117.96875</v>
      </c>
      <c r="AE4731">
        <v>127.6875</v>
      </c>
      <c r="AF4731">
        <v>155</v>
      </c>
      <c r="AG4731">
        <v>2967.75</v>
      </c>
      <c r="AH4731">
        <v>26700</v>
      </c>
      <c r="AI4731">
        <v>7790</v>
      </c>
      <c r="AJ4731">
        <v>1573.599975585938</v>
      </c>
      <c r="AK4731">
        <v>281.25</v>
      </c>
      <c r="AL4731">
        <v>434.75</v>
      </c>
      <c r="AM4731">
        <v>1121.5</v>
      </c>
      <c r="AN4731">
        <v>304.79998779296881</v>
      </c>
      <c r="AO4731">
        <v>27.979999542236332</v>
      </c>
      <c r="AP4731">
        <v>137.0249938964844</v>
      </c>
      <c r="AQ4731">
        <v>72.574996948242188</v>
      </c>
      <c r="AR4731">
        <v>104.09999847412109</v>
      </c>
      <c r="AS4731">
        <v>2526</v>
      </c>
      <c r="AT4731">
        <v>110.15000152587891</v>
      </c>
      <c r="AU4731">
        <v>63.169998168945313</v>
      </c>
      <c r="AV4731">
        <v>404.60000610351563</v>
      </c>
      <c r="AX4731">
        <v>12.569999694824221</v>
      </c>
    </row>
    <row r="4732" spans="1:50">
      <c r="A4732" s="2">
        <v>43648</v>
      </c>
      <c r="B4732">
        <v>56.25</v>
      </c>
      <c r="C4732">
        <v>62.400001525878913</v>
      </c>
      <c r="D4732">
        <v>2.2400000095367432</v>
      </c>
      <c r="E4732">
        <v>1404.599975585938</v>
      </c>
      <c r="F4732">
        <v>15.154000282287599</v>
      </c>
      <c r="G4732">
        <v>2.657500028610229</v>
      </c>
      <c r="H4732">
        <v>1547.199951171875</v>
      </c>
      <c r="I4732">
        <v>827.20001220703125</v>
      </c>
      <c r="J4732">
        <v>413.5</v>
      </c>
      <c r="K4732">
        <v>503.5</v>
      </c>
      <c r="L4732">
        <v>876.25</v>
      </c>
      <c r="M4732">
        <v>108.25</v>
      </c>
      <c r="N4732">
        <v>63.770000457763672</v>
      </c>
      <c r="O4732">
        <v>12.35000038146973</v>
      </c>
      <c r="Q4732">
        <v>391.29998779296881</v>
      </c>
      <c r="R4732">
        <v>104.09999847412109</v>
      </c>
      <c r="S4732">
        <v>138.375</v>
      </c>
      <c r="T4732">
        <v>73.724998474121094</v>
      </c>
      <c r="U4732">
        <v>2497</v>
      </c>
      <c r="Y4732">
        <v>1.8862999677658081</v>
      </c>
      <c r="Z4732">
        <v>1.8703000545501709</v>
      </c>
      <c r="AA4732">
        <v>1408</v>
      </c>
      <c r="AB4732">
        <v>15.154000282287599</v>
      </c>
      <c r="AC4732">
        <v>107.54296875</v>
      </c>
      <c r="AD4732">
        <v>118.1953125</v>
      </c>
      <c r="AE4732">
        <v>128.140625</v>
      </c>
      <c r="AF4732">
        <v>156.09375</v>
      </c>
      <c r="AG4732">
        <v>2979.5</v>
      </c>
      <c r="AH4732">
        <v>26797</v>
      </c>
      <c r="AI4732">
        <v>7838.25</v>
      </c>
      <c r="AJ4732">
        <v>1566.300048828125</v>
      </c>
      <c r="AK4732">
        <v>285</v>
      </c>
      <c r="AL4732">
        <v>424</v>
      </c>
      <c r="AM4732">
        <v>1097</v>
      </c>
      <c r="AN4732">
        <v>303.5</v>
      </c>
      <c r="AO4732">
        <v>27.659999847412109</v>
      </c>
      <c r="AP4732">
        <v>138.375</v>
      </c>
      <c r="AQ4732">
        <v>73.724998474121094</v>
      </c>
      <c r="AR4732">
        <v>104.09999847412109</v>
      </c>
      <c r="AS4732">
        <v>2497</v>
      </c>
      <c r="AT4732">
        <v>108.25</v>
      </c>
      <c r="AU4732">
        <v>63.770000457763672</v>
      </c>
      <c r="AV4732">
        <v>391.29998779296881</v>
      </c>
      <c r="AX4732">
        <v>12.35000038146973</v>
      </c>
    </row>
    <row r="4733" spans="1:50">
      <c r="A4733" s="2">
        <v>43649</v>
      </c>
      <c r="B4733">
        <v>57.340000152587891</v>
      </c>
      <c r="C4733">
        <v>63.819999694824219</v>
      </c>
      <c r="D4733">
        <v>2.2899999618530269</v>
      </c>
      <c r="E4733">
        <v>1417.699951171875</v>
      </c>
      <c r="F4733">
        <v>15.2519998550415</v>
      </c>
      <c r="G4733">
        <v>2.6795001029968262</v>
      </c>
      <c r="H4733">
        <v>1559.800048828125</v>
      </c>
      <c r="I4733">
        <v>837.20001220703125</v>
      </c>
      <c r="J4733">
        <v>433</v>
      </c>
      <c r="K4733">
        <v>518</v>
      </c>
      <c r="L4733">
        <v>885.25</v>
      </c>
      <c r="M4733">
        <v>112.25</v>
      </c>
      <c r="N4733">
        <v>63.75</v>
      </c>
      <c r="O4733">
        <v>12.539999961853029</v>
      </c>
      <c r="Q4733">
        <v>384.29998779296881</v>
      </c>
      <c r="R4733">
        <v>105.4499969482422</v>
      </c>
      <c r="S4733">
        <v>136.57499694824219</v>
      </c>
      <c r="T4733">
        <v>73.550003051757813</v>
      </c>
      <c r="U4733">
        <v>2458</v>
      </c>
      <c r="Y4733">
        <v>1.898699998855591</v>
      </c>
      <c r="Z4733">
        <v>1.916700005531311</v>
      </c>
      <c r="AA4733">
        <v>1420.900024414062</v>
      </c>
      <c r="AB4733">
        <v>15.2519998550415</v>
      </c>
      <c r="AC4733">
        <v>107.5390625</v>
      </c>
      <c r="AD4733">
        <v>118.2109375</v>
      </c>
      <c r="AE4733">
        <v>128.25</v>
      </c>
      <c r="AF4733">
        <v>156.65625</v>
      </c>
      <c r="AG4733">
        <v>3000.25</v>
      </c>
      <c r="AH4733">
        <v>26970</v>
      </c>
      <c r="AI4733">
        <v>7887.5</v>
      </c>
      <c r="AJ4733">
        <v>1578</v>
      </c>
      <c r="AK4733">
        <v>284.5</v>
      </c>
      <c r="AL4733">
        <v>436</v>
      </c>
      <c r="AM4733">
        <v>1110</v>
      </c>
      <c r="AN4733">
        <v>306</v>
      </c>
      <c r="AO4733">
        <v>28.020000457763668</v>
      </c>
      <c r="AP4733">
        <v>136.57499694824219</v>
      </c>
      <c r="AQ4733">
        <v>73.550003051757813</v>
      </c>
      <c r="AR4733">
        <v>105.4499969482422</v>
      </c>
      <c r="AS4733">
        <v>2458</v>
      </c>
      <c r="AT4733">
        <v>112.25</v>
      </c>
      <c r="AU4733">
        <v>63.75</v>
      </c>
      <c r="AV4733">
        <v>384.29998779296881</v>
      </c>
      <c r="AX4733">
        <v>12.539999961853029</v>
      </c>
    </row>
    <row r="4734" spans="1:50">
      <c r="A4734" s="2">
        <v>43651</v>
      </c>
      <c r="B4734">
        <v>57.509998321533203</v>
      </c>
      <c r="C4734">
        <v>64.230003356933594</v>
      </c>
      <c r="D4734">
        <v>2.4179999828338619</v>
      </c>
      <c r="E4734">
        <v>1396.699951171875</v>
      </c>
      <c r="F4734">
        <v>14.91800022125244</v>
      </c>
      <c r="G4734">
        <v>2.658499956130981</v>
      </c>
      <c r="H4734">
        <v>1558.599975585938</v>
      </c>
      <c r="I4734">
        <v>805.20001220703125</v>
      </c>
      <c r="J4734">
        <v>434</v>
      </c>
      <c r="K4734">
        <v>519.25</v>
      </c>
      <c r="L4734">
        <v>872.25</v>
      </c>
      <c r="M4734">
        <v>109.4499969482422</v>
      </c>
      <c r="N4734">
        <v>63.439998626708977</v>
      </c>
      <c r="O4734">
        <v>12.35999965667725</v>
      </c>
      <c r="Q4734">
        <v>386.20001220703119</v>
      </c>
      <c r="R4734">
        <v>107</v>
      </c>
      <c r="S4734">
        <v>138.82499694824219</v>
      </c>
      <c r="T4734">
        <v>72.125</v>
      </c>
      <c r="U4734">
        <v>2488</v>
      </c>
      <c r="Y4734">
        <v>1.904999971389771</v>
      </c>
      <c r="Z4734">
        <v>1.9294999837875371</v>
      </c>
      <c r="AA4734">
        <v>1400.099975585938</v>
      </c>
      <c r="AB4734">
        <v>14.91800022125244</v>
      </c>
      <c r="AC4734">
        <v>107.3125</v>
      </c>
      <c r="AD4734">
        <v>117.6796875</v>
      </c>
      <c r="AE4734">
        <v>127.46875</v>
      </c>
      <c r="AF4734">
        <v>154.96875</v>
      </c>
      <c r="AG4734">
        <v>2990.5</v>
      </c>
      <c r="AH4734">
        <v>26885</v>
      </c>
      <c r="AI4734">
        <v>7851.5</v>
      </c>
      <c r="AJ4734">
        <v>1579.400024414062</v>
      </c>
      <c r="AK4734">
        <v>275</v>
      </c>
      <c r="AL4734">
        <v>439</v>
      </c>
      <c r="AM4734">
        <v>1120.5</v>
      </c>
      <c r="AN4734">
        <v>303.79998779296881</v>
      </c>
      <c r="AO4734">
        <v>27.440000534057621</v>
      </c>
      <c r="AP4734">
        <v>138.82499694824219</v>
      </c>
      <c r="AQ4734">
        <v>72.125</v>
      </c>
      <c r="AR4734">
        <v>107</v>
      </c>
      <c r="AS4734">
        <v>2488</v>
      </c>
      <c r="AT4734">
        <v>109.4499969482422</v>
      </c>
      <c r="AU4734">
        <v>63.439998626708977</v>
      </c>
      <c r="AV4734">
        <v>386.20001220703119</v>
      </c>
      <c r="AX4734">
        <v>12.35999965667725</v>
      </c>
    </row>
    <row r="4735" spans="1:50">
      <c r="A4735" s="2">
        <v>43654</v>
      </c>
      <c r="B4735">
        <v>57.659999847412109</v>
      </c>
      <c r="C4735">
        <v>64.110000610351563</v>
      </c>
      <c r="D4735">
        <v>2.403000116348267</v>
      </c>
      <c r="E4735">
        <v>1397</v>
      </c>
      <c r="F4735">
        <v>14.972000122070311</v>
      </c>
      <c r="G4735">
        <v>2.655999898910522</v>
      </c>
      <c r="H4735">
        <v>1552.5</v>
      </c>
      <c r="I4735">
        <v>814.29998779296875</v>
      </c>
      <c r="J4735">
        <v>438.5</v>
      </c>
      <c r="K4735">
        <v>516.75</v>
      </c>
      <c r="L4735">
        <v>875.25</v>
      </c>
      <c r="M4735">
        <v>104.75</v>
      </c>
      <c r="N4735">
        <v>62.330001831054688</v>
      </c>
      <c r="O4735">
        <v>12.44999980926514</v>
      </c>
      <c r="Q4735">
        <v>379.39999389648438</v>
      </c>
      <c r="R4735">
        <v>106.15000152587891</v>
      </c>
      <c r="S4735">
        <v>138.8999938964844</v>
      </c>
      <c r="T4735">
        <v>70.074996948242188</v>
      </c>
      <c r="U4735">
        <v>2602</v>
      </c>
      <c r="Y4735">
        <v>1.895300030708313</v>
      </c>
      <c r="Z4735">
        <v>1.9012999534606929</v>
      </c>
      <c r="AA4735">
        <v>1400</v>
      </c>
      <c r="AB4735">
        <v>14.972000122070311</v>
      </c>
      <c r="AC4735">
        <v>107.30078125</v>
      </c>
      <c r="AD4735">
        <v>117.671875</v>
      </c>
      <c r="AE4735">
        <v>127.5</v>
      </c>
      <c r="AF4735">
        <v>155.40625</v>
      </c>
      <c r="AG4735">
        <v>2978.5</v>
      </c>
      <c r="AH4735">
        <v>26793</v>
      </c>
      <c r="AI4735">
        <v>7801</v>
      </c>
      <c r="AJ4735">
        <v>1564.699951171875</v>
      </c>
      <c r="AK4735">
        <v>276.5</v>
      </c>
      <c r="AL4735">
        <v>442</v>
      </c>
      <c r="AM4735">
        <v>1144</v>
      </c>
      <c r="AN4735">
        <v>304.20001220703119</v>
      </c>
      <c r="AO4735">
        <v>27.860000610351559</v>
      </c>
      <c r="AP4735">
        <v>138.8999938964844</v>
      </c>
      <c r="AQ4735">
        <v>70.074996948242188</v>
      </c>
      <c r="AR4735">
        <v>106.15000152587891</v>
      </c>
      <c r="AS4735">
        <v>2602</v>
      </c>
      <c r="AT4735">
        <v>104.75</v>
      </c>
      <c r="AU4735">
        <v>62.330001831054688</v>
      </c>
      <c r="AV4735">
        <v>379.39999389648438</v>
      </c>
      <c r="AX4735">
        <v>12.44999980926514</v>
      </c>
    </row>
    <row r="4736" spans="1:50">
      <c r="A4736" s="2">
        <v>43655</v>
      </c>
      <c r="B4736">
        <v>57.830001831054688</v>
      </c>
      <c r="C4736">
        <v>64.160003662109375</v>
      </c>
      <c r="D4736">
        <v>2.4249999523162842</v>
      </c>
      <c r="E4736">
        <v>1397.5</v>
      </c>
      <c r="F4736">
        <v>15.06799983978271</v>
      </c>
      <c r="G4736">
        <v>2.624500036239624</v>
      </c>
      <c r="H4736">
        <v>1534.599975585938</v>
      </c>
      <c r="I4736">
        <v>809.0999755859375</v>
      </c>
      <c r="J4736">
        <v>431.75</v>
      </c>
      <c r="K4736">
        <v>509.75</v>
      </c>
      <c r="L4736">
        <v>882.75</v>
      </c>
      <c r="M4736">
        <v>105.90000152587891</v>
      </c>
      <c r="N4736">
        <v>60.229999542236328</v>
      </c>
      <c r="O4736">
        <v>12.35000038146973</v>
      </c>
      <c r="Q4736">
        <v>368.20001220703119</v>
      </c>
      <c r="R4736">
        <v>108.125</v>
      </c>
      <c r="S4736">
        <v>142.875</v>
      </c>
      <c r="T4736">
        <v>71.375</v>
      </c>
      <c r="U4736">
        <v>2547</v>
      </c>
      <c r="Y4736">
        <v>1.910599946975708</v>
      </c>
      <c r="Z4736">
        <v>1.9269000291824341</v>
      </c>
      <c r="AA4736">
        <v>1400.5</v>
      </c>
      <c r="AB4736">
        <v>15.06799983978271</v>
      </c>
      <c r="AC4736">
        <v>107.25390625</v>
      </c>
      <c r="AD4736">
        <v>117.546875</v>
      </c>
      <c r="AE4736">
        <v>127.296875</v>
      </c>
      <c r="AF4736">
        <v>155.09375</v>
      </c>
      <c r="AG4736">
        <v>2982</v>
      </c>
      <c r="AH4736">
        <v>26779</v>
      </c>
      <c r="AI4736">
        <v>7845.25</v>
      </c>
      <c r="AJ4736">
        <v>1565.199951171875</v>
      </c>
      <c r="AK4736">
        <v>274</v>
      </c>
      <c r="AL4736">
        <v>440.5</v>
      </c>
      <c r="AM4736">
        <v>1160</v>
      </c>
      <c r="AN4736">
        <v>307.89999389648438</v>
      </c>
      <c r="AO4736">
        <v>27.879999160766602</v>
      </c>
      <c r="AP4736">
        <v>142.875</v>
      </c>
      <c r="AQ4736">
        <v>71.375</v>
      </c>
      <c r="AR4736">
        <v>108.125</v>
      </c>
      <c r="AS4736">
        <v>2547</v>
      </c>
      <c r="AT4736">
        <v>105.90000152587891</v>
      </c>
      <c r="AU4736">
        <v>60.229999542236328</v>
      </c>
      <c r="AV4736">
        <v>368.20001220703119</v>
      </c>
      <c r="AX4736">
        <v>12.35000038146973</v>
      </c>
    </row>
    <row r="4737" spans="1:50">
      <c r="A4737" s="2">
        <v>43656</v>
      </c>
      <c r="B4737">
        <v>60.430000305175781</v>
      </c>
      <c r="C4737">
        <v>67.010002136230469</v>
      </c>
      <c r="D4737">
        <v>2.4440000057220459</v>
      </c>
      <c r="E4737">
        <v>1410.099975585938</v>
      </c>
      <c r="F4737">
        <v>15.147000312805179</v>
      </c>
      <c r="G4737">
        <v>2.6930000782012939</v>
      </c>
      <c r="H4737">
        <v>1584.599975585938</v>
      </c>
      <c r="I4737">
        <v>824.0999755859375</v>
      </c>
      <c r="J4737">
        <v>434.25</v>
      </c>
      <c r="K4737">
        <v>511.75</v>
      </c>
      <c r="L4737">
        <v>893</v>
      </c>
      <c r="M4737">
        <v>104.34999847412109</v>
      </c>
      <c r="N4737">
        <v>63.540000915527337</v>
      </c>
      <c r="O4737">
        <v>12.5</v>
      </c>
      <c r="Q4737">
        <v>370</v>
      </c>
      <c r="R4737">
        <v>107.625</v>
      </c>
      <c r="S4737">
        <v>142.3500061035156</v>
      </c>
      <c r="T4737">
        <v>71.75</v>
      </c>
      <c r="U4737">
        <v>2534</v>
      </c>
      <c r="Y4737">
        <v>1.9910000562667849</v>
      </c>
      <c r="Z4737">
        <v>2.0051999092102051</v>
      </c>
      <c r="AA4737">
        <v>1412.5</v>
      </c>
      <c r="AB4737">
        <v>15.147000312805179</v>
      </c>
      <c r="AC4737">
        <v>107.3984375</v>
      </c>
      <c r="AD4737">
        <v>117.7421875</v>
      </c>
      <c r="AE4737">
        <v>127.4375</v>
      </c>
      <c r="AF4737">
        <v>154.65625</v>
      </c>
      <c r="AG4737">
        <v>2997.5</v>
      </c>
      <c r="AH4737">
        <v>26860</v>
      </c>
      <c r="AI4737">
        <v>7928.75</v>
      </c>
      <c r="AJ4737">
        <v>1568</v>
      </c>
      <c r="AK4737">
        <v>275.75</v>
      </c>
      <c r="AL4737">
        <v>441.25</v>
      </c>
      <c r="AM4737">
        <v>1165.5</v>
      </c>
      <c r="AN4737">
        <v>309.10000610351563</v>
      </c>
      <c r="AO4737">
        <v>27.969999313354489</v>
      </c>
      <c r="AP4737">
        <v>142.3500061035156</v>
      </c>
      <c r="AQ4737">
        <v>71.75</v>
      </c>
      <c r="AR4737">
        <v>107.625</v>
      </c>
      <c r="AS4737">
        <v>2534</v>
      </c>
      <c r="AT4737">
        <v>104.34999847412109</v>
      </c>
      <c r="AU4737">
        <v>63.540000915527337</v>
      </c>
      <c r="AV4737">
        <v>370</v>
      </c>
      <c r="AX4737">
        <v>12.5</v>
      </c>
    </row>
    <row r="4738" spans="1:50">
      <c r="A4738" s="2">
        <v>43657</v>
      </c>
      <c r="B4738">
        <v>60.200000762939453</v>
      </c>
      <c r="C4738">
        <v>66.519996643066406</v>
      </c>
      <c r="D4738">
        <v>2.4159998893737789</v>
      </c>
      <c r="E4738">
        <v>1404.300048828125</v>
      </c>
      <c r="F4738">
        <v>15.067000389099119</v>
      </c>
      <c r="G4738">
        <v>2.682499885559082</v>
      </c>
      <c r="H4738">
        <v>1555.599975585938</v>
      </c>
      <c r="I4738">
        <v>825</v>
      </c>
      <c r="J4738">
        <v>447.75</v>
      </c>
      <c r="K4738">
        <v>536.25</v>
      </c>
      <c r="L4738">
        <v>896.25</v>
      </c>
      <c r="M4738">
        <v>105.5</v>
      </c>
      <c r="N4738">
        <v>62.889999389648438</v>
      </c>
      <c r="O4738">
        <v>12.38000011444092</v>
      </c>
      <c r="Q4738">
        <v>361.5</v>
      </c>
      <c r="R4738">
        <v>107.875</v>
      </c>
      <c r="S4738">
        <v>142.625</v>
      </c>
      <c r="T4738">
        <v>71.599998474121094</v>
      </c>
      <c r="U4738">
        <v>2516</v>
      </c>
      <c r="Y4738">
        <v>1.978600025177002</v>
      </c>
      <c r="Z4738">
        <v>1.989500045776367</v>
      </c>
      <c r="AA4738">
        <v>1406.699951171875</v>
      </c>
      <c r="AB4738">
        <v>15.067000389099119</v>
      </c>
      <c r="AC4738">
        <v>107.33203125</v>
      </c>
      <c r="AD4738">
        <v>117.5078125</v>
      </c>
      <c r="AE4738">
        <v>126.984375</v>
      </c>
      <c r="AF4738">
        <v>153.53125</v>
      </c>
      <c r="AG4738">
        <v>3004</v>
      </c>
      <c r="AH4738">
        <v>27077</v>
      </c>
      <c r="AI4738">
        <v>7918.75</v>
      </c>
      <c r="AJ4738">
        <v>1559.699951171875</v>
      </c>
      <c r="AK4738">
        <v>281</v>
      </c>
      <c r="AL4738">
        <v>461.25</v>
      </c>
      <c r="AM4738">
        <v>1166.5</v>
      </c>
      <c r="AN4738">
        <v>311.60000610351563</v>
      </c>
      <c r="AO4738">
        <v>28.069999694824219</v>
      </c>
      <c r="AP4738">
        <v>142.625</v>
      </c>
      <c r="AQ4738">
        <v>71.599998474121094</v>
      </c>
      <c r="AR4738">
        <v>107.875</v>
      </c>
      <c r="AS4738">
        <v>2516</v>
      </c>
      <c r="AT4738">
        <v>105.5</v>
      </c>
      <c r="AU4738">
        <v>62.889999389648438</v>
      </c>
      <c r="AV4738">
        <v>361.5</v>
      </c>
      <c r="AX4738">
        <v>12.38000011444092</v>
      </c>
    </row>
    <row r="4739" spans="1:50">
      <c r="A4739" s="2">
        <v>43658</v>
      </c>
      <c r="B4739">
        <v>60.209999084472663</v>
      </c>
      <c r="C4739">
        <v>66.720001220703125</v>
      </c>
      <c r="D4739">
        <v>2.4530000686645508</v>
      </c>
      <c r="E4739">
        <v>1409.900024414062</v>
      </c>
      <c r="F4739">
        <v>15.16100025177002</v>
      </c>
      <c r="G4739">
        <v>2.6914999485015869</v>
      </c>
      <c r="H4739">
        <v>1538.900024414062</v>
      </c>
      <c r="I4739">
        <v>828.4000244140625</v>
      </c>
      <c r="J4739">
        <v>449.5</v>
      </c>
      <c r="K4739">
        <v>536.25</v>
      </c>
      <c r="L4739">
        <v>906.75</v>
      </c>
      <c r="M4739">
        <v>105.1999969482422</v>
      </c>
      <c r="N4739">
        <v>62.360000610351563</v>
      </c>
      <c r="O4739">
        <v>12.30000019073486</v>
      </c>
      <c r="Q4739">
        <v>360</v>
      </c>
      <c r="R4739">
        <v>108.47499847412109</v>
      </c>
      <c r="S4739">
        <v>141.6000061035156</v>
      </c>
      <c r="T4739">
        <v>71.050003051757813</v>
      </c>
      <c r="U4739">
        <v>2528</v>
      </c>
      <c r="Y4739">
        <v>1.980100035667419</v>
      </c>
      <c r="Z4739">
        <v>1.9769999980926509</v>
      </c>
      <c r="AA4739">
        <v>1412.199951171875</v>
      </c>
      <c r="AB4739">
        <v>15.16100025177002</v>
      </c>
      <c r="AC4739">
        <v>107.36328125</v>
      </c>
      <c r="AD4739">
        <v>117.59375</v>
      </c>
      <c r="AE4739">
        <v>127.109375</v>
      </c>
      <c r="AF4739">
        <v>153.71875</v>
      </c>
      <c r="AG4739">
        <v>3015.5</v>
      </c>
      <c r="AH4739">
        <v>27309</v>
      </c>
      <c r="AI4739">
        <v>7960</v>
      </c>
      <c r="AJ4739">
        <v>1572</v>
      </c>
      <c r="AK4739">
        <v>281</v>
      </c>
      <c r="AL4739">
        <v>461.25</v>
      </c>
      <c r="AM4739">
        <v>1168</v>
      </c>
      <c r="AN4739">
        <v>313.29998779296881</v>
      </c>
      <c r="AO4739">
        <v>28.110000610351559</v>
      </c>
      <c r="AP4739">
        <v>141.6000061035156</v>
      </c>
      <c r="AQ4739">
        <v>71.050003051757813</v>
      </c>
      <c r="AR4739">
        <v>108.47499847412109</v>
      </c>
      <c r="AS4739">
        <v>2528</v>
      </c>
      <c r="AT4739">
        <v>105.1999969482422</v>
      </c>
      <c r="AU4739">
        <v>62.360000610351563</v>
      </c>
      <c r="AV4739">
        <v>360</v>
      </c>
      <c r="AX4739">
        <v>12.30000019073486</v>
      </c>
    </row>
    <row r="4740" spans="1:50">
      <c r="A4740" s="2">
        <v>43661</v>
      </c>
      <c r="B4740">
        <v>59.580001831054688</v>
      </c>
      <c r="C4740">
        <v>66.480003356933594</v>
      </c>
      <c r="D4740">
        <v>2.407999992370605</v>
      </c>
      <c r="E4740">
        <v>1411.400024414062</v>
      </c>
      <c r="F4740">
        <v>15.289999961853029</v>
      </c>
      <c r="G4740">
        <v>2.7074999809265141</v>
      </c>
      <c r="H4740">
        <v>1559.400024414062</v>
      </c>
      <c r="I4740">
        <v>839.5</v>
      </c>
      <c r="J4740">
        <v>441</v>
      </c>
      <c r="K4740">
        <v>507.75</v>
      </c>
      <c r="L4740">
        <v>901.75</v>
      </c>
      <c r="M4740">
        <v>108.8000030517578</v>
      </c>
      <c r="N4740">
        <v>63.700000762939453</v>
      </c>
      <c r="O4740">
        <v>12.060000419616699</v>
      </c>
      <c r="Q4740">
        <v>360</v>
      </c>
      <c r="R4740">
        <v>108.5</v>
      </c>
      <c r="S4740">
        <v>141.6499938964844</v>
      </c>
      <c r="T4740">
        <v>70.775001525878906</v>
      </c>
      <c r="U4740">
        <v>2445</v>
      </c>
      <c r="Y4740">
        <v>1.9515999555587771</v>
      </c>
      <c r="Z4740">
        <v>1.9302999973297119</v>
      </c>
      <c r="AA4740">
        <v>1413.5</v>
      </c>
      <c r="AB4740">
        <v>15.289999961853029</v>
      </c>
      <c r="AC4740">
        <v>107.37109375</v>
      </c>
      <c r="AD4740">
        <v>117.6328125</v>
      </c>
      <c r="AE4740">
        <v>127.171875</v>
      </c>
      <c r="AF4740">
        <v>154.0625</v>
      </c>
      <c r="AG4740">
        <v>3017.25</v>
      </c>
      <c r="AH4740">
        <v>27342</v>
      </c>
      <c r="AI4740">
        <v>7986.75</v>
      </c>
      <c r="AJ4740">
        <v>1565.099975585938</v>
      </c>
      <c r="AK4740">
        <v>281.25</v>
      </c>
      <c r="AL4740">
        <v>449</v>
      </c>
      <c r="AM4740">
        <v>1188.5</v>
      </c>
      <c r="AN4740">
        <v>311.60000610351563</v>
      </c>
      <c r="AO4740">
        <v>28.280000686645511</v>
      </c>
      <c r="AP4740">
        <v>141.6499938964844</v>
      </c>
      <c r="AQ4740">
        <v>70.775001525878906</v>
      </c>
      <c r="AR4740">
        <v>108.5</v>
      </c>
      <c r="AS4740">
        <v>2445</v>
      </c>
      <c r="AT4740">
        <v>108.8000030517578</v>
      </c>
      <c r="AU4740">
        <v>63.700000762939453</v>
      </c>
      <c r="AV4740">
        <v>360</v>
      </c>
      <c r="AX4740">
        <v>12.060000419616699</v>
      </c>
    </row>
    <row r="4741" spans="1:50">
      <c r="A4741" s="2">
        <v>43662</v>
      </c>
      <c r="B4741">
        <v>57.619998931884773</v>
      </c>
      <c r="C4741">
        <v>64.349998474121094</v>
      </c>
      <c r="D4741">
        <v>2.3059999942779541</v>
      </c>
      <c r="E4741">
        <v>1409.199951171875</v>
      </c>
      <c r="F4741">
        <v>15.60000038146973</v>
      </c>
      <c r="G4741">
        <v>2.6935000419616699</v>
      </c>
      <c r="H4741">
        <v>1512.800048828125</v>
      </c>
      <c r="I4741">
        <v>841.5</v>
      </c>
      <c r="J4741">
        <v>435.25</v>
      </c>
      <c r="K4741">
        <v>507.5</v>
      </c>
      <c r="L4741">
        <v>887.75</v>
      </c>
      <c r="M4741">
        <v>104.09999847412109</v>
      </c>
      <c r="N4741">
        <v>62.330001831054688</v>
      </c>
      <c r="O4741">
        <v>11.989999771118161</v>
      </c>
      <c r="Q4741">
        <v>332.39999389648438</v>
      </c>
      <c r="R4741">
        <v>108.22499847412109</v>
      </c>
      <c r="S4741">
        <v>141.05000305175781</v>
      </c>
      <c r="T4741">
        <v>79.050003051757813</v>
      </c>
      <c r="U4741">
        <v>2454</v>
      </c>
      <c r="Y4741">
        <v>1.904899954795837</v>
      </c>
      <c r="Z4741">
        <v>1.8918000459671021</v>
      </c>
      <c r="AA4741">
        <v>1411.199951171875</v>
      </c>
      <c r="AB4741">
        <v>15.60000038146973</v>
      </c>
      <c r="AC4741">
        <v>107.30859375</v>
      </c>
      <c r="AD4741">
        <v>117.46875</v>
      </c>
      <c r="AE4741">
        <v>126.921875</v>
      </c>
      <c r="AF4741">
        <v>153.625</v>
      </c>
      <c r="AG4741">
        <v>3007</v>
      </c>
      <c r="AH4741">
        <v>27328</v>
      </c>
      <c r="AI4741">
        <v>7942.75</v>
      </c>
      <c r="AJ4741">
        <v>1565.5</v>
      </c>
      <c r="AK4741">
        <v>275.75</v>
      </c>
      <c r="AL4741">
        <v>446.25</v>
      </c>
      <c r="AM4741">
        <v>1178.5</v>
      </c>
      <c r="AN4741">
        <v>308.39999389648438</v>
      </c>
      <c r="AO4741">
        <v>27.989999771118161</v>
      </c>
      <c r="AP4741">
        <v>141.05000305175781</v>
      </c>
      <c r="AQ4741">
        <v>79.050003051757813</v>
      </c>
      <c r="AR4741">
        <v>108.22499847412109</v>
      </c>
      <c r="AS4741">
        <v>2454</v>
      </c>
      <c r="AT4741">
        <v>104.09999847412109</v>
      </c>
      <c r="AU4741">
        <v>62.330001831054688</v>
      </c>
      <c r="AV4741">
        <v>332.39999389648438</v>
      </c>
      <c r="AX4741">
        <v>11.989999771118161</v>
      </c>
    </row>
    <row r="4742" spans="1:50">
      <c r="A4742" s="2">
        <v>43663</v>
      </c>
      <c r="B4742">
        <v>56.779998779296882</v>
      </c>
      <c r="C4742">
        <v>63.659999847412109</v>
      </c>
      <c r="D4742">
        <v>2.3039999008178711</v>
      </c>
      <c r="E4742">
        <v>1421.300048828125</v>
      </c>
      <c r="F4742">
        <v>15.89299964904785</v>
      </c>
      <c r="G4742">
        <v>2.7100000381469731</v>
      </c>
      <c r="H4742">
        <v>1539.699951171875</v>
      </c>
      <c r="I4742">
        <v>841.70001220703125</v>
      </c>
      <c r="J4742">
        <v>436</v>
      </c>
      <c r="K4742">
        <v>505.5</v>
      </c>
      <c r="L4742">
        <v>882.5</v>
      </c>
      <c r="M4742">
        <v>105.9499969482422</v>
      </c>
      <c r="N4742">
        <v>61.889999389648438</v>
      </c>
      <c r="O4742">
        <v>11.789999961853029</v>
      </c>
      <c r="Q4742">
        <v>327.10000610351563</v>
      </c>
      <c r="R4742">
        <v>108.125</v>
      </c>
      <c r="S4742">
        <v>140.57499694824219</v>
      </c>
      <c r="T4742">
        <v>82</v>
      </c>
      <c r="U4742">
        <v>2424</v>
      </c>
      <c r="Y4742">
        <v>1.8926000595092769</v>
      </c>
      <c r="Z4742">
        <v>1.8787000179290769</v>
      </c>
      <c r="AA4742">
        <v>1423.300048828125</v>
      </c>
      <c r="AB4742">
        <v>15.89299964904785</v>
      </c>
      <c r="AC4742">
        <v>107.359375</v>
      </c>
      <c r="AD4742">
        <v>117.7109375</v>
      </c>
      <c r="AE4742">
        <v>127.359375</v>
      </c>
      <c r="AF4742">
        <v>154.75</v>
      </c>
      <c r="AG4742">
        <v>2985</v>
      </c>
      <c r="AH4742">
        <v>27231</v>
      </c>
      <c r="AI4742">
        <v>7885.5</v>
      </c>
      <c r="AJ4742">
        <v>1551.599975585938</v>
      </c>
      <c r="AK4742">
        <v>278.25</v>
      </c>
      <c r="AL4742">
        <v>441.75</v>
      </c>
      <c r="AM4742">
        <v>1181.5</v>
      </c>
      <c r="AN4742">
        <v>307.5</v>
      </c>
      <c r="AO4742">
        <v>27.680000305175781</v>
      </c>
      <c r="AP4742">
        <v>140.57499694824219</v>
      </c>
      <c r="AQ4742">
        <v>82</v>
      </c>
      <c r="AR4742">
        <v>108.125</v>
      </c>
      <c r="AS4742">
        <v>2424</v>
      </c>
      <c r="AT4742">
        <v>105.9499969482422</v>
      </c>
      <c r="AU4742">
        <v>61.889999389648438</v>
      </c>
      <c r="AV4742">
        <v>327.10000610351563</v>
      </c>
      <c r="AX4742">
        <v>11.789999961853029</v>
      </c>
    </row>
    <row r="4743" spans="1:50">
      <c r="A4743" s="2">
        <v>43664</v>
      </c>
      <c r="B4743">
        <v>55.299999237060547</v>
      </c>
      <c r="C4743">
        <v>61.930000305175781</v>
      </c>
      <c r="D4743">
        <v>2.2869999408721919</v>
      </c>
      <c r="E4743">
        <v>1426.099975585938</v>
      </c>
      <c r="F4743">
        <v>16.120000839233398</v>
      </c>
      <c r="G4743">
        <v>2.7039999961853032</v>
      </c>
      <c r="H4743">
        <v>1508.400024414062</v>
      </c>
      <c r="I4743">
        <v>843.70001220703125</v>
      </c>
      <c r="J4743">
        <v>424.5</v>
      </c>
      <c r="K4743">
        <v>493.5</v>
      </c>
      <c r="L4743">
        <v>881.25</v>
      </c>
      <c r="M4743">
        <v>107.15000152587891</v>
      </c>
      <c r="N4743">
        <v>60.779998779296882</v>
      </c>
      <c r="O4743">
        <v>11.55000019073486</v>
      </c>
      <c r="Q4743">
        <v>334.70001220703119</v>
      </c>
      <c r="R4743">
        <v>107.40000152587891</v>
      </c>
      <c r="S4743">
        <v>139.42500305175781</v>
      </c>
      <c r="T4743">
        <v>82.775001525878906</v>
      </c>
      <c r="U4743">
        <v>2440</v>
      </c>
      <c r="Y4743">
        <v>1.862499952316284</v>
      </c>
      <c r="Z4743">
        <v>1.8342000246047969</v>
      </c>
      <c r="AA4743">
        <v>1428.099975585938</v>
      </c>
      <c r="AB4743">
        <v>16.120000839233398</v>
      </c>
      <c r="AC4743">
        <v>107.4765625</v>
      </c>
      <c r="AD4743">
        <v>117.9140625</v>
      </c>
      <c r="AE4743">
        <v>127.640625</v>
      </c>
      <c r="AF4743">
        <v>154.96875</v>
      </c>
      <c r="AG4743">
        <v>2997.5</v>
      </c>
      <c r="AH4743">
        <v>27201</v>
      </c>
      <c r="AI4743">
        <v>7933.5</v>
      </c>
      <c r="AJ4743">
        <v>1558.099975585938</v>
      </c>
      <c r="AK4743">
        <v>274.75</v>
      </c>
      <c r="AL4743">
        <v>432.75</v>
      </c>
      <c r="AM4743">
        <v>1189</v>
      </c>
      <c r="AN4743">
        <v>307</v>
      </c>
      <c r="AO4743">
        <v>27.639999389648441</v>
      </c>
      <c r="AP4743">
        <v>139.42500305175781</v>
      </c>
      <c r="AQ4743">
        <v>82.775001525878906</v>
      </c>
      <c r="AR4743">
        <v>107.40000152587891</v>
      </c>
      <c r="AS4743">
        <v>2440</v>
      </c>
      <c r="AT4743">
        <v>107.15000152587891</v>
      </c>
      <c r="AU4743">
        <v>60.779998779296882</v>
      </c>
      <c r="AV4743">
        <v>334.70001220703119</v>
      </c>
      <c r="AX4743">
        <v>11.55000019073486</v>
      </c>
    </row>
    <row r="4744" spans="1:50">
      <c r="A4744" s="2">
        <v>43665</v>
      </c>
      <c r="B4744">
        <v>55.630001068115227</v>
      </c>
      <c r="C4744">
        <v>62.470001220703118</v>
      </c>
      <c r="D4744">
        <v>2.250999927520752</v>
      </c>
      <c r="E4744">
        <v>1425.099975585938</v>
      </c>
      <c r="F4744">
        <v>16.117000579833981</v>
      </c>
      <c r="G4744">
        <v>2.7444999217987061</v>
      </c>
      <c r="H4744">
        <v>1504.800048828125</v>
      </c>
      <c r="I4744">
        <v>845.9000244140625</v>
      </c>
      <c r="J4744">
        <v>430.75</v>
      </c>
      <c r="K4744">
        <v>502.5</v>
      </c>
      <c r="L4744">
        <v>901.5</v>
      </c>
      <c r="M4744">
        <v>105.84999847412109</v>
      </c>
      <c r="N4744">
        <v>62.25</v>
      </c>
      <c r="O4744">
        <v>11.590000152587891</v>
      </c>
      <c r="Q4744">
        <v>353.70001220703119</v>
      </c>
      <c r="R4744">
        <v>107.59999847412109</v>
      </c>
      <c r="S4744">
        <v>139.9750061035156</v>
      </c>
      <c r="T4744">
        <v>83.875</v>
      </c>
      <c r="U4744">
        <v>2467</v>
      </c>
      <c r="Y4744">
        <v>1.8896000385284419</v>
      </c>
      <c r="Z4744">
        <v>1.8404999971389771</v>
      </c>
      <c r="AA4744">
        <v>1426.699951171875</v>
      </c>
      <c r="AB4744">
        <v>16.117000579833981</v>
      </c>
      <c r="AC4744">
        <v>107.3984375</v>
      </c>
      <c r="AD4744">
        <v>117.8125</v>
      </c>
      <c r="AE4744">
        <v>127.53125</v>
      </c>
      <c r="AF4744">
        <v>154.75</v>
      </c>
      <c r="AG4744">
        <v>2977</v>
      </c>
      <c r="AH4744">
        <v>27130</v>
      </c>
      <c r="AI4744">
        <v>7842.75</v>
      </c>
      <c r="AJ4744">
        <v>1548.099975585938</v>
      </c>
      <c r="AK4744">
        <v>271.75</v>
      </c>
      <c r="AL4744">
        <v>440</v>
      </c>
      <c r="AM4744">
        <v>1194.5</v>
      </c>
      <c r="AN4744">
        <v>311.20001220703119</v>
      </c>
      <c r="AO4744">
        <v>28.10000038146973</v>
      </c>
      <c r="AP4744">
        <v>139.9750061035156</v>
      </c>
      <c r="AQ4744">
        <v>83.875</v>
      </c>
      <c r="AR4744">
        <v>107.59999847412109</v>
      </c>
      <c r="AS4744">
        <v>2467</v>
      </c>
      <c r="AT4744">
        <v>105.84999847412109</v>
      </c>
      <c r="AU4744">
        <v>62.25</v>
      </c>
      <c r="AV4744">
        <v>353.70001220703119</v>
      </c>
      <c r="AX4744">
        <v>11.590000152587891</v>
      </c>
    </row>
    <row r="4745" spans="1:50">
      <c r="A4745" s="2">
        <v>43668</v>
      </c>
      <c r="B4745">
        <v>56.220001220703118</v>
      </c>
      <c r="C4745">
        <v>63.259998321533203</v>
      </c>
      <c r="D4745">
        <v>2.312000036239624</v>
      </c>
      <c r="E4745">
        <v>1425.300048828125</v>
      </c>
      <c r="F4745">
        <v>16.340000152587891</v>
      </c>
      <c r="G4745">
        <v>2.714499950408936</v>
      </c>
      <c r="H4745">
        <v>1525.699951171875</v>
      </c>
      <c r="I4745">
        <v>847.29998779296875</v>
      </c>
      <c r="J4745">
        <v>422.25</v>
      </c>
      <c r="K4745">
        <v>487.25</v>
      </c>
      <c r="L4745">
        <v>888.25</v>
      </c>
      <c r="M4745">
        <v>105.09999847412109</v>
      </c>
      <c r="N4745">
        <v>62.790000915527337</v>
      </c>
      <c r="O4745">
        <v>11.560000419616699</v>
      </c>
      <c r="Q4745">
        <v>344</v>
      </c>
      <c r="R4745">
        <v>108.4499969482422</v>
      </c>
      <c r="S4745">
        <v>142.17500305175781</v>
      </c>
      <c r="T4745">
        <v>83.224998474121094</v>
      </c>
      <c r="U4745">
        <v>2532</v>
      </c>
      <c r="Y4745">
        <v>1.8995000123977659</v>
      </c>
      <c r="Z4745">
        <v>1.8279000520706179</v>
      </c>
      <c r="AA4745">
        <v>1426.900024414062</v>
      </c>
      <c r="AB4745">
        <v>16.340000152587891</v>
      </c>
      <c r="AC4745">
        <v>107.40234375</v>
      </c>
      <c r="AD4745">
        <v>117.8515625</v>
      </c>
      <c r="AE4745">
        <v>127.59375</v>
      </c>
      <c r="AF4745">
        <v>154.9375</v>
      </c>
      <c r="AG4745">
        <v>2989</v>
      </c>
      <c r="AH4745">
        <v>27176</v>
      </c>
      <c r="AI4745">
        <v>7924.75</v>
      </c>
      <c r="AJ4745">
        <v>1548.300048828125</v>
      </c>
      <c r="AK4745">
        <v>266.75</v>
      </c>
      <c r="AL4745">
        <v>429.25</v>
      </c>
      <c r="AM4745">
        <v>1192</v>
      </c>
      <c r="AN4745">
        <v>308.39999389648438</v>
      </c>
      <c r="AO4745">
        <v>27.729999542236332</v>
      </c>
      <c r="AP4745">
        <v>142.17500305175781</v>
      </c>
      <c r="AQ4745">
        <v>83.224998474121094</v>
      </c>
      <c r="AR4745">
        <v>108.4499969482422</v>
      </c>
      <c r="AS4745">
        <v>2532</v>
      </c>
      <c r="AT4745">
        <v>105.09999847412109</v>
      </c>
      <c r="AU4745">
        <v>62.790000915527337</v>
      </c>
      <c r="AV4745">
        <v>344</v>
      </c>
      <c r="AX4745">
        <v>11.560000419616699</v>
      </c>
    </row>
    <row r="4746" spans="1:50">
      <c r="A4746" s="2">
        <v>43669</v>
      </c>
      <c r="B4746">
        <v>56.770000457763672</v>
      </c>
      <c r="C4746">
        <v>63.830001831054688</v>
      </c>
      <c r="D4746">
        <v>2.2999999523162842</v>
      </c>
      <c r="E4746">
        <v>1420.099975585938</v>
      </c>
      <c r="F4746">
        <v>16.405000686645511</v>
      </c>
      <c r="G4746">
        <v>2.6940000057220459</v>
      </c>
      <c r="H4746">
        <v>1515.099975585938</v>
      </c>
      <c r="I4746">
        <v>855.79998779296875</v>
      </c>
      <c r="J4746">
        <v>425.5</v>
      </c>
      <c r="K4746">
        <v>487.25</v>
      </c>
      <c r="L4746">
        <v>885.75</v>
      </c>
      <c r="M4746">
        <v>102.3000030517578</v>
      </c>
      <c r="N4746">
        <v>63.290000915527337</v>
      </c>
      <c r="O4746">
        <v>11.97999954223633</v>
      </c>
      <c r="Q4746">
        <v>332.70001220703119</v>
      </c>
      <c r="R4746">
        <v>109.0500030517578</v>
      </c>
      <c r="S4746">
        <v>142.19999694824219</v>
      </c>
      <c r="T4746">
        <v>86.175003051757813</v>
      </c>
      <c r="U4746">
        <v>2475</v>
      </c>
      <c r="Y4746">
        <v>1.921700000762939</v>
      </c>
      <c r="Z4746">
        <v>1.8604999780654909</v>
      </c>
      <c r="AA4746">
        <v>1421.699951171875</v>
      </c>
      <c r="AB4746">
        <v>16.405000686645511</v>
      </c>
      <c r="AC4746">
        <v>107.3515625</v>
      </c>
      <c r="AD4746">
        <v>117.71875</v>
      </c>
      <c r="AE4746">
        <v>127.359375</v>
      </c>
      <c r="AF4746">
        <v>154.28125</v>
      </c>
      <c r="AG4746">
        <v>3008</v>
      </c>
      <c r="AH4746">
        <v>27324</v>
      </c>
      <c r="AI4746">
        <v>7983.75</v>
      </c>
      <c r="AJ4746">
        <v>1557.300048828125</v>
      </c>
      <c r="AK4746">
        <v>266</v>
      </c>
      <c r="AL4746">
        <v>431.5</v>
      </c>
      <c r="AM4746">
        <v>1197</v>
      </c>
      <c r="AN4746">
        <v>306.39999389648438</v>
      </c>
      <c r="AO4746">
        <v>28.010000228881839</v>
      </c>
      <c r="AP4746">
        <v>142.19999694824219</v>
      </c>
      <c r="AQ4746">
        <v>86.175003051757813</v>
      </c>
      <c r="AR4746">
        <v>109.0500030517578</v>
      </c>
      <c r="AS4746">
        <v>2475</v>
      </c>
      <c r="AT4746">
        <v>102.3000030517578</v>
      </c>
      <c r="AU4746">
        <v>63.290000915527337</v>
      </c>
      <c r="AV4746">
        <v>332.70001220703119</v>
      </c>
      <c r="AX4746">
        <v>11.97999954223633</v>
      </c>
    </row>
    <row r="4747" spans="1:50">
      <c r="A4747" s="2">
        <v>43670</v>
      </c>
      <c r="B4747">
        <v>55.880001068115227</v>
      </c>
      <c r="C4747">
        <v>63.180000305175781</v>
      </c>
      <c r="D4747">
        <v>2.220000028610229</v>
      </c>
      <c r="E4747">
        <v>1422.800048828125</v>
      </c>
      <c r="F4747">
        <v>16.554000854492191</v>
      </c>
      <c r="G4747">
        <v>2.7039999961853032</v>
      </c>
      <c r="H4747">
        <v>1535</v>
      </c>
      <c r="I4747">
        <v>875.20001220703125</v>
      </c>
      <c r="J4747">
        <v>424</v>
      </c>
      <c r="K4747">
        <v>497.75</v>
      </c>
      <c r="L4747">
        <v>891</v>
      </c>
      <c r="M4747">
        <v>101</v>
      </c>
      <c r="N4747">
        <v>63.889999389648438</v>
      </c>
      <c r="O4747">
        <v>12.060000419616699</v>
      </c>
      <c r="Q4747">
        <v>343.5</v>
      </c>
      <c r="R4747">
        <v>108.90000152587891</v>
      </c>
      <c r="S4747">
        <v>142.82499694824219</v>
      </c>
      <c r="T4747">
        <v>86.550003051757813</v>
      </c>
      <c r="U4747">
        <v>2463</v>
      </c>
      <c r="Y4747">
        <v>1.9086999893188481</v>
      </c>
      <c r="Z4747">
        <v>1.855100035667419</v>
      </c>
      <c r="AA4747">
        <v>1423.599975585938</v>
      </c>
      <c r="AB4747">
        <v>16.554000854492191</v>
      </c>
      <c r="AC4747">
        <v>107.359375</v>
      </c>
      <c r="AD4747">
        <v>117.7578125</v>
      </c>
      <c r="AE4747">
        <v>127.515625</v>
      </c>
      <c r="AF4747">
        <v>154.8125</v>
      </c>
      <c r="AG4747">
        <v>3021.5</v>
      </c>
      <c r="AH4747">
        <v>27237</v>
      </c>
      <c r="AI4747">
        <v>8038</v>
      </c>
      <c r="AJ4747">
        <v>1584.199951171875</v>
      </c>
      <c r="AK4747">
        <v>264.75</v>
      </c>
      <c r="AL4747">
        <v>439.5</v>
      </c>
      <c r="AM4747">
        <v>1203.5</v>
      </c>
      <c r="AN4747">
        <v>306.29998779296881</v>
      </c>
      <c r="AO4747">
        <v>28.29999923706055</v>
      </c>
      <c r="AP4747">
        <v>142.82499694824219</v>
      </c>
      <c r="AQ4747">
        <v>86.550003051757813</v>
      </c>
      <c r="AR4747">
        <v>108.90000152587891</v>
      </c>
      <c r="AS4747">
        <v>2463</v>
      </c>
      <c r="AT4747">
        <v>101</v>
      </c>
      <c r="AU4747">
        <v>63.889999389648438</v>
      </c>
      <c r="AV4747">
        <v>343.5</v>
      </c>
      <c r="AX4747">
        <v>12.060000419616699</v>
      </c>
    </row>
    <row r="4748" spans="1:50">
      <c r="A4748" s="2">
        <v>43671</v>
      </c>
      <c r="B4748">
        <v>56.020000457763672</v>
      </c>
      <c r="C4748">
        <v>63.389999389648438</v>
      </c>
      <c r="D4748">
        <v>2.2439999580383301</v>
      </c>
      <c r="E4748">
        <v>1413.900024414062</v>
      </c>
      <c r="F4748">
        <v>16.3390007019043</v>
      </c>
      <c r="G4748">
        <v>2.6954998970031738</v>
      </c>
      <c r="H4748">
        <v>1530.400024414062</v>
      </c>
      <c r="I4748">
        <v>868.4000244140625</v>
      </c>
      <c r="J4748">
        <v>418.5</v>
      </c>
      <c r="K4748">
        <v>499.5</v>
      </c>
      <c r="L4748">
        <v>882.5</v>
      </c>
      <c r="M4748">
        <v>100.65000152587891</v>
      </c>
      <c r="N4748">
        <v>63.810001373291023</v>
      </c>
      <c r="O4748">
        <v>12</v>
      </c>
      <c r="Q4748">
        <v>340.10000610351563</v>
      </c>
      <c r="R4748">
        <v>108.65000152587891</v>
      </c>
      <c r="S4748">
        <v>142.80000305175781</v>
      </c>
      <c r="T4748">
        <v>85.949996948242188</v>
      </c>
      <c r="U4748">
        <v>2434</v>
      </c>
      <c r="Y4748">
        <v>1.9142999649047849</v>
      </c>
      <c r="Z4748">
        <v>1.880300045013428</v>
      </c>
      <c r="AA4748">
        <v>1414.699951171875</v>
      </c>
      <c r="AB4748">
        <v>16.3390007019043</v>
      </c>
      <c r="AC4748">
        <v>107.2890625</v>
      </c>
      <c r="AD4748">
        <v>117.5859375</v>
      </c>
      <c r="AE4748">
        <v>127.28125</v>
      </c>
      <c r="AF4748">
        <v>154.3125</v>
      </c>
      <c r="AG4748">
        <v>3006.5</v>
      </c>
      <c r="AH4748">
        <v>27096</v>
      </c>
      <c r="AI4748">
        <v>7981.75</v>
      </c>
      <c r="AJ4748">
        <v>1563.199951171875</v>
      </c>
      <c r="AK4748">
        <v>263.5</v>
      </c>
      <c r="AL4748">
        <v>437.5</v>
      </c>
      <c r="AM4748">
        <v>1212.5</v>
      </c>
      <c r="AN4748">
        <v>303.89999389648438</v>
      </c>
      <c r="AO4748">
        <v>28.270000457763668</v>
      </c>
      <c r="AP4748">
        <v>142.80000305175781</v>
      </c>
      <c r="AQ4748">
        <v>85.949996948242188</v>
      </c>
      <c r="AR4748">
        <v>108.65000152587891</v>
      </c>
      <c r="AS4748">
        <v>2434</v>
      </c>
      <c r="AT4748">
        <v>100.65000152587891</v>
      </c>
      <c r="AU4748">
        <v>63.810001373291023</v>
      </c>
      <c r="AV4748">
        <v>340.10000610351563</v>
      </c>
      <c r="AX4748">
        <v>12</v>
      </c>
    </row>
    <row r="4749" spans="1:50">
      <c r="A4749" s="2">
        <v>43672</v>
      </c>
      <c r="B4749">
        <v>56.200000762939453</v>
      </c>
      <c r="C4749">
        <v>63.459999084472663</v>
      </c>
      <c r="D4749">
        <v>2.1689999103546138</v>
      </c>
      <c r="E4749">
        <v>1418.5</v>
      </c>
      <c r="F4749">
        <v>16.32500076293945</v>
      </c>
      <c r="G4749">
        <v>2.6765000820159912</v>
      </c>
      <c r="H4749">
        <v>1527.5</v>
      </c>
      <c r="I4749">
        <v>862.70001220703125</v>
      </c>
      <c r="J4749">
        <v>414.5</v>
      </c>
      <c r="K4749">
        <v>496</v>
      </c>
      <c r="L4749">
        <v>883.25</v>
      </c>
      <c r="M4749">
        <v>99.75</v>
      </c>
      <c r="N4749">
        <v>64.239997863769531</v>
      </c>
      <c r="O4749">
        <v>12.02000045776367</v>
      </c>
      <c r="Q4749">
        <v>333.70001220703119</v>
      </c>
      <c r="R4749">
        <v>108.65000152587891</v>
      </c>
      <c r="S4749">
        <v>143.7250061035156</v>
      </c>
      <c r="T4749">
        <v>86.425003051757813</v>
      </c>
      <c r="U4749">
        <v>2389</v>
      </c>
      <c r="Y4749">
        <v>1.904399991035461</v>
      </c>
      <c r="Z4749">
        <v>1.8744000196456909</v>
      </c>
      <c r="AA4749">
        <v>1419.300048828125</v>
      </c>
      <c r="AB4749">
        <v>16.32500076293945</v>
      </c>
      <c r="AC4749">
        <v>107.25390625</v>
      </c>
      <c r="AD4749">
        <v>117.5390625</v>
      </c>
      <c r="AE4749">
        <v>127.21875</v>
      </c>
      <c r="AF4749">
        <v>154.34375</v>
      </c>
      <c r="AG4749">
        <v>3024.5</v>
      </c>
      <c r="AH4749">
        <v>27149</v>
      </c>
      <c r="AI4749">
        <v>8019.75</v>
      </c>
      <c r="AJ4749">
        <v>1581.5</v>
      </c>
      <c r="AK4749">
        <v>257.5</v>
      </c>
      <c r="AL4749">
        <v>432</v>
      </c>
      <c r="AM4749">
        <v>1219.5</v>
      </c>
      <c r="AN4749">
        <v>303.10000610351563</v>
      </c>
      <c r="AO4749">
        <v>28.469999313354489</v>
      </c>
      <c r="AP4749">
        <v>143.7250061035156</v>
      </c>
      <c r="AQ4749">
        <v>86.425003051757813</v>
      </c>
      <c r="AR4749">
        <v>108.65000152587891</v>
      </c>
      <c r="AS4749">
        <v>2389</v>
      </c>
      <c r="AT4749">
        <v>99.75</v>
      </c>
      <c r="AU4749">
        <v>64.239997863769531</v>
      </c>
      <c r="AV4749">
        <v>333.70001220703119</v>
      </c>
      <c r="AX4749">
        <v>12.02000045776367</v>
      </c>
    </row>
    <row r="4750" spans="1:50">
      <c r="A4750" s="2">
        <v>43675</v>
      </c>
      <c r="B4750">
        <v>56.869998931884773</v>
      </c>
      <c r="C4750">
        <v>63.709999084472663</v>
      </c>
      <c r="D4750">
        <v>2.1410000324249272</v>
      </c>
      <c r="E4750">
        <v>1419.599975585938</v>
      </c>
      <c r="F4750">
        <v>16.368000030517582</v>
      </c>
      <c r="G4750">
        <v>2.7095000743865971</v>
      </c>
      <c r="H4750">
        <v>1550.300048828125</v>
      </c>
      <c r="I4750">
        <v>876.79998779296875</v>
      </c>
      <c r="J4750">
        <v>417</v>
      </c>
      <c r="K4750">
        <v>503.5</v>
      </c>
      <c r="L4750">
        <v>885.75</v>
      </c>
      <c r="M4750">
        <v>101.15000152587891</v>
      </c>
      <c r="N4750">
        <v>63.770000457763672</v>
      </c>
      <c r="O4750">
        <v>12.069999694824221</v>
      </c>
      <c r="Q4750">
        <v>335.79998779296881</v>
      </c>
      <c r="R4750">
        <v>108.65000152587891</v>
      </c>
      <c r="S4750">
        <v>142.30000305175781</v>
      </c>
      <c r="T4750">
        <v>84.425003051757813</v>
      </c>
      <c r="U4750">
        <v>2383</v>
      </c>
      <c r="Y4750">
        <v>1.910599946975708</v>
      </c>
      <c r="Z4750">
        <v>1.863399982452393</v>
      </c>
      <c r="AA4750">
        <v>1420.400024414062</v>
      </c>
      <c r="AB4750">
        <v>16.368000030517582</v>
      </c>
      <c r="AC4750">
        <v>107.29296875</v>
      </c>
      <c r="AD4750">
        <v>117.6796875</v>
      </c>
      <c r="AE4750">
        <v>127.453125</v>
      </c>
      <c r="AF4750">
        <v>154.78125</v>
      </c>
      <c r="AG4750">
        <v>3021.75</v>
      </c>
      <c r="AH4750">
        <v>27198</v>
      </c>
      <c r="AI4750">
        <v>8001.25</v>
      </c>
      <c r="AJ4750">
        <v>1571.099975585938</v>
      </c>
      <c r="AK4750">
        <v>258.75</v>
      </c>
      <c r="AL4750">
        <v>436.5</v>
      </c>
      <c r="AM4750">
        <v>1231</v>
      </c>
      <c r="AN4750">
        <v>304.20001220703119</v>
      </c>
      <c r="AO4750">
        <v>28.430000305175781</v>
      </c>
      <c r="AP4750">
        <v>142.30000305175781</v>
      </c>
      <c r="AQ4750">
        <v>84.425003051757813</v>
      </c>
      <c r="AR4750">
        <v>108.65000152587891</v>
      </c>
      <c r="AS4750">
        <v>2383</v>
      </c>
      <c r="AT4750">
        <v>101.15000152587891</v>
      </c>
      <c r="AU4750">
        <v>63.770000457763672</v>
      </c>
      <c r="AV4750">
        <v>335.79998779296881</v>
      </c>
      <c r="AX4750">
        <v>12.069999694824221</v>
      </c>
    </row>
    <row r="4751" spans="1:50">
      <c r="A4751" s="2">
        <v>43676</v>
      </c>
      <c r="B4751">
        <v>58.049999237060547</v>
      </c>
      <c r="C4751">
        <v>64.720001220703125</v>
      </c>
      <c r="D4751">
        <v>2.1370000839233398</v>
      </c>
      <c r="E4751">
        <v>1429.699951171875</v>
      </c>
      <c r="F4751">
        <v>16.495000839233398</v>
      </c>
      <c r="G4751">
        <v>2.6705000400543208</v>
      </c>
      <c r="H4751">
        <v>1503.900024414062</v>
      </c>
      <c r="I4751">
        <v>869.79998779296875</v>
      </c>
      <c r="J4751">
        <v>411.25</v>
      </c>
      <c r="K4751">
        <v>497.25</v>
      </c>
      <c r="L4751">
        <v>878.75</v>
      </c>
      <c r="M4751">
        <v>99.5</v>
      </c>
      <c r="N4751">
        <v>62.869998931884773</v>
      </c>
      <c r="O4751">
        <v>12.14999961853027</v>
      </c>
      <c r="Q4751">
        <v>349</v>
      </c>
      <c r="R4751">
        <v>108.09999847412109</v>
      </c>
      <c r="S4751">
        <v>143.1000061035156</v>
      </c>
      <c r="T4751">
        <v>82.300003051757813</v>
      </c>
      <c r="U4751">
        <v>2379</v>
      </c>
      <c r="Y4751">
        <v>1.9440000057220459</v>
      </c>
      <c r="Z4751">
        <v>1.896900057792664</v>
      </c>
      <c r="AA4751">
        <v>1429.699951171875</v>
      </c>
      <c r="AB4751">
        <v>16.495000839233398</v>
      </c>
      <c r="AC4751">
        <v>107.29296875</v>
      </c>
      <c r="AD4751">
        <v>117.6171875</v>
      </c>
      <c r="AE4751">
        <v>127.34375</v>
      </c>
      <c r="AF4751">
        <v>154.625</v>
      </c>
      <c r="AG4751">
        <v>3012.25</v>
      </c>
      <c r="AH4751">
        <v>27164</v>
      </c>
      <c r="AI4751">
        <v>7963.25</v>
      </c>
      <c r="AJ4751">
        <v>1587.400024414062</v>
      </c>
      <c r="AK4751">
        <v>257.5</v>
      </c>
      <c r="AL4751">
        <v>433.5</v>
      </c>
      <c r="AM4751">
        <v>1209.5</v>
      </c>
      <c r="AN4751">
        <v>300.29998779296881</v>
      </c>
      <c r="AO4751">
        <v>28.309999465942379</v>
      </c>
      <c r="AP4751">
        <v>143.1000061035156</v>
      </c>
      <c r="AQ4751">
        <v>82.300003051757813</v>
      </c>
      <c r="AR4751">
        <v>108.09999847412109</v>
      </c>
      <c r="AS4751">
        <v>2379</v>
      </c>
      <c r="AT4751">
        <v>99.5</v>
      </c>
      <c r="AU4751">
        <v>62.869998931884773</v>
      </c>
      <c r="AV4751">
        <v>349</v>
      </c>
      <c r="AX4751">
        <v>12.14999961853027</v>
      </c>
    </row>
    <row r="4752" spans="1:50">
      <c r="A4752" s="2">
        <v>43677</v>
      </c>
      <c r="B4752">
        <v>58.580001831054688</v>
      </c>
      <c r="C4752">
        <v>65.169998168945313</v>
      </c>
      <c r="D4752">
        <v>2.2330000400543208</v>
      </c>
      <c r="E4752">
        <v>1426.099975585938</v>
      </c>
      <c r="F4752">
        <v>16.346000671386719</v>
      </c>
      <c r="G4752">
        <v>2.657999992370605</v>
      </c>
      <c r="H4752">
        <v>1519.199951171875</v>
      </c>
      <c r="I4752">
        <v>876.0999755859375</v>
      </c>
      <c r="J4752">
        <v>400.25</v>
      </c>
      <c r="K4752">
        <v>487.25</v>
      </c>
      <c r="L4752">
        <v>864</v>
      </c>
      <c r="M4752">
        <v>99.650001525878906</v>
      </c>
      <c r="N4752">
        <v>63.220001220703118</v>
      </c>
      <c r="O4752">
        <v>12.210000038146971</v>
      </c>
      <c r="Q4752">
        <v>343.89999389648438</v>
      </c>
      <c r="R4752">
        <v>106.90000152587891</v>
      </c>
      <c r="S4752">
        <v>141.5249938964844</v>
      </c>
      <c r="T4752">
        <v>79.324996948242188</v>
      </c>
      <c r="U4752">
        <v>2345</v>
      </c>
      <c r="Y4752">
        <v>1.955000042915344</v>
      </c>
      <c r="Z4752">
        <v>1.901999950408936</v>
      </c>
      <c r="AA4752">
        <v>1426.099975585938</v>
      </c>
      <c r="AB4752">
        <v>16.346000671386719</v>
      </c>
      <c r="AC4752">
        <v>107.203125</v>
      </c>
      <c r="AD4752">
        <v>117.5546875</v>
      </c>
      <c r="AE4752">
        <v>127.421875</v>
      </c>
      <c r="AF4752">
        <v>155.59375</v>
      </c>
      <c r="AG4752">
        <v>2982.25</v>
      </c>
      <c r="AH4752">
        <v>26855</v>
      </c>
      <c r="AI4752">
        <v>7866.75</v>
      </c>
      <c r="AJ4752">
        <v>1576.699951171875</v>
      </c>
      <c r="AK4752">
        <v>256</v>
      </c>
      <c r="AL4752">
        <v>422.75</v>
      </c>
      <c r="AM4752">
        <v>1194.5</v>
      </c>
      <c r="AN4752">
        <v>298.20001220703119</v>
      </c>
      <c r="AO4752">
        <v>27.75</v>
      </c>
      <c r="AP4752">
        <v>141.5249938964844</v>
      </c>
      <c r="AQ4752">
        <v>79.324996948242188</v>
      </c>
      <c r="AR4752">
        <v>106.90000152587891</v>
      </c>
      <c r="AS4752">
        <v>2345</v>
      </c>
      <c r="AT4752">
        <v>99.650001525878906</v>
      </c>
      <c r="AU4752">
        <v>63.220001220703118</v>
      </c>
      <c r="AV4752">
        <v>343.89999389648438</v>
      </c>
      <c r="AX4752">
        <v>12.210000038146971</v>
      </c>
    </row>
    <row r="4753" spans="1:50">
      <c r="A4753" s="2">
        <v>43678</v>
      </c>
      <c r="B4753">
        <v>53.950000762939453</v>
      </c>
      <c r="C4753">
        <v>65.19000244140625</v>
      </c>
      <c r="D4753">
        <v>2.2019999027252202</v>
      </c>
      <c r="E4753">
        <v>1420.900024414062</v>
      </c>
      <c r="F4753">
        <v>16.121000289916989</v>
      </c>
      <c r="G4753">
        <v>2.660000085830688</v>
      </c>
      <c r="H4753">
        <v>1409.099975585938</v>
      </c>
      <c r="I4753">
        <v>848.5</v>
      </c>
      <c r="J4753">
        <v>392.75</v>
      </c>
      <c r="K4753">
        <v>475.75</v>
      </c>
      <c r="L4753">
        <v>847</v>
      </c>
      <c r="M4753">
        <v>97.25</v>
      </c>
      <c r="N4753">
        <v>61.840000152587891</v>
      </c>
      <c r="O4753">
        <v>12.11999988555908</v>
      </c>
      <c r="Q4753">
        <v>362.89999389648438</v>
      </c>
      <c r="R4753">
        <v>107.875</v>
      </c>
      <c r="S4753">
        <v>141.2250061035156</v>
      </c>
      <c r="T4753">
        <v>76.800003051757813</v>
      </c>
      <c r="U4753">
        <v>2329</v>
      </c>
      <c r="Y4753">
        <v>1.85290002822876</v>
      </c>
      <c r="Z4753">
        <v>1.7498999834060669</v>
      </c>
      <c r="AA4753">
        <v>1420.900024414062</v>
      </c>
      <c r="AB4753">
        <v>16.121000289916989</v>
      </c>
      <c r="AC4753">
        <v>107.52734375</v>
      </c>
      <c r="AD4753">
        <v>118.390625</v>
      </c>
      <c r="AE4753">
        <v>128.6875</v>
      </c>
      <c r="AF4753">
        <v>157.6875</v>
      </c>
      <c r="AG4753">
        <v>2952</v>
      </c>
      <c r="AH4753">
        <v>26543</v>
      </c>
      <c r="AI4753">
        <v>7808.25</v>
      </c>
      <c r="AJ4753">
        <v>1551.599975585938</v>
      </c>
      <c r="AK4753">
        <v>258.5</v>
      </c>
      <c r="AL4753">
        <v>415.75</v>
      </c>
      <c r="AM4753">
        <v>1195</v>
      </c>
      <c r="AN4753">
        <v>293.20001220703119</v>
      </c>
      <c r="AO4753">
        <v>27.680000305175781</v>
      </c>
      <c r="AP4753">
        <v>141.2250061035156</v>
      </c>
      <c r="AQ4753">
        <v>76.800003051757813</v>
      </c>
      <c r="AR4753">
        <v>107.875</v>
      </c>
      <c r="AS4753">
        <v>2329</v>
      </c>
      <c r="AT4753">
        <v>97.25</v>
      </c>
      <c r="AU4753">
        <v>61.840000152587891</v>
      </c>
      <c r="AV4753">
        <v>362.89999389648438</v>
      </c>
      <c r="AX4753">
        <v>12.11999988555908</v>
      </c>
    </row>
    <row r="4754" spans="1:50">
      <c r="A4754" s="2">
        <v>43679</v>
      </c>
      <c r="B4754">
        <v>55.659999847412109</v>
      </c>
      <c r="C4754">
        <v>61.889999389648438</v>
      </c>
      <c r="D4754">
        <v>2.1210000514984131</v>
      </c>
      <c r="E4754">
        <v>1445.599975585938</v>
      </c>
      <c r="F4754">
        <v>16.222000122070309</v>
      </c>
      <c r="G4754">
        <v>2.565000057220459</v>
      </c>
      <c r="H4754">
        <v>1399</v>
      </c>
      <c r="I4754">
        <v>850.20001220703125</v>
      </c>
      <c r="J4754">
        <v>399.5</v>
      </c>
      <c r="K4754">
        <v>490.75</v>
      </c>
      <c r="L4754">
        <v>850.25</v>
      </c>
      <c r="M4754">
        <v>98.150001525878906</v>
      </c>
      <c r="N4754">
        <v>58.939998626708977</v>
      </c>
      <c r="O4754">
        <v>12.02000045776367</v>
      </c>
      <c r="Q4754">
        <v>368</v>
      </c>
      <c r="R4754">
        <v>107.65000152587891</v>
      </c>
      <c r="S4754">
        <v>139.625</v>
      </c>
      <c r="T4754">
        <v>76.275001525878906</v>
      </c>
      <c r="U4754">
        <v>2320</v>
      </c>
      <c r="Y4754">
        <v>1.890200018882751</v>
      </c>
      <c r="Z4754">
        <v>1.781499981880188</v>
      </c>
      <c r="AA4754">
        <v>1445.599975585938</v>
      </c>
      <c r="AB4754">
        <v>16.222000122070309</v>
      </c>
      <c r="AC4754">
        <v>107.51953125</v>
      </c>
      <c r="AD4754">
        <v>118.3984375</v>
      </c>
      <c r="AE4754">
        <v>128.859375</v>
      </c>
      <c r="AF4754">
        <v>158.59375</v>
      </c>
      <c r="AG4754">
        <v>2932.5</v>
      </c>
      <c r="AH4754">
        <v>26449</v>
      </c>
      <c r="AI4754">
        <v>7702.25</v>
      </c>
      <c r="AJ4754">
        <v>1535.300048828125</v>
      </c>
      <c r="AK4754">
        <v>265.5</v>
      </c>
      <c r="AL4754">
        <v>421.75</v>
      </c>
      <c r="AM4754">
        <v>1170.5</v>
      </c>
      <c r="AN4754">
        <v>292.39999389648438</v>
      </c>
      <c r="AO4754">
        <v>28.190000534057621</v>
      </c>
      <c r="AP4754">
        <v>139.625</v>
      </c>
      <c r="AQ4754">
        <v>76.275001525878906</v>
      </c>
      <c r="AR4754">
        <v>107.65000152587891</v>
      </c>
      <c r="AS4754">
        <v>2320</v>
      </c>
      <c r="AT4754">
        <v>98.150001525878906</v>
      </c>
      <c r="AU4754">
        <v>58.939998626708977</v>
      </c>
      <c r="AV4754">
        <v>368</v>
      </c>
      <c r="AX4754">
        <v>12.02000045776367</v>
      </c>
    </row>
    <row r="4755" spans="1:50">
      <c r="A4755" s="2">
        <v>43682</v>
      </c>
      <c r="B4755">
        <v>54.689998626708977</v>
      </c>
      <c r="C4755">
        <v>59.810001373291023</v>
      </c>
      <c r="D4755">
        <v>2.0699999332427979</v>
      </c>
      <c r="E4755">
        <v>1464.599975585938</v>
      </c>
      <c r="F4755">
        <v>16.344999313354489</v>
      </c>
      <c r="G4755">
        <v>2.5369999408721919</v>
      </c>
      <c r="H4755">
        <v>1411.099975585938</v>
      </c>
      <c r="I4755">
        <v>855.20001220703125</v>
      </c>
      <c r="J4755">
        <v>405.25</v>
      </c>
      <c r="K4755">
        <v>494.5</v>
      </c>
      <c r="L4755">
        <v>850.25</v>
      </c>
      <c r="M4755">
        <v>95.650001525878906</v>
      </c>
      <c r="N4755">
        <v>57.909999847412109</v>
      </c>
      <c r="O4755">
        <v>11.819999694824221</v>
      </c>
      <c r="Q4755">
        <v>358</v>
      </c>
      <c r="R4755">
        <v>107.8000030517578</v>
      </c>
      <c r="S4755">
        <v>140.5249938964844</v>
      </c>
      <c r="T4755">
        <v>77.849998474121094</v>
      </c>
      <c r="U4755">
        <v>2308</v>
      </c>
      <c r="Y4755">
        <v>1.835600018501282</v>
      </c>
      <c r="Z4755">
        <v>1.718000054359436</v>
      </c>
      <c r="AA4755">
        <v>1464.599975585938</v>
      </c>
      <c r="AB4755">
        <v>16.344999313354489</v>
      </c>
      <c r="AC4755">
        <v>107.7890625</v>
      </c>
      <c r="AD4755">
        <v>119.0390625</v>
      </c>
      <c r="AE4755">
        <v>129.84375</v>
      </c>
      <c r="AF4755">
        <v>160.71875</v>
      </c>
      <c r="AG4755">
        <v>2830</v>
      </c>
      <c r="AH4755">
        <v>25550</v>
      </c>
      <c r="AI4755">
        <v>7385.25</v>
      </c>
      <c r="AJ4755">
        <v>1479.900024414062</v>
      </c>
      <c r="AK4755">
        <v>265.75</v>
      </c>
      <c r="AL4755">
        <v>426.75</v>
      </c>
      <c r="AM4755">
        <v>1143</v>
      </c>
      <c r="AN4755">
        <v>294.89999389648438</v>
      </c>
      <c r="AO4755">
        <v>27.760000228881839</v>
      </c>
      <c r="AP4755">
        <v>140.5249938964844</v>
      </c>
      <c r="AQ4755">
        <v>77.849998474121094</v>
      </c>
      <c r="AR4755">
        <v>107.8000030517578</v>
      </c>
      <c r="AS4755">
        <v>2308</v>
      </c>
      <c r="AT4755">
        <v>95.650001525878906</v>
      </c>
      <c r="AU4755">
        <v>57.909999847412109</v>
      </c>
      <c r="AV4755">
        <v>358</v>
      </c>
      <c r="AX4755">
        <v>11.819999694824221</v>
      </c>
    </row>
    <row r="4756" spans="1:50">
      <c r="A4756" s="2">
        <v>43683</v>
      </c>
      <c r="B4756">
        <v>53.630001068115227</v>
      </c>
      <c r="C4756">
        <v>58.939998626708977</v>
      </c>
      <c r="D4756">
        <v>2.1110000610351558</v>
      </c>
      <c r="E4756">
        <v>1472.400024414062</v>
      </c>
      <c r="F4756">
        <v>16.405000686645511</v>
      </c>
      <c r="G4756">
        <v>2.5510001182556148</v>
      </c>
      <c r="H4756">
        <v>1431.800048828125</v>
      </c>
      <c r="I4756">
        <v>850.5</v>
      </c>
      <c r="J4756">
        <v>404</v>
      </c>
      <c r="K4756">
        <v>484</v>
      </c>
      <c r="L4756">
        <v>847.75</v>
      </c>
      <c r="M4756">
        <v>97.050003051757813</v>
      </c>
      <c r="N4756">
        <v>58.270000457763672</v>
      </c>
      <c r="O4756">
        <v>11.72999954223633</v>
      </c>
      <c r="Q4756">
        <v>369.60000610351563</v>
      </c>
      <c r="R4756">
        <v>107.125</v>
      </c>
      <c r="S4756">
        <v>139.9750061035156</v>
      </c>
      <c r="T4756">
        <v>77.125</v>
      </c>
      <c r="U4756">
        <v>2252</v>
      </c>
      <c r="Y4756">
        <v>1.8240000009536741</v>
      </c>
      <c r="Z4756">
        <v>1.687299966812134</v>
      </c>
      <c r="AA4756">
        <v>1472.400024414062</v>
      </c>
      <c r="AB4756">
        <v>16.405000686645511</v>
      </c>
      <c r="AC4756">
        <v>107.7421875</v>
      </c>
      <c r="AD4756">
        <v>118.984375</v>
      </c>
      <c r="AE4756">
        <v>129.765625</v>
      </c>
      <c r="AF4756">
        <v>161</v>
      </c>
      <c r="AG4756">
        <v>2876</v>
      </c>
      <c r="AH4756">
        <v>25924</v>
      </c>
      <c r="AI4756">
        <v>7515.5</v>
      </c>
      <c r="AJ4756">
        <v>1499.400024414062</v>
      </c>
      <c r="AK4756">
        <v>265.75</v>
      </c>
      <c r="AL4756">
        <v>418</v>
      </c>
      <c r="AM4756">
        <v>1134</v>
      </c>
      <c r="AN4756">
        <v>295.10000610351563</v>
      </c>
      <c r="AO4756">
        <v>27.479999542236332</v>
      </c>
      <c r="AP4756">
        <v>139.9750061035156</v>
      </c>
      <c r="AQ4756">
        <v>77.125</v>
      </c>
      <c r="AR4756">
        <v>107.125</v>
      </c>
      <c r="AS4756">
        <v>2252</v>
      </c>
      <c r="AT4756">
        <v>97.050003051757813</v>
      </c>
      <c r="AU4756">
        <v>58.270000457763672</v>
      </c>
      <c r="AV4756">
        <v>369.60000610351563</v>
      </c>
      <c r="AX4756">
        <v>11.72999954223633</v>
      </c>
    </row>
    <row r="4757" spans="1:50">
      <c r="A4757" s="2">
        <v>43684</v>
      </c>
      <c r="B4757">
        <v>51.090000152587891</v>
      </c>
      <c r="C4757">
        <v>56.229999542236328</v>
      </c>
      <c r="D4757">
        <v>2.0829999446868901</v>
      </c>
      <c r="E4757">
        <v>1507.300048828125</v>
      </c>
      <c r="F4757">
        <v>17.156000137329102</v>
      </c>
      <c r="G4757">
        <v>2.565000057220459</v>
      </c>
      <c r="H4757">
        <v>1405.099975585938</v>
      </c>
      <c r="I4757">
        <v>868.29998779296875</v>
      </c>
      <c r="J4757">
        <v>406.5</v>
      </c>
      <c r="K4757">
        <v>488.25</v>
      </c>
      <c r="L4757">
        <v>848.75</v>
      </c>
      <c r="M4757">
        <v>96.900001525878906</v>
      </c>
      <c r="N4757">
        <v>58.580001831054688</v>
      </c>
      <c r="O4757">
        <v>11.340000152587891</v>
      </c>
      <c r="Q4757">
        <v>358</v>
      </c>
      <c r="R4757">
        <v>107.59999847412109</v>
      </c>
      <c r="S4757">
        <v>139.55000305175781</v>
      </c>
      <c r="T4757">
        <v>77.724998474121094</v>
      </c>
      <c r="U4757">
        <v>2224</v>
      </c>
      <c r="Y4757">
        <v>1.7532000541687009</v>
      </c>
      <c r="Z4757">
        <v>1.6203000545501709</v>
      </c>
      <c r="AA4757">
        <v>1507.300048828125</v>
      </c>
      <c r="AB4757">
        <v>17.156000137329102</v>
      </c>
      <c r="AC4757">
        <v>107.81640625</v>
      </c>
      <c r="AD4757">
        <v>119.1875</v>
      </c>
      <c r="AE4757">
        <v>130.15625</v>
      </c>
      <c r="AF4757">
        <v>162.21875</v>
      </c>
      <c r="AG4757">
        <v>2880.5</v>
      </c>
      <c r="AH4757">
        <v>25940</v>
      </c>
      <c r="AI4757">
        <v>7553.25</v>
      </c>
      <c r="AJ4757">
        <v>1500.099975585938</v>
      </c>
      <c r="AK4757">
        <v>269</v>
      </c>
      <c r="AL4757">
        <v>417.75</v>
      </c>
      <c r="AM4757">
        <v>1137</v>
      </c>
      <c r="AN4757">
        <v>293</v>
      </c>
      <c r="AO4757">
        <v>27.95999908447266</v>
      </c>
      <c r="AP4757">
        <v>139.55000305175781</v>
      </c>
      <c r="AQ4757">
        <v>77.724998474121094</v>
      </c>
      <c r="AR4757">
        <v>107.59999847412109</v>
      </c>
      <c r="AS4757">
        <v>2224</v>
      </c>
      <c r="AT4757">
        <v>96.900001525878906</v>
      </c>
      <c r="AU4757">
        <v>58.580001831054688</v>
      </c>
      <c r="AV4757">
        <v>358</v>
      </c>
      <c r="AX4757">
        <v>11.340000152587891</v>
      </c>
    </row>
    <row r="4758" spans="1:50">
      <c r="A4758" s="2">
        <v>43685</v>
      </c>
      <c r="B4758">
        <v>52.540000915527337</v>
      </c>
      <c r="C4758">
        <v>57.380001068115227</v>
      </c>
      <c r="D4758">
        <v>2.128000020980835</v>
      </c>
      <c r="E4758">
        <v>1497.699951171875</v>
      </c>
      <c r="F4758">
        <v>16.900999069213871</v>
      </c>
      <c r="G4758">
        <v>2.6019999980926509</v>
      </c>
      <c r="H4758">
        <v>1408.300048828125</v>
      </c>
      <c r="I4758">
        <v>864.79998779296875</v>
      </c>
      <c r="J4758">
        <v>411</v>
      </c>
      <c r="K4758">
        <v>498.5</v>
      </c>
      <c r="L4758">
        <v>865</v>
      </c>
      <c r="M4758">
        <v>97.400001525878906</v>
      </c>
      <c r="N4758">
        <v>59.540000915527337</v>
      </c>
      <c r="O4758">
        <v>11.430000305175779</v>
      </c>
      <c r="Q4758">
        <v>363.60000610351563</v>
      </c>
      <c r="R4758">
        <v>107.9499969482422</v>
      </c>
      <c r="S4758">
        <v>139.8500061035156</v>
      </c>
      <c r="T4758">
        <v>77.349998474121094</v>
      </c>
      <c r="U4758">
        <v>2205</v>
      </c>
      <c r="Y4758">
        <v>1.7766000032424929</v>
      </c>
      <c r="Z4758">
        <v>1.6456999778747561</v>
      </c>
      <c r="AA4758">
        <v>1497.699951171875</v>
      </c>
      <c r="AB4758">
        <v>16.900999069213871</v>
      </c>
      <c r="AC4758">
        <v>107.7265625</v>
      </c>
      <c r="AD4758">
        <v>119.015625</v>
      </c>
      <c r="AE4758">
        <v>129.921875</v>
      </c>
      <c r="AF4758">
        <v>161.5625</v>
      </c>
      <c r="AG4758">
        <v>2940</v>
      </c>
      <c r="AH4758">
        <v>26365</v>
      </c>
      <c r="AI4758">
        <v>7735.75</v>
      </c>
      <c r="AJ4758">
        <v>1534.099975585938</v>
      </c>
      <c r="AK4758">
        <v>274.75</v>
      </c>
      <c r="AL4758">
        <v>418.5</v>
      </c>
      <c r="AM4758">
        <v>1135.5</v>
      </c>
      <c r="AN4758">
        <v>294.79998779296881</v>
      </c>
      <c r="AO4758">
        <v>28.95999908447266</v>
      </c>
      <c r="AP4758">
        <v>139.8500061035156</v>
      </c>
      <c r="AQ4758">
        <v>77.349998474121094</v>
      </c>
      <c r="AR4758">
        <v>107.9499969482422</v>
      </c>
      <c r="AS4758">
        <v>2205</v>
      </c>
      <c r="AT4758">
        <v>97.400001525878906</v>
      </c>
      <c r="AU4758">
        <v>59.540000915527337</v>
      </c>
      <c r="AV4758">
        <v>363.60000610351563</v>
      </c>
      <c r="AX4758">
        <v>11.430000305175779</v>
      </c>
    </row>
    <row r="4759" spans="1:50">
      <c r="A4759" s="2">
        <v>43686</v>
      </c>
      <c r="B4759">
        <v>54.5</v>
      </c>
      <c r="C4759">
        <v>58.529998779296882</v>
      </c>
      <c r="D4759">
        <v>2.1189999580383301</v>
      </c>
      <c r="E4759">
        <v>1496.599975585938</v>
      </c>
      <c r="F4759">
        <v>16.896999359130859</v>
      </c>
      <c r="G4759">
        <v>2.5840001106262211</v>
      </c>
      <c r="H4759">
        <v>1414.099975585938</v>
      </c>
      <c r="I4759">
        <v>861.0999755859375</v>
      </c>
      <c r="J4759">
        <v>410.25</v>
      </c>
      <c r="K4759">
        <v>499.5</v>
      </c>
      <c r="L4759">
        <v>873.75</v>
      </c>
      <c r="M4759">
        <v>97.300003051757813</v>
      </c>
      <c r="N4759">
        <v>59.049999237060547</v>
      </c>
      <c r="O4759">
        <v>11.85999965667725</v>
      </c>
      <c r="Q4759">
        <v>348.89999389648438</v>
      </c>
      <c r="R4759">
        <v>108.0500030517578</v>
      </c>
      <c r="S4759">
        <v>138.8999938964844</v>
      </c>
      <c r="T4759">
        <v>79.025001525878906</v>
      </c>
      <c r="U4759">
        <v>2195</v>
      </c>
      <c r="Y4759">
        <v>1.807999968528748</v>
      </c>
      <c r="Z4759">
        <v>1.674000024795532</v>
      </c>
      <c r="AA4759">
        <v>1496.599975585938</v>
      </c>
      <c r="AB4759">
        <v>16.896999359130859</v>
      </c>
      <c r="AC4759">
        <v>107.6796875</v>
      </c>
      <c r="AD4759">
        <v>118.875</v>
      </c>
      <c r="AE4759">
        <v>129.6875</v>
      </c>
      <c r="AF4759">
        <v>161.28125</v>
      </c>
      <c r="AG4759">
        <v>2919.75</v>
      </c>
      <c r="AH4759">
        <v>26268</v>
      </c>
      <c r="AI4759">
        <v>7660.25</v>
      </c>
      <c r="AJ4759">
        <v>1513.699951171875</v>
      </c>
      <c r="AK4759">
        <v>274.75</v>
      </c>
      <c r="AL4759">
        <v>417</v>
      </c>
      <c r="AM4759">
        <v>1137</v>
      </c>
      <c r="AN4759">
        <v>296.70001220703119</v>
      </c>
      <c r="AO4759">
        <v>29.510000228881839</v>
      </c>
      <c r="AP4759">
        <v>138.8999938964844</v>
      </c>
      <c r="AQ4759">
        <v>79.025001525878906</v>
      </c>
      <c r="AR4759">
        <v>108.0500030517578</v>
      </c>
      <c r="AS4759">
        <v>2195</v>
      </c>
      <c r="AT4759">
        <v>97.300003051757813</v>
      </c>
      <c r="AU4759">
        <v>59.049999237060547</v>
      </c>
      <c r="AV4759">
        <v>348.89999389648438</v>
      </c>
      <c r="AX4759">
        <v>11.85999965667725</v>
      </c>
    </row>
    <row r="4760" spans="1:50">
      <c r="A4760" s="2">
        <v>43689</v>
      </c>
      <c r="B4760">
        <v>54.930000305175781</v>
      </c>
      <c r="C4760">
        <v>58.569999694824219</v>
      </c>
      <c r="D4760">
        <v>2.1050000190734859</v>
      </c>
      <c r="E4760">
        <v>1505.300048828125</v>
      </c>
      <c r="F4760">
        <v>17.038999557495121</v>
      </c>
      <c r="G4760">
        <v>2.5799999237060551</v>
      </c>
      <c r="H4760">
        <v>1428.900024414062</v>
      </c>
      <c r="I4760">
        <v>861</v>
      </c>
      <c r="J4760">
        <v>385.25</v>
      </c>
      <c r="K4760">
        <v>471.75</v>
      </c>
      <c r="L4760">
        <v>861.5</v>
      </c>
      <c r="M4760">
        <v>93.75</v>
      </c>
      <c r="N4760">
        <v>58.029998779296882</v>
      </c>
      <c r="O4760">
        <v>11.560000419616699</v>
      </c>
      <c r="Q4760">
        <v>342.79998779296881</v>
      </c>
      <c r="R4760">
        <v>105.0500030517578</v>
      </c>
      <c r="S4760">
        <v>134.3999938964844</v>
      </c>
      <c r="T4760">
        <v>79.175003051757813</v>
      </c>
      <c r="U4760">
        <v>2194</v>
      </c>
      <c r="Y4760">
        <v>1.8057999610900879</v>
      </c>
      <c r="Z4760">
        <v>1.665199995040894</v>
      </c>
      <c r="AA4760">
        <v>1505.300048828125</v>
      </c>
      <c r="AB4760">
        <v>17.038999557495121</v>
      </c>
      <c r="AC4760">
        <v>107.76953125</v>
      </c>
      <c r="AD4760">
        <v>119.2265625</v>
      </c>
      <c r="AE4760">
        <v>130.375</v>
      </c>
      <c r="AF4760">
        <v>163.4375</v>
      </c>
      <c r="AG4760">
        <v>2880.25</v>
      </c>
      <c r="AH4760">
        <v>25867</v>
      </c>
      <c r="AI4760">
        <v>7566.75</v>
      </c>
      <c r="AJ4760">
        <v>1493.099975585938</v>
      </c>
      <c r="AK4760">
        <v>271.75</v>
      </c>
      <c r="AL4760">
        <v>392.25</v>
      </c>
      <c r="AM4760">
        <v>1157</v>
      </c>
      <c r="AN4760">
        <v>291.89999389648438</v>
      </c>
      <c r="AO4760">
        <v>29.639999389648441</v>
      </c>
      <c r="AP4760">
        <v>134.3999938964844</v>
      </c>
      <c r="AQ4760">
        <v>79.175003051757813</v>
      </c>
      <c r="AR4760">
        <v>105.0500030517578</v>
      </c>
      <c r="AS4760">
        <v>2194</v>
      </c>
      <c r="AT4760">
        <v>93.75</v>
      </c>
      <c r="AU4760">
        <v>58.029998779296882</v>
      </c>
      <c r="AV4760">
        <v>342.79998779296881</v>
      </c>
      <c r="AX4760">
        <v>11.560000419616699</v>
      </c>
    </row>
    <row r="4761" spans="1:50">
      <c r="A4761" s="2">
        <v>43690</v>
      </c>
      <c r="B4761">
        <v>57.099998474121087</v>
      </c>
      <c r="C4761">
        <v>61.299999237060547</v>
      </c>
      <c r="D4761">
        <v>2.1470000743865971</v>
      </c>
      <c r="E4761">
        <v>1502.199951171875</v>
      </c>
      <c r="F4761">
        <v>16.955999374389648</v>
      </c>
      <c r="G4761">
        <v>2.624500036239624</v>
      </c>
      <c r="H4761">
        <v>1450.599975585938</v>
      </c>
      <c r="I4761">
        <v>857</v>
      </c>
      <c r="J4761">
        <v>366</v>
      </c>
      <c r="K4761">
        <v>472</v>
      </c>
      <c r="L4761">
        <v>872</v>
      </c>
      <c r="M4761">
        <v>96.349998474121094</v>
      </c>
      <c r="N4761">
        <v>59.340000152587891</v>
      </c>
      <c r="O4761">
        <v>11.72000026702881</v>
      </c>
      <c r="Q4761">
        <v>354.20001220703119</v>
      </c>
      <c r="R4761">
        <v>100.5500030517578</v>
      </c>
      <c r="S4761">
        <v>127.72499847412109</v>
      </c>
      <c r="T4761">
        <v>79</v>
      </c>
      <c r="U4761">
        <v>2153</v>
      </c>
      <c r="Y4761">
        <v>1.877300024032593</v>
      </c>
      <c r="Z4761">
        <v>1.7364000082015989</v>
      </c>
      <c r="AA4761">
        <v>1502.199951171875</v>
      </c>
      <c r="AB4761">
        <v>16.955999374389648</v>
      </c>
      <c r="AC4761">
        <v>107.5859375</v>
      </c>
      <c r="AD4761">
        <v>118.765625</v>
      </c>
      <c r="AE4761">
        <v>129.828125</v>
      </c>
      <c r="AF4761">
        <v>162.9375</v>
      </c>
      <c r="AG4761">
        <v>2932</v>
      </c>
      <c r="AH4761">
        <v>26314</v>
      </c>
      <c r="AI4761">
        <v>7748</v>
      </c>
      <c r="AJ4761">
        <v>1513.699951171875</v>
      </c>
      <c r="AK4761">
        <v>271.75</v>
      </c>
      <c r="AL4761">
        <v>383.5</v>
      </c>
      <c r="AM4761">
        <v>1145.5</v>
      </c>
      <c r="AN4761">
        <v>297.79998779296881</v>
      </c>
      <c r="AO4761">
        <v>29.170000076293949</v>
      </c>
      <c r="AP4761">
        <v>127.72499847412109</v>
      </c>
      <c r="AQ4761">
        <v>79</v>
      </c>
      <c r="AR4761">
        <v>100.5500030517578</v>
      </c>
      <c r="AS4761">
        <v>2153</v>
      </c>
      <c r="AT4761">
        <v>96.349998474121094</v>
      </c>
      <c r="AU4761">
        <v>59.340000152587891</v>
      </c>
      <c r="AV4761">
        <v>354.20001220703119</v>
      </c>
      <c r="AX4761">
        <v>11.72000026702881</v>
      </c>
    </row>
    <row r="4762" spans="1:50">
      <c r="A4762" s="2">
        <v>43691</v>
      </c>
      <c r="B4762">
        <v>55.229999542236328</v>
      </c>
      <c r="C4762">
        <v>59.479999542236328</v>
      </c>
      <c r="D4762">
        <v>2.1429998874664311</v>
      </c>
      <c r="E4762">
        <v>1515.900024414062</v>
      </c>
      <c r="F4762">
        <v>17.253000259399411</v>
      </c>
      <c r="G4762">
        <v>2.586499929428101</v>
      </c>
      <c r="H4762">
        <v>1416</v>
      </c>
      <c r="I4762">
        <v>845.29998779296875</v>
      </c>
      <c r="J4762">
        <v>359</v>
      </c>
      <c r="K4762">
        <v>473.75</v>
      </c>
      <c r="L4762">
        <v>861</v>
      </c>
      <c r="M4762">
        <v>94.449996948242188</v>
      </c>
      <c r="N4762">
        <v>59.610000610351563</v>
      </c>
      <c r="O4762">
        <v>11.60999965667725</v>
      </c>
      <c r="Q4762">
        <v>348.10000610351563</v>
      </c>
      <c r="R4762">
        <v>100.1999969482422</v>
      </c>
      <c r="S4762">
        <v>134.4750061035156</v>
      </c>
      <c r="T4762">
        <v>79.400001525878906</v>
      </c>
      <c r="U4762">
        <v>2143</v>
      </c>
      <c r="Y4762">
        <v>1.843700051307678</v>
      </c>
      <c r="Z4762">
        <v>1.675799965858459</v>
      </c>
      <c r="AA4762">
        <v>1515.900024414062</v>
      </c>
      <c r="AB4762">
        <v>17.253000259399411</v>
      </c>
      <c r="AC4762">
        <v>107.75</v>
      </c>
      <c r="AD4762">
        <v>119.1328125</v>
      </c>
      <c r="AE4762">
        <v>130.515625</v>
      </c>
      <c r="AF4762">
        <v>164.90625</v>
      </c>
      <c r="AG4762">
        <v>2840.75</v>
      </c>
      <c r="AH4762">
        <v>25455</v>
      </c>
      <c r="AI4762">
        <v>7488.75</v>
      </c>
      <c r="AJ4762">
        <v>1468.300048828125</v>
      </c>
      <c r="AK4762">
        <v>276.75</v>
      </c>
      <c r="AL4762">
        <v>384.75</v>
      </c>
      <c r="AM4762">
        <v>1150</v>
      </c>
      <c r="AN4762">
        <v>293</v>
      </c>
      <c r="AO4762">
        <v>29.10000038146973</v>
      </c>
      <c r="AP4762">
        <v>134.4750061035156</v>
      </c>
      <c r="AQ4762">
        <v>79.400001525878906</v>
      </c>
      <c r="AR4762">
        <v>100.1999969482422</v>
      </c>
      <c r="AS4762">
        <v>2143</v>
      </c>
      <c r="AT4762">
        <v>94.449996948242188</v>
      </c>
      <c r="AU4762">
        <v>59.610000610351563</v>
      </c>
      <c r="AV4762">
        <v>348.10000610351563</v>
      </c>
      <c r="AX4762">
        <v>11.60999965667725</v>
      </c>
    </row>
    <row r="4763" spans="1:50">
      <c r="A4763" s="2">
        <v>43692</v>
      </c>
      <c r="B4763">
        <v>54.470001220703118</v>
      </c>
      <c r="C4763">
        <v>58.229999542236328</v>
      </c>
      <c r="D4763">
        <v>2.2320001125335689</v>
      </c>
      <c r="E4763">
        <v>1519.599975585938</v>
      </c>
      <c r="F4763">
        <v>17.1879997253418</v>
      </c>
      <c r="G4763">
        <v>2.589499950408936</v>
      </c>
      <c r="H4763">
        <v>1439</v>
      </c>
      <c r="I4763">
        <v>839.29998779296875</v>
      </c>
      <c r="J4763">
        <v>360.75</v>
      </c>
      <c r="K4763">
        <v>469</v>
      </c>
      <c r="L4763">
        <v>858</v>
      </c>
      <c r="M4763">
        <v>94.550003051757813</v>
      </c>
      <c r="N4763">
        <v>59.659999847412109</v>
      </c>
      <c r="O4763">
        <v>11.63000011444092</v>
      </c>
      <c r="Q4763">
        <v>354.20001220703119</v>
      </c>
      <c r="R4763">
        <v>100.1999969482422</v>
      </c>
      <c r="S4763">
        <v>135.7749938964844</v>
      </c>
      <c r="T4763">
        <v>65</v>
      </c>
      <c r="U4763">
        <v>2134</v>
      </c>
      <c r="Y4763">
        <v>1.810700058937073</v>
      </c>
      <c r="Z4763">
        <v>1.636399984359741</v>
      </c>
      <c r="AA4763">
        <v>1519.599975585938</v>
      </c>
      <c r="AB4763">
        <v>17.1879997253418</v>
      </c>
      <c r="AC4763">
        <v>107.8828125</v>
      </c>
      <c r="AD4763">
        <v>119.4375</v>
      </c>
      <c r="AE4763">
        <v>130.953125</v>
      </c>
      <c r="AF4763">
        <v>165.71875</v>
      </c>
      <c r="AG4763">
        <v>2848.5</v>
      </c>
      <c r="AH4763">
        <v>25575</v>
      </c>
      <c r="AI4763">
        <v>7496.25</v>
      </c>
      <c r="AJ4763">
        <v>1463.300048828125</v>
      </c>
      <c r="AK4763">
        <v>274.75</v>
      </c>
      <c r="AL4763">
        <v>389.75</v>
      </c>
      <c r="AM4763">
        <v>1132</v>
      </c>
      <c r="AN4763">
        <v>291.79998779296881</v>
      </c>
      <c r="AO4763">
        <v>29.069999694824219</v>
      </c>
      <c r="AP4763">
        <v>135.7749938964844</v>
      </c>
      <c r="AQ4763">
        <v>65</v>
      </c>
      <c r="AR4763">
        <v>100.1999969482422</v>
      </c>
      <c r="AS4763">
        <v>2134</v>
      </c>
      <c r="AT4763">
        <v>94.550003051757813</v>
      </c>
      <c r="AU4763">
        <v>59.659999847412109</v>
      </c>
      <c r="AV4763">
        <v>354.20001220703119</v>
      </c>
      <c r="AX4763">
        <v>11.63000011444092</v>
      </c>
    </row>
    <row r="4764" spans="1:50">
      <c r="A4764" s="2">
        <v>43693</v>
      </c>
      <c r="B4764">
        <v>54.869998931884773</v>
      </c>
      <c r="C4764">
        <v>58.639999389648438</v>
      </c>
      <c r="D4764">
        <v>2.2000000476837158</v>
      </c>
      <c r="E4764">
        <v>1512.5</v>
      </c>
      <c r="F4764">
        <v>17.096000671386719</v>
      </c>
      <c r="G4764">
        <v>2.589999914169312</v>
      </c>
      <c r="H4764">
        <v>1439.300048828125</v>
      </c>
      <c r="I4764">
        <v>848.79998779296875</v>
      </c>
      <c r="J4764">
        <v>371</v>
      </c>
      <c r="K4764">
        <v>470.75</v>
      </c>
      <c r="L4764">
        <v>867.25</v>
      </c>
      <c r="M4764">
        <v>92.849998474121094</v>
      </c>
      <c r="N4764">
        <v>60.080001831054688</v>
      </c>
      <c r="O4764">
        <v>11.64000034332275</v>
      </c>
      <c r="Q4764">
        <v>362.89999389648438</v>
      </c>
      <c r="R4764">
        <v>99.925003051757813</v>
      </c>
      <c r="S4764">
        <v>134.57499694824219</v>
      </c>
      <c r="T4764">
        <v>62</v>
      </c>
      <c r="U4764">
        <v>2111</v>
      </c>
      <c r="Y4764">
        <v>1.8128000497817991</v>
      </c>
      <c r="Z4764">
        <v>1.6568000316619871</v>
      </c>
      <c r="AA4764">
        <v>1512.5</v>
      </c>
      <c r="AB4764">
        <v>17.096000671386719</v>
      </c>
      <c r="AC4764">
        <v>107.9140625</v>
      </c>
      <c r="AD4764">
        <v>119.5</v>
      </c>
      <c r="AE4764">
        <v>130.921875</v>
      </c>
      <c r="AF4764">
        <v>165.5625</v>
      </c>
      <c r="AG4764">
        <v>2891.5</v>
      </c>
      <c r="AH4764">
        <v>25907</v>
      </c>
      <c r="AI4764">
        <v>7611.75</v>
      </c>
      <c r="AJ4764">
        <v>1493.599975585938</v>
      </c>
      <c r="AK4764">
        <v>280.25</v>
      </c>
      <c r="AL4764">
        <v>394.25</v>
      </c>
      <c r="AM4764">
        <v>1120</v>
      </c>
      <c r="AN4764">
        <v>294.89999389648438</v>
      </c>
      <c r="AO4764">
        <v>29.129999160766602</v>
      </c>
      <c r="AP4764">
        <v>134.57499694824219</v>
      </c>
      <c r="AQ4764">
        <v>62</v>
      </c>
      <c r="AR4764">
        <v>99.925003051757813</v>
      </c>
      <c r="AS4764">
        <v>2111</v>
      </c>
      <c r="AT4764">
        <v>92.849998474121094</v>
      </c>
      <c r="AU4764">
        <v>60.080001831054688</v>
      </c>
      <c r="AV4764">
        <v>362.89999389648438</v>
      </c>
      <c r="AX4764">
        <v>11.64000034332275</v>
      </c>
    </row>
    <row r="4765" spans="1:50">
      <c r="A4765" s="2">
        <v>43696</v>
      </c>
      <c r="B4765">
        <v>56.209999084472663</v>
      </c>
      <c r="C4765">
        <v>59.740001678466797</v>
      </c>
      <c r="D4765">
        <v>2.2100000381469731</v>
      </c>
      <c r="E4765">
        <v>1500.400024414062</v>
      </c>
      <c r="F4765">
        <v>16.913999557495121</v>
      </c>
      <c r="G4765">
        <v>2.596999883651733</v>
      </c>
      <c r="H4765">
        <v>1473.300048828125</v>
      </c>
      <c r="I4765">
        <v>854.0999755859375</v>
      </c>
      <c r="J4765">
        <v>365</v>
      </c>
      <c r="K4765">
        <v>465.5</v>
      </c>
      <c r="L4765">
        <v>854</v>
      </c>
      <c r="M4765">
        <v>91.150001525878906</v>
      </c>
      <c r="N4765">
        <v>59.180000305175781</v>
      </c>
      <c r="O4765">
        <v>11.47000026702881</v>
      </c>
      <c r="Q4765">
        <v>371.89999389648438</v>
      </c>
      <c r="R4765">
        <v>100.1999969482422</v>
      </c>
      <c r="S4765">
        <v>135.67500305175781</v>
      </c>
      <c r="T4765">
        <v>64.025001525878906</v>
      </c>
      <c r="U4765">
        <v>2126</v>
      </c>
      <c r="Y4765">
        <v>1.833099961280823</v>
      </c>
      <c r="Z4765">
        <v>1.664399981498718</v>
      </c>
      <c r="AA4765">
        <v>1500.400024414062</v>
      </c>
      <c r="AB4765">
        <v>16.913999557495121</v>
      </c>
      <c r="AC4765">
        <v>107.796875</v>
      </c>
      <c r="AD4765">
        <v>119.2578125</v>
      </c>
      <c r="AE4765">
        <v>130.4375</v>
      </c>
      <c r="AF4765">
        <v>164.25</v>
      </c>
      <c r="AG4765">
        <v>2923.75</v>
      </c>
      <c r="AH4765">
        <v>26118</v>
      </c>
      <c r="AI4765">
        <v>7727.5</v>
      </c>
      <c r="AJ4765">
        <v>1507.599975585938</v>
      </c>
      <c r="AK4765">
        <v>270.25</v>
      </c>
      <c r="AL4765">
        <v>391.25</v>
      </c>
      <c r="AM4765">
        <v>1103</v>
      </c>
      <c r="AN4765">
        <v>292</v>
      </c>
      <c r="AO4765">
        <v>28.680000305175781</v>
      </c>
      <c r="AP4765">
        <v>135.67500305175781</v>
      </c>
      <c r="AQ4765">
        <v>64.025001525878906</v>
      </c>
      <c r="AR4765">
        <v>100.1999969482422</v>
      </c>
      <c r="AS4765">
        <v>2126</v>
      </c>
      <c r="AT4765">
        <v>91.150001525878906</v>
      </c>
      <c r="AU4765">
        <v>59.180000305175781</v>
      </c>
      <c r="AV4765">
        <v>371.89999389648438</v>
      </c>
      <c r="AX4765">
        <v>11.47000026702881</v>
      </c>
    </row>
    <row r="4766" spans="1:50">
      <c r="A4766" s="2">
        <v>43697</v>
      </c>
      <c r="B4766">
        <v>56.340000152587891</v>
      </c>
      <c r="C4766">
        <v>60.029998779296882</v>
      </c>
      <c r="D4766">
        <v>2.217999935150146</v>
      </c>
      <c r="E4766">
        <v>1504.599975585938</v>
      </c>
      <c r="F4766">
        <v>17.121999740600589</v>
      </c>
      <c r="G4766">
        <v>2.5739998817443852</v>
      </c>
      <c r="H4766">
        <v>1487.800048828125</v>
      </c>
      <c r="I4766">
        <v>850.0999755859375</v>
      </c>
      <c r="J4766">
        <v>359.5</v>
      </c>
      <c r="K4766">
        <v>460</v>
      </c>
      <c r="L4766">
        <v>855.75</v>
      </c>
      <c r="M4766">
        <v>91.449996948242188</v>
      </c>
      <c r="N4766">
        <v>59.169998168945313</v>
      </c>
      <c r="O4766">
        <v>11.439999580383301</v>
      </c>
      <c r="Q4766">
        <v>366.20001220703119</v>
      </c>
      <c r="R4766">
        <v>101.8000030517578</v>
      </c>
      <c r="S4766">
        <v>136.30000305175781</v>
      </c>
      <c r="T4766">
        <v>64.974998474121094</v>
      </c>
      <c r="U4766">
        <v>2149</v>
      </c>
      <c r="Y4766">
        <v>1.8543000221252439</v>
      </c>
      <c r="Z4766">
        <v>1.681100010871887</v>
      </c>
      <c r="AA4766">
        <v>1504.599975585938</v>
      </c>
      <c r="AB4766">
        <v>17.121999740600589</v>
      </c>
      <c r="AC4766">
        <v>107.84375</v>
      </c>
      <c r="AD4766">
        <v>119.3828125</v>
      </c>
      <c r="AE4766">
        <v>130.734375</v>
      </c>
      <c r="AF4766">
        <v>165</v>
      </c>
      <c r="AG4766">
        <v>2898.25</v>
      </c>
      <c r="AH4766">
        <v>25931</v>
      </c>
      <c r="AI4766">
        <v>7668</v>
      </c>
      <c r="AJ4766">
        <v>1496.400024414062</v>
      </c>
      <c r="AK4766">
        <v>272.75</v>
      </c>
      <c r="AL4766">
        <v>386.75</v>
      </c>
      <c r="AM4766">
        <v>1098</v>
      </c>
      <c r="AN4766">
        <v>294</v>
      </c>
      <c r="AO4766">
        <v>28.430000305175781</v>
      </c>
      <c r="AP4766">
        <v>136.30000305175781</v>
      </c>
      <c r="AQ4766">
        <v>64.974998474121094</v>
      </c>
      <c r="AR4766">
        <v>101.8000030517578</v>
      </c>
      <c r="AS4766">
        <v>2149</v>
      </c>
      <c r="AT4766">
        <v>91.449996948242188</v>
      </c>
      <c r="AU4766">
        <v>59.169998168945313</v>
      </c>
      <c r="AV4766">
        <v>366.20001220703119</v>
      </c>
      <c r="AX4766">
        <v>11.439999580383301</v>
      </c>
    </row>
    <row r="4767" spans="1:50">
      <c r="A4767" s="2">
        <v>43698</v>
      </c>
      <c r="B4767">
        <v>55.680000305175781</v>
      </c>
      <c r="C4767">
        <v>60.299999237060547</v>
      </c>
      <c r="D4767">
        <v>2.1700000762939449</v>
      </c>
      <c r="E4767">
        <v>1504.599975585938</v>
      </c>
      <c r="F4767">
        <v>17.125</v>
      </c>
      <c r="G4767">
        <v>2.5815000534057622</v>
      </c>
      <c r="H4767">
        <v>1464.199951171875</v>
      </c>
      <c r="I4767">
        <v>854.0999755859375</v>
      </c>
      <c r="J4767">
        <v>362.5</v>
      </c>
      <c r="K4767">
        <v>462.5</v>
      </c>
      <c r="L4767">
        <v>860.5</v>
      </c>
      <c r="M4767">
        <v>92.849998474121094</v>
      </c>
      <c r="N4767">
        <v>59.869998931884773</v>
      </c>
      <c r="O4767">
        <v>11.39000034332275</v>
      </c>
      <c r="Q4767">
        <v>369.10000610351563</v>
      </c>
      <c r="R4767">
        <v>102.6750030517578</v>
      </c>
      <c r="S4767">
        <v>137.375</v>
      </c>
      <c r="T4767">
        <v>63.299999237060547</v>
      </c>
      <c r="U4767">
        <v>2191</v>
      </c>
      <c r="Y4767">
        <v>1.8573000431060791</v>
      </c>
      <c r="Z4767">
        <v>1.6937999725341799</v>
      </c>
      <c r="AA4767">
        <v>1504.599975585938</v>
      </c>
      <c r="AB4767">
        <v>17.125</v>
      </c>
      <c r="AC4767">
        <v>107.74609375</v>
      </c>
      <c r="AD4767">
        <v>119.203125</v>
      </c>
      <c r="AE4767">
        <v>130.53125</v>
      </c>
      <c r="AF4767">
        <v>164.8125</v>
      </c>
      <c r="AG4767">
        <v>2929.25</v>
      </c>
      <c r="AH4767">
        <v>26226</v>
      </c>
      <c r="AI4767">
        <v>7750.25</v>
      </c>
      <c r="AJ4767">
        <v>1514</v>
      </c>
      <c r="AK4767">
        <v>271.5</v>
      </c>
      <c r="AL4767">
        <v>386.25</v>
      </c>
      <c r="AM4767">
        <v>1091</v>
      </c>
      <c r="AN4767">
        <v>294.70001220703119</v>
      </c>
      <c r="AO4767">
        <v>28.739999771118161</v>
      </c>
      <c r="AP4767">
        <v>137.375</v>
      </c>
      <c r="AQ4767">
        <v>63.299999237060547</v>
      </c>
      <c r="AR4767">
        <v>102.6750030517578</v>
      </c>
      <c r="AS4767">
        <v>2191</v>
      </c>
      <c r="AT4767">
        <v>92.849998474121094</v>
      </c>
      <c r="AU4767">
        <v>59.869998931884773</v>
      </c>
      <c r="AV4767">
        <v>369.10000610351563</v>
      </c>
      <c r="AX4767">
        <v>11.39000034332275</v>
      </c>
    </row>
    <row r="4768" spans="1:50">
      <c r="A4768" s="2">
        <v>43699</v>
      </c>
      <c r="B4768">
        <v>55.349998474121087</v>
      </c>
      <c r="C4768">
        <v>59.919998168945313</v>
      </c>
      <c r="D4768">
        <v>2.158999919891357</v>
      </c>
      <c r="E4768">
        <v>1497.300048828125</v>
      </c>
      <c r="F4768">
        <v>17.01399993896484</v>
      </c>
      <c r="G4768">
        <v>2.5534999370574951</v>
      </c>
      <c r="H4768">
        <v>1484</v>
      </c>
      <c r="I4768">
        <v>859.29998779296875</v>
      </c>
      <c r="J4768">
        <v>363.25</v>
      </c>
      <c r="K4768">
        <v>467.25</v>
      </c>
      <c r="L4768">
        <v>856</v>
      </c>
      <c r="M4768">
        <v>93.5</v>
      </c>
      <c r="N4768">
        <v>58.869998931884773</v>
      </c>
      <c r="O4768">
        <v>11.579999923706049</v>
      </c>
      <c r="Q4768">
        <v>359.29998779296881</v>
      </c>
      <c r="R4768">
        <v>104.97499847412109</v>
      </c>
      <c r="S4768">
        <v>138.3999938964844</v>
      </c>
      <c r="T4768">
        <v>62.299999237060547</v>
      </c>
      <c r="U4768">
        <v>2200</v>
      </c>
      <c r="Y4768">
        <v>1.8413000106811519</v>
      </c>
      <c r="Z4768">
        <v>1.6675000190734861</v>
      </c>
      <c r="AA4768">
        <v>1497.300048828125</v>
      </c>
      <c r="AB4768">
        <v>17.01399993896484</v>
      </c>
      <c r="AC4768">
        <v>107.66015625</v>
      </c>
      <c r="AD4768">
        <v>119.0703125</v>
      </c>
      <c r="AE4768">
        <v>130.296875</v>
      </c>
      <c r="AF4768">
        <v>164.09375</v>
      </c>
      <c r="AG4768">
        <v>2922.25</v>
      </c>
      <c r="AH4768">
        <v>26225</v>
      </c>
      <c r="AI4768">
        <v>7711.25</v>
      </c>
      <c r="AJ4768">
        <v>1506.5</v>
      </c>
      <c r="AK4768">
        <v>265.25</v>
      </c>
      <c r="AL4768">
        <v>393.25</v>
      </c>
      <c r="AM4768">
        <v>1087</v>
      </c>
      <c r="AN4768">
        <v>293.70001220703119</v>
      </c>
      <c r="AO4768">
        <v>28.54000091552734</v>
      </c>
      <c r="AP4768">
        <v>138.3999938964844</v>
      </c>
      <c r="AQ4768">
        <v>62.299999237060547</v>
      </c>
      <c r="AR4768">
        <v>104.97499847412109</v>
      </c>
      <c r="AS4768">
        <v>2200</v>
      </c>
      <c r="AT4768">
        <v>93.5</v>
      </c>
      <c r="AU4768">
        <v>58.869998931884773</v>
      </c>
      <c r="AV4768">
        <v>359.29998779296881</v>
      </c>
      <c r="AX4768">
        <v>11.579999923706049</v>
      </c>
    </row>
    <row r="4769" spans="1:50">
      <c r="A4769" s="2">
        <v>43700</v>
      </c>
      <c r="B4769">
        <v>54.169998168945313</v>
      </c>
      <c r="C4769">
        <v>59.340000152587891</v>
      </c>
      <c r="D4769">
        <v>2.151999950408936</v>
      </c>
      <c r="E4769">
        <v>1526.599975585938</v>
      </c>
      <c r="F4769">
        <v>17.395000457763668</v>
      </c>
      <c r="G4769">
        <v>2.526000022888184</v>
      </c>
      <c r="H4769">
        <v>1453.300048828125</v>
      </c>
      <c r="I4769">
        <v>852.5</v>
      </c>
      <c r="J4769">
        <v>359.75</v>
      </c>
      <c r="K4769">
        <v>475.25</v>
      </c>
      <c r="L4769">
        <v>843.25</v>
      </c>
      <c r="M4769">
        <v>92.599998474121094</v>
      </c>
      <c r="N4769">
        <v>57.970001220703118</v>
      </c>
      <c r="O4769">
        <v>11.47000026702881</v>
      </c>
      <c r="Q4769">
        <v>359.89999389648438</v>
      </c>
      <c r="R4769">
        <v>104.625</v>
      </c>
      <c r="S4769">
        <v>137.3500061035156</v>
      </c>
      <c r="T4769">
        <v>59.299999237060547</v>
      </c>
      <c r="U4769">
        <v>2208</v>
      </c>
      <c r="Y4769">
        <v>1.8156000375747681</v>
      </c>
      <c r="Z4769">
        <v>1.642799973487854</v>
      </c>
      <c r="AA4769">
        <v>1526.599975585938</v>
      </c>
      <c r="AB4769">
        <v>17.395000457763668</v>
      </c>
      <c r="AC4769">
        <v>107.8046875</v>
      </c>
      <c r="AD4769">
        <v>119.453125</v>
      </c>
      <c r="AE4769">
        <v>130.953125</v>
      </c>
      <c r="AF4769">
        <v>165.53125</v>
      </c>
      <c r="AG4769">
        <v>2855.5</v>
      </c>
      <c r="AH4769">
        <v>25670</v>
      </c>
      <c r="AI4769">
        <v>7504.5</v>
      </c>
      <c r="AJ4769">
        <v>1463.699951171875</v>
      </c>
      <c r="AK4769">
        <v>264.75</v>
      </c>
      <c r="AL4769">
        <v>391.5</v>
      </c>
      <c r="AM4769">
        <v>1098</v>
      </c>
      <c r="AN4769">
        <v>289.89999389648438</v>
      </c>
      <c r="AO4769">
        <v>28.340000152587891</v>
      </c>
      <c r="AP4769">
        <v>137.3500061035156</v>
      </c>
      <c r="AQ4769">
        <v>59.299999237060547</v>
      </c>
      <c r="AR4769">
        <v>104.625</v>
      </c>
      <c r="AS4769">
        <v>2208</v>
      </c>
      <c r="AT4769">
        <v>92.599998474121094</v>
      </c>
      <c r="AU4769">
        <v>57.970001220703118</v>
      </c>
      <c r="AV4769">
        <v>359.89999389648438</v>
      </c>
      <c r="AX4769">
        <v>11.47000026702881</v>
      </c>
    </row>
    <row r="4770" spans="1:50">
      <c r="A4770" s="2">
        <v>43703</v>
      </c>
      <c r="B4770">
        <v>53.639999389648438</v>
      </c>
      <c r="C4770">
        <v>58.700000762939453</v>
      </c>
      <c r="D4770">
        <v>2.2300000190734859</v>
      </c>
      <c r="E4770">
        <v>1526.300048828125</v>
      </c>
      <c r="F4770">
        <v>17.62400054931641</v>
      </c>
      <c r="G4770">
        <v>2.5399999618530269</v>
      </c>
      <c r="H4770">
        <v>1471.300048828125</v>
      </c>
      <c r="I4770">
        <v>855</v>
      </c>
      <c r="J4770">
        <v>358.5</v>
      </c>
      <c r="K4770">
        <v>473</v>
      </c>
      <c r="L4770">
        <v>853.75</v>
      </c>
      <c r="M4770">
        <v>94.150001525878906</v>
      </c>
      <c r="N4770">
        <v>57.659999847412109</v>
      </c>
      <c r="O4770">
        <v>11.430000305175779</v>
      </c>
      <c r="Q4770">
        <v>363.29998779296881</v>
      </c>
      <c r="R4770">
        <v>105.47499847412109</v>
      </c>
      <c r="S4770">
        <v>138.6499938964844</v>
      </c>
      <c r="T4770">
        <v>63.799999237060547</v>
      </c>
      <c r="U4770">
        <v>2197</v>
      </c>
      <c r="Y4770">
        <v>1.792400002479553</v>
      </c>
      <c r="Z4770">
        <v>1.6165000200271611</v>
      </c>
      <c r="AA4770">
        <v>1526.300048828125</v>
      </c>
      <c r="AB4770">
        <v>17.62400054931641</v>
      </c>
      <c r="AC4770">
        <v>107.74609375</v>
      </c>
      <c r="AD4770">
        <v>119.34375</v>
      </c>
      <c r="AE4770">
        <v>130.78125</v>
      </c>
      <c r="AF4770">
        <v>165.09375</v>
      </c>
      <c r="AG4770">
        <v>2883.25</v>
      </c>
      <c r="AH4770">
        <v>25943</v>
      </c>
      <c r="AI4770">
        <v>7590.5</v>
      </c>
      <c r="AJ4770">
        <v>1480.300048828125</v>
      </c>
      <c r="AK4770">
        <v>263</v>
      </c>
      <c r="AL4770">
        <v>389</v>
      </c>
      <c r="AM4770">
        <v>1122</v>
      </c>
      <c r="AN4770">
        <v>293</v>
      </c>
      <c r="AO4770">
        <v>28.329999923706051</v>
      </c>
      <c r="AP4770">
        <v>138.6499938964844</v>
      </c>
      <c r="AQ4770">
        <v>63.799999237060547</v>
      </c>
      <c r="AR4770">
        <v>105.47499847412109</v>
      </c>
      <c r="AS4770">
        <v>2197</v>
      </c>
      <c r="AT4770">
        <v>94.150001525878906</v>
      </c>
      <c r="AU4770">
        <v>57.659999847412109</v>
      </c>
      <c r="AV4770">
        <v>363.29998779296881</v>
      </c>
      <c r="AX4770">
        <v>11.430000305175779</v>
      </c>
    </row>
    <row r="4771" spans="1:50">
      <c r="A4771" s="2">
        <v>43704</v>
      </c>
      <c r="B4771">
        <v>54.930000305175781</v>
      </c>
      <c r="C4771">
        <v>59.509998321533203</v>
      </c>
      <c r="D4771">
        <v>2.2019999027252202</v>
      </c>
      <c r="E4771">
        <v>1541</v>
      </c>
      <c r="F4771">
        <v>18.13899993896484</v>
      </c>
      <c r="G4771">
        <v>2.5434999465942378</v>
      </c>
      <c r="H4771">
        <v>1477.300048828125</v>
      </c>
      <c r="I4771">
        <v>865.4000244140625</v>
      </c>
      <c r="J4771">
        <v>357</v>
      </c>
      <c r="K4771">
        <v>473.75</v>
      </c>
      <c r="L4771">
        <v>846.25</v>
      </c>
      <c r="M4771">
        <v>93.800003051757813</v>
      </c>
      <c r="N4771">
        <v>57.540000915527337</v>
      </c>
      <c r="O4771">
        <v>11.239999771118161</v>
      </c>
      <c r="Q4771">
        <v>368.20001220703119</v>
      </c>
      <c r="R4771">
        <v>104.75</v>
      </c>
      <c r="S4771">
        <v>138.55000305175781</v>
      </c>
      <c r="T4771">
        <v>63.224998474121087</v>
      </c>
      <c r="U4771">
        <v>2206</v>
      </c>
      <c r="Y4771">
        <v>1.8158999681472781</v>
      </c>
      <c r="Z4771">
        <v>1.649899959564209</v>
      </c>
      <c r="AA4771">
        <v>1541</v>
      </c>
      <c r="AB4771">
        <v>18.13899993896484</v>
      </c>
      <c r="AC4771">
        <v>107.78125</v>
      </c>
      <c r="AD4771">
        <v>119.5234375</v>
      </c>
      <c r="AE4771">
        <v>131.140625</v>
      </c>
      <c r="AF4771">
        <v>166.5</v>
      </c>
      <c r="AG4771">
        <v>2865.5</v>
      </c>
      <c r="AH4771">
        <v>25744</v>
      </c>
      <c r="AI4771">
        <v>7562.75</v>
      </c>
      <c r="AJ4771">
        <v>1454.699951171875</v>
      </c>
      <c r="AK4771">
        <v>256.25</v>
      </c>
      <c r="AL4771">
        <v>392.75</v>
      </c>
      <c r="AM4771">
        <v>1115</v>
      </c>
      <c r="AN4771">
        <v>291.5</v>
      </c>
      <c r="AO4771">
        <v>28.010000228881839</v>
      </c>
      <c r="AP4771">
        <v>138.55000305175781</v>
      </c>
      <c r="AQ4771">
        <v>63.224998474121087</v>
      </c>
      <c r="AR4771">
        <v>104.75</v>
      </c>
      <c r="AS4771">
        <v>2206</v>
      </c>
      <c r="AT4771">
        <v>93.800003051757813</v>
      </c>
      <c r="AU4771">
        <v>57.540000915527337</v>
      </c>
      <c r="AV4771">
        <v>368.20001220703119</v>
      </c>
      <c r="AX4771">
        <v>11.239999771118161</v>
      </c>
    </row>
    <row r="4772" spans="1:50">
      <c r="A4772" s="2">
        <v>43705</v>
      </c>
      <c r="B4772">
        <v>55.779998779296882</v>
      </c>
      <c r="C4772">
        <v>60.490001678466797</v>
      </c>
      <c r="D4772">
        <v>2.250999927520752</v>
      </c>
      <c r="E4772">
        <v>1537.800048828125</v>
      </c>
      <c r="F4772">
        <v>18.304000854492191</v>
      </c>
      <c r="G4772">
        <v>2.5510001182556148</v>
      </c>
      <c r="H4772">
        <v>1459.800048828125</v>
      </c>
      <c r="I4772">
        <v>906.0999755859375</v>
      </c>
      <c r="J4772">
        <v>362.75</v>
      </c>
      <c r="K4772">
        <v>472.25</v>
      </c>
      <c r="L4772">
        <v>852.75</v>
      </c>
      <c r="M4772">
        <v>94.199996948242188</v>
      </c>
      <c r="N4772">
        <v>58.349998474121087</v>
      </c>
      <c r="O4772">
        <v>11.36999988555908</v>
      </c>
      <c r="Q4772">
        <v>379.29998779296881</v>
      </c>
      <c r="R4772">
        <v>105.0749969482422</v>
      </c>
      <c r="S4772">
        <v>138.75</v>
      </c>
      <c r="T4772">
        <v>63.5</v>
      </c>
      <c r="U4772">
        <v>2198</v>
      </c>
      <c r="Y4772">
        <v>1.8509999513626101</v>
      </c>
      <c r="Z4772">
        <v>1.682399988174438</v>
      </c>
      <c r="AA4772">
        <v>1537.800048828125</v>
      </c>
      <c r="AB4772">
        <v>18.304000854492191</v>
      </c>
      <c r="AC4772">
        <v>107.81640625</v>
      </c>
      <c r="AD4772">
        <v>119.640625</v>
      </c>
      <c r="AE4772">
        <v>131.359375</v>
      </c>
      <c r="AF4772">
        <v>166.90625</v>
      </c>
      <c r="AG4772">
        <v>2889.75</v>
      </c>
      <c r="AH4772">
        <v>26037</v>
      </c>
      <c r="AI4772">
        <v>7599.25</v>
      </c>
      <c r="AJ4772">
        <v>1473.300048828125</v>
      </c>
      <c r="AK4772">
        <v>254</v>
      </c>
      <c r="AL4772">
        <v>392.25</v>
      </c>
      <c r="AM4772">
        <v>1133.5</v>
      </c>
      <c r="AN4772">
        <v>294</v>
      </c>
      <c r="AO4772">
        <v>28.110000610351559</v>
      </c>
      <c r="AP4772">
        <v>138.75</v>
      </c>
      <c r="AQ4772">
        <v>63.5</v>
      </c>
      <c r="AR4772">
        <v>105.0749969482422</v>
      </c>
      <c r="AS4772">
        <v>2198</v>
      </c>
      <c r="AT4772">
        <v>94.199996948242188</v>
      </c>
      <c r="AU4772">
        <v>58.349998474121087</v>
      </c>
      <c r="AV4772">
        <v>379.29998779296881</v>
      </c>
      <c r="AX4772">
        <v>11.36999988555908</v>
      </c>
    </row>
    <row r="4773" spans="1:50">
      <c r="A4773" s="2">
        <v>43706</v>
      </c>
      <c r="B4773">
        <v>56.709999084472663</v>
      </c>
      <c r="C4773">
        <v>61.080001831054688</v>
      </c>
      <c r="D4773">
        <v>2.2960000038146968</v>
      </c>
      <c r="E4773">
        <v>1526.5</v>
      </c>
      <c r="F4773">
        <v>18.166999816894531</v>
      </c>
      <c r="G4773">
        <v>2.559499979019165</v>
      </c>
      <c r="H4773">
        <v>1469.099975585938</v>
      </c>
      <c r="I4773">
        <v>917.5</v>
      </c>
      <c r="J4773">
        <v>359.75</v>
      </c>
      <c r="K4773">
        <v>469.75</v>
      </c>
      <c r="L4773">
        <v>856.25</v>
      </c>
      <c r="M4773">
        <v>91.900001525878906</v>
      </c>
      <c r="N4773">
        <v>58.880001068115227</v>
      </c>
      <c r="O4773">
        <v>11.210000038146971</v>
      </c>
      <c r="Q4773">
        <v>373.20001220703119</v>
      </c>
      <c r="R4773">
        <v>105.65000152587891</v>
      </c>
      <c r="S4773">
        <v>138.75</v>
      </c>
      <c r="T4773">
        <v>64.900001525878906</v>
      </c>
      <c r="U4773">
        <v>2124</v>
      </c>
      <c r="Y4773">
        <v>1.8639999628067021</v>
      </c>
      <c r="Z4773">
        <v>1.684700012207031</v>
      </c>
      <c r="AA4773">
        <v>1530.5</v>
      </c>
      <c r="AB4773">
        <v>18.166999816894531</v>
      </c>
      <c r="AC4773">
        <v>107.75390625</v>
      </c>
      <c r="AD4773">
        <v>119.4453125</v>
      </c>
      <c r="AE4773">
        <v>130.953125</v>
      </c>
      <c r="AF4773">
        <v>166.0625</v>
      </c>
      <c r="AG4773">
        <v>2926.75</v>
      </c>
      <c r="AH4773">
        <v>26378</v>
      </c>
      <c r="AI4773">
        <v>7712</v>
      </c>
      <c r="AJ4773">
        <v>1497.5</v>
      </c>
      <c r="AK4773">
        <v>280.25</v>
      </c>
      <c r="AL4773">
        <v>387.25</v>
      </c>
      <c r="AM4773">
        <v>1156</v>
      </c>
      <c r="AN4773">
        <v>292</v>
      </c>
      <c r="AO4773">
        <v>28.370000839233398</v>
      </c>
      <c r="AP4773">
        <v>138.75</v>
      </c>
      <c r="AQ4773">
        <v>64.900001525878906</v>
      </c>
      <c r="AR4773">
        <v>105.65000152587891</v>
      </c>
      <c r="AS4773">
        <v>2124</v>
      </c>
      <c r="AT4773">
        <v>91.900001525878906</v>
      </c>
      <c r="AU4773">
        <v>58.880001068115227</v>
      </c>
      <c r="AV4773">
        <v>373.20001220703119</v>
      </c>
      <c r="AX4773">
        <v>11.210000038146971</v>
      </c>
    </row>
    <row r="4774" spans="1:50">
      <c r="A4774" s="2">
        <v>43707</v>
      </c>
      <c r="B4774">
        <v>55.099998474121087</v>
      </c>
      <c r="C4774">
        <v>60.430000305175781</v>
      </c>
      <c r="D4774">
        <v>2.285000085830688</v>
      </c>
      <c r="E4774">
        <v>1519.099975585938</v>
      </c>
      <c r="F4774">
        <v>18.184999465942379</v>
      </c>
      <c r="G4774">
        <v>2.532999992370605</v>
      </c>
      <c r="H4774">
        <v>1538.599975585938</v>
      </c>
      <c r="I4774">
        <v>929.5999755859375</v>
      </c>
      <c r="J4774">
        <v>358</v>
      </c>
      <c r="K4774">
        <v>451.25</v>
      </c>
      <c r="L4774">
        <v>857</v>
      </c>
      <c r="M4774">
        <v>93.599998474121094</v>
      </c>
      <c r="N4774">
        <v>59.049999237060547</v>
      </c>
      <c r="O4774">
        <v>11.14000034332275</v>
      </c>
      <c r="Q4774">
        <v>374.5</v>
      </c>
      <c r="R4774">
        <v>105</v>
      </c>
      <c r="S4774">
        <v>132.3999938964844</v>
      </c>
      <c r="T4774">
        <v>63.525001525878913</v>
      </c>
      <c r="U4774">
        <v>2161</v>
      </c>
      <c r="Y4774">
        <v>1.828199982643127</v>
      </c>
      <c r="Z4774">
        <v>1.613399982452393</v>
      </c>
      <c r="AA4774">
        <v>1523</v>
      </c>
      <c r="AB4774">
        <v>18.184999465942379</v>
      </c>
      <c r="AC4774">
        <v>107.79296875</v>
      </c>
      <c r="AD4774">
        <v>119.53125</v>
      </c>
      <c r="AE4774">
        <v>131.046875</v>
      </c>
      <c r="AF4774">
        <v>166.0625</v>
      </c>
      <c r="AG4774">
        <v>2924.75</v>
      </c>
      <c r="AH4774">
        <v>26406</v>
      </c>
      <c r="AI4774">
        <v>7690.75</v>
      </c>
      <c r="AJ4774">
        <v>1494.199951171875</v>
      </c>
      <c r="AK4774">
        <v>262.25</v>
      </c>
      <c r="AL4774">
        <v>378.25</v>
      </c>
      <c r="AM4774">
        <v>1167</v>
      </c>
      <c r="AN4774">
        <v>289.29998779296881</v>
      </c>
      <c r="AO4774">
        <v>28.639999389648441</v>
      </c>
      <c r="AP4774">
        <v>132.3999938964844</v>
      </c>
      <c r="AQ4774">
        <v>63.525001525878913</v>
      </c>
      <c r="AR4774">
        <v>105</v>
      </c>
      <c r="AS4774">
        <v>2161</v>
      </c>
      <c r="AT4774">
        <v>93.599998474121094</v>
      </c>
      <c r="AU4774">
        <v>59.049999237060547</v>
      </c>
      <c r="AV4774">
        <v>374.5</v>
      </c>
      <c r="AX4774">
        <v>11.14000034332275</v>
      </c>
    </row>
    <row r="4775" spans="1:50">
      <c r="A4775" s="2">
        <v>43711</v>
      </c>
      <c r="B4775">
        <v>53.939998626708977</v>
      </c>
      <c r="C4775">
        <v>58.259998321533203</v>
      </c>
      <c r="D4775">
        <v>2.3580000400543208</v>
      </c>
      <c r="E4775">
        <v>1545.900024414062</v>
      </c>
      <c r="F4775">
        <v>19.079000473022461</v>
      </c>
      <c r="G4775">
        <v>2.5125000476837158</v>
      </c>
      <c r="H4775">
        <v>1533.199951171875</v>
      </c>
      <c r="I4775">
        <v>953.5999755859375</v>
      </c>
      <c r="J4775">
        <v>349.75</v>
      </c>
      <c r="K4775">
        <v>447.25</v>
      </c>
      <c r="L4775">
        <v>856.5</v>
      </c>
      <c r="M4775">
        <v>92.349998474121094</v>
      </c>
      <c r="N4775">
        <v>58.310001373291023</v>
      </c>
      <c r="O4775">
        <v>11.189999580383301</v>
      </c>
      <c r="Q4775">
        <v>370.29998779296881</v>
      </c>
      <c r="R4775">
        <v>99.275001525878906</v>
      </c>
      <c r="S4775">
        <v>134.1499938964844</v>
      </c>
      <c r="T4775">
        <v>66.525001525878906</v>
      </c>
      <c r="U4775">
        <v>2184</v>
      </c>
      <c r="Y4775">
        <v>1.803300023078918</v>
      </c>
      <c r="Z4775">
        <v>1.470499992370605</v>
      </c>
      <c r="AA4775">
        <v>1549.599975585938</v>
      </c>
      <c r="AB4775">
        <v>19.079000473022461</v>
      </c>
      <c r="AC4775">
        <v>107.87890625</v>
      </c>
      <c r="AD4775">
        <v>119.7890625</v>
      </c>
      <c r="AE4775">
        <v>131.453125</v>
      </c>
      <c r="AF4775">
        <v>166.71875</v>
      </c>
      <c r="AG4775">
        <v>2906</v>
      </c>
      <c r="AH4775">
        <v>26122</v>
      </c>
      <c r="AI4775">
        <v>7617.5</v>
      </c>
      <c r="AJ4775">
        <v>1470.099975585938</v>
      </c>
      <c r="AK4775">
        <v>258.5</v>
      </c>
      <c r="AL4775">
        <v>362</v>
      </c>
      <c r="AM4775">
        <v>1168.5</v>
      </c>
      <c r="AN4775">
        <v>288</v>
      </c>
      <c r="AO4775">
        <v>28.870000839233398</v>
      </c>
      <c r="AP4775">
        <v>134.1499938964844</v>
      </c>
      <c r="AQ4775">
        <v>66.525001525878906</v>
      </c>
      <c r="AR4775">
        <v>99.275001525878906</v>
      </c>
      <c r="AS4775">
        <v>2184</v>
      </c>
      <c r="AT4775">
        <v>92.349998474121094</v>
      </c>
      <c r="AU4775">
        <v>58.310001373291023</v>
      </c>
      <c r="AV4775">
        <v>370.29998779296881</v>
      </c>
      <c r="AX4775">
        <v>11.189999580383301</v>
      </c>
    </row>
    <row r="4776" spans="1:50">
      <c r="A4776" s="2">
        <v>43712</v>
      </c>
      <c r="B4776">
        <v>56.259998321533203</v>
      </c>
      <c r="C4776">
        <v>60.700000762939453</v>
      </c>
      <c r="D4776">
        <v>2.4449999332427979</v>
      </c>
      <c r="E4776">
        <v>1550.300048828125</v>
      </c>
      <c r="F4776">
        <v>19.391000747680661</v>
      </c>
      <c r="G4776">
        <v>2.5789999961853032</v>
      </c>
      <c r="H4776">
        <v>1550.300048828125</v>
      </c>
      <c r="I4776">
        <v>982.5999755859375</v>
      </c>
      <c r="J4776">
        <v>346</v>
      </c>
      <c r="K4776">
        <v>456.25</v>
      </c>
      <c r="L4776">
        <v>862.5</v>
      </c>
      <c r="M4776">
        <v>93.400001525878906</v>
      </c>
      <c r="N4776">
        <v>58.770000457763672</v>
      </c>
      <c r="O4776">
        <v>11.010000228881839</v>
      </c>
      <c r="Q4776">
        <v>364.89999389648438</v>
      </c>
      <c r="R4776">
        <v>99.025001525878906</v>
      </c>
      <c r="S4776">
        <v>135.55000305175781</v>
      </c>
      <c r="T4776">
        <v>67.125</v>
      </c>
      <c r="U4776">
        <v>2208</v>
      </c>
      <c r="Y4776">
        <v>1.8802000284194951</v>
      </c>
      <c r="Z4776">
        <v>1.5328999757766719</v>
      </c>
      <c r="AA4776">
        <v>1554</v>
      </c>
      <c r="AB4776">
        <v>19.391000747680661</v>
      </c>
      <c r="AC4776">
        <v>107.92578125</v>
      </c>
      <c r="AD4776">
        <v>119.9140625</v>
      </c>
      <c r="AE4776">
        <v>131.609375</v>
      </c>
      <c r="AF4776">
        <v>166.75</v>
      </c>
      <c r="AG4776">
        <v>2938.5</v>
      </c>
      <c r="AH4776">
        <v>26372</v>
      </c>
      <c r="AI4776">
        <v>7722.75</v>
      </c>
      <c r="AJ4776">
        <v>1483.400024414062</v>
      </c>
      <c r="AK4776">
        <v>264</v>
      </c>
      <c r="AL4776">
        <v>374</v>
      </c>
      <c r="AM4776">
        <v>1170</v>
      </c>
      <c r="AN4776">
        <v>292.20001220703119</v>
      </c>
      <c r="AO4776">
        <v>28.79000091552734</v>
      </c>
      <c r="AP4776">
        <v>135.55000305175781</v>
      </c>
      <c r="AQ4776">
        <v>67.125</v>
      </c>
      <c r="AR4776">
        <v>99.025001525878906</v>
      </c>
      <c r="AS4776">
        <v>2208</v>
      </c>
      <c r="AT4776">
        <v>93.400001525878906</v>
      </c>
      <c r="AU4776">
        <v>58.770000457763672</v>
      </c>
      <c r="AV4776">
        <v>364.89999389648438</v>
      </c>
      <c r="AX4776">
        <v>11.010000228881839</v>
      </c>
    </row>
    <row r="4777" spans="1:50">
      <c r="A4777" s="2">
        <v>43713</v>
      </c>
      <c r="B4777">
        <v>56.299999237060547</v>
      </c>
      <c r="C4777">
        <v>60.950000762939453</v>
      </c>
      <c r="D4777">
        <v>2.434999942779541</v>
      </c>
      <c r="E4777">
        <v>1515.400024414062</v>
      </c>
      <c r="F4777">
        <v>18.656000137329102</v>
      </c>
      <c r="G4777">
        <v>2.624500036239624</v>
      </c>
      <c r="H4777">
        <v>1560.199951171875</v>
      </c>
      <c r="I4777">
        <v>962.0999755859375</v>
      </c>
      <c r="J4777">
        <v>346.5</v>
      </c>
      <c r="K4777">
        <v>464</v>
      </c>
      <c r="L4777">
        <v>849.75</v>
      </c>
      <c r="M4777">
        <v>92.199996948242188</v>
      </c>
      <c r="N4777">
        <v>59.159999847412109</v>
      </c>
      <c r="O4777">
        <v>10.97000026702881</v>
      </c>
      <c r="Q4777">
        <v>361.70001220703119</v>
      </c>
      <c r="R4777">
        <v>97.875</v>
      </c>
      <c r="S4777">
        <v>134.3999938964844</v>
      </c>
      <c r="T4777">
        <v>66.300003051757813</v>
      </c>
      <c r="U4777">
        <v>2184</v>
      </c>
      <c r="Y4777">
        <v>1.888499975204468</v>
      </c>
      <c r="Z4777">
        <v>1.546000003814697</v>
      </c>
      <c r="AA4777">
        <v>1519</v>
      </c>
      <c r="AB4777">
        <v>18.656000137329102</v>
      </c>
      <c r="AC4777">
        <v>107.703125</v>
      </c>
      <c r="AD4777">
        <v>119.328125</v>
      </c>
      <c r="AE4777">
        <v>130.65625</v>
      </c>
      <c r="AF4777">
        <v>164.6875</v>
      </c>
      <c r="AG4777">
        <v>2972</v>
      </c>
      <c r="AH4777">
        <v>26701</v>
      </c>
      <c r="AI4777">
        <v>7855.5</v>
      </c>
      <c r="AJ4777">
        <v>1507</v>
      </c>
      <c r="AK4777">
        <v>275</v>
      </c>
      <c r="AL4777">
        <v>382</v>
      </c>
      <c r="AM4777">
        <v>1169</v>
      </c>
      <c r="AN4777">
        <v>288.70001220703119</v>
      </c>
      <c r="AO4777">
        <v>28.469999313354489</v>
      </c>
      <c r="AP4777">
        <v>134.3999938964844</v>
      </c>
      <c r="AQ4777">
        <v>66.300003051757813</v>
      </c>
      <c r="AR4777">
        <v>97.875</v>
      </c>
      <c r="AS4777">
        <v>2184</v>
      </c>
      <c r="AT4777">
        <v>92.199996948242188</v>
      </c>
      <c r="AU4777">
        <v>59.159999847412109</v>
      </c>
      <c r="AV4777">
        <v>361.70001220703119</v>
      </c>
      <c r="AX4777">
        <v>10.97000026702881</v>
      </c>
    </row>
    <row r="4778" spans="1:50">
      <c r="A4778" s="2">
        <v>43714</v>
      </c>
      <c r="B4778">
        <v>56.520000457763672</v>
      </c>
      <c r="C4778">
        <v>61.540000915527337</v>
      </c>
      <c r="D4778">
        <v>2.4960000514984131</v>
      </c>
      <c r="E4778">
        <v>1506.199951171875</v>
      </c>
      <c r="F4778">
        <v>17.968000411987301</v>
      </c>
      <c r="G4778">
        <v>2.6154999732971191</v>
      </c>
      <c r="H4778">
        <v>1544.099975585938</v>
      </c>
      <c r="I4778">
        <v>956.9000244140625</v>
      </c>
      <c r="J4778">
        <v>342.5</v>
      </c>
      <c r="K4778">
        <v>460.25</v>
      </c>
      <c r="L4778">
        <v>845</v>
      </c>
      <c r="M4778">
        <v>93.849998474121094</v>
      </c>
      <c r="N4778">
        <v>58.729999542236328</v>
      </c>
      <c r="O4778">
        <v>11.02000045776367</v>
      </c>
      <c r="Q4778">
        <v>359.20001220703119</v>
      </c>
      <c r="R4778">
        <v>94.875</v>
      </c>
      <c r="S4778">
        <v>133.3500061035156</v>
      </c>
      <c r="T4778">
        <v>63.5</v>
      </c>
      <c r="U4778">
        <v>2216</v>
      </c>
      <c r="Y4778">
        <v>1.900300025939941</v>
      </c>
      <c r="Z4778">
        <v>1.574200034141541</v>
      </c>
      <c r="AA4778">
        <v>1509</v>
      </c>
      <c r="AB4778">
        <v>17.968000411987301</v>
      </c>
      <c r="AC4778">
        <v>107.72265625</v>
      </c>
      <c r="AD4778">
        <v>119.390625</v>
      </c>
      <c r="AE4778">
        <v>130.734375</v>
      </c>
      <c r="AF4778">
        <v>165.3125</v>
      </c>
      <c r="AG4778">
        <v>2980.75</v>
      </c>
      <c r="AH4778">
        <v>26808</v>
      </c>
      <c r="AI4778">
        <v>7857.75</v>
      </c>
      <c r="AJ4778">
        <v>1505</v>
      </c>
      <c r="AK4778">
        <v>276.25</v>
      </c>
      <c r="AL4778">
        <v>375.25</v>
      </c>
      <c r="AM4778">
        <v>1169</v>
      </c>
      <c r="AN4778">
        <v>287.20001220703119</v>
      </c>
      <c r="AO4778">
        <v>28.479999542236332</v>
      </c>
      <c r="AP4778">
        <v>133.3500061035156</v>
      </c>
      <c r="AQ4778">
        <v>63.5</v>
      </c>
      <c r="AR4778">
        <v>94.875</v>
      </c>
      <c r="AS4778">
        <v>2216</v>
      </c>
      <c r="AT4778">
        <v>93.849998474121094</v>
      </c>
      <c r="AU4778">
        <v>58.729999542236328</v>
      </c>
      <c r="AV4778">
        <v>359.20001220703119</v>
      </c>
      <c r="AX4778">
        <v>11.02000045776367</v>
      </c>
    </row>
    <row r="4779" spans="1:50">
      <c r="A4779" s="2">
        <v>43717</v>
      </c>
      <c r="B4779">
        <v>57.849998474121087</v>
      </c>
      <c r="C4779">
        <v>62.590000152587891</v>
      </c>
      <c r="D4779">
        <v>2.5850000381469731</v>
      </c>
      <c r="E4779">
        <v>1502.199951171875</v>
      </c>
      <c r="F4779">
        <v>18.018999099731449</v>
      </c>
      <c r="G4779">
        <v>2.6105000972747798</v>
      </c>
      <c r="H4779">
        <v>1535.900024414062</v>
      </c>
      <c r="I4779">
        <v>951.0999755859375</v>
      </c>
      <c r="J4779">
        <v>340.75</v>
      </c>
      <c r="K4779">
        <v>474.5</v>
      </c>
      <c r="L4779">
        <v>845</v>
      </c>
      <c r="M4779">
        <v>95</v>
      </c>
      <c r="N4779">
        <v>59.119998931884773</v>
      </c>
      <c r="O4779">
        <v>10.920000076293951</v>
      </c>
      <c r="Q4779">
        <v>360.79998779296881</v>
      </c>
      <c r="R4779">
        <v>94.199996948242188</v>
      </c>
      <c r="S4779">
        <v>132.82499694824219</v>
      </c>
      <c r="T4779">
        <v>62.599998474121087</v>
      </c>
      <c r="U4779">
        <v>2235</v>
      </c>
      <c r="Y4779">
        <v>1.9277000427246089</v>
      </c>
      <c r="Z4779">
        <v>1.58459997177124</v>
      </c>
      <c r="AA4779">
        <v>1504.5</v>
      </c>
      <c r="AB4779">
        <v>18.018999099731449</v>
      </c>
      <c r="AC4779">
        <v>107.62890625</v>
      </c>
      <c r="AD4779">
        <v>119.0859375</v>
      </c>
      <c r="AE4779">
        <v>130.25</v>
      </c>
      <c r="AF4779">
        <v>163.78125</v>
      </c>
      <c r="AG4779">
        <v>2978.25</v>
      </c>
      <c r="AH4779">
        <v>26840</v>
      </c>
      <c r="AI4779">
        <v>7830.75</v>
      </c>
      <c r="AJ4779">
        <v>1522</v>
      </c>
      <c r="AK4779">
        <v>276.5</v>
      </c>
      <c r="AL4779">
        <v>380</v>
      </c>
      <c r="AM4779">
        <v>1168</v>
      </c>
      <c r="AN4779">
        <v>288.5</v>
      </c>
      <c r="AO4779">
        <v>28.260000228881839</v>
      </c>
      <c r="AP4779">
        <v>132.82499694824219</v>
      </c>
      <c r="AQ4779">
        <v>62.599998474121087</v>
      </c>
      <c r="AR4779">
        <v>94.199996948242188</v>
      </c>
      <c r="AS4779">
        <v>2235</v>
      </c>
      <c r="AT4779">
        <v>95</v>
      </c>
      <c r="AU4779">
        <v>59.119998931884773</v>
      </c>
      <c r="AV4779">
        <v>360.79998779296881</v>
      </c>
      <c r="AX4779">
        <v>10.920000076293951</v>
      </c>
    </row>
    <row r="4780" spans="1:50">
      <c r="A4780" s="2">
        <v>43718</v>
      </c>
      <c r="B4780">
        <v>57.400001525878913</v>
      </c>
      <c r="C4780">
        <v>62.380001068115227</v>
      </c>
      <c r="D4780">
        <v>2.5799999237060551</v>
      </c>
      <c r="E4780">
        <v>1490.300048828125</v>
      </c>
      <c r="F4780">
        <v>18.041000366210941</v>
      </c>
      <c r="G4780">
        <v>2.6105000972747798</v>
      </c>
      <c r="H4780">
        <v>1553</v>
      </c>
      <c r="I4780">
        <v>935.20001220703125</v>
      </c>
      <c r="J4780">
        <v>348.5</v>
      </c>
      <c r="K4780">
        <v>484.5</v>
      </c>
      <c r="L4780">
        <v>859.25</v>
      </c>
      <c r="M4780">
        <v>98.349998474121094</v>
      </c>
      <c r="N4780">
        <v>59.5</v>
      </c>
      <c r="O4780">
        <v>10.88000011444092</v>
      </c>
      <c r="Q4780">
        <v>385.39999389648438</v>
      </c>
      <c r="R4780">
        <v>96.150001525878906</v>
      </c>
      <c r="S4780">
        <v>133.8999938964844</v>
      </c>
      <c r="T4780">
        <v>62.724998474121087</v>
      </c>
      <c r="U4780">
        <v>2218</v>
      </c>
      <c r="Y4780">
        <v>1.9312000274658201</v>
      </c>
      <c r="Z4780">
        <v>1.5908000469207759</v>
      </c>
      <c r="AA4780">
        <v>1492.699951171875</v>
      </c>
      <c r="AB4780">
        <v>18.041000366210941</v>
      </c>
      <c r="AC4780">
        <v>107.47265625</v>
      </c>
      <c r="AD4780">
        <v>118.6796875</v>
      </c>
      <c r="AE4780">
        <v>129.5625</v>
      </c>
      <c r="AF4780">
        <v>162.25</v>
      </c>
      <c r="AG4780">
        <v>2978.5</v>
      </c>
      <c r="AH4780">
        <v>26894</v>
      </c>
      <c r="AI4780">
        <v>7815</v>
      </c>
      <c r="AJ4780">
        <v>1545</v>
      </c>
      <c r="AK4780">
        <v>281.75</v>
      </c>
      <c r="AL4780">
        <v>382</v>
      </c>
      <c r="AM4780">
        <v>1176.5</v>
      </c>
      <c r="AN4780">
        <v>292.89999389648438</v>
      </c>
      <c r="AO4780">
        <v>28.379999160766602</v>
      </c>
      <c r="AP4780">
        <v>133.8999938964844</v>
      </c>
      <c r="AQ4780">
        <v>62.724998474121087</v>
      </c>
      <c r="AR4780">
        <v>96.150001525878906</v>
      </c>
      <c r="AS4780">
        <v>2218</v>
      </c>
      <c r="AT4780">
        <v>98.349998474121094</v>
      </c>
      <c r="AU4780">
        <v>59.5</v>
      </c>
      <c r="AV4780">
        <v>385.39999389648438</v>
      </c>
      <c r="AX4780">
        <v>10.88000011444092</v>
      </c>
    </row>
    <row r="4781" spans="1:50">
      <c r="A4781" s="2">
        <v>43719</v>
      </c>
      <c r="B4781">
        <v>55.75</v>
      </c>
      <c r="C4781">
        <v>60.810001373291023</v>
      </c>
      <c r="D4781">
        <v>2.5520000457763672</v>
      </c>
      <c r="E4781">
        <v>1494.400024414062</v>
      </c>
      <c r="F4781">
        <v>18.031000137329102</v>
      </c>
      <c r="G4781">
        <v>2.597500085830688</v>
      </c>
      <c r="H4781">
        <v>1556.599975585938</v>
      </c>
      <c r="I4781">
        <v>938.79998779296875</v>
      </c>
      <c r="J4781">
        <v>348.25</v>
      </c>
      <c r="K4781">
        <v>477.5</v>
      </c>
      <c r="L4781">
        <v>854</v>
      </c>
      <c r="M4781">
        <v>100.15000152587891</v>
      </c>
      <c r="N4781">
        <v>59.369998931884773</v>
      </c>
      <c r="O4781">
        <v>10.810000419616699</v>
      </c>
      <c r="Q4781">
        <v>390</v>
      </c>
      <c r="R4781">
        <v>98.5</v>
      </c>
      <c r="S4781">
        <v>136.07499694824219</v>
      </c>
      <c r="T4781">
        <v>60.174999237060547</v>
      </c>
      <c r="U4781">
        <v>2235</v>
      </c>
      <c r="Y4781">
        <v>1.903200030326843</v>
      </c>
      <c r="Z4781">
        <v>1.5699000358581541</v>
      </c>
      <c r="AA4781">
        <v>1496.599975585938</v>
      </c>
      <c r="AB4781">
        <v>18.031000137329102</v>
      </c>
      <c r="AC4781">
        <v>107.46484375</v>
      </c>
      <c r="AD4781">
        <v>118.5703125</v>
      </c>
      <c r="AE4781">
        <v>129.34375</v>
      </c>
      <c r="AF4781">
        <v>161.71875</v>
      </c>
      <c r="AG4781">
        <v>3002</v>
      </c>
      <c r="AH4781">
        <v>27144</v>
      </c>
      <c r="AI4781">
        <v>7889.75</v>
      </c>
      <c r="AJ4781">
        <v>1577</v>
      </c>
      <c r="AK4781">
        <v>287</v>
      </c>
      <c r="AL4781">
        <v>376.75</v>
      </c>
      <c r="AM4781">
        <v>1184.5</v>
      </c>
      <c r="AN4781">
        <v>289.60000610351563</v>
      </c>
      <c r="AO4781">
        <v>28.729999542236332</v>
      </c>
      <c r="AP4781">
        <v>136.07499694824219</v>
      </c>
      <c r="AQ4781">
        <v>60.174999237060547</v>
      </c>
      <c r="AR4781">
        <v>98.5</v>
      </c>
      <c r="AS4781">
        <v>2235</v>
      </c>
      <c r="AT4781">
        <v>100.15000152587891</v>
      </c>
      <c r="AU4781">
        <v>59.369998931884773</v>
      </c>
      <c r="AV4781">
        <v>390</v>
      </c>
      <c r="AX4781">
        <v>10.810000419616699</v>
      </c>
    </row>
    <row r="4782" spans="1:50">
      <c r="A4782" s="2">
        <v>43720</v>
      </c>
      <c r="B4782">
        <v>55.090000152587891</v>
      </c>
      <c r="C4782">
        <v>60.380001068115227</v>
      </c>
      <c r="D4782">
        <v>2.5739998817443852</v>
      </c>
      <c r="E4782">
        <v>1498.699951171875</v>
      </c>
      <c r="F4782">
        <v>18.041000366210941</v>
      </c>
      <c r="G4782">
        <v>2.6235001087188721</v>
      </c>
      <c r="H4782">
        <v>1604.599975585938</v>
      </c>
      <c r="I4782">
        <v>951.70001220703125</v>
      </c>
      <c r="J4782">
        <v>354.5</v>
      </c>
      <c r="K4782">
        <v>485.75</v>
      </c>
      <c r="L4782">
        <v>883</v>
      </c>
      <c r="M4782">
        <v>100.34999847412109</v>
      </c>
      <c r="N4782">
        <v>62.25</v>
      </c>
      <c r="O4782">
        <v>10.760000228881839</v>
      </c>
      <c r="Q4782">
        <v>380</v>
      </c>
      <c r="R4782">
        <v>98.724998474121094</v>
      </c>
      <c r="S4782">
        <v>136.8500061035156</v>
      </c>
      <c r="T4782">
        <v>63.174999237060547</v>
      </c>
      <c r="U4782">
        <v>2244</v>
      </c>
      <c r="Y4782">
        <v>1.8851000070571899</v>
      </c>
      <c r="Z4782">
        <v>1.5529999732971189</v>
      </c>
      <c r="AA4782">
        <v>1500.800048828125</v>
      </c>
      <c r="AB4782">
        <v>18.041000366210941</v>
      </c>
      <c r="AC4782">
        <v>107.35546875</v>
      </c>
      <c r="AD4782">
        <v>118.2734375</v>
      </c>
      <c r="AE4782">
        <v>128.890625</v>
      </c>
      <c r="AF4782">
        <v>160.59375</v>
      </c>
      <c r="AG4782">
        <v>3011.75</v>
      </c>
      <c r="AH4782">
        <v>27198</v>
      </c>
      <c r="AI4782">
        <v>7921.5</v>
      </c>
      <c r="AJ4782">
        <v>1579.199951171875</v>
      </c>
      <c r="AK4782">
        <v>290.25</v>
      </c>
      <c r="AL4782">
        <v>380</v>
      </c>
      <c r="AM4782">
        <v>1193.5</v>
      </c>
      <c r="AN4782">
        <v>296.10000610351563</v>
      </c>
      <c r="AO4782">
        <v>29.020000457763668</v>
      </c>
      <c r="AP4782">
        <v>136.8500061035156</v>
      </c>
      <c r="AQ4782">
        <v>63.174999237060547</v>
      </c>
      <c r="AR4782">
        <v>98.724998474121094</v>
      </c>
      <c r="AS4782">
        <v>2244</v>
      </c>
      <c r="AT4782">
        <v>100.34999847412109</v>
      </c>
      <c r="AU4782">
        <v>62.25</v>
      </c>
      <c r="AV4782">
        <v>380</v>
      </c>
      <c r="AX4782">
        <v>10.760000228881839</v>
      </c>
    </row>
    <row r="4783" spans="1:50">
      <c r="A4783" s="2">
        <v>43721</v>
      </c>
      <c r="B4783">
        <v>54.849998474121087</v>
      </c>
      <c r="C4783">
        <v>60.220001220703118</v>
      </c>
      <c r="D4783">
        <v>2.6140000820159912</v>
      </c>
      <c r="E4783">
        <v>1490.900024414062</v>
      </c>
      <c r="F4783">
        <v>17.436000823974609</v>
      </c>
      <c r="G4783">
        <v>2.6809999942779541</v>
      </c>
      <c r="H4783">
        <v>1600.5</v>
      </c>
      <c r="I4783">
        <v>951.29998779296875</v>
      </c>
      <c r="J4783">
        <v>355.5</v>
      </c>
      <c r="K4783">
        <v>485.75</v>
      </c>
      <c r="L4783">
        <v>884.75</v>
      </c>
      <c r="M4783">
        <v>99.5</v>
      </c>
      <c r="N4783">
        <v>61.630001068115227</v>
      </c>
      <c r="O4783">
        <v>10.89000034332275</v>
      </c>
      <c r="Q4783">
        <v>374</v>
      </c>
      <c r="R4783">
        <v>98.074996948242188</v>
      </c>
      <c r="S4783">
        <v>136.5</v>
      </c>
      <c r="T4783">
        <v>66.474998474121094</v>
      </c>
      <c r="U4783">
        <v>2296</v>
      </c>
      <c r="Y4783">
        <v>1.877799987792969</v>
      </c>
      <c r="Z4783">
        <v>1.553099989891052</v>
      </c>
      <c r="AA4783">
        <v>1492.900024414062</v>
      </c>
      <c r="AB4783">
        <v>17.436000823974609</v>
      </c>
      <c r="AC4783">
        <v>107.2109375</v>
      </c>
      <c r="AD4783">
        <v>117.828125</v>
      </c>
      <c r="AE4783">
        <v>128.078125</v>
      </c>
      <c r="AF4783">
        <v>158.375</v>
      </c>
      <c r="AG4783">
        <v>3006.5</v>
      </c>
      <c r="AH4783">
        <v>27218</v>
      </c>
      <c r="AI4783">
        <v>7886</v>
      </c>
      <c r="AJ4783">
        <v>1580.800048828125</v>
      </c>
      <c r="AK4783">
        <v>290.25</v>
      </c>
      <c r="AL4783">
        <v>383.5</v>
      </c>
      <c r="AM4783">
        <v>1197</v>
      </c>
      <c r="AN4783">
        <v>298.20001220703119</v>
      </c>
      <c r="AO4783">
        <v>28.940000534057621</v>
      </c>
      <c r="AP4783">
        <v>136.5</v>
      </c>
      <c r="AQ4783">
        <v>66.474998474121094</v>
      </c>
      <c r="AR4783">
        <v>98.074996948242188</v>
      </c>
      <c r="AS4783">
        <v>2296</v>
      </c>
      <c r="AT4783">
        <v>99.5</v>
      </c>
      <c r="AU4783">
        <v>61.630001068115227</v>
      </c>
      <c r="AV4783">
        <v>374</v>
      </c>
      <c r="AX4783">
        <v>10.89000034332275</v>
      </c>
    </row>
    <row r="4784" spans="1:50">
      <c r="A4784" s="2">
        <v>43724</v>
      </c>
      <c r="B4784">
        <v>62.900001525878913</v>
      </c>
      <c r="C4784">
        <v>69.019996643066406</v>
      </c>
      <c r="D4784">
        <v>2.6809999942779541</v>
      </c>
      <c r="E4784">
        <v>1503.099975585938</v>
      </c>
      <c r="F4784">
        <v>17.900999069213871</v>
      </c>
      <c r="G4784">
        <v>2.6210000514984131</v>
      </c>
      <c r="H4784">
        <v>1591.5</v>
      </c>
      <c r="I4784">
        <v>938.29998779296875</v>
      </c>
      <c r="J4784">
        <v>374</v>
      </c>
      <c r="K4784">
        <v>488.75</v>
      </c>
      <c r="L4784">
        <v>900</v>
      </c>
      <c r="M4784">
        <v>100.8000030517578</v>
      </c>
      <c r="N4784">
        <v>61.590000152587891</v>
      </c>
      <c r="O4784">
        <v>11.090000152587891</v>
      </c>
      <c r="Q4784">
        <v>367.60000610351563</v>
      </c>
      <c r="R4784">
        <v>98</v>
      </c>
      <c r="S4784">
        <v>136.55000305175781</v>
      </c>
      <c r="T4784">
        <v>63.625</v>
      </c>
      <c r="U4784">
        <v>2383</v>
      </c>
      <c r="Y4784">
        <v>2.083800077438354</v>
      </c>
      <c r="Z4784">
        <v>1.7524000406265261</v>
      </c>
      <c r="AA4784">
        <v>1504.800048828125</v>
      </c>
      <c r="AB4784">
        <v>17.900999069213871</v>
      </c>
      <c r="AC4784">
        <v>107.296875</v>
      </c>
      <c r="AD4784">
        <v>118.046875</v>
      </c>
      <c r="AE4784">
        <v>128.53125</v>
      </c>
      <c r="AF4784">
        <v>159.71875</v>
      </c>
      <c r="AG4784">
        <v>2999</v>
      </c>
      <c r="AH4784">
        <v>27084</v>
      </c>
      <c r="AI4784">
        <v>7856.5</v>
      </c>
      <c r="AJ4784">
        <v>1585.099975585938</v>
      </c>
      <c r="AK4784">
        <v>281</v>
      </c>
      <c r="AL4784">
        <v>409</v>
      </c>
      <c r="AM4784">
        <v>1221.5</v>
      </c>
      <c r="AN4784">
        <v>295.20001220703119</v>
      </c>
      <c r="AO4784">
        <v>30.139999389648441</v>
      </c>
      <c r="AP4784">
        <v>136.55000305175781</v>
      </c>
      <c r="AQ4784">
        <v>63.625</v>
      </c>
      <c r="AR4784">
        <v>98</v>
      </c>
      <c r="AS4784">
        <v>2383</v>
      </c>
      <c r="AT4784">
        <v>100.8000030517578</v>
      </c>
      <c r="AU4784">
        <v>61.590000152587891</v>
      </c>
      <c r="AV4784">
        <v>367.60000610351563</v>
      </c>
      <c r="AX4784">
        <v>11.090000152587891</v>
      </c>
    </row>
    <row r="4785" spans="1:50">
      <c r="A4785" s="2">
        <v>43725</v>
      </c>
      <c r="B4785">
        <v>59.340000152587891</v>
      </c>
      <c r="C4785">
        <v>64.550003051757813</v>
      </c>
      <c r="D4785">
        <v>2.6679999828338619</v>
      </c>
      <c r="E4785">
        <v>1505.099975585938</v>
      </c>
      <c r="F4785">
        <v>18.016000747680661</v>
      </c>
      <c r="G4785">
        <v>2.6094999313354492</v>
      </c>
      <c r="H4785">
        <v>1595.400024414062</v>
      </c>
      <c r="I4785">
        <v>943.29998779296875</v>
      </c>
      <c r="J4785">
        <v>368</v>
      </c>
      <c r="K4785">
        <v>484.25</v>
      </c>
      <c r="L4785">
        <v>893.75</v>
      </c>
      <c r="M4785">
        <v>96.849998474121094</v>
      </c>
      <c r="N4785">
        <v>60.119998931884773</v>
      </c>
      <c r="O4785">
        <v>10.939999580383301</v>
      </c>
      <c r="Q4785">
        <v>376.29998779296881</v>
      </c>
      <c r="R4785">
        <v>99.349998474121094</v>
      </c>
      <c r="S4785">
        <v>139.17500305175781</v>
      </c>
      <c r="T4785">
        <v>62.099998474121087</v>
      </c>
      <c r="U4785">
        <v>2394</v>
      </c>
      <c r="Y4785">
        <v>1.989599943161011</v>
      </c>
      <c r="Z4785">
        <v>1.6750999689102171</v>
      </c>
      <c r="AA4785">
        <v>1506.900024414062</v>
      </c>
      <c r="AB4785">
        <v>18.016000747680661</v>
      </c>
      <c r="AC4785">
        <v>107.36328125</v>
      </c>
      <c r="AD4785">
        <v>118.2265625</v>
      </c>
      <c r="AE4785">
        <v>128.71875</v>
      </c>
      <c r="AF4785">
        <v>160.15625</v>
      </c>
      <c r="AG4785">
        <v>3005.5</v>
      </c>
      <c r="AH4785">
        <v>27114</v>
      </c>
      <c r="AI4785">
        <v>7890.25</v>
      </c>
      <c r="AJ4785">
        <v>1581.5</v>
      </c>
      <c r="AK4785">
        <v>281.25</v>
      </c>
      <c r="AL4785">
        <v>402.25</v>
      </c>
      <c r="AM4785">
        <v>1227.5</v>
      </c>
      <c r="AN4785">
        <v>294.10000610351563</v>
      </c>
      <c r="AO4785">
        <v>29.85000038146973</v>
      </c>
      <c r="AP4785">
        <v>139.17500305175781</v>
      </c>
      <c r="AQ4785">
        <v>62.099998474121087</v>
      </c>
      <c r="AR4785">
        <v>99.349998474121094</v>
      </c>
      <c r="AS4785">
        <v>2394</v>
      </c>
      <c r="AT4785">
        <v>96.849998474121094</v>
      </c>
      <c r="AU4785">
        <v>60.119998931884773</v>
      </c>
      <c r="AV4785">
        <v>376.29998779296881</v>
      </c>
      <c r="AX4785">
        <v>10.939999580383301</v>
      </c>
    </row>
    <row r="4786" spans="1:50">
      <c r="A4786" s="2">
        <v>43726</v>
      </c>
      <c r="B4786">
        <v>58.110000610351563</v>
      </c>
      <c r="C4786">
        <v>63.599998474121087</v>
      </c>
      <c r="D4786">
        <v>2.6370000839233398</v>
      </c>
      <c r="E4786">
        <v>1507.5</v>
      </c>
      <c r="F4786">
        <v>17.795000076293949</v>
      </c>
      <c r="G4786">
        <v>2.595499992370605</v>
      </c>
      <c r="H4786">
        <v>1579.300048828125</v>
      </c>
      <c r="I4786">
        <v>933.70001220703125</v>
      </c>
      <c r="J4786">
        <v>371.25</v>
      </c>
      <c r="K4786">
        <v>489.5</v>
      </c>
      <c r="L4786">
        <v>888.75</v>
      </c>
      <c r="M4786">
        <v>96.849998474121094</v>
      </c>
      <c r="N4786">
        <v>59.360000610351563</v>
      </c>
      <c r="O4786">
        <v>11</v>
      </c>
      <c r="Q4786">
        <v>382</v>
      </c>
      <c r="R4786">
        <v>100.375</v>
      </c>
      <c r="S4786">
        <v>139.875</v>
      </c>
      <c r="T4786">
        <v>62.924999237060547</v>
      </c>
      <c r="U4786">
        <v>2401</v>
      </c>
      <c r="Y4786">
        <v>1.973299980163574</v>
      </c>
      <c r="Z4786">
        <v>1.6576999425888059</v>
      </c>
      <c r="AA4786">
        <v>1509.099975585938</v>
      </c>
      <c r="AB4786">
        <v>17.795000076293949</v>
      </c>
      <c r="AC4786">
        <v>107.34375</v>
      </c>
      <c r="AD4786">
        <v>118.21875</v>
      </c>
      <c r="AE4786">
        <v>128.8125</v>
      </c>
      <c r="AF4786">
        <v>160.84375</v>
      </c>
      <c r="AG4786">
        <v>3006.25</v>
      </c>
      <c r="AH4786">
        <v>27148</v>
      </c>
      <c r="AI4786">
        <v>7894.25</v>
      </c>
      <c r="AJ4786">
        <v>1569.599975585938</v>
      </c>
      <c r="AK4786">
        <v>277.75</v>
      </c>
      <c r="AL4786">
        <v>409.75</v>
      </c>
      <c r="AM4786">
        <v>1231</v>
      </c>
      <c r="AN4786">
        <v>291.60000610351563</v>
      </c>
      <c r="AO4786">
        <v>29.870000839233398</v>
      </c>
      <c r="AP4786">
        <v>139.875</v>
      </c>
      <c r="AQ4786">
        <v>62.924999237060547</v>
      </c>
      <c r="AR4786">
        <v>100.375</v>
      </c>
      <c r="AS4786">
        <v>2401</v>
      </c>
      <c r="AT4786">
        <v>96.849998474121094</v>
      </c>
      <c r="AU4786">
        <v>59.360000610351563</v>
      </c>
      <c r="AV4786">
        <v>382</v>
      </c>
      <c r="AX4786">
        <v>11</v>
      </c>
    </row>
    <row r="4787" spans="1:50">
      <c r="A4787" s="2">
        <v>43727</v>
      </c>
      <c r="B4787">
        <v>58.130001068115227</v>
      </c>
      <c r="C4787">
        <v>64.400001525878906</v>
      </c>
      <c r="D4787">
        <v>2.538000106811523</v>
      </c>
      <c r="E4787">
        <v>1498.400024414062</v>
      </c>
      <c r="F4787">
        <v>17.773000717163089</v>
      </c>
      <c r="G4787">
        <v>2.591000080108643</v>
      </c>
      <c r="H4787">
        <v>1614.400024414062</v>
      </c>
      <c r="I4787">
        <v>941.5</v>
      </c>
      <c r="J4787">
        <v>372.75</v>
      </c>
      <c r="K4787">
        <v>488</v>
      </c>
      <c r="L4787">
        <v>893</v>
      </c>
      <c r="M4787">
        <v>98.349998474121094</v>
      </c>
      <c r="N4787">
        <v>58.990001678466797</v>
      </c>
      <c r="O4787">
        <v>10.989999771118161</v>
      </c>
      <c r="Q4787">
        <v>378.29998779296881</v>
      </c>
      <c r="R4787">
        <v>99.800003051757813</v>
      </c>
      <c r="S4787">
        <v>139.94999694824219</v>
      </c>
      <c r="T4787">
        <v>61.400001525878913</v>
      </c>
      <c r="U4787">
        <v>2468</v>
      </c>
      <c r="Y4787">
        <v>2.0048999786376949</v>
      </c>
      <c r="Z4787">
        <v>1.700700044631958</v>
      </c>
      <c r="AA4787">
        <v>1499.5</v>
      </c>
      <c r="AB4787">
        <v>17.773000717163089</v>
      </c>
      <c r="AC4787">
        <v>107.3359375</v>
      </c>
      <c r="AD4787">
        <v>118.265625</v>
      </c>
      <c r="AE4787">
        <v>128.921875</v>
      </c>
      <c r="AF4787">
        <v>161.21875</v>
      </c>
      <c r="AG4787">
        <v>3006</v>
      </c>
      <c r="AH4787">
        <v>27086</v>
      </c>
      <c r="AI4787">
        <v>7896.25</v>
      </c>
      <c r="AJ4787">
        <v>1561.300048828125</v>
      </c>
      <c r="AK4787">
        <v>276.75</v>
      </c>
      <c r="AL4787">
        <v>409.5</v>
      </c>
      <c r="AM4787">
        <v>1236.5</v>
      </c>
      <c r="AN4787">
        <v>292.20001220703119</v>
      </c>
      <c r="AO4787">
        <v>29.809999465942379</v>
      </c>
      <c r="AP4787">
        <v>139.94999694824219</v>
      </c>
      <c r="AQ4787">
        <v>61.400001525878913</v>
      </c>
      <c r="AR4787">
        <v>99.800003051757813</v>
      </c>
      <c r="AS4787">
        <v>2468</v>
      </c>
      <c r="AT4787">
        <v>98.349998474121094</v>
      </c>
      <c r="AU4787">
        <v>58.990001678466797</v>
      </c>
      <c r="AV4787">
        <v>378.29998779296881</v>
      </c>
      <c r="AX4787">
        <v>10.989999771118161</v>
      </c>
    </row>
    <row r="4788" spans="1:50">
      <c r="A4788" s="2">
        <v>43728</v>
      </c>
      <c r="B4788">
        <v>58.090000152587891</v>
      </c>
      <c r="C4788">
        <v>64.279998779296875</v>
      </c>
      <c r="D4788">
        <v>2.533999919891357</v>
      </c>
      <c r="E4788">
        <v>1507.300048828125</v>
      </c>
      <c r="F4788">
        <v>17.73800086975098</v>
      </c>
      <c r="G4788">
        <v>2.589999914169312</v>
      </c>
      <c r="H4788">
        <v>1626.800048828125</v>
      </c>
      <c r="I4788">
        <v>941.79998779296875</v>
      </c>
      <c r="J4788">
        <v>370.75</v>
      </c>
      <c r="K4788">
        <v>484.25</v>
      </c>
      <c r="L4788">
        <v>882.75</v>
      </c>
      <c r="M4788">
        <v>98.400001525878906</v>
      </c>
      <c r="N4788">
        <v>59.130001068115227</v>
      </c>
      <c r="O4788">
        <v>11.090000152587891</v>
      </c>
      <c r="Q4788">
        <v>383.79998779296881</v>
      </c>
      <c r="R4788">
        <v>99.349998474121094</v>
      </c>
      <c r="S4788">
        <v>140.32499694824219</v>
      </c>
      <c r="T4788">
        <v>60.349998474121087</v>
      </c>
      <c r="U4788">
        <v>2473</v>
      </c>
      <c r="Y4788">
        <v>1.986299991607666</v>
      </c>
      <c r="Z4788">
        <v>1.678400039672852</v>
      </c>
      <c r="AA4788">
        <v>1508</v>
      </c>
      <c r="AB4788">
        <v>17.73800086975098</v>
      </c>
      <c r="AC4788">
        <v>107.35546875</v>
      </c>
      <c r="AD4788">
        <v>118.328125</v>
      </c>
      <c r="AE4788">
        <v>129.6875</v>
      </c>
      <c r="AF4788">
        <v>160.875</v>
      </c>
      <c r="AG4788">
        <v>3013.610107421875</v>
      </c>
      <c r="AH4788">
        <v>27140.91015625</v>
      </c>
      <c r="AI4788">
        <v>7899.47998046875</v>
      </c>
      <c r="AJ4788">
        <v>1562.380004882812</v>
      </c>
      <c r="AK4788">
        <v>275.75</v>
      </c>
      <c r="AL4788">
        <v>407.5</v>
      </c>
      <c r="AM4788">
        <v>1231.5</v>
      </c>
      <c r="AN4788">
        <v>291.10000610351563</v>
      </c>
      <c r="AO4788">
        <v>29.280000686645511</v>
      </c>
      <c r="AP4788">
        <v>140.32499694824219</v>
      </c>
      <c r="AQ4788">
        <v>60.349998474121087</v>
      </c>
      <c r="AR4788">
        <v>99.349998474121094</v>
      </c>
      <c r="AS4788">
        <v>2473</v>
      </c>
      <c r="AT4788">
        <v>98.400001525878906</v>
      </c>
      <c r="AU4788">
        <v>59.130001068115227</v>
      </c>
      <c r="AV4788">
        <v>383.79998779296881</v>
      </c>
      <c r="AX4788">
        <v>11.090000152587891</v>
      </c>
    </row>
    <row r="4789" spans="1:50">
      <c r="A4789" s="2">
        <v>43731</v>
      </c>
      <c r="B4789">
        <v>58.639999389648438</v>
      </c>
      <c r="C4789">
        <v>64.769996643066406</v>
      </c>
      <c r="D4789">
        <v>2.526999950408936</v>
      </c>
      <c r="E4789">
        <v>1523.699951171875</v>
      </c>
      <c r="F4789">
        <v>18.60000038146973</v>
      </c>
      <c r="G4789">
        <v>2.594500064849854</v>
      </c>
      <c r="H4789">
        <v>1627.400024414062</v>
      </c>
      <c r="I4789">
        <v>952.29998779296875</v>
      </c>
      <c r="J4789">
        <v>373.25</v>
      </c>
      <c r="K4789">
        <v>483</v>
      </c>
      <c r="L4789">
        <v>892.5</v>
      </c>
      <c r="M4789">
        <v>99</v>
      </c>
      <c r="N4789">
        <v>59.830001831054688</v>
      </c>
      <c r="O4789">
        <v>11.22000026702881</v>
      </c>
      <c r="Q4789">
        <v>387.20001220703119</v>
      </c>
      <c r="R4789">
        <v>101.84999847412109</v>
      </c>
      <c r="S4789">
        <v>141.6000061035156</v>
      </c>
      <c r="T4789">
        <v>60.950000762939453</v>
      </c>
      <c r="U4789">
        <v>2454</v>
      </c>
      <c r="Y4789">
        <v>1.996999979019165</v>
      </c>
      <c r="Z4789">
        <v>1.6837999820709231</v>
      </c>
      <c r="AA4789">
        <v>1524</v>
      </c>
      <c r="AB4789">
        <v>18.60000038146973</v>
      </c>
      <c r="AC4789">
        <v>107.41015625</v>
      </c>
      <c r="AD4789">
        <v>118.578125</v>
      </c>
      <c r="AE4789">
        <v>130.078125</v>
      </c>
      <c r="AF4789">
        <v>161.65625</v>
      </c>
      <c r="AG4789">
        <v>2997</v>
      </c>
      <c r="AH4789">
        <v>26963</v>
      </c>
      <c r="AI4789">
        <v>7850.5</v>
      </c>
      <c r="AJ4789">
        <v>1562.099975585938</v>
      </c>
      <c r="AK4789">
        <v>279.75</v>
      </c>
      <c r="AL4789">
        <v>406.5</v>
      </c>
      <c r="AM4789">
        <v>1206</v>
      </c>
      <c r="AN4789">
        <v>294.5</v>
      </c>
      <c r="AO4789">
        <v>29.190000534057621</v>
      </c>
      <c r="AP4789">
        <v>141.6000061035156</v>
      </c>
      <c r="AQ4789">
        <v>60.950000762939453</v>
      </c>
      <c r="AR4789">
        <v>101.84999847412109</v>
      </c>
      <c r="AS4789">
        <v>2454</v>
      </c>
      <c r="AT4789">
        <v>99</v>
      </c>
      <c r="AU4789">
        <v>59.830001831054688</v>
      </c>
      <c r="AV4789">
        <v>387.20001220703119</v>
      </c>
      <c r="AX4789">
        <v>11.22000026702881</v>
      </c>
    </row>
    <row r="4790" spans="1:50">
      <c r="A4790" s="2">
        <v>43732</v>
      </c>
      <c r="B4790">
        <v>57.290000915527337</v>
      </c>
      <c r="C4790">
        <v>63.099998474121087</v>
      </c>
      <c r="D4790">
        <v>2.503000020980835</v>
      </c>
      <c r="E4790">
        <v>1532.099975585938</v>
      </c>
      <c r="F4790">
        <v>18.517000198364261</v>
      </c>
      <c r="G4790">
        <v>2.589499950408936</v>
      </c>
      <c r="H4790">
        <v>1648.199951171875</v>
      </c>
      <c r="I4790">
        <v>953.79998779296875</v>
      </c>
      <c r="J4790">
        <v>374.75</v>
      </c>
      <c r="K4790">
        <v>481.75</v>
      </c>
      <c r="L4790">
        <v>894.25</v>
      </c>
      <c r="M4790">
        <v>99.150001525878906</v>
      </c>
      <c r="N4790">
        <v>59.319999694824219</v>
      </c>
      <c r="O4790">
        <v>11.5</v>
      </c>
      <c r="Q4790">
        <v>373</v>
      </c>
      <c r="R4790">
        <v>102.125</v>
      </c>
      <c r="S4790">
        <v>141.25</v>
      </c>
      <c r="T4790">
        <v>62</v>
      </c>
      <c r="U4790">
        <v>2439</v>
      </c>
      <c r="Y4790">
        <v>1.9675999879837041</v>
      </c>
      <c r="Z4790">
        <v>1.6542999744415281</v>
      </c>
      <c r="AA4790">
        <v>1532.599975585938</v>
      </c>
      <c r="AB4790">
        <v>18.517000198364261</v>
      </c>
      <c r="AC4790">
        <v>107.54296875</v>
      </c>
      <c r="AD4790">
        <v>118.9375</v>
      </c>
      <c r="AE4790">
        <v>130.71875</v>
      </c>
      <c r="AF4790">
        <v>163.125</v>
      </c>
      <c r="AG4790">
        <v>2970.25</v>
      </c>
      <c r="AH4790">
        <v>26818</v>
      </c>
      <c r="AI4790">
        <v>7735.25</v>
      </c>
      <c r="AJ4790">
        <v>1536.800048828125</v>
      </c>
      <c r="AK4790">
        <v>273.5</v>
      </c>
      <c r="AL4790">
        <v>405</v>
      </c>
      <c r="AM4790">
        <v>1200</v>
      </c>
      <c r="AN4790">
        <v>295.39999389648438</v>
      </c>
      <c r="AO4790">
        <v>29.20000076293945</v>
      </c>
      <c r="AP4790">
        <v>141.25</v>
      </c>
      <c r="AQ4790">
        <v>62</v>
      </c>
      <c r="AR4790">
        <v>102.125</v>
      </c>
      <c r="AS4790">
        <v>2439</v>
      </c>
      <c r="AT4790">
        <v>99.150001525878906</v>
      </c>
      <c r="AU4790">
        <v>59.319999694824219</v>
      </c>
      <c r="AV4790">
        <v>373</v>
      </c>
      <c r="AX4790">
        <v>11.5</v>
      </c>
    </row>
    <row r="4791" spans="1:50">
      <c r="A4791" s="2">
        <v>43733</v>
      </c>
      <c r="B4791">
        <v>56.490001678466797</v>
      </c>
      <c r="C4791">
        <v>62.389999389648438</v>
      </c>
      <c r="D4791">
        <v>2.502000093460083</v>
      </c>
      <c r="E4791">
        <v>1504.599975585938</v>
      </c>
      <c r="F4791">
        <v>17.96199989318848</v>
      </c>
      <c r="G4791">
        <v>2.595000028610229</v>
      </c>
      <c r="H4791">
        <v>1613.599975585938</v>
      </c>
      <c r="I4791">
        <v>926.29998779296875</v>
      </c>
      <c r="J4791">
        <v>374.25</v>
      </c>
      <c r="K4791">
        <v>477.25</v>
      </c>
      <c r="L4791">
        <v>889.25</v>
      </c>
      <c r="M4791">
        <v>100.9499969482422</v>
      </c>
      <c r="N4791">
        <v>59.369998931884773</v>
      </c>
      <c r="O4791">
        <v>11.80000019073486</v>
      </c>
      <c r="Q4791">
        <v>369.20001220703119</v>
      </c>
      <c r="R4791">
        <v>103</v>
      </c>
      <c r="S4791">
        <v>141.57499694824219</v>
      </c>
      <c r="T4791">
        <v>64.574996948242188</v>
      </c>
      <c r="U4791">
        <v>2469</v>
      </c>
      <c r="Y4791">
        <v>1.9538999795913701</v>
      </c>
      <c r="Z4791">
        <v>1.625200033187866</v>
      </c>
      <c r="AA4791">
        <v>1505.099975585938</v>
      </c>
      <c r="AB4791">
        <v>17.96199989318848</v>
      </c>
      <c r="AC4791">
        <v>107.39453125</v>
      </c>
      <c r="AD4791">
        <v>118.4921875</v>
      </c>
      <c r="AE4791">
        <v>129.953125</v>
      </c>
      <c r="AF4791">
        <v>161.25</v>
      </c>
      <c r="AG4791">
        <v>2986.25</v>
      </c>
      <c r="AH4791">
        <v>26958</v>
      </c>
      <c r="AI4791">
        <v>7820.25</v>
      </c>
      <c r="AJ4791">
        <v>1552.800048828125</v>
      </c>
      <c r="AK4791">
        <v>272.25</v>
      </c>
      <c r="AL4791">
        <v>404</v>
      </c>
      <c r="AM4791">
        <v>1189.5</v>
      </c>
      <c r="AN4791">
        <v>293.20001220703119</v>
      </c>
      <c r="AO4791">
        <v>29.04000091552734</v>
      </c>
      <c r="AP4791">
        <v>141.57499694824219</v>
      </c>
      <c r="AQ4791">
        <v>64.574996948242188</v>
      </c>
      <c r="AR4791">
        <v>103</v>
      </c>
      <c r="AS4791">
        <v>2469</v>
      </c>
      <c r="AT4791">
        <v>100.9499969482422</v>
      </c>
      <c r="AU4791">
        <v>59.369998931884773</v>
      </c>
      <c r="AV4791">
        <v>369.20001220703119</v>
      </c>
      <c r="AX4791">
        <v>11.80000019073486</v>
      </c>
    </row>
    <row r="4792" spans="1:50">
      <c r="A4792" s="2">
        <v>43734</v>
      </c>
      <c r="B4792">
        <v>56.409999847412109</v>
      </c>
      <c r="C4792">
        <v>62.740001678466797</v>
      </c>
      <c r="D4792">
        <v>2.4279999732971191</v>
      </c>
      <c r="E4792">
        <v>1507.5</v>
      </c>
      <c r="F4792">
        <v>17.80100059509277</v>
      </c>
      <c r="G4792">
        <v>2.559999942779541</v>
      </c>
      <c r="H4792">
        <v>1644.699951171875</v>
      </c>
      <c r="I4792">
        <v>935</v>
      </c>
      <c r="J4792">
        <v>372.5</v>
      </c>
      <c r="K4792">
        <v>484.25</v>
      </c>
      <c r="L4792">
        <v>888.5</v>
      </c>
      <c r="M4792">
        <v>100.84999847412109</v>
      </c>
      <c r="N4792">
        <v>59.200000762939453</v>
      </c>
      <c r="O4792">
        <v>11.63000011444092</v>
      </c>
      <c r="Q4792">
        <v>372</v>
      </c>
      <c r="R4792">
        <v>102.9499969482422</v>
      </c>
      <c r="S4792">
        <v>141.5</v>
      </c>
      <c r="T4792">
        <v>64.224998474121094</v>
      </c>
      <c r="U4792">
        <v>2505</v>
      </c>
      <c r="Y4792">
        <v>1.9551000595092769</v>
      </c>
      <c r="Z4792">
        <v>1.6612000465393071</v>
      </c>
      <c r="AA4792">
        <v>1507.900024414062</v>
      </c>
      <c r="AB4792">
        <v>17.80100059509277</v>
      </c>
      <c r="AC4792">
        <v>107.44140625</v>
      </c>
      <c r="AD4792">
        <v>118.65625</v>
      </c>
      <c r="AE4792">
        <v>130.28125</v>
      </c>
      <c r="AF4792">
        <v>162.3125</v>
      </c>
      <c r="AG4792">
        <v>2980.5</v>
      </c>
      <c r="AH4792">
        <v>26892</v>
      </c>
      <c r="AI4792">
        <v>7787.25</v>
      </c>
      <c r="AJ4792">
        <v>1537.199951171875</v>
      </c>
      <c r="AK4792">
        <v>270.25</v>
      </c>
      <c r="AL4792">
        <v>408.25</v>
      </c>
      <c r="AM4792">
        <v>1208</v>
      </c>
      <c r="AN4792">
        <v>290.79998779296881</v>
      </c>
      <c r="AO4792">
        <v>29.010000228881839</v>
      </c>
      <c r="AP4792">
        <v>141.5</v>
      </c>
      <c r="AQ4792">
        <v>64.224998474121094</v>
      </c>
      <c r="AR4792">
        <v>102.9499969482422</v>
      </c>
      <c r="AS4792">
        <v>2505</v>
      </c>
      <c r="AT4792">
        <v>100.84999847412109</v>
      </c>
      <c r="AU4792">
        <v>59.200000762939453</v>
      </c>
      <c r="AV4792">
        <v>372</v>
      </c>
      <c r="AX4792">
        <v>11.63000011444092</v>
      </c>
    </row>
    <row r="4793" spans="1:50">
      <c r="A4793" s="2">
        <v>43735</v>
      </c>
      <c r="B4793">
        <v>55.909999847412109</v>
      </c>
      <c r="C4793">
        <v>61.909999847412109</v>
      </c>
      <c r="D4793">
        <v>2.404000043869019</v>
      </c>
      <c r="E4793">
        <v>1499.099975585938</v>
      </c>
      <c r="F4793">
        <v>17.552000045776371</v>
      </c>
      <c r="G4793">
        <v>2.5829999446868901</v>
      </c>
      <c r="H4793">
        <v>1654.300048828125</v>
      </c>
      <c r="I4793">
        <v>931</v>
      </c>
      <c r="J4793">
        <v>371.5</v>
      </c>
      <c r="K4793">
        <v>487.25</v>
      </c>
      <c r="L4793">
        <v>883</v>
      </c>
      <c r="M4793">
        <v>100.90000152587891</v>
      </c>
      <c r="N4793">
        <v>59.819999694824219</v>
      </c>
      <c r="O4793">
        <v>11.52999973297119</v>
      </c>
      <c r="Q4793">
        <v>371.60000610351563</v>
      </c>
      <c r="R4793">
        <v>105.02500152587891</v>
      </c>
      <c r="S4793">
        <v>144.32499694824219</v>
      </c>
      <c r="T4793">
        <v>65.275001525878906</v>
      </c>
      <c r="U4793">
        <v>2490</v>
      </c>
      <c r="Y4793">
        <v>1.94159996509552</v>
      </c>
      <c r="Z4793">
        <v>1.651399970054626</v>
      </c>
      <c r="AA4793">
        <v>1499.099975585938</v>
      </c>
      <c r="AB4793">
        <v>17.552000045776371</v>
      </c>
      <c r="AC4793">
        <v>107.515625</v>
      </c>
      <c r="AD4793">
        <v>118.8046875</v>
      </c>
      <c r="AE4793">
        <v>130.390625</v>
      </c>
      <c r="AF4793">
        <v>162.34375</v>
      </c>
      <c r="AG4793">
        <v>2963.75</v>
      </c>
      <c r="AH4793">
        <v>26796</v>
      </c>
      <c r="AI4793">
        <v>7701.25</v>
      </c>
      <c r="AJ4793">
        <v>1524.099975585938</v>
      </c>
      <c r="AK4793">
        <v>270</v>
      </c>
      <c r="AL4793">
        <v>407.5</v>
      </c>
      <c r="AM4793">
        <v>1215.5</v>
      </c>
      <c r="AN4793">
        <v>289.89999389648438</v>
      </c>
      <c r="AO4793">
        <v>28.620000839233398</v>
      </c>
      <c r="AP4793">
        <v>144.32499694824219</v>
      </c>
      <c r="AQ4793">
        <v>65.275001525878906</v>
      </c>
      <c r="AR4793">
        <v>105.02500152587891</v>
      </c>
      <c r="AS4793">
        <v>2490</v>
      </c>
      <c r="AT4793">
        <v>100.90000152587891</v>
      </c>
      <c r="AU4793">
        <v>59.819999694824219</v>
      </c>
      <c r="AV4793">
        <v>371.60000610351563</v>
      </c>
      <c r="AX4793">
        <v>11.52999973297119</v>
      </c>
    </row>
    <row r="4794" spans="1:50">
      <c r="A4794" s="2">
        <v>43738</v>
      </c>
      <c r="B4794">
        <v>54.069999694824219</v>
      </c>
      <c r="C4794">
        <v>60.779998779296882</v>
      </c>
      <c r="D4794">
        <v>2.3299999237060551</v>
      </c>
      <c r="E4794">
        <v>1465.699951171875</v>
      </c>
      <c r="F4794">
        <v>16.898000717163089</v>
      </c>
      <c r="G4794">
        <v>2.564500093460083</v>
      </c>
      <c r="H4794">
        <v>1648.900024414062</v>
      </c>
      <c r="I4794">
        <v>883.4000244140625</v>
      </c>
      <c r="J4794">
        <v>388</v>
      </c>
      <c r="K4794">
        <v>495.75</v>
      </c>
      <c r="L4794">
        <v>906</v>
      </c>
      <c r="M4794">
        <v>101.15000152587891</v>
      </c>
      <c r="N4794">
        <v>59.75</v>
      </c>
      <c r="O4794">
        <v>11.920000076293951</v>
      </c>
      <c r="Q4794">
        <v>367.10000610351563</v>
      </c>
      <c r="R4794">
        <v>104.5749969482422</v>
      </c>
      <c r="S4794">
        <v>142.3999938964844</v>
      </c>
      <c r="T4794">
        <v>65.449996948242188</v>
      </c>
      <c r="U4794">
        <v>2442</v>
      </c>
      <c r="Y4794">
        <v>1.90559995174408</v>
      </c>
      <c r="Z4794">
        <v>1.604900002479553</v>
      </c>
      <c r="AA4794">
        <v>1465.699951171875</v>
      </c>
      <c r="AB4794">
        <v>16.898000717163089</v>
      </c>
      <c r="AC4794">
        <v>107.5</v>
      </c>
      <c r="AD4794">
        <v>118.7265625</v>
      </c>
      <c r="AE4794">
        <v>130.3125</v>
      </c>
      <c r="AF4794">
        <v>162.3125</v>
      </c>
      <c r="AG4794">
        <v>2978.5</v>
      </c>
      <c r="AH4794">
        <v>26901</v>
      </c>
      <c r="AI4794">
        <v>7770.5</v>
      </c>
      <c r="AJ4794">
        <v>1525</v>
      </c>
      <c r="AK4794">
        <v>275.75</v>
      </c>
      <c r="AL4794">
        <v>415</v>
      </c>
      <c r="AM4794">
        <v>1201.5</v>
      </c>
      <c r="AN4794">
        <v>295.89999389648438</v>
      </c>
      <c r="AO4794">
        <v>28.989999771118161</v>
      </c>
      <c r="AP4794">
        <v>142.3999938964844</v>
      </c>
      <c r="AQ4794">
        <v>65.449996948242188</v>
      </c>
      <c r="AR4794">
        <v>104.5749969482422</v>
      </c>
      <c r="AS4794">
        <v>2442</v>
      </c>
      <c r="AT4794">
        <v>101.15000152587891</v>
      </c>
      <c r="AU4794">
        <v>59.75</v>
      </c>
      <c r="AV4794">
        <v>367.10000610351563</v>
      </c>
      <c r="AX4794">
        <v>11.920000076293951</v>
      </c>
    </row>
    <row r="4795" spans="1:50">
      <c r="A4795" s="2">
        <v>43739</v>
      </c>
      <c r="B4795">
        <v>53.619998931884773</v>
      </c>
      <c r="C4795">
        <v>60.75</v>
      </c>
      <c r="D4795">
        <v>2.282999992370605</v>
      </c>
      <c r="E4795">
        <v>1482</v>
      </c>
      <c r="F4795">
        <v>17.201999664306641</v>
      </c>
      <c r="G4795">
        <v>2.5520000457763672</v>
      </c>
      <c r="H4795">
        <v>1632.099975585938</v>
      </c>
      <c r="I4795">
        <v>879.5999755859375</v>
      </c>
      <c r="J4795">
        <v>392.5</v>
      </c>
      <c r="K4795">
        <v>498.75</v>
      </c>
      <c r="L4795">
        <v>919.5</v>
      </c>
      <c r="M4795">
        <v>101.34999847412109</v>
      </c>
      <c r="N4795">
        <v>59.900001525878913</v>
      </c>
      <c r="O4795">
        <v>12.88000011444092</v>
      </c>
      <c r="Q4795">
        <v>361.70001220703119</v>
      </c>
      <c r="R4795">
        <v>104.625</v>
      </c>
      <c r="S4795">
        <v>140.9750061035156</v>
      </c>
      <c r="T4795">
        <v>62.549999237060547</v>
      </c>
      <c r="U4795">
        <v>2453</v>
      </c>
      <c r="Y4795">
        <v>1.8984999656677251</v>
      </c>
      <c r="Z4795">
        <v>1.573699951171875</v>
      </c>
      <c r="AA4795">
        <v>1482</v>
      </c>
      <c r="AB4795">
        <v>17.201999664306641</v>
      </c>
      <c r="AC4795">
        <v>107.875</v>
      </c>
      <c r="AD4795">
        <v>119.4140625</v>
      </c>
      <c r="AE4795">
        <v>130.65625</v>
      </c>
      <c r="AF4795">
        <v>162.6875</v>
      </c>
      <c r="AG4795">
        <v>2937.75</v>
      </c>
      <c r="AH4795">
        <v>26521</v>
      </c>
      <c r="AI4795">
        <v>7695.5</v>
      </c>
      <c r="AJ4795">
        <v>1493.300048828125</v>
      </c>
      <c r="AK4795">
        <v>282</v>
      </c>
      <c r="AL4795">
        <v>411.5</v>
      </c>
      <c r="AM4795">
        <v>1187</v>
      </c>
      <c r="AN4795">
        <v>304.10000610351563</v>
      </c>
      <c r="AO4795">
        <v>28.829999923706051</v>
      </c>
      <c r="AP4795">
        <v>140.9750061035156</v>
      </c>
      <c r="AQ4795">
        <v>62.549999237060547</v>
      </c>
      <c r="AR4795">
        <v>104.625</v>
      </c>
      <c r="AS4795">
        <v>2453</v>
      </c>
      <c r="AT4795">
        <v>101.34999847412109</v>
      </c>
      <c r="AU4795">
        <v>59.900001525878913</v>
      </c>
      <c r="AV4795">
        <v>361.70001220703119</v>
      </c>
      <c r="AX4795">
        <v>12.88000011444092</v>
      </c>
    </row>
    <row r="4796" spans="1:50">
      <c r="A4796" s="2">
        <v>43740</v>
      </c>
      <c r="B4796">
        <v>52.639999389648438</v>
      </c>
      <c r="C4796">
        <v>57.689998626708977</v>
      </c>
      <c r="D4796">
        <v>2.246999979019165</v>
      </c>
      <c r="E4796">
        <v>1501</v>
      </c>
      <c r="F4796">
        <v>17.591999053955082</v>
      </c>
      <c r="G4796">
        <v>2.561500072479248</v>
      </c>
      <c r="H4796">
        <v>1666.900024414062</v>
      </c>
      <c r="I4796">
        <v>888.29998779296875</v>
      </c>
      <c r="J4796">
        <v>387.75</v>
      </c>
      <c r="K4796">
        <v>489</v>
      </c>
      <c r="L4796">
        <v>913.75</v>
      </c>
      <c r="M4796">
        <v>100.59999847412109</v>
      </c>
      <c r="N4796">
        <v>60.25</v>
      </c>
      <c r="O4796">
        <v>12.89000034332275</v>
      </c>
      <c r="Q4796">
        <v>359.79998779296881</v>
      </c>
      <c r="R4796">
        <v>106.0500030517578</v>
      </c>
      <c r="S4796">
        <v>142.07499694824219</v>
      </c>
      <c r="T4796">
        <v>62.200000762939453</v>
      </c>
      <c r="U4796">
        <v>2482</v>
      </c>
      <c r="Y4796">
        <v>1.873000025749207</v>
      </c>
      <c r="Z4796">
        <v>1.5455000400543211</v>
      </c>
      <c r="AA4796">
        <v>1501</v>
      </c>
      <c r="AB4796">
        <v>17.591999053955082</v>
      </c>
      <c r="AC4796">
        <v>107.99609375</v>
      </c>
      <c r="AD4796">
        <v>119.7578125</v>
      </c>
      <c r="AE4796">
        <v>131.140625</v>
      </c>
      <c r="AF4796">
        <v>163.3125</v>
      </c>
      <c r="AG4796">
        <v>2880.5</v>
      </c>
      <c r="AH4796">
        <v>25985</v>
      </c>
      <c r="AI4796">
        <v>7546.25</v>
      </c>
      <c r="AJ4796">
        <v>1476.800048828125</v>
      </c>
      <c r="AK4796">
        <v>282.75</v>
      </c>
      <c r="AL4796">
        <v>405.75</v>
      </c>
      <c r="AM4796">
        <v>1171.5</v>
      </c>
      <c r="AN4796">
        <v>300.29998779296881</v>
      </c>
      <c r="AO4796">
        <v>29.059999465942379</v>
      </c>
      <c r="AP4796">
        <v>142.07499694824219</v>
      </c>
      <c r="AQ4796">
        <v>62.200000762939453</v>
      </c>
      <c r="AR4796">
        <v>106.0500030517578</v>
      </c>
      <c r="AS4796">
        <v>2482</v>
      </c>
      <c r="AT4796">
        <v>100.59999847412109</v>
      </c>
      <c r="AU4796">
        <v>60.25</v>
      </c>
      <c r="AV4796">
        <v>359.79998779296881</v>
      </c>
      <c r="AX4796">
        <v>12.89000034332275</v>
      </c>
    </row>
    <row r="4797" spans="1:50">
      <c r="A4797" s="2">
        <v>43741</v>
      </c>
      <c r="B4797">
        <v>52.450000762939453</v>
      </c>
      <c r="C4797">
        <v>57.709999084472663</v>
      </c>
      <c r="D4797">
        <v>2.3289999961853032</v>
      </c>
      <c r="E4797">
        <v>1507.099975585938</v>
      </c>
      <c r="F4797">
        <v>17.58499908447266</v>
      </c>
      <c r="G4797">
        <v>2.5455000400543208</v>
      </c>
      <c r="H4797">
        <v>1631.599975585938</v>
      </c>
      <c r="I4797">
        <v>889</v>
      </c>
      <c r="J4797">
        <v>388.75</v>
      </c>
      <c r="K4797">
        <v>488.75</v>
      </c>
      <c r="L4797">
        <v>911.75</v>
      </c>
      <c r="M4797">
        <v>102.0500030517578</v>
      </c>
      <c r="N4797">
        <v>60.520000457763672</v>
      </c>
      <c r="O4797">
        <v>12.739999771118161</v>
      </c>
      <c r="Q4797">
        <v>364.20001220703119</v>
      </c>
      <c r="R4797">
        <v>106.8000030517578</v>
      </c>
      <c r="S4797">
        <v>142.3500061035156</v>
      </c>
      <c r="T4797">
        <v>62.424999237060547</v>
      </c>
      <c r="U4797">
        <v>2520</v>
      </c>
      <c r="Y4797">
        <v>1.8760000467300419</v>
      </c>
      <c r="Z4797">
        <v>1.555899977684021</v>
      </c>
      <c r="AA4797">
        <v>1507.099975585938</v>
      </c>
      <c r="AB4797">
        <v>17.58499908447266</v>
      </c>
      <c r="AC4797">
        <v>108.18359375</v>
      </c>
      <c r="AD4797">
        <v>120.1875</v>
      </c>
      <c r="AE4797">
        <v>131.75</v>
      </c>
      <c r="AF4797">
        <v>164.40625</v>
      </c>
      <c r="AG4797">
        <v>2911.75</v>
      </c>
      <c r="AH4797">
        <v>26180</v>
      </c>
      <c r="AI4797">
        <v>7658.5</v>
      </c>
      <c r="AJ4797">
        <v>1486.900024414062</v>
      </c>
      <c r="AK4797">
        <v>287</v>
      </c>
      <c r="AL4797">
        <v>405.75</v>
      </c>
      <c r="AM4797">
        <v>1171.5</v>
      </c>
      <c r="AN4797">
        <v>298</v>
      </c>
      <c r="AO4797">
        <v>29.79999923706055</v>
      </c>
      <c r="AP4797">
        <v>142.3500061035156</v>
      </c>
      <c r="AQ4797">
        <v>62.424999237060547</v>
      </c>
      <c r="AR4797">
        <v>106.8000030517578</v>
      </c>
      <c r="AS4797">
        <v>2520</v>
      </c>
      <c r="AT4797">
        <v>102.0500030517578</v>
      </c>
      <c r="AU4797">
        <v>60.520000457763672</v>
      </c>
      <c r="AV4797">
        <v>364.20001220703119</v>
      </c>
      <c r="AX4797">
        <v>12.739999771118161</v>
      </c>
    </row>
    <row r="4798" spans="1:50">
      <c r="A4798" s="2">
        <v>43742</v>
      </c>
      <c r="B4798">
        <v>52.810001373291023</v>
      </c>
      <c r="C4798">
        <v>58.369998931884773</v>
      </c>
      <c r="D4798">
        <v>2.3519999980926509</v>
      </c>
      <c r="E4798">
        <v>1506.199951171875</v>
      </c>
      <c r="F4798">
        <v>17.54000091552734</v>
      </c>
      <c r="G4798">
        <v>2.5555000305175781</v>
      </c>
      <c r="H4798">
        <v>1643.800048828125</v>
      </c>
      <c r="I4798">
        <v>881.70001220703125</v>
      </c>
      <c r="J4798">
        <v>384.75</v>
      </c>
      <c r="K4798">
        <v>490.5</v>
      </c>
      <c r="L4798">
        <v>916.25</v>
      </c>
      <c r="M4798">
        <v>99</v>
      </c>
      <c r="N4798">
        <v>60.590000152587891</v>
      </c>
      <c r="O4798">
        <v>12.760000228881839</v>
      </c>
      <c r="Q4798">
        <v>365.70001220703119</v>
      </c>
      <c r="R4798">
        <v>107.34999847412109</v>
      </c>
      <c r="S4798">
        <v>141.9750061035156</v>
      </c>
      <c r="T4798">
        <v>62.400001525878913</v>
      </c>
      <c r="U4798">
        <v>2475</v>
      </c>
      <c r="Y4798">
        <v>1.8945000171661379</v>
      </c>
      <c r="Z4798">
        <v>1.573400020599365</v>
      </c>
      <c r="AA4798">
        <v>1506.199951171875</v>
      </c>
      <c r="AB4798">
        <v>17.54000091552734</v>
      </c>
      <c r="AC4798">
        <v>108.15234375</v>
      </c>
      <c r="AD4798">
        <v>120.203125</v>
      </c>
      <c r="AE4798">
        <v>131.90625</v>
      </c>
      <c r="AF4798">
        <v>165</v>
      </c>
      <c r="AG4798">
        <v>2951</v>
      </c>
      <c r="AH4798">
        <v>26525</v>
      </c>
      <c r="AI4798">
        <v>7767.25</v>
      </c>
      <c r="AJ4798">
        <v>1500.5</v>
      </c>
      <c r="AK4798">
        <v>286</v>
      </c>
      <c r="AL4798">
        <v>404</v>
      </c>
      <c r="AM4798">
        <v>1166</v>
      </c>
      <c r="AN4798">
        <v>298.79998779296881</v>
      </c>
      <c r="AO4798">
        <v>29.79000091552734</v>
      </c>
      <c r="AP4798">
        <v>141.9750061035156</v>
      </c>
      <c r="AQ4798">
        <v>62.400001525878913</v>
      </c>
      <c r="AR4798">
        <v>107.34999847412109</v>
      </c>
      <c r="AS4798">
        <v>2475</v>
      </c>
      <c r="AT4798">
        <v>99</v>
      </c>
      <c r="AU4798">
        <v>60.590000152587891</v>
      </c>
      <c r="AV4798">
        <v>365.70001220703119</v>
      </c>
      <c r="AX4798">
        <v>12.760000228881839</v>
      </c>
    </row>
    <row r="4799" spans="1:50">
      <c r="A4799" s="2">
        <v>43745</v>
      </c>
      <c r="B4799">
        <v>52.75</v>
      </c>
      <c r="C4799">
        <v>58.349998474121087</v>
      </c>
      <c r="D4799">
        <v>2.3029999732971191</v>
      </c>
      <c r="E4799">
        <v>1497.699951171875</v>
      </c>
      <c r="F4799">
        <v>17.457000732421879</v>
      </c>
      <c r="G4799">
        <v>2.5720000267028809</v>
      </c>
      <c r="H4799">
        <v>1647.699951171875</v>
      </c>
      <c r="I4799">
        <v>883.20001220703125</v>
      </c>
      <c r="J4799">
        <v>387</v>
      </c>
      <c r="K4799">
        <v>489.25</v>
      </c>
      <c r="L4799">
        <v>915.25</v>
      </c>
      <c r="M4799">
        <v>97</v>
      </c>
      <c r="N4799">
        <v>60.75</v>
      </c>
      <c r="O4799">
        <v>12.52000045776367</v>
      </c>
      <c r="Q4799">
        <v>368.70001220703119</v>
      </c>
      <c r="R4799">
        <v>108.25</v>
      </c>
      <c r="S4799">
        <v>141.69999694824219</v>
      </c>
      <c r="T4799">
        <v>60.5</v>
      </c>
      <c r="U4799">
        <v>2422</v>
      </c>
      <c r="Y4799">
        <v>1.9033000469207759</v>
      </c>
      <c r="Z4799">
        <v>1.569399952888489</v>
      </c>
      <c r="AA4799">
        <v>1497.699951171875</v>
      </c>
      <c r="AB4799">
        <v>17.457000732421879</v>
      </c>
      <c r="AC4799">
        <v>108.01953125</v>
      </c>
      <c r="AD4799">
        <v>119.90625</v>
      </c>
      <c r="AE4799">
        <v>131.515625</v>
      </c>
      <c r="AF4799">
        <v>164.40625</v>
      </c>
      <c r="AG4799">
        <v>2937.5</v>
      </c>
      <c r="AH4799">
        <v>26439</v>
      </c>
      <c r="AI4799">
        <v>7740</v>
      </c>
      <c r="AJ4799">
        <v>1498.900024414062</v>
      </c>
      <c r="AK4799">
        <v>281.5</v>
      </c>
      <c r="AL4799">
        <v>402.25</v>
      </c>
      <c r="AM4799">
        <v>1164.5</v>
      </c>
      <c r="AN4799">
        <v>297.39999389648438</v>
      </c>
      <c r="AO4799">
        <v>30.010000228881839</v>
      </c>
      <c r="AP4799">
        <v>141.69999694824219</v>
      </c>
      <c r="AQ4799">
        <v>60.5</v>
      </c>
      <c r="AR4799">
        <v>108.25</v>
      </c>
      <c r="AS4799">
        <v>2422</v>
      </c>
      <c r="AT4799">
        <v>97</v>
      </c>
      <c r="AU4799">
        <v>60.75</v>
      </c>
      <c r="AV4799">
        <v>368.70001220703119</v>
      </c>
      <c r="AX4799">
        <v>12.52000045776367</v>
      </c>
    </row>
    <row r="4800" spans="1:50">
      <c r="A4800" s="2">
        <v>43746</v>
      </c>
      <c r="B4800">
        <v>52.630001068115227</v>
      </c>
      <c r="C4800">
        <v>58.240001678466797</v>
      </c>
      <c r="D4800">
        <v>2.288000106811523</v>
      </c>
      <c r="E4800">
        <v>1497.199951171875</v>
      </c>
      <c r="F4800">
        <v>17.617000579833981</v>
      </c>
      <c r="G4800">
        <v>2.563499927520752</v>
      </c>
      <c r="H4800">
        <v>1652.099975585938</v>
      </c>
      <c r="I4800">
        <v>885.29998779296875</v>
      </c>
      <c r="J4800">
        <v>395.75</v>
      </c>
      <c r="K4800">
        <v>500.25</v>
      </c>
      <c r="L4800">
        <v>920.5</v>
      </c>
      <c r="M4800">
        <v>95.699996948242188</v>
      </c>
      <c r="N4800">
        <v>60.240001678466797</v>
      </c>
      <c r="O4800">
        <v>12.460000038146971</v>
      </c>
      <c r="Q4800">
        <v>362</v>
      </c>
      <c r="R4800">
        <v>108.1750030517578</v>
      </c>
      <c r="S4800">
        <v>142.0249938964844</v>
      </c>
      <c r="T4800">
        <v>61.700000762939453</v>
      </c>
      <c r="U4800">
        <v>2448</v>
      </c>
      <c r="Y4800">
        <v>1.910099983215332</v>
      </c>
      <c r="Z4800">
        <v>1.5808999538421631</v>
      </c>
      <c r="AA4800">
        <v>1497.199951171875</v>
      </c>
      <c r="AB4800">
        <v>17.617000579833981</v>
      </c>
      <c r="AC4800">
        <v>108.10546875</v>
      </c>
      <c r="AD4800">
        <v>120.046875</v>
      </c>
      <c r="AE4800">
        <v>131.703125</v>
      </c>
      <c r="AF4800">
        <v>164.5625</v>
      </c>
      <c r="AG4800">
        <v>2892.5</v>
      </c>
      <c r="AH4800">
        <v>26138</v>
      </c>
      <c r="AI4800">
        <v>7622</v>
      </c>
      <c r="AJ4800">
        <v>1474.300048828125</v>
      </c>
      <c r="AK4800">
        <v>284.5</v>
      </c>
      <c r="AL4800">
        <v>410.25</v>
      </c>
      <c r="AM4800">
        <v>1184</v>
      </c>
      <c r="AN4800">
        <v>302.29998779296881</v>
      </c>
      <c r="AO4800">
        <v>29.770000457763668</v>
      </c>
      <c r="AP4800">
        <v>142.0249938964844</v>
      </c>
      <c r="AQ4800">
        <v>61.700000762939453</v>
      </c>
      <c r="AR4800">
        <v>108.1750030517578</v>
      </c>
      <c r="AS4800">
        <v>2448</v>
      </c>
      <c r="AT4800">
        <v>95.699996948242188</v>
      </c>
      <c r="AU4800">
        <v>60.240001678466797</v>
      </c>
      <c r="AV4800">
        <v>362</v>
      </c>
      <c r="AX4800">
        <v>12.460000038146971</v>
      </c>
    </row>
    <row r="4801" spans="1:50">
      <c r="A4801" s="2">
        <v>43747</v>
      </c>
      <c r="B4801">
        <v>52.590000152587891</v>
      </c>
      <c r="C4801">
        <v>58.319999694824219</v>
      </c>
      <c r="D4801">
        <v>2.2339999675750728</v>
      </c>
      <c r="E4801">
        <v>1506.099975585938</v>
      </c>
      <c r="F4801">
        <v>17.728000640869141</v>
      </c>
      <c r="G4801">
        <v>2.562000036239624</v>
      </c>
      <c r="H4801">
        <v>1656.099975585938</v>
      </c>
      <c r="I4801">
        <v>891.9000244140625</v>
      </c>
      <c r="J4801">
        <v>394.25</v>
      </c>
      <c r="K4801">
        <v>500.25</v>
      </c>
      <c r="L4801">
        <v>923.75</v>
      </c>
      <c r="M4801">
        <v>95.449996948242188</v>
      </c>
      <c r="N4801">
        <v>61.009998321533203</v>
      </c>
      <c r="O4801">
        <v>12.409999847412109</v>
      </c>
      <c r="Q4801">
        <v>366.29998779296881</v>
      </c>
      <c r="R4801">
        <v>108.47499847412109</v>
      </c>
      <c r="S4801">
        <v>144.5</v>
      </c>
      <c r="T4801">
        <v>62.799999237060547</v>
      </c>
      <c r="U4801">
        <v>2407</v>
      </c>
      <c r="Y4801">
        <v>1.919299960136414</v>
      </c>
      <c r="Z4801">
        <v>1.587100028991699</v>
      </c>
      <c r="AA4801">
        <v>1506.099975585938</v>
      </c>
      <c r="AB4801">
        <v>17.728000640869141</v>
      </c>
      <c r="AC4801">
        <v>107.9921875</v>
      </c>
      <c r="AD4801">
        <v>119.78125</v>
      </c>
      <c r="AE4801">
        <v>131.28125</v>
      </c>
      <c r="AF4801">
        <v>163.5625</v>
      </c>
      <c r="AG4801">
        <v>2919</v>
      </c>
      <c r="AH4801">
        <v>26305</v>
      </c>
      <c r="AI4801">
        <v>7699.75</v>
      </c>
      <c r="AJ4801">
        <v>1481.5</v>
      </c>
      <c r="AK4801">
        <v>284.5</v>
      </c>
      <c r="AL4801">
        <v>413.25</v>
      </c>
      <c r="AM4801">
        <v>1200.5</v>
      </c>
      <c r="AN4801">
        <v>305.39999389648438</v>
      </c>
      <c r="AO4801">
        <v>29.629999160766602</v>
      </c>
      <c r="AP4801">
        <v>144.5</v>
      </c>
      <c r="AQ4801">
        <v>62.799999237060547</v>
      </c>
      <c r="AR4801">
        <v>108.47499847412109</v>
      </c>
      <c r="AS4801">
        <v>2407</v>
      </c>
      <c r="AT4801">
        <v>95.449996948242188</v>
      </c>
      <c r="AU4801">
        <v>61.009998321533203</v>
      </c>
      <c r="AV4801">
        <v>366.29998779296881</v>
      </c>
      <c r="AX4801">
        <v>12.409999847412109</v>
      </c>
    </row>
    <row r="4802" spans="1:50">
      <c r="A4802" s="2">
        <v>43748</v>
      </c>
      <c r="B4802">
        <v>53.549999237060547</v>
      </c>
      <c r="C4802">
        <v>59.099998474121087</v>
      </c>
      <c r="D4802">
        <v>2.217999935150146</v>
      </c>
      <c r="E4802">
        <v>1494.800048828125</v>
      </c>
      <c r="F4802">
        <v>17.520000457763668</v>
      </c>
      <c r="G4802">
        <v>2.6050000190734859</v>
      </c>
      <c r="H4802">
        <v>1677.300048828125</v>
      </c>
      <c r="I4802">
        <v>903.0999755859375</v>
      </c>
      <c r="J4802">
        <v>380.25</v>
      </c>
      <c r="K4802">
        <v>493</v>
      </c>
      <c r="L4802">
        <v>923.5</v>
      </c>
      <c r="M4802">
        <v>93.5</v>
      </c>
      <c r="N4802">
        <v>61.419998168945313</v>
      </c>
      <c r="O4802">
        <v>12.409999847412109</v>
      </c>
      <c r="Q4802">
        <v>363</v>
      </c>
      <c r="R4802">
        <v>108.72499847412109</v>
      </c>
      <c r="S4802">
        <v>144.30000305175781</v>
      </c>
      <c r="T4802">
        <v>62.400001525878913</v>
      </c>
      <c r="U4802">
        <v>2460</v>
      </c>
      <c r="Y4802">
        <v>1.9207999706268311</v>
      </c>
      <c r="Z4802">
        <v>1.6232999563217161</v>
      </c>
      <c r="AA4802">
        <v>1494.800048828125</v>
      </c>
      <c r="AB4802">
        <v>17.520000457763668</v>
      </c>
      <c r="AC4802">
        <v>107.87109375</v>
      </c>
      <c r="AD4802">
        <v>119.4453125</v>
      </c>
      <c r="AE4802">
        <v>130.703125</v>
      </c>
      <c r="AF4802">
        <v>162.25</v>
      </c>
      <c r="AG4802">
        <v>2941</v>
      </c>
      <c r="AH4802">
        <v>26484</v>
      </c>
      <c r="AI4802">
        <v>7760.25</v>
      </c>
      <c r="AJ4802">
        <v>1489.699951171875</v>
      </c>
      <c r="AK4802">
        <v>285.75</v>
      </c>
      <c r="AL4802">
        <v>403.25</v>
      </c>
      <c r="AM4802">
        <v>1204</v>
      </c>
      <c r="AN4802">
        <v>304.10000610351563</v>
      </c>
      <c r="AO4802">
        <v>29.70000076293945</v>
      </c>
      <c r="AP4802">
        <v>144.30000305175781</v>
      </c>
      <c r="AQ4802">
        <v>62.400001525878913</v>
      </c>
      <c r="AR4802">
        <v>108.72499847412109</v>
      </c>
      <c r="AS4802">
        <v>2460</v>
      </c>
      <c r="AT4802">
        <v>93.5</v>
      </c>
      <c r="AU4802">
        <v>61.419998168945313</v>
      </c>
      <c r="AV4802">
        <v>363</v>
      </c>
      <c r="AX4802">
        <v>12.409999847412109</v>
      </c>
    </row>
    <row r="4803" spans="1:50">
      <c r="A4803" s="2">
        <v>43749</v>
      </c>
      <c r="B4803">
        <v>54.700000762939453</v>
      </c>
      <c r="C4803">
        <v>60.509998321533203</v>
      </c>
      <c r="D4803">
        <v>2.21399998664856</v>
      </c>
      <c r="E4803">
        <v>1482.699951171875</v>
      </c>
      <c r="F4803">
        <v>17.46199989318848</v>
      </c>
      <c r="G4803">
        <v>2.6184999942779541</v>
      </c>
      <c r="H4803">
        <v>1671.5</v>
      </c>
      <c r="I4803">
        <v>895.5</v>
      </c>
      <c r="J4803">
        <v>397.75</v>
      </c>
      <c r="K4803">
        <v>508</v>
      </c>
      <c r="L4803">
        <v>936</v>
      </c>
      <c r="M4803">
        <v>93.699996948242188</v>
      </c>
      <c r="N4803">
        <v>63.880001068115227</v>
      </c>
      <c r="O4803">
        <v>12.409999847412109</v>
      </c>
      <c r="Q4803">
        <v>369.39999389648438</v>
      </c>
      <c r="R4803">
        <v>109.4499969482422</v>
      </c>
      <c r="S4803">
        <v>144.1000061035156</v>
      </c>
      <c r="T4803">
        <v>62.924999237060547</v>
      </c>
      <c r="U4803">
        <v>2506</v>
      </c>
      <c r="Y4803">
        <v>1.957599997520447</v>
      </c>
      <c r="Z4803">
        <v>1.6388000249862671</v>
      </c>
      <c r="AA4803">
        <v>1482.699951171875</v>
      </c>
      <c r="AB4803">
        <v>17.46199989318848</v>
      </c>
      <c r="AC4803">
        <v>107.69921875</v>
      </c>
      <c r="AD4803">
        <v>118.9609375</v>
      </c>
      <c r="AE4803">
        <v>129.875</v>
      </c>
      <c r="AF4803">
        <v>160.4375</v>
      </c>
      <c r="AG4803">
        <v>2970.75</v>
      </c>
      <c r="AH4803">
        <v>26775</v>
      </c>
      <c r="AI4803">
        <v>7859</v>
      </c>
      <c r="AJ4803">
        <v>1512.900024414062</v>
      </c>
      <c r="AK4803">
        <v>289.25</v>
      </c>
      <c r="AL4803">
        <v>419.5</v>
      </c>
      <c r="AM4803">
        <v>1206</v>
      </c>
      <c r="AN4803">
        <v>306.89999389648438</v>
      </c>
      <c r="AO4803">
        <v>29.829999923706051</v>
      </c>
      <c r="AP4803">
        <v>144.1000061035156</v>
      </c>
      <c r="AQ4803">
        <v>62.924999237060547</v>
      </c>
      <c r="AR4803">
        <v>109.4499969482422</v>
      </c>
      <c r="AS4803">
        <v>2506</v>
      </c>
      <c r="AT4803">
        <v>93.699996948242188</v>
      </c>
      <c r="AU4803">
        <v>63.880001068115227</v>
      </c>
      <c r="AV4803">
        <v>369.39999389648438</v>
      </c>
      <c r="AX4803">
        <v>12.409999847412109</v>
      </c>
    </row>
    <row r="4804" spans="1:50">
      <c r="A4804" s="2">
        <v>43752</v>
      </c>
      <c r="B4804">
        <v>53.590000152587891</v>
      </c>
      <c r="C4804">
        <v>59.349998474121087</v>
      </c>
      <c r="D4804">
        <v>2.279999971389771</v>
      </c>
      <c r="E4804">
        <v>1491.699951171875</v>
      </c>
      <c r="F4804">
        <v>17.634000778198239</v>
      </c>
      <c r="G4804">
        <v>2.6235001087188721</v>
      </c>
      <c r="H4804">
        <v>1688.400024414062</v>
      </c>
      <c r="I4804">
        <v>894.5999755859375</v>
      </c>
      <c r="J4804">
        <v>397.75</v>
      </c>
      <c r="K4804">
        <v>511</v>
      </c>
      <c r="L4804">
        <v>940.5</v>
      </c>
      <c r="M4804">
        <v>94.849998474121094</v>
      </c>
      <c r="N4804">
        <v>62.220001220703118</v>
      </c>
      <c r="O4804">
        <v>12.52000045776367</v>
      </c>
      <c r="Q4804">
        <v>380.5</v>
      </c>
      <c r="R4804">
        <v>110.625</v>
      </c>
      <c r="S4804">
        <v>145.55000305175781</v>
      </c>
      <c r="T4804">
        <v>63.075000762939453</v>
      </c>
      <c r="U4804">
        <v>2449</v>
      </c>
      <c r="Y4804">
        <v>1.91509997844696</v>
      </c>
      <c r="Z4804">
        <v>1.6131999492645259</v>
      </c>
      <c r="AA4804">
        <v>1491.699951171875</v>
      </c>
      <c r="AB4804">
        <v>17.634000778198239</v>
      </c>
      <c r="AC4804">
        <v>107.734375</v>
      </c>
      <c r="AD4804">
        <v>119.1015625</v>
      </c>
      <c r="AE4804">
        <v>130.21875</v>
      </c>
      <c r="AF4804">
        <v>161.125</v>
      </c>
      <c r="AG4804">
        <v>2965.5</v>
      </c>
      <c r="AH4804">
        <v>26746</v>
      </c>
      <c r="AI4804">
        <v>7857.5</v>
      </c>
      <c r="AJ4804">
        <v>1506.599975585938</v>
      </c>
      <c r="AK4804">
        <v>297.75</v>
      </c>
      <c r="AL4804">
        <v>425.75</v>
      </c>
      <c r="AM4804">
        <v>1199</v>
      </c>
      <c r="AN4804">
        <v>306</v>
      </c>
      <c r="AO4804">
        <v>29.89999961853027</v>
      </c>
      <c r="AP4804">
        <v>145.55000305175781</v>
      </c>
      <c r="AQ4804">
        <v>63.075000762939453</v>
      </c>
      <c r="AR4804">
        <v>110.625</v>
      </c>
      <c r="AS4804">
        <v>2449</v>
      </c>
      <c r="AT4804">
        <v>94.849998474121094</v>
      </c>
      <c r="AU4804">
        <v>62.220001220703118</v>
      </c>
      <c r="AV4804">
        <v>380.5</v>
      </c>
      <c r="AX4804">
        <v>12.52000045776367</v>
      </c>
    </row>
    <row r="4805" spans="1:50">
      <c r="A4805" s="2">
        <v>43753</v>
      </c>
      <c r="B4805">
        <v>52.810001373291023</v>
      </c>
      <c r="C4805">
        <v>58.740001678466797</v>
      </c>
      <c r="D4805">
        <v>2.33899998664856</v>
      </c>
      <c r="E4805">
        <v>1477.599975585938</v>
      </c>
      <c r="F4805">
        <v>17.308000564575199</v>
      </c>
      <c r="G4805">
        <v>2.6040000915527339</v>
      </c>
      <c r="H4805">
        <v>1698</v>
      </c>
      <c r="I4805">
        <v>884.4000244140625</v>
      </c>
      <c r="J4805">
        <v>393.25</v>
      </c>
      <c r="K4805">
        <v>507</v>
      </c>
      <c r="L4805">
        <v>934</v>
      </c>
      <c r="M4805">
        <v>94.449996948242188</v>
      </c>
      <c r="N4805">
        <v>63.529998779296882</v>
      </c>
      <c r="O4805">
        <v>12.590000152587891</v>
      </c>
      <c r="Q4805">
        <v>372.70001220703119</v>
      </c>
      <c r="R4805">
        <v>111</v>
      </c>
      <c r="S4805">
        <v>145</v>
      </c>
      <c r="T4805">
        <v>72.125</v>
      </c>
      <c r="U4805">
        <v>2522</v>
      </c>
      <c r="Y4805">
        <v>1.9099999666213989</v>
      </c>
      <c r="Z4805">
        <v>1.6144000291824341</v>
      </c>
      <c r="AA4805">
        <v>1477.599975585938</v>
      </c>
      <c r="AB4805">
        <v>17.308000564575199</v>
      </c>
      <c r="AC4805">
        <v>107.6796875</v>
      </c>
      <c r="AD4805">
        <v>118.859375</v>
      </c>
      <c r="AE4805">
        <v>129.765625</v>
      </c>
      <c r="AF4805">
        <v>159.9375</v>
      </c>
      <c r="AG4805">
        <v>2997.75</v>
      </c>
      <c r="AH4805">
        <v>27002</v>
      </c>
      <c r="AI4805">
        <v>7959.75</v>
      </c>
      <c r="AJ4805">
        <v>1526.400024414062</v>
      </c>
      <c r="AK4805">
        <v>296.5</v>
      </c>
      <c r="AL4805">
        <v>421.25</v>
      </c>
      <c r="AM4805">
        <v>1188.5</v>
      </c>
      <c r="AN4805">
        <v>307.79998779296881</v>
      </c>
      <c r="AO4805">
        <v>30.389999389648441</v>
      </c>
      <c r="AP4805">
        <v>145</v>
      </c>
      <c r="AQ4805">
        <v>72.125</v>
      </c>
      <c r="AR4805">
        <v>111</v>
      </c>
      <c r="AS4805">
        <v>2522</v>
      </c>
      <c r="AT4805">
        <v>94.449996948242188</v>
      </c>
      <c r="AU4805">
        <v>63.529998779296882</v>
      </c>
      <c r="AV4805">
        <v>372.70001220703119</v>
      </c>
      <c r="AX4805">
        <v>12.590000152587891</v>
      </c>
    </row>
    <row r="4806" spans="1:50">
      <c r="A4806" s="2">
        <v>43754</v>
      </c>
      <c r="B4806">
        <v>53.360000610351563</v>
      </c>
      <c r="C4806">
        <v>59.419998168945313</v>
      </c>
      <c r="D4806">
        <v>2.3029999732971191</v>
      </c>
      <c r="E4806">
        <v>1488</v>
      </c>
      <c r="F4806">
        <v>17.35099983215332</v>
      </c>
      <c r="G4806">
        <v>2.5794999599456792</v>
      </c>
      <c r="H4806">
        <v>1736.400024414062</v>
      </c>
      <c r="I4806">
        <v>886.5</v>
      </c>
      <c r="J4806">
        <v>391.75</v>
      </c>
      <c r="K4806">
        <v>513.25</v>
      </c>
      <c r="L4806">
        <v>928</v>
      </c>
      <c r="M4806">
        <v>93.550003051757813</v>
      </c>
      <c r="N4806">
        <v>64.540000915527344</v>
      </c>
      <c r="O4806">
        <v>12.35000038146973</v>
      </c>
      <c r="Q4806">
        <v>379.89999389648438</v>
      </c>
      <c r="R4806">
        <v>112.34999847412109</v>
      </c>
      <c r="S4806">
        <v>145.2250061035156</v>
      </c>
      <c r="T4806">
        <v>70.625</v>
      </c>
      <c r="U4806">
        <v>2515</v>
      </c>
      <c r="Y4806">
        <v>1.942600011825562</v>
      </c>
      <c r="Z4806">
        <v>1.624799966812134</v>
      </c>
      <c r="AA4806">
        <v>1488</v>
      </c>
      <c r="AB4806">
        <v>17.35099983215332</v>
      </c>
      <c r="AC4806">
        <v>107.75</v>
      </c>
      <c r="AD4806">
        <v>119.015625</v>
      </c>
      <c r="AE4806">
        <v>129.984375</v>
      </c>
      <c r="AF4806">
        <v>160.28125</v>
      </c>
      <c r="AG4806">
        <v>2991.5</v>
      </c>
      <c r="AH4806">
        <v>26940</v>
      </c>
      <c r="AI4806">
        <v>7948.5</v>
      </c>
      <c r="AJ4806">
        <v>1524.800048828125</v>
      </c>
      <c r="AK4806">
        <v>302.5</v>
      </c>
      <c r="AL4806">
        <v>425</v>
      </c>
      <c r="AM4806">
        <v>1198</v>
      </c>
      <c r="AN4806">
        <v>304.79998779296881</v>
      </c>
      <c r="AO4806">
        <v>30.39999961853027</v>
      </c>
      <c r="AP4806">
        <v>145.2250061035156</v>
      </c>
      <c r="AQ4806">
        <v>70.625</v>
      </c>
      <c r="AR4806">
        <v>112.34999847412109</v>
      </c>
      <c r="AS4806">
        <v>2515</v>
      </c>
      <c r="AT4806">
        <v>93.550003051757813</v>
      </c>
      <c r="AU4806">
        <v>64.540000915527344</v>
      </c>
      <c r="AV4806">
        <v>379.89999389648438</v>
      </c>
      <c r="AX4806">
        <v>12.35000038146973</v>
      </c>
    </row>
    <row r="4807" spans="1:50">
      <c r="A4807" s="2">
        <v>43755</v>
      </c>
      <c r="B4807">
        <v>53.930000305175781</v>
      </c>
      <c r="C4807">
        <v>59.909999847412109</v>
      </c>
      <c r="D4807">
        <v>2.3180000782012939</v>
      </c>
      <c r="E4807">
        <v>1492.300048828125</v>
      </c>
      <c r="F4807">
        <v>17.5359992980957</v>
      </c>
      <c r="G4807">
        <v>2.586999893188477</v>
      </c>
      <c r="H4807">
        <v>1732.099975585938</v>
      </c>
      <c r="I4807">
        <v>889</v>
      </c>
      <c r="J4807">
        <v>394.75</v>
      </c>
      <c r="K4807">
        <v>525.5</v>
      </c>
      <c r="L4807">
        <v>931.5</v>
      </c>
      <c r="M4807">
        <v>92.900001525878906</v>
      </c>
      <c r="N4807">
        <v>64.989997863769531</v>
      </c>
      <c r="O4807">
        <v>12.239999771118161</v>
      </c>
      <c r="Q4807">
        <v>389.60000610351563</v>
      </c>
      <c r="R4807">
        <v>112.40000152587891</v>
      </c>
      <c r="S4807">
        <v>144.19999694824219</v>
      </c>
      <c r="T4807">
        <v>68.150001525878906</v>
      </c>
      <c r="U4807">
        <v>2488</v>
      </c>
      <c r="Y4807">
        <v>1.9480999708175659</v>
      </c>
      <c r="Z4807">
        <v>1.622499942779541</v>
      </c>
      <c r="AA4807">
        <v>1492.300048828125</v>
      </c>
      <c r="AB4807">
        <v>17.5359992980957</v>
      </c>
      <c r="AC4807">
        <v>107.7265625</v>
      </c>
      <c r="AD4807">
        <v>118.9453125</v>
      </c>
      <c r="AE4807">
        <v>129.90625</v>
      </c>
      <c r="AF4807">
        <v>160.1875</v>
      </c>
      <c r="AG4807">
        <v>2998</v>
      </c>
      <c r="AH4807">
        <v>26993</v>
      </c>
      <c r="AI4807">
        <v>7952.75</v>
      </c>
      <c r="AJ4807">
        <v>1543.400024414062</v>
      </c>
      <c r="AK4807">
        <v>298.75</v>
      </c>
      <c r="AL4807">
        <v>431.25</v>
      </c>
      <c r="AM4807">
        <v>1199</v>
      </c>
      <c r="AN4807">
        <v>306.79998779296881</v>
      </c>
      <c r="AO4807">
        <v>30.389999389648441</v>
      </c>
      <c r="AP4807">
        <v>144.19999694824219</v>
      </c>
      <c r="AQ4807">
        <v>68.150001525878906</v>
      </c>
      <c r="AR4807">
        <v>112.40000152587891</v>
      </c>
      <c r="AS4807">
        <v>2488</v>
      </c>
      <c r="AT4807">
        <v>92.900001525878906</v>
      </c>
      <c r="AU4807">
        <v>64.989997863769531</v>
      </c>
      <c r="AV4807">
        <v>389.60000610351563</v>
      </c>
      <c r="AX4807">
        <v>12.239999771118161</v>
      </c>
    </row>
    <row r="4808" spans="1:50">
      <c r="A4808" s="2">
        <v>43756</v>
      </c>
      <c r="B4808">
        <v>53.779998779296882</v>
      </c>
      <c r="C4808">
        <v>59.419998168945313</v>
      </c>
      <c r="D4808">
        <v>2.3199999332427979</v>
      </c>
      <c r="E4808">
        <v>1488.199951171875</v>
      </c>
      <c r="F4808">
        <v>17.50200080871582</v>
      </c>
      <c r="G4808">
        <v>2.625</v>
      </c>
      <c r="H4808">
        <v>1719</v>
      </c>
      <c r="I4808">
        <v>892.29998779296875</v>
      </c>
      <c r="J4808">
        <v>391</v>
      </c>
      <c r="K4808">
        <v>532.25</v>
      </c>
      <c r="L4808">
        <v>934</v>
      </c>
      <c r="M4808">
        <v>95.699996948242188</v>
      </c>
      <c r="N4808">
        <v>65.160003662109375</v>
      </c>
      <c r="O4808">
        <v>12.319999694824221</v>
      </c>
      <c r="Q4808">
        <v>385.60000610351563</v>
      </c>
      <c r="R4808">
        <v>110.47499847412109</v>
      </c>
      <c r="S4808">
        <v>143.5</v>
      </c>
      <c r="T4808">
        <v>67.949996948242188</v>
      </c>
      <c r="U4808">
        <v>2486</v>
      </c>
      <c r="Y4808">
        <v>1.947100043296814</v>
      </c>
      <c r="Z4808">
        <v>1.623000025749207</v>
      </c>
      <c r="AA4808">
        <v>1488.199951171875</v>
      </c>
      <c r="AB4808">
        <v>17.50200080871582</v>
      </c>
      <c r="AC4808">
        <v>107.78125</v>
      </c>
      <c r="AD4808">
        <v>119.0625</v>
      </c>
      <c r="AE4808">
        <v>130.03125</v>
      </c>
      <c r="AF4808">
        <v>160.21875</v>
      </c>
      <c r="AG4808">
        <v>2988.25</v>
      </c>
      <c r="AH4808">
        <v>26754</v>
      </c>
      <c r="AI4808">
        <v>7880.75</v>
      </c>
      <c r="AJ4808">
        <v>1537.599975585938</v>
      </c>
      <c r="AK4808">
        <v>294.25</v>
      </c>
      <c r="AL4808">
        <v>433.75</v>
      </c>
      <c r="AM4808">
        <v>1191</v>
      </c>
      <c r="AN4808">
        <v>308.5</v>
      </c>
      <c r="AO4808">
        <v>30.360000610351559</v>
      </c>
      <c r="AP4808">
        <v>143.5</v>
      </c>
      <c r="AQ4808">
        <v>67.949996948242188</v>
      </c>
      <c r="AR4808">
        <v>110.47499847412109</v>
      </c>
      <c r="AS4808">
        <v>2486</v>
      </c>
      <c r="AT4808">
        <v>95.699996948242188</v>
      </c>
      <c r="AU4808">
        <v>65.160003662109375</v>
      </c>
      <c r="AV4808">
        <v>385.60000610351563</v>
      </c>
      <c r="AX4808">
        <v>12.319999694824221</v>
      </c>
    </row>
    <row r="4809" spans="1:50">
      <c r="A4809" s="2">
        <v>43759</v>
      </c>
      <c r="B4809">
        <v>53.310001373291023</v>
      </c>
      <c r="C4809">
        <v>58.959999084472663</v>
      </c>
      <c r="D4809">
        <v>2.2379999160766602</v>
      </c>
      <c r="E4809">
        <v>1482.400024414062</v>
      </c>
      <c r="F4809">
        <v>17.525999069213871</v>
      </c>
      <c r="G4809">
        <v>2.6349999904632568</v>
      </c>
      <c r="H4809">
        <v>1726.699951171875</v>
      </c>
      <c r="I4809">
        <v>888.5</v>
      </c>
      <c r="J4809">
        <v>387.25</v>
      </c>
      <c r="K4809">
        <v>523.5</v>
      </c>
      <c r="L4809">
        <v>933.25</v>
      </c>
      <c r="M4809">
        <v>96.349998474121094</v>
      </c>
      <c r="N4809">
        <v>64.55999755859375</v>
      </c>
      <c r="O4809">
        <v>12.27000045776367</v>
      </c>
      <c r="Q4809">
        <v>397.60000610351563</v>
      </c>
      <c r="R4809">
        <v>110.9499969482422</v>
      </c>
      <c r="S4809">
        <v>143.42500305175781</v>
      </c>
      <c r="T4809">
        <v>67.824996948242188</v>
      </c>
      <c r="U4809">
        <v>2474</v>
      </c>
      <c r="Y4809">
        <v>1.9406000375747681</v>
      </c>
      <c r="Z4809">
        <v>1.607200026512146</v>
      </c>
      <c r="AA4809">
        <v>1482.400024414062</v>
      </c>
      <c r="AB4809">
        <v>17.525999069213871</v>
      </c>
      <c r="AC4809">
        <v>107.7109375</v>
      </c>
      <c r="AD4809">
        <v>118.8515625</v>
      </c>
      <c r="AE4809">
        <v>129.625</v>
      </c>
      <c r="AF4809">
        <v>159.4375</v>
      </c>
      <c r="AG4809">
        <v>3006.5</v>
      </c>
      <c r="AH4809">
        <v>26797</v>
      </c>
      <c r="AI4809">
        <v>7948.25</v>
      </c>
      <c r="AJ4809">
        <v>1551.5</v>
      </c>
      <c r="AK4809">
        <v>288.5</v>
      </c>
      <c r="AL4809">
        <v>425.5</v>
      </c>
      <c r="AM4809">
        <v>1179.5</v>
      </c>
      <c r="AN4809">
        <v>307.70001220703119</v>
      </c>
      <c r="AO4809">
        <v>30.479999542236332</v>
      </c>
      <c r="AP4809">
        <v>143.42500305175781</v>
      </c>
      <c r="AQ4809">
        <v>67.824996948242188</v>
      </c>
      <c r="AR4809">
        <v>110.9499969482422</v>
      </c>
      <c r="AS4809">
        <v>2474</v>
      </c>
      <c r="AT4809">
        <v>96.349998474121094</v>
      </c>
      <c r="AU4809">
        <v>64.55999755859375</v>
      </c>
      <c r="AV4809">
        <v>397.60000610351563</v>
      </c>
      <c r="AX4809">
        <v>12.27000045776367</v>
      </c>
    </row>
    <row r="4810" spans="1:50">
      <c r="A4810" s="2">
        <v>43760</v>
      </c>
      <c r="B4810">
        <v>54.159999847412109</v>
      </c>
      <c r="C4810">
        <v>59.700000762939453</v>
      </c>
      <c r="D4810">
        <v>2.2720000743865971</v>
      </c>
      <c r="E4810">
        <v>1481.699951171875</v>
      </c>
      <c r="F4810">
        <v>17.4370002746582</v>
      </c>
      <c r="G4810">
        <v>2.621999979019165</v>
      </c>
      <c r="H4810">
        <v>1729.900024414062</v>
      </c>
      <c r="I4810">
        <v>892.29998779296875</v>
      </c>
      <c r="J4810">
        <v>388</v>
      </c>
      <c r="K4810">
        <v>518</v>
      </c>
      <c r="L4810">
        <v>934</v>
      </c>
      <c r="M4810">
        <v>98.900001525878906</v>
      </c>
      <c r="N4810">
        <v>64.669998168945313</v>
      </c>
      <c r="O4810">
        <v>12.180000305175779</v>
      </c>
      <c r="Q4810">
        <v>395.79998779296881</v>
      </c>
      <c r="R4810">
        <v>109.875</v>
      </c>
      <c r="S4810">
        <v>143.69999694824219</v>
      </c>
      <c r="T4810">
        <v>65.5</v>
      </c>
      <c r="U4810">
        <v>2448</v>
      </c>
      <c r="Y4810">
        <v>1.943699955940247</v>
      </c>
      <c r="Z4810">
        <v>1.6088999509811399</v>
      </c>
      <c r="AA4810">
        <v>1481.699951171875</v>
      </c>
      <c r="AB4810">
        <v>17.4370002746582</v>
      </c>
      <c r="AC4810">
        <v>107.7421875</v>
      </c>
      <c r="AD4810">
        <v>118.90625</v>
      </c>
      <c r="AE4810">
        <v>129.8125</v>
      </c>
      <c r="AF4810">
        <v>160.0625</v>
      </c>
      <c r="AG4810">
        <v>2994.5</v>
      </c>
      <c r="AH4810">
        <v>26763</v>
      </c>
      <c r="AI4810">
        <v>7858.75</v>
      </c>
      <c r="AJ4810">
        <v>1551.699951171875</v>
      </c>
      <c r="AK4810">
        <v>296.75</v>
      </c>
      <c r="AL4810">
        <v>421.25</v>
      </c>
      <c r="AM4810">
        <v>1170</v>
      </c>
      <c r="AN4810">
        <v>306.89999389648438</v>
      </c>
      <c r="AO4810">
        <v>30.85000038146973</v>
      </c>
      <c r="AP4810">
        <v>143.69999694824219</v>
      </c>
      <c r="AQ4810">
        <v>65.5</v>
      </c>
      <c r="AR4810">
        <v>109.875</v>
      </c>
      <c r="AS4810">
        <v>2448</v>
      </c>
      <c r="AT4810">
        <v>98.900001525878906</v>
      </c>
      <c r="AU4810">
        <v>64.669998168945313</v>
      </c>
      <c r="AV4810">
        <v>395.79998779296881</v>
      </c>
      <c r="AX4810">
        <v>12.180000305175779</v>
      </c>
    </row>
    <row r="4811" spans="1:50">
      <c r="A4811" s="2">
        <v>43761</v>
      </c>
      <c r="B4811">
        <v>55.970001220703118</v>
      </c>
      <c r="C4811">
        <v>61.169998168945313</v>
      </c>
      <c r="D4811">
        <v>2.282000064849854</v>
      </c>
      <c r="E4811">
        <v>1489.900024414062</v>
      </c>
      <c r="F4811">
        <v>17.517000198364261</v>
      </c>
      <c r="G4811">
        <v>2.6624999046325679</v>
      </c>
      <c r="H4811">
        <v>1716</v>
      </c>
      <c r="I4811">
        <v>918.4000244140625</v>
      </c>
      <c r="J4811">
        <v>387.75</v>
      </c>
      <c r="K4811">
        <v>520.75</v>
      </c>
      <c r="L4811">
        <v>933.75</v>
      </c>
      <c r="M4811">
        <v>97.75</v>
      </c>
      <c r="N4811">
        <v>64.949996948242188</v>
      </c>
      <c r="O4811">
        <v>12.14999961853027</v>
      </c>
      <c r="Q4811">
        <v>400.60000610351563</v>
      </c>
      <c r="R4811">
        <v>110.1999969482422</v>
      </c>
      <c r="S4811">
        <v>145.0249938964844</v>
      </c>
      <c r="T4811">
        <v>65.824996948242188</v>
      </c>
      <c r="U4811">
        <v>2457</v>
      </c>
      <c r="Y4811">
        <v>1.9643000364303591</v>
      </c>
      <c r="Z4811">
        <v>1.651900053024292</v>
      </c>
      <c r="AA4811">
        <v>1489.900024414062</v>
      </c>
      <c r="AB4811">
        <v>17.517000198364261</v>
      </c>
      <c r="AC4811">
        <v>107.73828125</v>
      </c>
      <c r="AD4811">
        <v>118.9375</v>
      </c>
      <c r="AE4811">
        <v>129.859375</v>
      </c>
      <c r="AF4811">
        <v>160.09375</v>
      </c>
      <c r="AG4811">
        <v>3005.75</v>
      </c>
      <c r="AH4811">
        <v>26802</v>
      </c>
      <c r="AI4811">
        <v>7901.5</v>
      </c>
      <c r="AJ4811">
        <v>1555.5</v>
      </c>
      <c r="AK4811">
        <v>296.75</v>
      </c>
      <c r="AL4811">
        <v>423.25</v>
      </c>
      <c r="AM4811">
        <v>1167</v>
      </c>
      <c r="AN4811">
        <v>308.60000610351563</v>
      </c>
      <c r="AO4811">
        <v>30.579999923706051</v>
      </c>
      <c r="AP4811">
        <v>145.0249938964844</v>
      </c>
      <c r="AQ4811">
        <v>65.824996948242188</v>
      </c>
      <c r="AR4811">
        <v>110.1999969482422</v>
      </c>
      <c r="AS4811">
        <v>2457</v>
      </c>
      <c r="AT4811">
        <v>97.75</v>
      </c>
      <c r="AU4811">
        <v>64.949996948242188</v>
      </c>
      <c r="AV4811">
        <v>400.60000610351563</v>
      </c>
      <c r="AX4811">
        <v>12.14999961853027</v>
      </c>
    </row>
    <row r="4812" spans="1:50">
      <c r="A4812" s="2">
        <v>43762</v>
      </c>
      <c r="B4812">
        <v>56.229999542236328</v>
      </c>
      <c r="C4812">
        <v>61.669998168945313</v>
      </c>
      <c r="D4812">
        <v>2.3159999847412109</v>
      </c>
      <c r="E4812">
        <v>1498.900024414062</v>
      </c>
      <c r="F4812">
        <v>17.73900032043457</v>
      </c>
      <c r="G4812">
        <v>2.658999919891357</v>
      </c>
      <c r="H4812">
        <v>1749.300048828125</v>
      </c>
      <c r="I4812">
        <v>921.5999755859375</v>
      </c>
      <c r="J4812">
        <v>386.75</v>
      </c>
      <c r="K4812">
        <v>516</v>
      </c>
      <c r="L4812">
        <v>933.25</v>
      </c>
      <c r="M4812">
        <v>96.449996948242188</v>
      </c>
      <c r="N4812">
        <v>64.650001525878906</v>
      </c>
      <c r="O4812">
        <v>12.30000019073486</v>
      </c>
      <c r="Q4812">
        <v>402.10000610351563</v>
      </c>
      <c r="R4812">
        <v>110.4250030517578</v>
      </c>
      <c r="S4812">
        <v>145.2250061035156</v>
      </c>
      <c r="T4812">
        <v>64.550003051757813</v>
      </c>
      <c r="U4812">
        <v>2463</v>
      </c>
      <c r="Y4812">
        <v>1.986299991607666</v>
      </c>
      <c r="Z4812">
        <v>1.6632000207901001</v>
      </c>
      <c r="AA4812">
        <v>1498.900024414062</v>
      </c>
      <c r="AB4812">
        <v>17.73900032043457</v>
      </c>
      <c r="AC4812">
        <v>107.734375</v>
      </c>
      <c r="AD4812">
        <v>118.9140625</v>
      </c>
      <c r="AE4812">
        <v>129.84375</v>
      </c>
      <c r="AF4812">
        <v>159.96875</v>
      </c>
      <c r="AG4812">
        <v>3004.25</v>
      </c>
      <c r="AH4812">
        <v>26780</v>
      </c>
      <c r="AI4812">
        <v>7928.25</v>
      </c>
      <c r="AJ4812">
        <v>1552.400024414062</v>
      </c>
      <c r="AK4812">
        <v>302.25</v>
      </c>
      <c r="AL4812">
        <v>419.5</v>
      </c>
      <c r="AM4812">
        <v>1173</v>
      </c>
      <c r="AN4812">
        <v>305.60000610351563</v>
      </c>
      <c r="AO4812">
        <v>31.340000152587891</v>
      </c>
      <c r="AP4812">
        <v>145.2250061035156</v>
      </c>
      <c r="AQ4812">
        <v>64.550003051757813</v>
      </c>
      <c r="AR4812">
        <v>110.4250030517578</v>
      </c>
      <c r="AS4812">
        <v>2463</v>
      </c>
      <c r="AT4812">
        <v>96.449996948242188</v>
      </c>
      <c r="AU4812">
        <v>64.650001525878906</v>
      </c>
      <c r="AV4812">
        <v>402.10000610351563</v>
      </c>
      <c r="AX4812">
        <v>12.30000019073486</v>
      </c>
    </row>
    <row r="4813" spans="1:50">
      <c r="A4813" s="2">
        <v>43763</v>
      </c>
      <c r="B4813">
        <v>56.659999847412109</v>
      </c>
      <c r="C4813">
        <v>62.020000457763672</v>
      </c>
      <c r="D4813">
        <v>2.2999999523162842</v>
      </c>
      <c r="E4813">
        <v>1499.5</v>
      </c>
      <c r="F4813">
        <v>17.86100006103516</v>
      </c>
      <c r="G4813">
        <v>2.6665000915527339</v>
      </c>
      <c r="H4813">
        <v>1745.599975585938</v>
      </c>
      <c r="I4813">
        <v>929.0999755859375</v>
      </c>
      <c r="J4813">
        <v>386.75</v>
      </c>
      <c r="K4813">
        <v>517.75</v>
      </c>
      <c r="L4813">
        <v>920.25</v>
      </c>
      <c r="M4813">
        <v>99.449996948242188</v>
      </c>
      <c r="N4813">
        <v>64.900001525878906</v>
      </c>
      <c r="O4813">
        <v>12.35000038146973</v>
      </c>
      <c r="Q4813">
        <v>403.29998779296881</v>
      </c>
      <c r="R4813">
        <v>111.97499847412109</v>
      </c>
      <c r="S4813">
        <v>145.69999694824219</v>
      </c>
      <c r="T4813">
        <v>64.925003051757813</v>
      </c>
      <c r="U4813">
        <v>2435</v>
      </c>
      <c r="Y4813">
        <v>1.9795999526977539</v>
      </c>
      <c r="Z4813">
        <v>1.6729999780654909</v>
      </c>
      <c r="AA4813">
        <v>1499.5</v>
      </c>
      <c r="AB4813">
        <v>17.86100006103516</v>
      </c>
      <c r="AC4813">
        <v>107.640625</v>
      </c>
      <c r="AD4813">
        <v>118.7109375</v>
      </c>
      <c r="AE4813">
        <v>129.53125</v>
      </c>
      <c r="AF4813">
        <v>159.375</v>
      </c>
      <c r="AG4813">
        <v>3020.25</v>
      </c>
      <c r="AH4813">
        <v>26904</v>
      </c>
      <c r="AI4813">
        <v>8035.75</v>
      </c>
      <c r="AJ4813">
        <v>1559.199951171875</v>
      </c>
      <c r="AK4813">
        <v>302.5</v>
      </c>
      <c r="AL4813">
        <v>422.75</v>
      </c>
      <c r="AM4813">
        <v>1180</v>
      </c>
      <c r="AN4813">
        <v>303.29998779296881</v>
      </c>
      <c r="AO4813">
        <v>30.95999908447266</v>
      </c>
      <c r="AP4813">
        <v>145.69999694824219</v>
      </c>
      <c r="AQ4813">
        <v>64.925003051757813</v>
      </c>
      <c r="AR4813">
        <v>111.97499847412109</v>
      </c>
      <c r="AS4813">
        <v>2435</v>
      </c>
      <c r="AT4813">
        <v>99.449996948242188</v>
      </c>
      <c r="AU4813">
        <v>64.900001525878906</v>
      </c>
      <c r="AV4813">
        <v>403.29998779296881</v>
      </c>
      <c r="AX4813">
        <v>12.35000038146973</v>
      </c>
    </row>
    <row r="4814" spans="1:50">
      <c r="A4814" s="2">
        <v>43766</v>
      </c>
      <c r="B4814">
        <v>55.810001373291023</v>
      </c>
      <c r="C4814">
        <v>61.569999694824219</v>
      </c>
      <c r="D4814">
        <v>2.4460000991821289</v>
      </c>
      <c r="E4814">
        <v>1490</v>
      </c>
      <c r="F4814">
        <v>17.815999984741211</v>
      </c>
      <c r="G4814">
        <v>2.6724998950958252</v>
      </c>
      <c r="H4814">
        <v>1780.699951171875</v>
      </c>
      <c r="I4814">
        <v>914.70001220703125</v>
      </c>
      <c r="J4814">
        <v>384</v>
      </c>
      <c r="K4814">
        <v>511.75</v>
      </c>
      <c r="L4814">
        <v>920.75</v>
      </c>
      <c r="M4814">
        <v>100.5</v>
      </c>
      <c r="N4814">
        <v>64.790000915527344</v>
      </c>
      <c r="O4814">
        <v>12.539999961853029</v>
      </c>
      <c r="Q4814">
        <v>399</v>
      </c>
      <c r="R4814">
        <v>112.875</v>
      </c>
      <c r="S4814">
        <v>145.3999938964844</v>
      </c>
      <c r="T4814">
        <v>65.650001525878906</v>
      </c>
      <c r="U4814">
        <v>2463</v>
      </c>
      <c r="Y4814">
        <v>1.9617999792098999</v>
      </c>
      <c r="Z4814">
        <v>1.672799944877625</v>
      </c>
      <c r="AA4814">
        <v>1490</v>
      </c>
      <c r="AB4814">
        <v>17.815999984741211</v>
      </c>
      <c r="AC4814">
        <v>107.59375</v>
      </c>
      <c r="AD4814">
        <v>118.515625</v>
      </c>
      <c r="AE4814">
        <v>129.15625</v>
      </c>
      <c r="AF4814">
        <v>158.28125</v>
      </c>
      <c r="AG4814">
        <v>3036.25</v>
      </c>
      <c r="AH4814">
        <v>27053</v>
      </c>
      <c r="AI4814">
        <v>8094.75</v>
      </c>
      <c r="AJ4814">
        <v>1574.900024414062</v>
      </c>
      <c r="AK4814">
        <v>296.5</v>
      </c>
      <c r="AL4814">
        <v>417</v>
      </c>
      <c r="AM4814">
        <v>1158</v>
      </c>
      <c r="AN4814">
        <v>304</v>
      </c>
      <c r="AO4814">
        <v>30.780000686645511</v>
      </c>
      <c r="AP4814">
        <v>145.3999938964844</v>
      </c>
      <c r="AQ4814">
        <v>65.650001525878906</v>
      </c>
      <c r="AR4814">
        <v>112.875</v>
      </c>
      <c r="AS4814">
        <v>2463</v>
      </c>
      <c r="AT4814">
        <v>100.5</v>
      </c>
      <c r="AU4814">
        <v>64.790000915527344</v>
      </c>
      <c r="AV4814">
        <v>399</v>
      </c>
      <c r="AX4814">
        <v>12.539999961853029</v>
      </c>
    </row>
    <row r="4815" spans="1:50">
      <c r="A4815" s="2">
        <v>43767</v>
      </c>
      <c r="B4815">
        <v>55.540000915527337</v>
      </c>
      <c r="C4815">
        <v>61.590000152587891</v>
      </c>
      <c r="D4815">
        <v>2.596999883651733</v>
      </c>
      <c r="E4815">
        <v>1487</v>
      </c>
      <c r="F4815">
        <v>17.770999908447269</v>
      </c>
      <c r="G4815">
        <v>2.682499885559082</v>
      </c>
      <c r="H4815">
        <v>1756.5</v>
      </c>
      <c r="I4815">
        <v>920.70001220703125</v>
      </c>
      <c r="J4815">
        <v>386.25</v>
      </c>
      <c r="K4815">
        <v>511.5</v>
      </c>
      <c r="L4815">
        <v>918.25</v>
      </c>
      <c r="M4815">
        <v>98.949996948242188</v>
      </c>
      <c r="N4815">
        <v>64.720001220703125</v>
      </c>
      <c r="O4815">
        <v>12.340000152587891</v>
      </c>
      <c r="Q4815">
        <v>402.60000610351563</v>
      </c>
      <c r="R4815">
        <v>113.34999847412109</v>
      </c>
      <c r="S4815">
        <v>145.42500305175781</v>
      </c>
      <c r="T4815">
        <v>64.324996948242188</v>
      </c>
      <c r="U4815">
        <v>2485</v>
      </c>
      <c r="Y4815">
        <v>1.956300020217896</v>
      </c>
      <c r="Z4815">
        <v>1.685700058937073</v>
      </c>
      <c r="AA4815">
        <v>1487</v>
      </c>
      <c r="AB4815">
        <v>17.770999908447269</v>
      </c>
      <c r="AC4815">
        <v>107.59765625</v>
      </c>
      <c r="AD4815">
        <v>118.5546875</v>
      </c>
      <c r="AE4815">
        <v>129.265625</v>
      </c>
      <c r="AF4815">
        <v>158.6875</v>
      </c>
      <c r="AG4815">
        <v>3035.75</v>
      </c>
      <c r="AH4815">
        <v>27042</v>
      </c>
      <c r="AI4815">
        <v>8055.25</v>
      </c>
      <c r="AJ4815">
        <v>1578.199951171875</v>
      </c>
      <c r="AK4815">
        <v>300.5</v>
      </c>
      <c r="AL4815">
        <v>419</v>
      </c>
      <c r="AM4815">
        <v>1164.5</v>
      </c>
      <c r="AN4815">
        <v>303</v>
      </c>
      <c r="AO4815">
        <v>31</v>
      </c>
      <c r="AP4815">
        <v>145.42500305175781</v>
      </c>
      <c r="AQ4815">
        <v>64.324996948242188</v>
      </c>
      <c r="AR4815">
        <v>113.34999847412109</v>
      </c>
      <c r="AS4815">
        <v>2485</v>
      </c>
      <c r="AT4815">
        <v>98.949996948242188</v>
      </c>
      <c r="AU4815">
        <v>64.720001220703125</v>
      </c>
      <c r="AV4815">
        <v>402.60000610351563</v>
      </c>
      <c r="AX4815">
        <v>12.340000152587891</v>
      </c>
    </row>
    <row r="4816" spans="1:50">
      <c r="A4816" s="2">
        <v>43768</v>
      </c>
      <c r="B4816">
        <v>55.060001373291023</v>
      </c>
      <c r="C4816">
        <v>60.610000610351563</v>
      </c>
      <c r="D4816">
        <v>2.6909999847412109</v>
      </c>
      <c r="E4816">
        <v>1493.199951171875</v>
      </c>
      <c r="F4816">
        <v>17.815000534057621</v>
      </c>
      <c r="G4816">
        <v>2.6805000305175781</v>
      </c>
      <c r="H4816">
        <v>1794.599975585938</v>
      </c>
      <c r="I4816">
        <v>926.5999755859375</v>
      </c>
      <c r="J4816">
        <v>390.75</v>
      </c>
      <c r="K4816">
        <v>509.25</v>
      </c>
      <c r="L4816">
        <v>916</v>
      </c>
      <c r="M4816">
        <v>99.349998474121094</v>
      </c>
      <c r="N4816">
        <v>65.699996948242188</v>
      </c>
      <c r="O4816">
        <v>12.409999847412109</v>
      </c>
      <c r="Q4816">
        <v>395</v>
      </c>
      <c r="R4816">
        <v>113.375</v>
      </c>
      <c r="S4816">
        <v>146.0249938964844</v>
      </c>
      <c r="T4816">
        <v>65.775001525878906</v>
      </c>
      <c r="U4816">
        <v>2454</v>
      </c>
      <c r="Y4816">
        <v>1.913599967956543</v>
      </c>
      <c r="Z4816">
        <v>1.6644999980926509</v>
      </c>
      <c r="AA4816">
        <v>1496.699951171875</v>
      </c>
      <c r="AB4816">
        <v>17.815000534057621</v>
      </c>
      <c r="AC4816">
        <v>107.62109375</v>
      </c>
      <c r="AD4816">
        <v>118.6484375</v>
      </c>
      <c r="AE4816">
        <v>129.484375</v>
      </c>
      <c r="AF4816">
        <v>159.59375</v>
      </c>
      <c r="AG4816">
        <v>3047.75</v>
      </c>
      <c r="AH4816">
        <v>27132</v>
      </c>
      <c r="AI4816">
        <v>8111.25</v>
      </c>
      <c r="AJ4816">
        <v>1574.400024414062</v>
      </c>
      <c r="AK4816">
        <v>296.75</v>
      </c>
      <c r="AL4816">
        <v>418.25</v>
      </c>
      <c r="AM4816">
        <v>1170</v>
      </c>
      <c r="AN4816">
        <v>302.20001220703119</v>
      </c>
      <c r="AO4816">
        <v>30.979999542236332</v>
      </c>
      <c r="AP4816">
        <v>146.0249938964844</v>
      </c>
      <c r="AQ4816">
        <v>65.775001525878906</v>
      </c>
      <c r="AR4816">
        <v>113.375</v>
      </c>
      <c r="AS4816">
        <v>2454</v>
      </c>
      <c r="AT4816">
        <v>99.349998474121094</v>
      </c>
      <c r="AU4816">
        <v>65.699996948242188</v>
      </c>
      <c r="AV4816">
        <v>395</v>
      </c>
      <c r="AX4816">
        <v>12.409999847412109</v>
      </c>
    </row>
    <row r="4817" spans="1:50">
      <c r="A4817" s="2">
        <v>43769</v>
      </c>
      <c r="B4817">
        <v>54.180000305175781</v>
      </c>
      <c r="C4817">
        <v>60.229999542236328</v>
      </c>
      <c r="D4817">
        <v>2.6329998970031738</v>
      </c>
      <c r="E4817">
        <v>1511.400024414062</v>
      </c>
      <c r="F4817">
        <v>18.01399993896484</v>
      </c>
      <c r="G4817">
        <v>2.6329998970031738</v>
      </c>
      <c r="H4817">
        <v>1758.099975585938</v>
      </c>
      <c r="I4817">
        <v>930</v>
      </c>
      <c r="J4817">
        <v>390</v>
      </c>
      <c r="K4817">
        <v>508.75</v>
      </c>
      <c r="L4817">
        <v>916.75</v>
      </c>
      <c r="M4817">
        <v>101.9499969482422</v>
      </c>
      <c r="N4817">
        <v>64.44000244140625</v>
      </c>
      <c r="O4817">
        <v>12.47999954223633</v>
      </c>
      <c r="Q4817">
        <v>396.20001220703119</v>
      </c>
      <c r="R4817">
        <v>111.6750030517578</v>
      </c>
      <c r="S4817">
        <v>145.94999694824219</v>
      </c>
      <c r="T4817">
        <v>66</v>
      </c>
      <c r="U4817">
        <v>2403</v>
      </c>
      <c r="Y4817">
        <v>1.878000020980835</v>
      </c>
      <c r="Z4817">
        <v>1.631199955940247</v>
      </c>
      <c r="AA4817">
        <v>1514.800048828125</v>
      </c>
      <c r="AB4817">
        <v>18.01399993896484</v>
      </c>
      <c r="AC4817">
        <v>107.80078125</v>
      </c>
      <c r="AD4817">
        <v>119.203125</v>
      </c>
      <c r="AE4817">
        <v>130.296875</v>
      </c>
      <c r="AF4817">
        <v>161.375</v>
      </c>
      <c r="AG4817">
        <v>3035.75</v>
      </c>
      <c r="AH4817">
        <v>26982</v>
      </c>
      <c r="AI4817">
        <v>8090.25</v>
      </c>
      <c r="AJ4817">
        <v>1563.400024414062</v>
      </c>
      <c r="AK4817">
        <v>297.25</v>
      </c>
      <c r="AL4817">
        <v>419.75</v>
      </c>
      <c r="AM4817">
        <v>1173</v>
      </c>
      <c r="AN4817">
        <v>304.39999389648438</v>
      </c>
      <c r="AO4817">
        <v>30.75</v>
      </c>
      <c r="AP4817">
        <v>145.94999694824219</v>
      </c>
      <c r="AQ4817">
        <v>66</v>
      </c>
      <c r="AR4817">
        <v>111.6750030517578</v>
      </c>
      <c r="AS4817">
        <v>2403</v>
      </c>
      <c r="AT4817">
        <v>101.9499969482422</v>
      </c>
      <c r="AU4817">
        <v>64.44000244140625</v>
      </c>
      <c r="AV4817">
        <v>396.20001220703119</v>
      </c>
      <c r="AX4817">
        <v>12.47999954223633</v>
      </c>
    </row>
    <row r="4818" spans="1:50">
      <c r="A4818" s="2">
        <v>43770</v>
      </c>
      <c r="B4818">
        <v>56.200000762939453</v>
      </c>
      <c r="C4818">
        <v>60.209999084472663</v>
      </c>
      <c r="D4818">
        <v>2.71399998664856</v>
      </c>
      <c r="E4818">
        <v>1508</v>
      </c>
      <c r="F4818">
        <v>18.003999710083011</v>
      </c>
      <c r="G4818">
        <v>2.651000022888184</v>
      </c>
      <c r="H4818">
        <v>1786.800048828125</v>
      </c>
      <c r="I4818">
        <v>950.29998779296875</v>
      </c>
      <c r="J4818">
        <v>389.25</v>
      </c>
      <c r="K4818">
        <v>516</v>
      </c>
      <c r="L4818">
        <v>924.25</v>
      </c>
      <c r="M4818">
        <v>104</v>
      </c>
      <c r="N4818">
        <v>64.230003356933594</v>
      </c>
      <c r="O4818">
        <v>12.47999954223633</v>
      </c>
      <c r="Q4818">
        <v>404.10000610351563</v>
      </c>
      <c r="R4818">
        <v>119.52500152587891</v>
      </c>
      <c r="S4818">
        <v>149.125</v>
      </c>
      <c r="T4818">
        <v>64.449996948242188</v>
      </c>
      <c r="U4818">
        <v>2478</v>
      </c>
      <c r="Y4818">
        <v>1.9330999851226811</v>
      </c>
      <c r="Z4818">
        <v>1.6556999683380129</v>
      </c>
      <c r="AA4818">
        <v>1511.400024414062</v>
      </c>
      <c r="AB4818">
        <v>18.003999710083011</v>
      </c>
      <c r="AC4818">
        <v>107.72265625</v>
      </c>
      <c r="AD4818">
        <v>119.015625</v>
      </c>
      <c r="AE4818">
        <v>130.015625</v>
      </c>
      <c r="AF4818">
        <v>160.625</v>
      </c>
      <c r="AG4818">
        <v>3063.25</v>
      </c>
      <c r="AH4818">
        <v>27259</v>
      </c>
      <c r="AI4818">
        <v>8160.25</v>
      </c>
      <c r="AJ4818">
        <v>1590.300048828125</v>
      </c>
      <c r="AK4818">
        <v>306</v>
      </c>
      <c r="AL4818">
        <v>426</v>
      </c>
      <c r="AM4818">
        <v>1172.5</v>
      </c>
      <c r="AN4818">
        <v>303.89999389648438</v>
      </c>
      <c r="AO4818">
        <v>31.030000686645511</v>
      </c>
      <c r="AP4818">
        <v>149.125</v>
      </c>
      <c r="AQ4818">
        <v>64.449996948242188</v>
      </c>
      <c r="AR4818">
        <v>119.52500152587891</v>
      </c>
      <c r="AS4818">
        <v>2478</v>
      </c>
      <c r="AT4818">
        <v>104</v>
      </c>
      <c r="AU4818">
        <v>64.230003356933594</v>
      </c>
      <c r="AV4818">
        <v>404.10000610351563</v>
      </c>
      <c r="AX4818">
        <v>12.47999954223633</v>
      </c>
    </row>
    <row r="4819" spans="1:50">
      <c r="A4819" s="2">
        <v>43773</v>
      </c>
      <c r="B4819">
        <v>56.540000915527337</v>
      </c>
      <c r="C4819">
        <v>62.130001068115227</v>
      </c>
      <c r="D4819">
        <v>2.8210000991821289</v>
      </c>
      <c r="E4819">
        <v>1508</v>
      </c>
      <c r="F4819">
        <v>18.01399993896484</v>
      </c>
      <c r="G4819">
        <v>2.6670000553131099</v>
      </c>
      <c r="H4819">
        <v>1755.300048828125</v>
      </c>
      <c r="I4819">
        <v>935.0999755859375</v>
      </c>
      <c r="J4819">
        <v>383.25</v>
      </c>
      <c r="K4819">
        <v>509.75</v>
      </c>
      <c r="L4819">
        <v>925.75</v>
      </c>
      <c r="M4819">
        <v>103.65000152587891</v>
      </c>
      <c r="N4819">
        <v>63.659999847412109</v>
      </c>
      <c r="O4819">
        <v>12.510000228881839</v>
      </c>
      <c r="Q4819">
        <v>406.5</v>
      </c>
      <c r="R4819">
        <v>120.0749969482422</v>
      </c>
      <c r="S4819">
        <v>149.07499694824219</v>
      </c>
      <c r="T4819">
        <v>64.525001525878906</v>
      </c>
      <c r="U4819">
        <v>2486</v>
      </c>
      <c r="Y4819">
        <v>1.940500020980835</v>
      </c>
      <c r="Z4819">
        <v>1.6636999845504761</v>
      </c>
      <c r="AA4819">
        <v>1511.099975585938</v>
      </c>
      <c r="AB4819">
        <v>18.01399993896484</v>
      </c>
      <c r="AC4819">
        <v>107.65234375</v>
      </c>
      <c r="AD4819">
        <v>118.7890625</v>
      </c>
      <c r="AE4819">
        <v>129.578125</v>
      </c>
      <c r="AF4819">
        <v>159.46875</v>
      </c>
      <c r="AG4819">
        <v>3075.75</v>
      </c>
      <c r="AH4819">
        <v>27380</v>
      </c>
      <c r="AI4819">
        <v>8215.75</v>
      </c>
      <c r="AJ4819">
        <v>1597.199951171875</v>
      </c>
      <c r="AK4819">
        <v>297.75</v>
      </c>
      <c r="AL4819">
        <v>423</v>
      </c>
      <c r="AM4819">
        <v>1158.5</v>
      </c>
      <c r="AN4819">
        <v>302.39999389648438</v>
      </c>
      <c r="AO4819">
        <v>31.870000839233398</v>
      </c>
      <c r="AP4819">
        <v>149.07499694824219</v>
      </c>
      <c r="AQ4819">
        <v>64.525001525878906</v>
      </c>
      <c r="AR4819">
        <v>120.0749969482422</v>
      </c>
      <c r="AS4819">
        <v>2486</v>
      </c>
      <c r="AT4819">
        <v>103.65000152587891</v>
      </c>
      <c r="AU4819">
        <v>63.659999847412109</v>
      </c>
      <c r="AV4819">
        <v>406.5</v>
      </c>
      <c r="AX4819">
        <v>12.510000228881839</v>
      </c>
    </row>
    <row r="4820" spans="1:50">
      <c r="A4820" s="2">
        <v>43774</v>
      </c>
      <c r="B4820">
        <v>57.229999542236328</v>
      </c>
      <c r="C4820">
        <v>62.959999084472663</v>
      </c>
      <c r="D4820">
        <v>2.8619999885559082</v>
      </c>
      <c r="E4820">
        <v>1480.800048828125</v>
      </c>
      <c r="F4820">
        <v>17.516000747680661</v>
      </c>
      <c r="G4820">
        <v>2.6949999332427979</v>
      </c>
      <c r="H4820">
        <v>1749.199951171875</v>
      </c>
      <c r="I4820">
        <v>926.79998779296875</v>
      </c>
      <c r="J4820">
        <v>381.75</v>
      </c>
      <c r="K4820">
        <v>515.25</v>
      </c>
      <c r="L4820">
        <v>921.75</v>
      </c>
      <c r="M4820">
        <v>105.8000030517578</v>
      </c>
      <c r="N4820">
        <v>63.810001373291023</v>
      </c>
      <c r="O4820">
        <v>12.710000038146971</v>
      </c>
      <c r="Q4820">
        <v>394.29998779296881</v>
      </c>
      <c r="R4820">
        <v>119.4499969482422</v>
      </c>
      <c r="S4820">
        <v>147.8500061035156</v>
      </c>
      <c r="T4820">
        <v>67.275001525878906</v>
      </c>
      <c r="U4820">
        <v>2484</v>
      </c>
      <c r="Y4820">
        <v>1.9565999507904051</v>
      </c>
      <c r="Z4820">
        <v>1.6746000051498411</v>
      </c>
      <c r="AA4820">
        <v>1483.699951171875</v>
      </c>
      <c r="AB4820">
        <v>17.516000747680661</v>
      </c>
      <c r="AC4820">
        <v>107.578125</v>
      </c>
      <c r="AD4820">
        <v>118.46875</v>
      </c>
      <c r="AE4820">
        <v>128.921875</v>
      </c>
      <c r="AF4820">
        <v>157.875</v>
      </c>
      <c r="AG4820">
        <v>3072</v>
      </c>
      <c r="AH4820">
        <v>27421</v>
      </c>
      <c r="AI4820">
        <v>8210.75</v>
      </c>
      <c r="AJ4820">
        <v>1599.400024414062</v>
      </c>
      <c r="AK4820">
        <v>300.75</v>
      </c>
      <c r="AL4820">
        <v>428.5</v>
      </c>
      <c r="AM4820">
        <v>1171</v>
      </c>
      <c r="AN4820">
        <v>302.70001220703119</v>
      </c>
      <c r="AO4820">
        <v>31.569999694824219</v>
      </c>
      <c r="AP4820">
        <v>147.8500061035156</v>
      </c>
      <c r="AQ4820">
        <v>67.275001525878906</v>
      </c>
      <c r="AR4820">
        <v>119.4499969482422</v>
      </c>
      <c r="AS4820">
        <v>2484</v>
      </c>
      <c r="AT4820">
        <v>105.8000030517578</v>
      </c>
      <c r="AU4820">
        <v>63.810001373291023</v>
      </c>
      <c r="AV4820">
        <v>394.29998779296881</v>
      </c>
      <c r="AX4820">
        <v>12.710000038146971</v>
      </c>
    </row>
    <row r="4821" spans="1:50">
      <c r="A4821" s="2">
        <v>43775</v>
      </c>
      <c r="B4821">
        <v>56.349998474121087</v>
      </c>
      <c r="C4821">
        <v>61.740001678466797</v>
      </c>
      <c r="D4821">
        <v>2.8280000686645508</v>
      </c>
      <c r="E4821">
        <v>1490.199951171875</v>
      </c>
      <c r="F4821">
        <v>17.558000564575199</v>
      </c>
      <c r="G4821">
        <v>2.66100001335144</v>
      </c>
      <c r="H4821">
        <v>1763.599975585938</v>
      </c>
      <c r="I4821">
        <v>928.29998779296875</v>
      </c>
      <c r="J4821">
        <v>378.75</v>
      </c>
      <c r="K4821">
        <v>516.75</v>
      </c>
      <c r="L4821">
        <v>915</v>
      </c>
      <c r="M4821">
        <v>108</v>
      </c>
      <c r="N4821">
        <v>63.689998626708977</v>
      </c>
      <c r="O4821">
        <v>12.560000419616699</v>
      </c>
      <c r="Q4821">
        <v>388.10000610351563</v>
      </c>
      <c r="R4821">
        <v>119</v>
      </c>
      <c r="S4821">
        <v>146.80000305175781</v>
      </c>
      <c r="T4821">
        <v>64.775001525878906</v>
      </c>
      <c r="U4821">
        <v>2444</v>
      </c>
      <c r="Y4821">
        <v>1.927800059318542</v>
      </c>
      <c r="Z4821">
        <v>1.6261999607086179</v>
      </c>
      <c r="AA4821">
        <v>1493.099975585938</v>
      </c>
      <c r="AB4821">
        <v>17.558000564575199</v>
      </c>
      <c r="AC4821">
        <v>107.625</v>
      </c>
      <c r="AD4821">
        <v>118.671875</v>
      </c>
      <c r="AE4821">
        <v>129.328125</v>
      </c>
      <c r="AF4821">
        <v>158.96875</v>
      </c>
      <c r="AG4821">
        <v>3075.5</v>
      </c>
      <c r="AH4821">
        <v>27430</v>
      </c>
      <c r="AI4821">
        <v>8207.25</v>
      </c>
      <c r="AJ4821">
        <v>1592.400024414062</v>
      </c>
      <c r="AK4821">
        <v>307</v>
      </c>
      <c r="AL4821">
        <v>427.75</v>
      </c>
      <c r="AM4821">
        <v>1173</v>
      </c>
      <c r="AN4821">
        <v>298.89999389648438</v>
      </c>
      <c r="AO4821">
        <v>31.75</v>
      </c>
      <c r="AP4821">
        <v>146.80000305175781</v>
      </c>
      <c r="AQ4821">
        <v>64.775001525878906</v>
      </c>
      <c r="AR4821">
        <v>119</v>
      </c>
      <c r="AS4821">
        <v>2444</v>
      </c>
      <c r="AT4821">
        <v>108</v>
      </c>
      <c r="AU4821">
        <v>63.689998626708977</v>
      </c>
      <c r="AV4821">
        <v>388.10000610351563</v>
      </c>
      <c r="AX4821">
        <v>12.560000419616699</v>
      </c>
    </row>
    <row r="4822" spans="1:50">
      <c r="A4822" s="2">
        <v>43776</v>
      </c>
      <c r="B4822">
        <v>57.150001525878913</v>
      </c>
      <c r="C4822">
        <v>62.290000915527337</v>
      </c>
      <c r="D4822">
        <v>2.7720000743865971</v>
      </c>
      <c r="E4822">
        <v>1464.199951171875</v>
      </c>
      <c r="F4822">
        <v>16.969999313354489</v>
      </c>
      <c r="G4822">
        <v>2.723999977111816</v>
      </c>
      <c r="H4822">
        <v>1780.300048828125</v>
      </c>
      <c r="I4822">
        <v>910.5999755859375</v>
      </c>
      <c r="J4822">
        <v>375.25</v>
      </c>
      <c r="K4822">
        <v>512.5</v>
      </c>
      <c r="L4822">
        <v>925</v>
      </c>
      <c r="M4822">
        <v>109.09999847412109</v>
      </c>
      <c r="N4822">
        <v>64.349998474121094</v>
      </c>
      <c r="O4822">
        <v>12.39000034332275</v>
      </c>
      <c r="Q4822">
        <v>386</v>
      </c>
      <c r="R4822">
        <v>119</v>
      </c>
      <c r="S4822">
        <v>146.7749938964844</v>
      </c>
      <c r="T4822">
        <v>64.300003051757813</v>
      </c>
      <c r="U4822">
        <v>2440</v>
      </c>
      <c r="Y4822">
        <v>1.9203000068664551</v>
      </c>
      <c r="Z4822">
        <v>1.635499954223633</v>
      </c>
      <c r="AA4822">
        <v>1466.400024414062</v>
      </c>
      <c r="AB4822">
        <v>16.969999313354489</v>
      </c>
      <c r="AC4822">
        <v>107.48828125</v>
      </c>
      <c r="AD4822">
        <v>118.140625</v>
      </c>
      <c r="AE4822">
        <v>128.390625</v>
      </c>
      <c r="AF4822">
        <v>156.65625</v>
      </c>
      <c r="AG4822">
        <v>3086</v>
      </c>
      <c r="AH4822">
        <v>27667</v>
      </c>
      <c r="AI4822">
        <v>8230.5</v>
      </c>
      <c r="AJ4822">
        <v>1594.900024414062</v>
      </c>
      <c r="AK4822">
        <v>305.25</v>
      </c>
      <c r="AL4822">
        <v>424.75</v>
      </c>
      <c r="AM4822">
        <v>1177</v>
      </c>
      <c r="AN4822">
        <v>305.60000610351563</v>
      </c>
      <c r="AO4822">
        <v>31.430000305175781</v>
      </c>
      <c r="AP4822">
        <v>146.7749938964844</v>
      </c>
      <c r="AQ4822">
        <v>64.300003051757813</v>
      </c>
      <c r="AR4822">
        <v>119</v>
      </c>
      <c r="AS4822">
        <v>2440</v>
      </c>
      <c r="AT4822">
        <v>109.09999847412109</v>
      </c>
      <c r="AU4822">
        <v>64.349998474121094</v>
      </c>
      <c r="AV4822">
        <v>386</v>
      </c>
      <c r="AX4822">
        <v>12.39000034332275</v>
      </c>
    </row>
    <row r="4823" spans="1:50">
      <c r="A4823" s="2">
        <v>43777</v>
      </c>
      <c r="B4823">
        <v>57.240001678466797</v>
      </c>
      <c r="C4823">
        <v>62.509998321533203</v>
      </c>
      <c r="D4823">
        <v>2.7890000343322749</v>
      </c>
      <c r="E4823">
        <v>1461.300048828125</v>
      </c>
      <c r="F4823">
        <v>16.783000946044918</v>
      </c>
      <c r="G4823">
        <v>2.6779999732971191</v>
      </c>
      <c r="H4823">
        <v>1711.099975585938</v>
      </c>
      <c r="I4823">
        <v>889.4000244140625</v>
      </c>
      <c r="J4823">
        <v>377.25</v>
      </c>
      <c r="K4823">
        <v>510.25</v>
      </c>
      <c r="L4823">
        <v>919.5</v>
      </c>
      <c r="M4823">
        <v>109.4499969482422</v>
      </c>
      <c r="N4823">
        <v>64.720001220703125</v>
      </c>
      <c r="O4823">
        <v>12.569999694824221</v>
      </c>
      <c r="Q4823">
        <v>379.89999389648438</v>
      </c>
      <c r="R4823">
        <v>119.25</v>
      </c>
      <c r="S4823">
        <v>147</v>
      </c>
      <c r="T4823">
        <v>64.125</v>
      </c>
      <c r="U4823">
        <v>2503</v>
      </c>
      <c r="Y4823">
        <v>1.918099999427795</v>
      </c>
      <c r="Z4823">
        <v>1.633700013160706</v>
      </c>
      <c r="AA4823">
        <v>1462.900024414062</v>
      </c>
      <c r="AB4823">
        <v>16.783000946044918</v>
      </c>
      <c r="AC4823">
        <v>107.51171875</v>
      </c>
      <c r="AD4823">
        <v>118.1640625</v>
      </c>
      <c r="AE4823">
        <v>128.390625</v>
      </c>
      <c r="AF4823">
        <v>156.40625</v>
      </c>
      <c r="AG4823">
        <v>3090.5</v>
      </c>
      <c r="AH4823">
        <v>27631</v>
      </c>
      <c r="AI4823">
        <v>8257.25</v>
      </c>
      <c r="AJ4823">
        <v>1598.900024414062</v>
      </c>
      <c r="AK4823">
        <v>304.25</v>
      </c>
      <c r="AL4823">
        <v>421.5</v>
      </c>
      <c r="AM4823">
        <v>1180</v>
      </c>
      <c r="AN4823">
        <v>304.89999389648438</v>
      </c>
      <c r="AO4823">
        <v>31.5</v>
      </c>
      <c r="AP4823">
        <v>147</v>
      </c>
      <c r="AQ4823">
        <v>64.125</v>
      </c>
      <c r="AR4823">
        <v>119.25</v>
      </c>
      <c r="AS4823">
        <v>2503</v>
      </c>
      <c r="AT4823">
        <v>109.4499969482422</v>
      </c>
      <c r="AU4823">
        <v>64.720001220703125</v>
      </c>
      <c r="AV4823">
        <v>379.89999389648438</v>
      </c>
      <c r="AX4823">
        <v>12.569999694824221</v>
      </c>
    </row>
    <row r="4824" spans="1:50">
      <c r="A4824" s="2">
        <v>43780</v>
      </c>
      <c r="B4824">
        <v>56.860000610351563</v>
      </c>
      <c r="C4824">
        <v>62.180000305175781</v>
      </c>
      <c r="D4824">
        <v>2.6370000839233398</v>
      </c>
      <c r="E4824">
        <v>1455.5</v>
      </c>
      <c r="F4824">
        <v>16.76199913024902</v>
      </c>
      <c r="G4824">
        <v>2.660000085830688</v>
      </c>
      <c r="H4824">
        <v>1658.5</v>
      </c>
      <c r="I4824">
        <v>877.29998779296875</v>
      </c>
      <c r="J4824">
        <v>373.25</v>
      </c>
      <c r="K4824">
        <v>505.75</v>
      </c>
      <c r="L4824">
        <v>905</v>
      </c>
      <c r="M4824">
        <v>106</v>
      </c>
      <c r="N4824">
        <v>64.290000915527344</v>
      </c>
      <c r="O4824">
        <v>12.569999694824221</v>
      </c>
      <c r="Q4824">
        <v>377</v>
      </c>
      <c r="R4824">
        <v>119.875</v>
      </c>
      <c r="S4824">
        <v>147.57499694824219</v>
      </c>
      <c r="T4824">
        <v>63.299999237060547</v>
      </c>
      <c r="U4824">
        <v>2533</v>
      </c>
      <c r="Y4824">
        <v>1.9141999483108521</v>
      </c>
      <c r="Z4824">
        <v>1.6098999977111821</v>
      </c>
      <c r="AA4824">
        <v>1457.099975585938</v>
      </c>
      <c r="AB4824">
        <v>16.76199913024902</v>
      </c>
      <c r="AC4824">
        <v>107.48828125</v>
      </c>
      <c r="AD4824">
        <v>118.1015625</v>
      </c>
      <c r="AE4824">
        <v>128.390625</v>
      </c>
      <c r="AF4824">
        <v>156.5</v>
      </c>
      <c r="AG4824">
        <v>3087.5</v>
      </c>
      <c r="AH4824">
        <v>27658</v>
      </c>
      <c r="AI4824">
        <v>8249.75</v>
      </c>
      <c r="AJ4824">
        <v>1596.900024414062</v>
      </c>
      <c r="AK4824">
        <v>312.25</v>
      </c>
      <c r="AL4824">
        <v>422.75</v>
      </c>
      <c r="AM4824">
        <v>1178</v>
      </c>
      <c r="AN4824">
        <v>300.60000610351563</v>
      </c>
      <c r="AO4824">
        <v>31.420000076293949</v>
      </c>
      <c r="AP4824">
        <v>147.57499694824219</v>
      </c>
      <c r="AQ4824">
        <v>63.299999237060547</v>
      </c>
      <c r="AR4824">
        <v>119.875</v>
      </c>
      <c r="AS4824">
        <v>2533</v>
      </c>
      <c r="AT4824">
        <v>106</v>
      </c>
      <c r="AU4824">
        <v>64.290000915527344</v>
      </c>
      <c r="AV4824">
        <v>377</v>
      </c>
      <c r="AX4824">
        <v>12.569999694824221</v>
      </c>
    </row>
    <row r="4825" spans="1:50">
      <c r="A4825" s="2">
        <v>43781</v>
      </c>
      <c r="B4825">
        <v>56.799999237060547</v>
      </c>
      <c r="C4825">
        <v>62.060001373291023</v>
      </c>
      <c r="D4825">
        <v>2.6210000514984131</v>
      </c>
      <c r="E4825">
        <v>1452.099975585938</v>
      </c>
      <c r="F4825">
        <v>16.677000045776371</v>
      </c>
      <c r="G4825">
        <v>2.6419999599456792</v>
      </c>
      <c r="H4825">
        <v>1672.599975585938</v>
      </c>
      <c r="I4825">
        <v>866.5999755859375</v>
      </c>
      <c r="J4825">
        <v>377.75</v>
      </c>
      <c r="K4825">
        <v>517</v>
      </c>
      <c r="L4825">
        <v>905.75</v>
      </c>
      <c r="M4825">
        <v>105.59999847412109</v>
      </c>
      <c r="N4825">
        <v>64.739997863769531</v>
      </c>
      <c r="O4825">
        <v>12.590000152587891</v>
      </c>
      <c r="Q4825">
        <v>372.20001220703119</v>
      </c>
      <c r="R4825">
        <v>119.75</v>
      </c>
      <c r="S4825">
        <v>147.80000305175781</v>
      </c>
      <c r="T4825">
        <v>64.724998474121094</v>
      </c>
      <c r="U4825">
        <v>2633</v>
      </c>
      <c r="Y4825">
        <v>1.897600054740906</v>
      </c>
      <c r="Z4825">
        <v>1.6144000291824341</v>
      </c>
      <c r="AA4825">
        <v>1453.699951171875</v>
      </c>
      <c r="AB4825">
        <v>16.677000045776371</v>
      </c>
      <c r="AC4825">
        <v>107.5390625</v>
      </c>
      <c r="AD4825">
        <v>118.2265625</v>
      </c>
      <c r="AE4825">
        <v>128.53125</v>
      </c>
      <c r="AF4825">
        <v>157</v>
      </c>
      <c r="AG4825">
        <v>3092</v>
      </c>
      <c r="AH4825">
        <v>27663</v>
      </c>
      <c r="AI4825">
        <v>8275</v>
      </c>
      <c r="AJ4825">
        <v>1595.699951171875</v>
      </c>
      <c r="AK4825">
        <v>307.75</v>
      </c>
      <c r="AL4825">
        <v>438.75</v>
      </c>
      <c r="AM4825">
        <v>1174</v>
      </c>
      <c r="AN4825">
        <v>302.29998779296881</v>
      </c>
      <c r="AO4825">
        <v>31.030000686645511</v>
      </c>
      <c r="AP4825">
        <v>147.80000305175781</v>
      </c>
      <c r="AQ4825">
        <v>64.724998474121094</v>
      </c>
      <c r="AR4825">
        <v>119.75</v>
      </c>
      <c r="AS4825">
        <v>2633</v>
      </c>
      <c r="AT4825">
        <v>105.59999847412109</v>
      </c>
      <c r="AU4825">
        <v>64.739997863769531</v>
      </c>
      <c r="AV4825">
        <v>372.20001220703119</v>
      </c>
      <c r="AX4825">
        <v>12.590000152587891</v>
      </c>
    </row>
    <row r="4826" spans="1:50">
      <c r="A4826" s="2">
        <v>43782</v>
      </c>
      <c r="B4826">
        <v>57.119998931884773</v>
      </c>
      <c r="C4826">
        <v>62.369998931884773</v>
      </c>
      <c r="D4826">
        <v>2.5999999046325679</v>
      </c>
      <c r="E4826">
        <v>1461.699951171875</v>
      </c>
      <c r="F4826">
        <v>16.898000717163089</v>
      </c>
      <c r="G4826">
        <v>2.6364998817443852</v>
      </c>
      <c r="H4826">
        <v>1677.599975585938</v>
      </c>
      <c r="I4826">
        <v>871.5</v>
      </c>
      <c r="J4826">
        <v>375.25</v>
      </c>
      <c r="K4826">
        <v>509</v>
      </c>
      <c r="L4826">
        <v>902.5</v>
      </c>
      <c r="M4826">
        <v>107.9499969482422</v>
      </c>
      <c r="N4826">
        <v>64.220001220703125</v>
      </c>
      <c r="O4826">
        <v>12.85000038146973</v>
      </c>
      <c r="Q4826">
        <v>372.60000610351563</v>
      </c>
      <c r="R4826">
        <v>118.09999847412109</v>
      </c>
      <c r="S4826">
        <v>145.57499694824219</v>
      </c>
      <c r="T4826">
        <v>63.125</v>
      </c>
      <c r="U4826">
        <v>2675</v>
      </c>
      <c r="Y4826">
        <v>1.9125000238418579</v>
      </c>
      <c r="Z4826">
        <v>1.6365000009536741</v>
      </c>
      <c r="AA4826">
        <v>1463.300048828125</v>
      </c>
      <c r="AB4826">
        <v>16.898000717163089</v>
      </c>
      <c r="AC4826">
        <v>107.5859375</v>
      </c>
      <c r="AD4826">
        <v>118.4296875</v>
      </c>
      <c r="AE4826">
        <v>128.890625</v>
      </c>
      <c r="AF4826">
        <v>157.625</v>
      </c>
      <c r="AG4826">
        <v>3095.5</v>
      </c>
      <c r="AH4826">
        <v>27761</v>
      </c>
      <c r="AI4826">
        <v>8265.75</v>
      </c>
      <c r="AJ4826">
        <v>1593</v>
      </c>
      <c r="AK4826">
        <v>305.5</v>
      </c>
      <c r="AL4826">
        <v>424.75</v>
      </c>
      <c r="AM4826">
        <v>1169.5</v>
      </c>
      <c r="AN4826">
        <v>304.10000610351563</v>
      </c>
      <c r="AO4826">
        <v>30.530000686645511</v>
      </c>
      <c r="AP4826">
        <v>145.57499694824219</v>
      </c>
      <c r="AQ4826">
        <v>63.125</v>
      </c>
      <c r="AR4826">
        <v>118.09999847412109</v>
      </c>
      <c r="AS4826">
        <v>2675</v>
      </c>
      <c r="AT4826">
        <v>107.9499969482422</v>
      </c>
      <c r="AU4826">
        <v>64.220001220703125</v>
      </c>
      <c r="AV4826">
        <v>372.60000610351563</v>
      </c>
      <c r="AX4826">
        <v>12.85000038146973</v>
      </c>
    </row>
    <row r="4827" spans="1:50">
      <c r="A4827" s="2">
        <v>43783</v>
      </c>
      <c r="B4827">
        <v>56.770000457763672</v>
      </c>
      <c r="C4827">
        <v>62.279998779296882</v>
      </c>
      <c r="D4827">
        <v>2.6470000743865971</v>
      </c>
      <c r="E4827">
        <v>1471.800048828125</v>
      </c>
      <c r="F4827">
        <v>17.01300048828125</v>
      </c>
      <c r="G4827">
        <v>2.6184999942779541</v>
      </c>
      <c r="H4827">
        <v>1704.599975585938</v>
      </c>
      <c r="I4827">
        <v>879.79998779296875</v>
      </c>
      <c r="J4827">
        <v>375.75</v>
      </c>
      <c r="K4827">
        <v>507.75</v>
      </c>
      <c r="L4827">
        <v>900.25</v>
      </c>
      <c r="M4827">
        <v>108.0500030517578</v>
      </c>
      <c r="N4827">
        <v>64.269996643066406</v>
      </c>
      <c r="O4827">
        <v>12.810000419616699</v>
      </c>
      <c r="Q4827">
        <v>382</v>
      </c>
      <c r="R4827">
        <v>119.0749969482422</v>
      </c>
      <c r="S4827">
        <v>146.625</v>
      </c>
      <c r="T4827">
        <v>62.75</v>
      </c>
      <c r="U4827">
        <v>2761</v>
      </c>
      <c r="Y4827">
        <v>1.917899966239929</v>
      </c>
      <c r="Z4827">
        <v>1.615800023078918</v>
      </c>
      <c r="AA4827">
        <v>1473.400024414062</v>
      </c>
      <c r="AB4827">
        <v>17.01300048828125</v>
      </c>
      <c r="AC4827">
        <v>107.65234375</v>
      </c>
      <c r="AD4827">
        <v>118.6796875</v>
      </c>
      <c r="AE4827">
        <v>129.34375</v>
      </c>
      <c r="AF4827">
        <v>158.65625</v>
      </c>
      <c r="AG4827">
        <v>3097</v>
      </c>
      <c r="AH4827">
        <v>27746</v>
      </c>
      <c r="AI4827">
        <v>8265.5</v>
      </c>
      <c r="AJ4827">
        <v>1589.099975585938</v>
      </c>
      <c r="AK4827">
        <v>308.75</v>
      </c>
      <c r="AL4827">
        <v>422.25</v>
      </c>
      <c r="AM4827">
        <v>1165</v>
      </c>
      <c r="AN4827">
        <v>303.10000610351563</v>
      </c>
      <c r="AO4827">
        <v>30.780000686645511</v>
      </c>
      <c r="AP4827">
        <v>146.625</v>
      </c>
      <c r="AQ4827">
        <v>62.75</v>
      </c>
      <c r="AR4827">
        <v>119.0749969482422</v>
      </c>
      <c r="AS4827">
        <v>2761</v>
      </c>
      <c r="AT4827">
        <v>108.0500030517578</v>
      </c>
      <c r="AU4827">
        <v>64.269996643066406</v>
      </c>
      <c r="AV4827">
        <v>382</v>
      </c>
      <c r="AX4827">
        <v>12.810000419616699</v>
      </c>
    </row>
    <row r="4828" spans="1:50">
      <c r="A4828" s="2">
        <v>43784</v>
      </c>
      <c r="B4828">
        <v>57.720001220703118</v>
      </c>
      <c r="C4828">
        <v>63.299999237060547</v>
      </c>
      <c r="D4828">
        <v>2.687999963760376</v>
      </c>
      <c r="E4828">
        <v>1467.300048828125</v>
      </c>
      <c r="F4828">
        <v>16.933000564575199</v>
      </c>
      <c r="G4828">
        <v>2.6349999904632568</v>
      </c>
      <c r="H4828">
        <v>1685</v>
      </c>
      <c r="I4828">
        <v>891.5</v>
      </c>
      <c r="J4828">
        <v>371.25</v>
      </c>
      <c r="K4828">
        <v>502.75</v>
      </c>
      <c r="L4828">
        <v>918.25</v>
      </c>
      <c r="M4828">
        <v>106.15000152587891</v>
      </c>
      <c r="N4828">
        <v>64.860000610351563</v>
      </c>
      <c r="O4828">
        <v>12.72999954223633</v>
      </c>
      <c r="Q4828">
        <v>375.70001220703119</v>
      </c>
      <c r="R4828">
        <v>119.09999847412109</v>
      </c>
      <c r="S4828">
        <v>146.25</v>
      </c>
      <c r="T4828">
        <v>63.200000762939453</v>
      </c>
      <c r="U4828">
        <v>2766</v>
      </c>
      <c r="Y4828">
        <v>1.947999954223633</v>
      </c>
      <c r="Z4828">
        <v>1.6349999904632571</v>
      </c>
      <c r="AA4828">
        <v>1468.5</v>
      </c>
      <c r="AB4828">
        <v>16.933000564575199</v>
      </c>
      <c r="AC4828">
        <v>107.6171875</v>
      </c>
      <c r="AD4828">
        <v>118.5625</v>
      </c>
      <c r="AE4828">
        <v>129.140625</v>
      </c>
      <c r="AF4828">
        <v>158.3125</v>
      </c>
      <c r="AG4828">
        <v>3118.25</v>
      </c>
      <c r="AH4828">
        <v>27953</v>
      </c>
      <c r="AI4828">
        <v>8318.75</v>
      </c>
      <c r="AJ4828">
        <v>1597.199951171875</v>
      </c>
      <c r="AK4828">
        <v>309</v>
      </c>
      <c r="AL4828">
        <v>417</v>
      </c>
      <c r="AM4828">
        <v>1189</v>
      </c>
      <c r="AN4828">
        <v>307.10000610351563</v>
      </c>
      <c r="AO4828">
        <v>30.430000305175781</v>
      </c>
      <c r="AP4828">
        <v>146.25</v>
      </c>
      <c r="AQ4828">
        <v>63.200000762939453</v>
      </c>
      <c r="AR4828">
        <v>119.09999847412109</v>
      </c>
      <c r="AS4828">
        <v>2766</v>
      </c>
      <c r="AT4828">
        <v>106.15000152587891</v>
      </c>
      <c r="AU4828">
        <v>64.860000610351563</v>
      </c>
      <c r="AV4828">
        <v>375.70001220703119</v>
      </c>
      <c r="AX4828">
        <v>12.72999954223633</v>
      </c>
    </row>
    <row r="4829" spans="1:50">
      <c r="A4829" s="2">
        <v>43787</v>
      </c>
      <c r="B4829">
        <v>57.049999237060547</v>
      </c>
      <c r="C4829">
        <v>62.439998626708977</v>
      </c>
      <c r="D4829">
        <v>2.5659999847412109</v>
      </c>
      <c r="E4829">
        <v>1470.900024414062</v>
      </c>
      <c r="F4829">
        <v>16.985000610351559</v>
      </c>
      <c r="G4829">
        <v>2.6175000667572021</v>
      </c>
      <c r="H4829">
        <v>1706.900024414062</v>
      </c>
      <c r="I4829">
        <v>892.20001220703125</v>
      </c>
      <c r="J4829">
        <v>367.75</v>
      </c>
      <c r="K4829">
        <v>507.25</v>
      </c>
      <c r="L4829">
        <v>910.25</v>
      </c>
      <c r="M4829">
        <v>105.5500030517578</v>
      </c>
      <c r="N4829">
        <v>64.209999084472656</v>
      </c>
      <c r="O4829">
        <v>12.760000228881839</v>
      </c>
      <c r="Q4829">
        <v>413</v>
      </c>
      <c r="R4829">
        <v>118.6999969482422</v>
      </c>
      <c r="S4829">
        <v>146.375</v>
      </c>
      <c r="T4829">
        <v>62.75</v>
      </c>
      <c r="U4829">
        <v>2742</v>
      </c>
      <c r="Y4829">
        <v>1.904700040817261</v>
      </c>
      <c r="Z4829">
        <v>1.6210000514984131</v>
      </c>
      <c r="AA4829">
        <v>1471.900024414062</v>
      </c>
      <c r="AB4829">
        <v>16.985000610351559</v>
      </c>
      <c r="AC4829">
        <v>107.65234375</v>
      </c>
      <c r="AD4829">
        <v>118.671875</v>
      </c>
      <c r="AE4829">
        <v>129.328125</v>
      </c>
      <c r="AF4829">
        <v>158.78125</v>
      </c>
      <c r="AG4829">
        <v>3121.75</v>
      </c>
      <c r="AH4829">
        <v>28008</v>
      </c>
      <c r="AI4829">
        <v>8333.5</v>
      </c>
      <c r="AJ4829">
        <v>1591.900024414062</v>
      </c>
      <c r="AK4829">
        <v>302.25</v>
      </c>
      <c r="AL4829">
        <v>418.5</v>
      </c>
      <c r="AM4829">
        <v>1209</v>
      </c>
      <c r="AN4829">
        <v>301.20001220703119</v>
      </c>
      <c r="AO4829">
        <v>30.639999389648441</v>
      </c>
      <c r="AP4829">
        <v>146.375</v>
      </c>
      <c r="AQ4829">
        <v>62.75</v>
      </c>
      <c r="AR4829">
        <v>118.6999969482422</v>
      </c>
      <c r="AS4829">
        <v>2742</v>
      </c>
      <c r="AT4829">
        <v>105.5500030517578</v>
      </c>
      <c r="AU4829">
        <v>64.209999084472656</v>
      </c>
      <c r="AV4829">
        <v>413</v>
      </c>
      <c r="AX4829">
        <v>12.760000228881839</v>
      </c>
    </row>
    <row r="4830" spans="1:50">
      <c r="A4830" s="2">
        <v>43788</v>
      </c>
      <c r="B4830">
        <v>55.209999084472663</v>
      </c>
      <c r="C4830">
        <v>60.909999847412109</v>
      </c>
      <c r="D4830">
        <v>2.5099999904632568</v>
      </c>
      <c r="E4830">
        <v>1473.300048828125</v>
      </c>
      <c r="F4830">
        <v>17.103000640869141</v>
      </c>
      <c r="G4830">
        <v>2.653500080108643</v>
      </c>
      <c r="H4830">
        <v>1739.900024414062</v>
      </c>
      <c r="I4830">
        <v>909.0999755859375</v>
      </c>
      <c r="J4830">
        <v>370</v>
      </c>
      <c r="K4830">
        <v>512</v>
      </c>
      <c r="L4830">
        <v>911.5</v>
      </c>
      <c r="M4830">
        <v>102.6999969482422</v>
      </c>
      <c r="N4830">
        <v>63.439998626708977</v>
      </c>
      <c r="O4830">
        <v>12.689999580383301</v>
      </c>
      <c r="Q4830">
        <v>413.39999389648438</v>
      </c>
      <c r="R4830">
        <v>118.77500152587891</v>
      </c>
      <c r="S4830">
        <v>146.6000061035156</v>
      </c>
      <c r="T4830">
        <v>62.150001525878913</v>
      </c>
      <c r="U4830">
        <v>2694</v>
      </c>
      <c r="Y4830">
        <v>1.8573999404907231</v>
      </c>
      <c r="Z4830">
        <v>1.6037000417709351</v>
      </c>
      <c r="AA4830">
        <v>1474.300048828125</v>
      </c>
      <c r="AB4830">
        <v>17.103000640869141</v>
      </c>
      <c r="AC4830">
        <v>107.640625</v>
      </c>
      <c r="AD4830">
        <v>118.6953125</v>
      </c>
      <c r="AE4830">
        <v>129.4375</v>
      </c>
      <c r="AF4830">
        <v>159.34375</v>
      </c>
      <c r="AG4830">
        <v>3118.5</v>
      </c>
      <c r="AH4830">
        <v>27895</v>
      </c>
      <c r="AI4830">
        <v>8341.5</v>
      </c>
      <c r="AJ4830">
        <v>1598.699951171875</v>
      </c>
      <c r="AK4830">
        <v>306.5</v>
      </c>
      <c r="AL4830">
        <v>425.75</v>
      </c>
      <c r="AM4830">
        <v>1209</v>
      </c>
      <c r="AN4830">
        <v>302</v>
      </c>
      <c r="AO4830">
        <v>30.95999908447266</v>
      </c>
      <c r="AP4830">
        <v>146.6000061035156</v>
      </c>
      <c r="AQ4830">
        <v>62.150001525878913</v>
      </c>
      <c r="AR4830">
        <v>118.77500152587891</v>
      </c>
      <c r="AS4830">
        <v>2694</v>
      </c>
      <c r="AT4830">
        <v>102.6999969482422</v>
      </c>
      <c r="AU4830">
        <v>63.439998626708977</v>
      </c>
      <c r="AV4830">
        <v>413.39999389648438</v>
      </c>
      <c r="AX4830">
        <v>12.689999580383301</v>
      </c>
    </row>
    <row r="4831" spans="1:50">
      <c r="A4831" s="2">
        <v>43789</v>
      </c>
      <c r="B4831">
        <v>57.110000610351563</v>
      </c>
      <c r="C4831">
        <v>62.400001525878913</v>
      </c>
      <c r="D4831">
        <v>2.5590000152587891</v>
      </c>
      <c r="E4831">
        <v>1473.300048828125</v>
      </c>
      <c r="F4831">
        <v>17.10000038146973</v>
      </c>
      <c r="G4831">
        <v>2.6465001106262211</v>
      </c>
      <c r="H4831">
        <v>1744.300048828125</v>
      </c>
      <c r="I4831">
        <v>917.20001220703125</v>
      </c>
      <c r="J4831">
        <v>366.75</v>
      </c>
      <c r="K4831">
        <v>515.5</v>
      </c>
      <c r="L4831">
        <v>905</v>
      </c>
      <c r="M4831">
        <v>109.6999969482422</v>
      </c>
      <c r="N4831">
        <v>62.240001678466797</v>
      </c>
      <c r="O4831">
        <v>12.75</v>
      </c>
      <c r="Q4831">
        <v>402.70001220703119</v>
      </c>
      <c r="R4831">
        <v>119.3000030517578</v>
      </c>
      <c r="S4831">
        <v>146.6000061035156</v>
      </c>
      <c r="T4831">
        <v>60.450000762939453</v>
      </c>
      <c r="U4831">
        <v>2682</v>
      </c>
      <c r="Y4831">
        <v>1.892099976539612</v>
      </c>
      <c r="Z4831">
        <v>1.656299948692322</v>
      </c>
      <c r="AA4831">
        <v>1474.199951171875</v>
      </c>
      <c r="AB4831">
        <v>17.10000038146973</v>
      </c>
      <c r="AC4831">
        <v>107.6953125</v>
      </c>
      <c r="AD4831">
        <v>118.8828125</v>
      </c>
      <c r="AE4831">
        <v>129.796875</v>
      </c>
      <c r="AF4831">
        <v>160.3125</v>
      </c>
      <c r="AG4831">
        <v>3109</v>
      </c>
      <c r="AH4831">
        <v>27800</v>
      </c>
      <c r="AI4831">
        <v>8291.75</v>
      </c>
      <c r="AJ4831">
        <v>1593.900024414062</v>
      </c>
      <c r="AK4831">
        <v>313.75</v>
      </c>
      <c r="AL4831">
        <v>426</v>
      </c>
      <c r="AM4831">
        <v>1210</v>
      </c>
      <c r="AN4831">
        <v>299.79998779296881</v>
      </c>
      <c r="AO4831">
        <v>31.20000076293945</v>
      </c>
      <c r="AP4831">
        <v>146.6000061035156</v>
      </c>
      <c r="AQ4831">
        <v>60.450000762939453</v>
      </c>
      <c r="AR4831">
        <v>119.3000030517578</v>
      </c>
      <c r="AS4831">
        <v>2682</v>
      </c>
      <c r="AT4831">
        <v>109.6999969482422</v>
      </c>
      <c r="AU4831">
        <v>62.240001678466797</v>
      </c>
      <c r="AV4831">
        <v>402.70001220703119</v>
      </c>
      <c r="AX4831">
        <v>12.75</v>
      </c>
    </row>
    <row r="4832" spans="1:50">
      <c r="A4832" s="2">
        <v>43790</v>
      </c>
      <c r="B4832">
        <v>58.580001831054688</v>
      </c>
      <c r="C4832">
        <v>63.970001220703118</v>
      </c>
      <c r="D4832">
        <v>2.5669999122619629</v>
      </c>
      <c r="E4832">
        <v>1463.099975585938</v>
      </c>
      <c r="F4832">
        <v>17.04999923706055</v>
      </c>
      <c r="G4832">
        <v>2.6210000514984131</v>
      </c>
      <c r="H4832">
        <v>1734.400024414062</v>
      </c>
      <c r="I4832">
        <v>914.70001220703125</v>
      </c>
      <c r="J4832">
        <v>368.5</v>
      </c>
      <c r="K4832">
        <v>509</v>
      </c>
      <c r="L4832">
        <v>901</v>
      </c>
      <c r="M4832">
        <v>115.25</v>
      </c>
      <c r="N4832">
        <v>61.840000152587891</v>
      </c>
      <c r="O4832">
        <v>12.60999965667725</v>
      </c>
      <c r="Q4832">
        <v>408.20001220703119</v>
      </c>
      <c r="R4832">
        <v>119.3249969482422</v>
      </c>
      <c r="S4832">
        <v>145.5249938964844</v>
      </c>
      <c r="T4832">
        <v>60.650001525878913</v>
      </c>
      <c r="U4832">
        <v>2696</v>
      </c>
      <c r="Y4832">
        <v>1.9447000026702881</v>
      </c>
      <c r="Z4832">
        <v>1.704399943351746</v>
      </c>
      <c r="AA4832">
        <v>1463.599975585938</v>
      </c>
      <c r="AB4832">
        <v>17.04999923706055</v>
      </c>
      <c r="AC4832">
        <v>107.63671875</v>
      </c>
      <c r="AD4832">
        <v>118.734375</v>
      </c>
      <c r="AE4832">
        <v>129.484375</v>
      </c>
      <c r="AF4832">
        <v>159.71875</v>
      </c>
      <c r="AG4832">
        <v>3104</v>
      </c>
      <c r="AH4832">
        <v>27748</v>
      </c>
      <c r="AI4832">
        <v>8274.5</v>
      </c>
      <c r="AJ4832">
        <v>1584.800048828125</v>
      </c>
      <c r="AK4832">
        <v>313.5</v>
      </c>
      <c r="AL4832">
        <v>421</v>
      </c>
      <c r="AM4832">
        <v>1224.5</v>
      </c>
      <c r="AN4832">
        <v>301</v>
      </c>
      <c r="AO4832">
        <v>30.690000534057621</v>
      </c>
      <c r="AP4832">
        <v>145.5249938964844</v>
      </c>
      <c r="AQ4832">
        <v>60.650001525878913</v>
      </c>
      <c r="AR4832">
        <v>119.3249969482422</v>
      </c>
      <c r="AS4832">
        <v>2696</v>
      </c>
      <c r="AT4832">
        <v>115.25</v>
      </c>
      <c r="AU4832">
        <v>61.840000152587891</v>
      </c>
      <c r="AV4832">
        <v>408.20001220703119</v>
      </c>
      <c r="AX4832">
        <v>12.60999965667725</v>
      </c>
    </row>
    <row r="4833" spans="1:50">
      <c r="A4833" s="2">
        <v>43791</v>
      </c>
      <c r="B4833">
        <v>57.770000457763672</v>
      </c>
      <c r="C4833">
        <v>63.389999389648438</v>
      </c>
      <c r="D4833">
        <v>2.6649999618530269</v>
      </c>
      <c r="E4833">
        <v>1463.099975585938</v>
      </c>
      <c r="F4833">
        <v>16.985000610351559</v>
      </c>
      <c r="G4833">
        <v>2.6475000381469731</v>
      </c>
      <c r="H4833">
        <v>1745.900024414062</v>
      </c>
      <c r="I4833">
        <v>889.79998779296875</v>
      </c>
      <c r="J4833">
        <v>368.75</v>
      </c>
      <c r="K4833">
        <v>515.25</v>
      </c>
      <c r="L4833">
        <v>897</v>
      </c>
      <c r="M4833">
        <v>114.59999847412109</v>
      </c>
      <c r="N4833">
        <v>63.419998168945313</v>
      </c>
      <c r="O4833">
        <v>12.829999923706049</v>
      </c>
      <c r="Q4833">
        <v>410.39999389648438</v>
      </c>
      <c r="R4833">
        <v>118.6750030517578</v>
      </c>
      <c r="S4833">
        <v>139.2749938964844</v>
      </c>
      <c r="T4833">
        <v>61.224998474121087</v>
      </c>
      <c r="U4833">
        <v>2666</v>
      </c>
      <c r="Y4833">
        <v>1.929399967193604</v>
      </c>
      <c r="Z4833">
        <v>1.674299955368042</v>
      </c>
      <c r="AA4833">
        <v>1463.599975585938</v>
      </c>
      <c r="AB4833">
        <v>16.985000610351559</v>
      </c>
      <c r="AC4833">
        <v>107.5859375</v>
      </c>
      <c r="AD4833">
        <v>118.65625</v>
      </c>
      <c r="AE4833">
        <v>129.453125</v>
      </c>
      <c r="AF4833">
        <v>159.875</v>
      </c>
      <c r="AG4833">
        <v>3111.5</v>
      </c>
      <c r="AH4833">
        <v>27862</v>
      </c>
      <c r="AI4833">
        <v>8280.5</v>
      </c>
      <c r="AJ4833">
        <v>1591</v>
      </c>
      <c r="AK4833">
        <v>311.5</v>
      </c>
      <c r="AL4833">
        <v>424</v>
      </c>
      <c r="AM4833">
        <v>1218</v>
      </c>
      <c r="AN4833">
        <v>299</v>
      </c>
      <c r="AO4833">
        <v>30.879999160766602</v>
      </c>
      <c r="AP4833">
        <v>139.2749938964844</v>
      </c>
      <c r="AQ4833">
        <v>61.224998474121087</v>
      </c>
      <c r="AR4833">
        <v>118.6750030517578</v>
      </c>
      <c r="AS4833">
        <v>2666</v>
      </c>
      <c r="AT4833">
        <v>114.59999847412109</v>
      </c>
      <c r="AU4833">
        <v>63.419998168945313</v>
      </c>
      <c r="AV4833">
        <v>410.39999389648438</v>
      </c>
      <c r="AX4833">
        <v>12.829999923706049</v>
      </c>
    </row>
    <row r="4834" spans="1:50">
      <c r="A4834" s="2">
        <v>43794</v>
      </c>
      <c r="B4834">
        <v>58.009998321533203</v>
      </c>
      <c r="C4834">
        <v>63.650001525878913</v>
      </c>
      <c r="D4834">
        <v>2.530999898910522</v>
      </c>
      <c r="E4834">
        <v>1456.599975585938</v>
      </c>
      <c r="F4834">
        <v>16.871000289916989</v>
      </c>
      <c r="G4834">
        <v>2.6475000381469731</v>
      </c>
      <c r="H4834">
        <v>1773.900024414062</v>
      </c>
      <c r="I4834">
        <v>897.5</v>
      </c>
      <c r="J4834">
        <v>370.5</v>
      </c>
      <c r="K4834">
        <v>531</v>
      </c>
      <c r="L4834">
        <v>892.5</v>
      </c>
      <c r="M4834">
        <v>117.8000030517578</v>
      </c>
      <c r="N4834">
        <v>64.69000244140625</v>
      </c>
      <c r="O4834">
        <v>12.819999694824221</v>
      </c>
      <c r="Q4834">
        <v>421.29998779296881</v>
      </c>
      <c r="R4834">
        <v>119.6999969482422</v>
      </c>
      <c r="S4834">
        <v>141.9750061035156</v>
      </c>
      <c r="T4834">
        <v>61.025001525878913</v>
      </c>
      <c r="U4834">
        <v>2647</v>
      </c>
      <c r="Y4834">
        <v>1.944300055503845</v>
      </c>
      <c r="Z4834">
        <v>1.674800038337708</v>
      </c>
      <c r="AA4834">
        <v>1456.900024414062</v>
      </c>
      <c r="AB4834">
        <v>16.871000289916989</v>
      </c>
      <c r="AC4834">
        <v>107.60546875</v>
      </c>
      <c r="AD4834">
        <v>118.71875</v>
      </c>
      <c r="AE4834">
        <v>129.515625</v>
      </c>
      <c r="AF4834">
        <v>160.0625</v>
      </c>
      <c r="AG4834">
        <v>3132.75</v>
      </c>
      <c r="AH4834">
        <v>28039</v>
      </c>
      <c r="AI4834">
        <v>8376.5</v>
      </c>
      <c r="AJ4834">
        <v>1623.199951171875</v>
      </c>
      <c r="AK4834">
        <v>314.75</v>
      </c>
      <c r="AL4834">
        <v>435.5</v>
      </c>
      <c r="AM4834">
        <v>1219.5</v>
      </c>
      <c r="AN4834">
        <v>298.29998779296881</v>
      </c>
      <c r="AO4834">
        <v>30.440000534057621</v>
      </c>
      <c r="AP4834">
        <v>141.9750061035156</v>
      </c>
      <c r="AQ4834">
        <v>61.025001525878913</v>
      </c>
      <c r="AR4834">
        <v>119.6999969482422</v>
      </c>
      <c r="AS4834">
        <v>2647</v>
      </c>
      <c r="AT4834">
        <v>117.8000030517578</v>
      </c>
      <c r="AU4834">
        <v>64.69000244140625</v>
      </c>
      <c r="AV4834">
        <v>421.29998779296881</v>
      </c>
      <c r="AX4834">
        <v>12.819999694824221</v>
      </c>
    </row>
    <row r="4835" spans="1:50">
      <c r="A4835" s="2">
        <v>43795</v>
      </c>
      <c r="B4835">
        <v>58.409999847412109</v>
      </c>
      <c r="C4835">
        <v>64.269996643066406</v>
      </c>
      <c r="D4835">
        <v>2.470000028610229</v>
      </c>
      <c r="E4835">
        <v>1459.800048828125</v>
      </c>
      <c r="F4835">
        <v>17.030000686645511</v>
      </c>
      <c r="G4835">
        <v>2.6744999885559082</v>
      </c>
      <c r="H4835">
        <v>1784.800048828125</v>
      </c>
      <c r="I4835">
        <v>908.79998779296875</v>
      </c>
      <c r="J4835">
        <v>367.5</v>
      </c>
      <c r="K4835">
        <v>530.25</v>
      </c>
      <c r="L4835">
        <v>884.25</v>
      </c>
      <c r="M4835">
        <v>115.6999969482422</v>
      </c>
      <c r="N4835">
        <v>64.900001525878906</v>
      </c>
      <c r="O4835">
        <v>12.77999973297119</v>
      </c>
      <c r="Q4835">
        <v>412.89999389648438</v>
      </c>
      <c r="R4835">
        <v>120.40000152587891</v>
      </c>
      <c r="S4835">
        <v>141.625</v>
      </c>
      <c r="T4835">
        <v>60.825000762939453</v>
      </c>
      <c r="U4835">
        <v>2705</v>
      </c>
      <c r="Y4835">
        <v>1.960600018501282</v>
      </c>
      <c r="Z4835">
        <v>1.7046999931335449</v>
      </c>
      <c r="AA4835">
        <v>1460.300048828125</v>
      </c>
      <c r="AB4835">
        <v>17.030000686645511</v>
      </c>
      <c r="AC4835">
        <v>107.6328125</v>
      </c>
      <c r="AD4835">
        <v>118.8125</v>
      </c>
      <c r="AE4835">
        <v>129.6875</v>
      </c>
      <c r="AF4835">
        <v>160.59375</v>
      </c>
      <c r="AG4835">
        <v>3143.75</v>
      </c>
      <c r="AH4835">
        <v>28130</v>
      </c>
      <c r="AI4835">
        <v>8400.75</v>
      </c>
      <c r="AJ4835">
        <v>1627.699951171875</v>
      </c>
      <c r="AK4835">
        <v>316</v>
      </c>
      <c r="AL4835">
        <v>432.5</v>
      </c>
      <c r="AM4835">
        <v>1224</v>
      </c>
      <c r="AN4835">
        <v>294.70001220703119</v>
      </c>
      <c r="AO4835">
        <v>30.219999313354489</v>
      </c>
      <c r="AP4835">
        <v>141.625</v>
      </c>
      <c r="AQ4835">
        <v>60.825000762939453</v>
      </c>
      <c r="AR4835">
        <v>120.40000152587891</v>
      </c>
      <c r="AS4835">
        <v>2705</v>
      </c>
      <c r="AT4835">
        <v>115.6999969482422</v>
      </c>
      <c r="AU4835">
        <v>64.900001525878906</v>
      </c>
      <c r="AV4835">
        <v>412.89999389648438</v>
      </c>
      <c r="AX4835">
        <v>12.77999973297119</v>
      </c>
    </row>
    <row r="4836" spans="1:50">
      <c r="A4836" s="2">
        <v>43796</v>
      </c>
      <c r="B4836">
        <v>58.110000610351563</v>
      </c>
      <c r="C4836">
        <v>64.05999755859375</v>
      </c>
      <c r="D4836">
        <v>2.500999927520752</v>
      </c>
      <c r="E4836">
        <v>1453.400024414062</v>
      </c>
      <c r="F4836">
        <v>16.91200065612793</v>
      </c>
      <c r="G4836">
        <v>2.6744999885559082</v>
      </c>
      <c r="J4836">
        <v>362.75</v>
      </c>
      <c r="K4836">
        <v>528.5</v>
      </c>
      <c r="L4836">
        <v>882</v>
      </c>
      <c r="M4836">
        <v>117.3000030517578</v>
      </c>
      <c r="N4836">
        <v>64.910003662109375</v>
      </c>
      <c r="O4836">
        <v>12.789999961853029</v>
      </c>
      <c r="Q4836">
        <v>416.10000610351563</v>
      </c>
      <c r="R4836">
        <v>121.4250030517578</v>
      </c>
      <c r="S4836">
        <v>143.32499694824219</v>
      </c>
      <c r="T4836">
        <v>60.674999237060547</v>
      </c>
      <c r="U4836">
        <v>2646</v>
      </c>
      <c r="Y4836">
        <v>1.9464999437332151</v>
      </c>
      <c r="Z4836">
        <v>1.6792000532150271</v>
      </c>
      <c r="AA4836">
        <v>1453.400024414062</v>
      </c>
      <c r="AB4836">
        <v>16.91200065612793</v>
      </c>
      <c r="AC4836">
        <v>107.53515625</v>
      </c>
      <c r="AD4836">
        <v>118.609375</v>
      </c>
      <c r="AE4836">
        <v>129.375</v>
      </c>
      <c r="AF4836">
        <v>160.09375</v>
      </c>
      <c r="AG4836">
        <v>3153.75</v>
      </c>
      <c r="AH4836">
        <v>28148</v>
      </c>
      <c r="AI4836">
        <v>8454.75</v>
      </c>
      <c r="AJ4836">
        <v>1635.099975585938</v>
      </c>
      <c r="AK4836">
        <v>312.5</v>
      </c>
      <c r="AL4836">
        <v>426.75</v>
      </c>
      <c r="AM4836">
        <v>1239</v>
      </c>
      <c r="AN4836">
        <v>293.79998779296881</v>
      </c>
      <c r="AO4836">
        <v>30.370000839233398</v>
      </c>
      <c r="AP4836">
        <v>143.32499694824219</v>
      </c>
      <c r="AQ4836">
        <v>60.674999237060547</v>
      </c>
      <c r="AR4836">
        <v>121.4250030517578</v>
      </c>
      <c r="AS4836">
        <v>2646</v>
      </c>
      <c r="AT4836">
        <v>117.3000030517578</v>
      </c>
      <c r="AU4836">
        <v>64.910003662109375</v>
      </c>
      <c r="AV4836">
        <v>416.10000610351563</v>
      </c>
      <c r="AX4836">
        <v>12.789999961853029</v>
      </c>
    </row>
    <row r="4837" spans="1:50">
      <c r="A4837" s="2">
        <v>43798</v>
      </c>
      <c r="B4837">
        <v>55.169998168945313</v>
      </c>
      <c r="C4837">
        <v>62.430000305175781</v>
      </c>
      <c r="D4837">
        <v>2.280999898910522</v>
      </c>
      <c r="E4837">
        <v>1465.599975585938</v>
      </c>
      <c r="F4837">
        <v>16.968999862670898</v>
      </c>
      <c r="G4837">
        <v>2.6419999599456792</v>
      </c>
      <c r="H4837">
        <v>1815.599975585938</v>
      </c>
      <c r="I4837">
        <v>897.9000244140625</v>
      </c>
      <c r="J4837">
        <v>371.25</v>
      </c>
      <c r="K4837">
        <v>547.5</v>
      </c>
      <c r="L4837">
        <v>876.75</v>
      </c>
      <c r="M4837">
        <v>118.5500030517578</v>
      </c>
      <c r="N4837">
        <v>64.400001525878906</v>
      </c>
      <c r="O4837">
        <v>12.939999580383301</v>
      </c>
      <c r="Q4837">
        <v>416.60000610351563</v>
      </c>
      <c r="R4837">
        <v>121.1999969482422</v>
      </c>
      <c r="S4837">
        <v>142.2749938964844</v>
      </c>
      <c r="T4837">
        <v>62.025001525878913</v>
      </c>
      <c r="U4837">
        <v>2617</v>
      </c>
      <c r="Y4837">
        <v>1.8789000511169429</v>
      </c>
      <c r="Z4837">
        <v>1.5970000028610229</v>
      </c>
      <c r="AA4837">
        <v>1465.599975585938</v>
      </c>
      <c r="AB4837">
        <v>16.968999862670898</v>
      </c>
      <c r="AC4837">
        <v>107.58203125</v>
      </c>
      <c r="AD4837">
        <v>118.640625</v>
      </c>
      <c r="AE4837">
        <v>129.296875</v>
      </c>
      <c r="AF4837">
        <v>159.75</v>
      </c>
      <c r="AG4837">
        <v>3143.75</v>
      </c>
      <c r="AH4837">
        <v>28073</v>
      </c>
      <c r="AI4837">
        <v>8417.5</v>
      </c>
      <c r="AJ4837">
        <v>1623.800048828125</v>
      </c>
      <c r="AK4837">
        <v>321.25</v>
      </c>
      <c r="AL4837">
        <v>438.75</v>
      </c>
      <c r="AM4837">
        <v>1248.5</v>
      </c>
      <c r="AN4837">
        <v>290.89999389648438</v>
      </c>
      <c r="AO4837">
        <v>30.420000076293949</v>
      </c>
      <c r="AP4837">
        <v>142.2749938964844</v>
      </c>
      <c r="AQ4837">
        <v>62.025001525878913</v>
      </c>
      <c r="AR4837">
        <v>121.1999969482422</v>
      </c>
      <c r="AS4837">
        <v>2617</v>
      </c>
      <c r="AT4837">
        <v>118.5500030517578</v>
      </c>
      <c r="AU4837">
        <v>64.400001525878906</v>
      </c>
      <c r="AV4837">
        <v>416.60000610351563</v>
      </c>
      <c r="AX4837">
        <v>12.939999580383301</v>
      </c>
    </row>
    <row r="4838" spans="1:50">
      <c r="A4838" s="2">
        <v>43801</v>
      </c>
      <c r="B4838">
        <v>55.959999084472663</v>
      </c>
      <c r="C4838">
        <v>62.400001525878913</v>
      </c>
      <c r="D4838">
        <v>2.3289999961853032</v>
      </c>
      <c r="E4838">
        <v>1462.300048828125</v>
      </c>
      <c r="F4838">
        <v>16.836000442504879</v>
      </c>
      <c r="G4838">
        <v>2.6324999332427979</v>
      </c>
      <c r="H4838">
        <v>1830.199951171875</v>
      </c>
      <c r="I4838">
        <v>897.29998779296875</v>
      </c>
      <c r="J4838">
        <v>373.5</v>
      </c>
      <c r="K4838">
        <v>543.25</v>
      </c>
      <c r="L4838">
        <v>870.5</v>
      </c>
      <c r="M4838">
        <v>121.5</v>
      </c>
      <c r="N4838">
        <v>63.849998474121087</v>
      </c>
      <c r="O4838">
        <v>12.75</v>
      </c>
      <c r="Q4838">
        <v>409</v>
      </c>
      <c r="R4838">
        <v>120.75</v>
      </c>
      <c r="S4838">
        <v>142.1499938964844</v>
      </c>
      <c r="T4838">
        <v>60.349998474121087</v>
      </c>
      <c r="U4838">
        <v>2604</v>
      </c>
      <c r="Y4838">
        <v>1.8860000371932979</v>
      </c>
      <c r="Z4838">
        <v>1.5733000040054319</v>
      </c>
      <c r="AA4838">
        <v>1462.300048828125</v>
      </c>
      <c r="AB4838">
        <v>16.836000442504879</v>
      </c>
      <c r="AC4838">
        <v>107.55078125</v>
      </c>
      <c r="AD4838">
        <v>118.4765625</v>
      </c>
      <c r="AE4838">
        <v>128.890625</v>
      </c>
      <c r="AF4838">
        <v>158.1875</v>
      </c>
      <c r="AG4838">
        <v>3114.25</v>
      </c>
      <c r="AH4838">
        <v>27789</v>
      </c>
      <c r="AI4838">
        <v>8316</v>
      </c>
      <c r="AJ4838">
        <v>1609.300048828125</v>
      </c>
      <c r="AK4838">
        <v>325.25</v>
      </c>
      <c r="AL4838">
        <v>437.25</v>
      </c>
      <c r="AM4838">
        <v>1247.5</v>
      </c>
      <c r="AN4838">
        <v>291.29998779296881</v>
      </c>
      <c r="AO4838">
        <v>29.95999908447266</v>
      </c>
      <c r="AP4838">
        <v>142.1499938964844</v>
      </c>
      <c r="AQ4838">
        <v>60.349998474121087</v>
      </c>
      <c r="AR4838">
        <v>120.75</v>
      </c>
      <c r="AS4838">
        <v>2604</v>
      </c>
      <c r="AT4838">
        <v>121.5</v>
      </c>
      <c r="AU4838">
        <v>63.849998474121087</v>
      </c>
      <c r="AV4838">
        <v>409</v>
      </c>
      <c r="AX4838">
        <v>12.75</v>
      </c>
    </row>
    <row r="4839" spans="1:50">
      <c r="A4839" s="2">
        <v>43802</v>
      </c>
      <c r="B4839">
        <v>56.099998474121087</v>
      </c>
      <c r="C4839">
        <v>60.819999694824219</v>
      </c>
      <c r="D4839">
        <v>2.4409999847412109</v>
      </c>
      <c r="E4839">
        <v>1478.199951171875</v>
      </c>
      <c r="F4839">
        <v>17.125</v>
      </c>
      <c r="G4839">
        <v>2.6080000400543208</v>
      </c>
      <c r="H4839">
        <v>1828.199951171875</v>
      </c>
      <c r="I4839">
        <v>909.20001220703125</v>
      </c>
      <c r="J4839">
        <v>372</v>
      </c>
      <c r="K4839">
        <v>530.5</v>
      </c>
      <c r="L4839">
        <v>871</v>
      </c>
      <c r="M4839">
        <v>122.84999847412109</v>
      </c>
      <c r="N4839">
        <v>63.099998474121087</v>
      </c>
      <c r="O4839">
        <v>12.85999965667725</v>
      </c>
      <c r="Q4839">
        <v>397.79998779296881</v>
      </c>
      <c r="R4839">
        <v>120.5500030517578</v>
      </c>
      <c r="S4839">
        <v>142.375</v>
      </c>
      <c r="T4839">
        <v>62.5</v>
      </c>
      <c r="U4839">
        <v>2631</v>
      </c>
      <c r="Y4839">
        <v>1.8798999786376951</v>
      </c>
      <c r="Z4839">
        <v>1.5628999471664431</v>
      </c>
      <c r="AA4839">
        <v>1478.199951171875</v>
      </c>
      <c r="AB4839">
        <v>17.125</v>
      </c>
      <c r="AC4839">
        <v>107.69921875</v>
      </c>
      <c r="AD4839">
        <v>119.046875</v>
      </c>
      <c r="AE4839">
        <v>129.96875</v>
      </c>
      <c r="AF4839">
        <v>160.875</v>
      </c>
      <c r="AG4839">
        <v>3091</v>
      </c>
      <c r="AH4839">
        <v>27487</v>
      </c>
      <c r="AI4839">
        <v>8251.25</v>
      </c>
      <c r="AJ4839">
        <v>1604.199951171875</v>
      </c>
      <c r="AK4839">
        <v>320.25</v>
      </c>
      <c r="AL4839">
        <v>422.5</v>
      </c>
      <c r="AM4839">
        <v>1233.5</v>
      </c>
      <c r="AN4839">
        <v>292.5</v>
      </c>
      <c r="AO4839">
        <v>29.989999771118161</v>
      </c>
      <c r="AP4839">
        <v>142.375</v>
      </c>
      <c r="AQ4839">
        <v>62.5</v>
      </c>
      <c r="AR4839">
        <v>120.5500030517578</v>
      </c>
      <c r="AS4839">
        <v>2631</v>
      </c>
      <c r="AT4839">
        <v>122.84999847412109</v>
      </c>
      <c r="AU4839">
        <v>63.099998474121087</v>
      </c>
      <c r="AV4839">
        <v>397.79998779296881</v>
      </c>
      <c r="AX4839">
        <v>12.85999965667725</v>
      </c>
    </row>
    <row r="4840" spans="1:50">
      <c r="A4840" s="2">
        <v>43803</v>
      </c>
      <c r="B4840">
        <v>58.430000305175781</v>
      </c>
      <c r="C4840">
        <v>63</v>
      </c>
      <c r="D4840">
        <v>2.398999929428101</v>
      </c>
      <c r="E4840">
        <v>1474</v>
      </c>
      <c r="F4840">
        <v>16.797000885009769</v>
      </c>
      <c r="G4840">
        <v>2.6440000534057622</v>
      </c>
      <c r="H4840">
        <v>1848.900024414062</v>
      </c>
      <c r="I4840">
        <v>899.5</v>
      </c>
      <c r="J4840">
        <v>368.75</v>
      </c>
      <c r="K4840">
        <v>535</v>
      </c>
      <c r="L4840">
        <v>878</v>
      </c>
      <c r="M4840">
        <v>120.59999847412109</v>
      </c>
      <c r="N4840">
        <v>63.169998168945313</v>
      </c>
      <c r="O4840">
        <v>13.060000419616699</v>
      </c>
      <c r="Q4840">
        <v>400.70001220703119</v>
      </c>
      <c r="R4840">
        <v>119.4499969482422</v>
      </c>
      <c r="S4840">
        <v>140.875</v>
      </c>
      <c r="T4840">
        <v>61.875</v>
      </c>
      <c r="U4840">
        <v>2612</v>
      </c>
      <c r="Y4840">
        <v>1.9228999614715581</v>
      </c>
      <c r="Z4840">
        <v>1.604200005531311</v>
      </c>
      <c r="AA4840">
        <v>1474</v>
      </c>
      <c r="AB4840">
        <v>16.797000885009769</v>
      </c>
      <c r="AC4840">
        <v>107.59765625</v>
      </c>
      <c r="AD4840">
        <v>118.6953125</v>
      </c>
      <c r="AE4840">
        <v>129.40625</v>
      </c>
      <c r="AF4840">
        <v>159.5</v>
      </c>
      <c r="AG4840">
        <v>3111</v>
      </c>
      <c r="AH4840">
        <v>27643</v>
      </c>
      <c r="AI4840">
        <v>8295.25</v>
      </c>
      <c r="AJ4840">
        <v>1614.300048828125</v>
      </c>
      <c r="AK4840">
        <v>322.75</v>
      </c>
      <c r="AL4840">
        <v>425.25</v>
      </c>
      <c r="AM4840">
        <v>1229.5</v>
      </c>
      <c r="AN4840">
        <v>294.60000610351563</v>
      </c>
      <c r="AO4840">
        <v>30.270000457763668</v>
      </c>
      <c r="AP4840">
        <v>140.875</v>
      </c>
      <c r="AQ4840">
        <v>61.875</v>
      </c>
      <c r="AR4840">
        <v>119.4499969482422</v>
      </c>
      <c r="AS4840">
        <v>2612</v>
      </c>
      <c r="AT4840">
        <v>120.59999847412109</v>
      </c>
      <c r="AU4840">
        <v>63.169998168945313</v>
      </c>
      <c r="AV4840">
        <v>400.70001220703119</v>
      </c>
      <c r="AX4840">
        <v>13.060000419616699</v>
      </c>
    </row>
    <row r="4841" spans="1:50">
      <c r="A4841" s="2">
        <v>43804</v>
      </c>
      <c r="B4841">
        <v>58.430000305175781</v>
      </c>
      <c r="C4841">
        <v>63.389999389648438</v>
      </c>
      <c r="D4841">
        <v>2.4270000457763672</v>
      </c>
      <c r="E4841">
        <v>1476.900024414062</v>
      </c>
      <c r="F4841">
        <v>16.941999435424801</v>
      </c>
      <c r="G4841">
        <v>2.6484999656677251</v>
      </c>
      <c r="H4841">
        <v>1849.199951171875</v>
      </c>
      <c r="I4841">
        <v>898.5</v>
      </c>
      <c r="J4841">
        <v>365.5</v>
      </c>
      <c r="K4841">
        <v>532</v>
      </c>
      <c r="L4841">
        <v>884.25</v>
      </c>
      <c r="M4841">
        <v>123.9499969482422</v>
      </c>
      <c r="N4841">
        <v>63.509998321533203</v>
      </c>
      <c r="O4841">
        <v>13.079999923706049</v>
      </c>
      <c r="Q4841">
        <v>405.29998779296881</v>
      </c>
      <c r="R4841">
        <v>119.9250030517578</v>
      </c>
      <c r="S4841">
        <v>140.55000305175781</v>
      </c>
      <c r="T4841">
        <v>61.575000762939453</v>
      </c>
      <c r="U4841">
        <v>2645</v>
      </c>
      <c r="Y4841">
        <v>1.932999968528748</v>
      </c>
      <c r="Z4841">
        <v>1.6210999488830571</v>
      </c>
      <c r="AA4841">
        <v>1476.900024414062</v>
      </c>
      <c r="AB4841">
        <v>16.941999435424801</v>
      </c>
      <c r="AC4841">
        <v>107.609375</v>
      </c>
      <c r="AD4841">
        <v>118.640625</v>
      </c>
      <c r="AE4841">
        <v>129.3125</v>
      </c>
      <c r="AF4841">
        <v>159.125</v>
      </c>
      <c r="AG4841">
        <v>3117.75</v>
      </c>
      <c r="AH4841">
        <v>27678</v>
      </c>
      <c r="AI4841">
        <v>8309.25</v>
      </c>
      <c r="AJ4841">
        <v>1616.800048828125</v>
      </c>
      <c r="AK4841">
        <v>316.25</v>
      </c>
      <c r="AL4841">
        <v>420.25</v>
      </c>
      <c r="AM4841">
        <v>1229.5</v>
      </c>
      <c r="AN4841">
        <v>299.5</v>
      </c>
      <c r="AO4841">
        <v>30.29000091552734</v>
      </c>
      <c r="AP4841">
        <v>140.55000305175781</v>
      </c>
      <c r="AQ4841">
        <v>61.575000762939453</v>
      </c>
      <c r="AR4841">
        <v>119.9250030517578</v>
      </c>
      <c r="AS4841">
        <v>2645</v>
      </c>
      <c r="AT4841">
        <v>123.9499969482422</v>
      </c>
      <c r="AU4841">
        <v>63.509998321533203</v>
      </c>
      <c r="AV4841">
        <v>405.29998779296881</v>
      </c>
      <c r="AX4841">
        <v>13.079999923706049</v>
      </c>
    </row>
    <row r="4842" spans="1:50">
      <c r="A4842" s="2">
        <v>43805</v>
      </c>
      <c r="B4842">
        <v>59.200000762939453</v>
      </c>
      <c r="C4842">
        <v>64.389999389648438</v>
      </c>
      <c r="D4842">
        <v>2.3340001106262211</v>
      </c>
      <c r="E4842">
        <v>1459.099975585938</v>
      </c>
      <c r="F4842">
        <v>16.481000900268551</v>
      </c>
      <c r="G4842">
        <v>2.7109999656677251</v>
      </c>
      <c r="H4842">
        <v>1844.199951171875</v>
      </c>
      <c r="I4842">
        <v>896.79998779296875</v>
      </c>
      <c r="J4842">
        <v>366.5</v>
      </c>
      <c r="K4842">
        <v>532.5</v>
      </c>
      <c r="L4842">
        <v>889.5</v>
      </c>
      <c r="M4842">
        <v>123.6999969482422</v>
      </c>
      <c r="N4842">
        <v>65</v>
      </c>
      <c r="O4842">
        <v>13.180000305175779</v>
      </c>
      <c r="Q4842">
        <v>406.10000610351563</v>
      </c>
      <c r="R4842">
        <v>120.1999969482422</v>
      </c>
      <c r="S4842">
        <v>141.55000305175781</v>
      </c>
      <c r="T4842">
        <v>61.125</v>
      </c>
      <c r="U4842">
        <v>2652</v>
      </c>
      <c r="Y4842">
        <v>1.9521000385284419</v>
      </c>
      <c r="Z4842">
        <v>1.64740002155304</v>
      </c>
      <c r="AA4842">
        <v>1459.099975585938</v>
      </c>
      <c r="AB4842">
        <v>16.481000900268551</v>
      </c>
      <c r="AC4842">
        <v>107.54296875</v>
      </c>
      <c r="AD4842">
        <v>118.40625</v>
      </c>
      <c r="AE4842">
        <v>128.90625</v>
      </c>
      <c r="AF4842">
        <v>158.4375</v>
      </c>
      <c r="AG4842">
        <v>3146</v>
      </c>
      <c r="AH4842">
        <v>28014</v>
      </c>
      <c r="AI4842">
        <v>8400.25</v>
      </c>
      <c r="AJ4842">
        <v>1636.400024414062</v>
      </c>
      <c r="AK4842">
        <v>313.75</v>
      </c>
      <c r="AL4842">
        <v>415</v>
      </c>
      <c r="AM4842">
        <v>1231</v>
      </c>
      <c r="AN4842">
        <v>297.39999389648438</v>
      </c>
      <c r="AO4842">
        <v>31.010000228881839</v>
      </c>
      <c r="AP4842">
        <v>141.55000305175781</v>
      </c>
      <c r="AQ4842">
        <v>61.125</v>
      </c>
      <c r="AR4842">
        <v>120.1999969482422</v>
      </c>
      <c r="AS4842">
        <v>2652</v>
      </c>
      <c r="AT4842">
        <v>123.6999969482422</v>
      </c>
      <c r="AU4842">
        <v>65</v>
      </c>
      <c r="AV4842">
        <v>406.10000610351563</v>
      </c>
      <c r="AX4842">
        <v>13.180000305175779</v>
      </c>
    </row>
    <row r="4843" spans="1:50">
      <c r="A4843" s="2">
        <v>43808</v>
      </c>
      <c r="B4843">
        <v>59.020000457763672</v>
      </c>
      <c r="C4843">
        <v>64.25</v>
      </c>
      <c r="D4843">
        <v>2.2320001125335689</v>
      </c>
      <c r="E4843">
        <v>1459.300048828125</v>
      </c>
      <c r="F4843">
        <v>16.531999588012699</v>
      </c>
      <c r="G4843">
        <v>2.7465000152587891</v>
      </c>
      <c r="H4843">
        <v>1858.800048828125</v>
      </c>
      <c r="I4843">
        <v>896.4000244140625</v>
      </c>
      <c r="J4843">
        <v>365.75</v>
      </c>
      <c r="K4843">
        <v>532</v>
      </c>
      <c r="L4843">
        <v>897.25</v>
      </c>
      <c r="M4843">
        <v>127.3000030517578</v>
      </c>
      <c r="N4843">
        <v>65.379997253417969</v>
      </c>
      <c r="O4843">
        <v>13.38000011444092</v>
      </c>
      <c r="Q4843">
        <v>399.39999389648438</v>
      </c>
      <c r="R4843">
        <v>120.1750030517578</v>
      </c>
      <c r="S4843">
        <v>141.5249938964844</v>
      </c>
      <c r="T4843">
        <v>60</v>
      </c>
      <c r="U4843">
        <v>2646</v>
      </c>
      <c r="Y4843">
        <v>1.9442000389099121</v>
      </c>
      <c r="Z4843">
        <v>1.6548000574111941</v>
      </c>
      <c r="AA4843">
        <v>1459.300048828125</v>
      </c>
      <c r="AB4843">
        <v>16.531999588012699</v>
      </c>
      <c r="AC4843">
        <v>107.5390625</v>
      </c>
      <c r="AD4843">
        <v>118.421875</v>
      </c>
      <c r="AE4843">
        <v>129</v>
      </c>
      <c r="AF4843">
        <v>158.78125</v>
      </c>
      <c r="AG4843">
        <v>3134.5</v>
      </c>
      <c r="AH4843">
        <v>27902</v>
      </c>
      <c r="AI4843">
        <v>8356</v>
      </c>
      <c r="AJ4843">
        <v>1630.400024414062</v>
      </c>
      <c r="AK4843">
        <v>316.75</v>
      </c>
      <c r="AL4843">
        <v>411.5</v>
      </c>
      <c r="AM4843">
        <v>1245</v>
      </c>
      <c r="AN4843">
        <v>296.70001220703119</v>
      </c>
      <c r="AO4843">
        <v>31.360000610351559</v>
      </c>
      <c r="AP4843">
        <v>141.5249938964844</v>
      </c>
      <c r="AQ4843">
        <v>60</v>
      </c>
      <c r="AR4843">
        <v>120.1750030517578</v>
      </c>
      <c r="AS4843">
        <v>2646</v>
      </c>
      <c r="AT4843">
        <v>127.3000030517578</v>
      </c>
      <c r="AU4843">
        <v>65.379997253417969</v>
      </c>
      <c r="AV4843">
        <v>399.39999389648438</v>
      </c>
      <c r="AX4843">
        <v>13.38000011444092</v>
      </c>
    </row>
    <row r="4844" spans="1:50">
      <c r="A4844" s="2">
        <v>43809</v>
      </c>
      <c r="B4844">
        <v>59.240001678466797</v>
      </c>
      <c r="C4844">
        <v>64.339996337890625</v>
      </c>
      <c r="D4844">
        <v>2.2639999389648442</v>
      </c>
      <c r="E4844">
        <v>1462.599975585938</v>
      </c>
      <c r="F4844">
        <v>16.596000671386719</v>
      </c>
      <c r="G4844">
        <v>2.7555000782012939</v>
      </c>
      <c r="H4844">
        <v>1871.300048828125</v>
      </c>
      <c r="I4844">
        <v>920.5</v>
      </c>
      <c r="J4844">
        <v>363.25</v>
      </c>
      <c r="K4844">
        <v>534.75</v>
      </c>
      <c r="L4844">
        <v>901.25</v>
      </c>
      <c r="M4844">
        <v>132.05000305175781</v>
      </c>
      <c r="N4844">
        <v>65.930000305175781</v>
      </c>
      <c r="O4844">
        <v>13.460000038146971</v>
      </c>
      <c r="Q4844">
        <v>392.70001220703119</v>
      </c>
      <c r="R4844">
        <v>119.875</v>
      </c>
      <c r="S4844">
        <v>141.6499938964844</v>
      </c>
      <c r="T4844">
        <v>60.474998474121087</v>
      </c>
      <c r="U4844">
        <v>2673</v>
      </c>
      <c r="Y4844">
        <v>1.9654999971389771</v>
      </c>
      <c r="Z4844">
        <v>1.6525000333786011</v>
      </c>
      <c r="AA4844">
        <v>1462.599975585938</v>
      </c>
      <c r="AB4844">
        <v>16.596000671386719</v>
      </c>
      <c r="AC4844">
        <v>107.4921875</v>
      </c>
      <c r="AD4844">
        <v>118.359375</v>
      </c>
      <c r="AE4844">
        <v>128.9375</v>
      </c>
      <c r="AF4844">
        <v>158.875</v>
      </c>
      <c r="AG4844">
        <v>3136</v>
      </c>
      <c r="AH4844">
        <v>27921</v>
      </c>
      <c r="AI4844">
        <v>8363.75</v>
      </c>
      <c r="AJ4844">
        <v>1633.5</v>
      </c>
      <c r="AK4844">
        <v>316.25</v>
      </c>
      <c r="AL4844">
        <v>416</v>
      </c>
      <c r="AM4844">
        <v>1245</v>
      </c>
      <c r="AN4844">
        <v>296.89999389648438</v>
      </c>
      <c r="AO4844">
        <v>31.469999313354489</v>
      </c>
      <c r="AP4844">
        <v>141.6499938964844</v>
      </c>
      <c r="AQ4844">
        <v>60.474998474121087</v>
      </c>
      <c r="AR4844">
        <v>119.875</v>
      </c>
      <c r="AS4844">
        <v>2673</v>
      </c>
      <c r="AT4844">
        <v>132.05000305175781</v>
      </c>
      <c r="AU4844">
        <v>65.930000305175781</v>
      </c>
      <c r="AV4844">
        <v>392.70001220703119</v>
      </c>
      <c r="AX4844">
        <v>13.460000038146971</v>
      </c>
    </row>
    <row r="4845" spans="1:50">
      <c r="A4845" s="2">
        <v>43810</v>
      </c>
      <c r="B4845">
        <v>58.759998321533203</v>
      </c>
      <c r="C4845">
        <v>63.720001220703118</v>
      </c>
      <c r="D4845">
        <v>2.2430000305175781</v>
      </c>
      <c r="E4845">
        <v>1469.400024414062</v>
      </c>
      <c r="F4845">
        <v>16.743999481201168</v>
      </c>
      <c r="G4845">
        <v>2.782500028610229</v>
      </c>
      <c r="H4845">
        <v>1887.300048828125</v>
      </c>
      <c r="I4845">
        <v>937.4000244140625</v>
      </c>
      <c r="J4845">
        <v>357.75</v>
      </c>
      <c r="K4845">
        <v>530.75</v>
      </c>
      <c r="L4845">
        <v>893.5</v>
      </c>
      <c r="M4845">
        <v>133.8500061035156</v>
      </c>
      <c r="N4845">
        <v>65.879997253417969</v>
      </c>
      <c r="O4845">
        <v>13.420000076293951</v>
      </c>
      <c r="Q4845">
        <v>396.60000610351563</v>
      </c>
      <c r="R4845">
        <v>120.5749969482422</v>
      </c>
      <c r="S4845">
        <v>142.7749938964844</v>
      </c>
      <c r="T4845">
        <v>60.700000762939453</v>
      </c>
      <c r="U4845">
        <v>2656</v>
      </c>
      <c r="Y4845">
        <v>1.928799986839294</v>
      </c>
      <c r="Z4845">
        <v>1.6260999441146851</v>
      </c>
      <c r="AA4845">
        <v>1469.400024414062</v>
      </c>
      <c r="AB4845">
        <v>16.743999481201168</v>
      </c>
      <c r="AC4845">
        <v>107.5546875</v>
      </c>
      <c r="AD4845">
        <v>118.546875</v>
      </c>
      <c r="AE4845">
        <v>129.296875</v>
      </c>
      <c r="AF4845">
        <v>159.6875</v>
      </c>
      <c r="AG4845">
        <v>3143</v>
      </c>
      <c r="AH4845">
        <v>27924</v>
      </c>
      <c r="AI4845">
        <v>8405.5</v>
      </c>
      <c r="AJ4845">
        <v>1633.900024414062</v>
      </c>
      <c r="AK4845">
        <v>315.25</v>
      </c>
      <c r="AL4845">
        <v>415.5</v>
      </c>
      <c r="AM4845">
        <v>1243</v>
      </c>
      <c r="AN4845">
        <v>293.29998779296881</v>
      </c>
      <c r="AO4845">
        <v>31.229999542236332</v>
      </c>
      <c r="AP4845">
        <v>142.7749938964844</v>
      </c>
      <c r="AQ4845">
        <v>60.700000762939453</v>
      </c>
      <c r="AR4845">
        <v>120.5749969482422</v>
      </c>
      <c r="AS4845">
        <v>2656</v>
      </c>
      <c r="AT4845">
        <v>133.8500061035156</v>
      </c>
      <c r="AU4845">
        <v>65.879997253417969</v>
      </c>
      <c r="AV4845">
        <v>396.60000610351563</v>
      </c>
      <c r="AX4845">
        <v>13.420000076293951</v>
      </c>
    </row>
    <row r="4846" spans="1:50">
      <c r="A4846" s="2">
        <v>43811</v>
      </c>
      <c r="B4846">
        <v>59.180000305175781</v>
      </c>
      <c r="C4846">
        <v>64.199996948242188</v>
      </c>
      <c r="D4846">
        <v>2.3280000686645508</v>
      </c>
      <c r="E4846">
        <v>1466.699951171875</v>
      </c>
      <c r="F4846">
        <v>16.844999313354489</v>
      </c>
      <c r="G4846">
        <v>2.7894999980926509</v>
      </c>
      <c r="H4846">
        <v>1914.099975585938</v>
      </c>
      <c r="I4846">
        <v>942.70001220703125</v>
      </c>
      <c r="J4846">
        <v>367</v>
      </c>
      <c r="K4846">
        <v>539.25</v>
      </c>
      <c r="L4846">
        <v>898.25</v>
      </c>
      <c r="M4846">
        <v>135.8999938964844</v>
      </c>
      <c r="N4846">
        <v>67.169998168945313</v>
      </c>
      <c r="O4846">
        <v>13.52000045776367</v>
      </c>
      <c r="Q4846">
        <v>397.79998779296881</v>
      </c>
      <c r="R4846">
        <v>120.4250030517578</v>
      </c>
      <c r="S4846">
        <v>142.55000305175781</v>
      </c>
      <c r="T4846">
        <v>61</v>
      </c>
      <c r="U4846">
        <v>2609</v>
      </c>
      <c r="Y4846">
        <v>1.950799942016602</v>
      </c>
      <c r="Z4846">
        <v>1.6282999515533449</v>
      </c>
      <c r="AA4846">
        <v>1466.699951171875</v>
      </c>
      <c r="AB4846">
        <v>16.844999313354489</v>
      </c>
      <c r="AC4846">
        <v>107.4609375</v>
      </c>
      <c r="AD4846">
        <v>118.1328125</v>
      </c>
      <c r="AE4846">
        <v>128.4375</v>
      </c>
      <c r="AF4846">
        <v>157.5625</v>
      </c>
      <c r="AG4846">
        <v>3168</v>
      </c>
      <c r="AH4846">
        <v>28131</v>
      </c>
      <c r="AI4846">
        <v>8465.25</v>
      </c>
      <c r="AJ4846">
        <v>1645.699951171875</v>
      </c>
      <c r="AK4846">
        <v>324.25</v>
      </c>
      <c r="AL4846">
        <v>427.5</v>
      </c>
      <c r="AM4846">
        <v>1243</v>
      </c>
      <c r="AN4846">
        <v>292.60000610351563</v>
      </c>
      <c r="AO4846">
        <v>32.029998779296882</v>
      </c>
      <c r="AP4846">
        <v>142.55000305175781</v>
      </c>
      <c r="AQ4846">
        <v>61</v>
      </c>
      <c r="AR4846">
        <v>120.4250030517578</v>
      </c>
      <c r="AS4846">
        <v>2609</v>
      </c>
      <c r="AT4846">
        <v>135.8999938964844</v>
      </c>
      <c r="AU4846">
        <v>67.169998168945313</v>
      </c>
      <c r="AV4846">
        <v>397.79998779296881</v>
      </c>
      <c r="AX4846">
        <v>13.52000045776367</v>
      </c>
    </row>
    <row r="4847" spans="1:50">
      <c r="A4847" s="2">
        <v>43812</v>
      </c>
      <c r="B4847">
        <v>60.069999694824219</v>
      </c>
      <c r="C4847">
        <v>65.220001220703125</v>
      </c>
      <c r="D4847">
        <v>2.2960000038146968</v>
      </c>
      <c r="E4847">
        <v>1475.599975585938</v>
      </c>
      <c r="F4847">
        <v>16.91200065612793</v>
      </c>
      <c r="G4847">
        <v>2.780499935150146</v>
      </c>
      <c r="H4847">
        <v>1890.400024414062</v>
      </c>
      <c r="I4847">
        <v>926.70001220703125</v>
      </c>
      <c r="J4847">
        <v>366.25</v>
      </c>
      <c r="K4847">
        <v>539.25</v>
      </c>
      <c r="L4847">
        <v>907.5</v>
      </c>
      <c r="M4847">
        <v>129.44999694824219</v>
      </c>
      <c r="N4847">
        <v>66.800003051757813</v>
      </c>
      <c r="O4847">
        <v>13.5</v>
      </c>
      <c r="Q4847">
        <v>404.60000610351563</v>
      </c>
      <c r="R4847">
        <v>122.375</v>
      </c>
      <c r="S4847">
        <v>145.67500305175781</v>
      </c>
      <c r="T4847">
        <v>60.474998474121087</v>
      </c>
      <c r="U4847">
        <v>2660</v>
      </c>
      <c r="Y4847">
        <v>1.9864000082015989</v>
      </c>
      <c r="Z4847">
        <v>1.6632000207901001</v>
      </c>
      <c r="AA4847">
        <v>1475.599975585938</v>
      </c>
      <c r="AB4847">
        <v>16.91200065612793</v>
      </c>
      <c r="AC4847">
        <v>107.58984375</v>
      </c>
      <c r="AD4847">
        <v>118.5078125</v>
      </c>
      <c r="AE4847">
        <v>129.09375</v>
      </c>
      <c r="AF4847">
        <v>159.03125</v>
      </c>
      <c r="AG4847">
        <v>3172</v>
      </c>
      <c r="AH4847">
        <v>28168</v>
      </c>
      <c r="AI4847">
        <v>8494</v>
      </c>
      <c r="AJ4847">
        <v>1640.900024414062</v>
      </c>
      <c r="AK4847">
        <v>324.25</v>
      </c>
      <c r="AL4847">
        <v>427.5</v>
      </c>
      <c r="AM4847">
        <v>1251.5</v>
      </c>
      <c r="AN4847">
        <v>295.5</v>
      </c>
      <c r="AO4847">
        <v>32.270000457763672</v>
      </c>
      <c r="AP4847">
        <v>145.67500305175781</v>
      </c>
      <c r="AQ4847">
        <v>60.474998474121087</v>
      </c>
      <c r="AR4847">
        <v>122.375</v>
      </c>
      <c r="AS4847">
        <v>2660</v>
      </c>
      <c r="AT4847">
        <v>129.44999694824219</v>
      </c>
      <c r="AU4847">
        <v>66.800003051757813</v>
      </c>
      <c r="AV4847">
        <v>404.60000610351563</v>
      </c>
      <c r="AX4847">
        <v>13.5</v>
      </c>
    </row>
    <row r="4848" spans="1:50">
      <c r="A4848" s="2">
        <v>43815</v>
      </c>
      <c r="B4848">
        <v>60.209999084472663</v>
      </c>
      <c r="C4848">
        <v>65.339996337890625</v>
      </c>
      <c r="D4848">
        <v>2.341000080108643</v>
      </c>
      <c r="E4848">
        <v>1475</v>
      </c>
      <c r="F4848">
        <v>17.018999099731449</v>
      </c>
      <c r="G4848">
        <v>2.8204998970031738</v>
      </c>
      <c r="H4848">
        <v>1963.5</v>
      </c>
      <c r="I4848">
        <v>929.29998779296875</v>
      </c>
      <c r="J4848">
        <v>388</v>
      </c>
      <c r="K4848">
        <v>549.75</v>
      </c>
      <c r="L4848">
        <v>922</v>
      </c>
      <c r="M4848">
        <v>135.80000305175781</v>
      </c>
      <c r="N4848">
        <v>66.970001220703125</v>
      </c>
      <c r="O4848">
        <v>13.289999961853029</v>
      </c>
      <c r="Q4848">
        <v>410.79998779296881</v>
      </c>
      <c r="R4848">
        <v>122.3000030517578</v>
      </c>
      <c r="S4848">
        <v>145.25</v>
      </c>
      <c r="T4848">
        <v>70.5</v>
      </c>
      <c r="U4848">
        <v>2545</v>
      </c>
      <c r="Y4848">
        <v>2.0044999122619629</v>
      </c>
      <c r="Z4848">
        <v>1.6627000570297239</v>
      </c>
      <c r="AA4848">
        <v>1475</v>
      </c>
      <c r="AB4848">
        <v>17.018999099731449</v>
      </c>
      <c r="AC4848">
        <v>107.51953125</v>
      </c>
      <c r="AD4848">
        <v>118.21875</v>
      </c>
      <c r="AE4848">
        <v>128.53125</v>
      </c>
      <c r="AF4848">
        <v>157.65625</v>
      </c>
      <c r="AG4848">
        <v>3194.25</v>
      </c>
      <c r="AH4848">
        <v>28253</v>
      </c>
      <c r="AI4848">
        <v>8576</v>
      </c>
      <c r="AJ4848">
        <v>1652.099975585938</v>
      </c>
      <c r="AK4848">
        <v>307.5</v>
      </c>
      <c r="AL4848">
        <v>462</v>
      </c>
      <c r="AM4848">
        <v>1260.5</v>
      </c>
      <c r="AN4848">
        <v>301.29998779296881</v>
      </c>
      <c r="AO4848">
        <v>33.139999389648438</v>
      </c>
      <c r="AP4848">
        <v>145.25</v>
      </c>
      <c r="AQ4848">
        <v>70.5</v>
      </c>
      <c r="AR4848">
        <v>122.3000030517578</v>
      </c>
      <c r="AS4848">
        <v>2545</v>
      </c>
      <c r="AT4848">
        <v>135.80000305175781</v>
      </c>
      <c r="AU4848">
        <v>66.970001220703125</v>
      </c>
      <c r="AV4848">
        <v>410.79998779296881</v>
      </c>
      <c r="AX4848">
        <v>13.289999961853029</v>
      </c>
    </row>
    <row r="4849" spans="1:50">
      <c r="A4849" s="2">
        <v>43816</v>
      </c>
      <c r="B4849">
        <v>60.939998626708977</v>
      </c>
      <c r="C4849">
        <v>66.099998474121094</v>
      </c>
      <c r="D4849">
        <v>2.3190000057220459</v>
      </c>
      <c r="E4849">
        <v>1474.599975585938</v>
      </c>
      <c r="F4849">
        <v>16.978000640869141</v>
      </c>
      <c r="G4849">
        <v>2.8194999694824219</v>
      </c>
      <c r="H4849">
        <v>1918.5</v>
      </c>
      <c r="I4849">
        <v>927.79998779296875</v>
      </c>
      <c r="J4849">
        <v>390</v>
      </c>
      <c r="K4849">
        <v>556.25</v>
      </c>
      <c r="L4849">
        <v>928.75</v>
      </c>
      <c r="M4849">
        <v>132.19999694824219</v>
      </c>
      <c r="N4849">
        <v>66.44000244140625</v>
      </c>
      <c r="O4849">
        <v>13.27000045776367</v>
      </c>
      <c r="Q4849">
        <v>406.39999389648438</v>
      </c>
      <c r="R4849">
        <v>122.22499847412109</v>
      </c>
      <c r="S4849">
        <v>145.1499938964844</v>
      </c>
      <c r="T4849">
        <v>69.849998474121094</v>
      </c>
      <c r="U4849">
        <v>2534</v>
      </c>
      <c r="Y4849">
        <v>2.0334000587463379</v>
      </c>
      <c r="Z4849">
        <v>1.685700058937073</v>
      </c>
      <c r="AA4849">
        <v>1474.599975585938</v>
      </c>
      <c r="AB4849">
        <v>16.978000640869141</v>
      </c>
      <c r="AC4849">
        <v>107.54296875</v>
      </c>
      <c r="AD4849">
        <v>118.265625</v>
      </c>
      <c r="AE4849">
        <v>128.578125</v>
      </c>
      <c r="AF4849">
        <v>157.625</v>
      </c>
      <c r="AG4849">
        <v>3192</v>
      </c>
      <c r="AH4849">
        <v>28276</v>
      </c>
      <c r="AI4849">
        <v>8576.25</v>
      </c>
      <c r="AJ4849">
        <v>1658.099975585938</v>
      </c>
      <c r="AK4849">
        <v>306.5</v>
      </c>
      <c r="AL4849">
        <v>467</v>
      </c>
      <c r="AM4849">
        <v>1268</v>
      </c>
      <c r="AN4849">
        <v>302.29998779296881</v>
      </c>
      <c r="AO4849">
        <v>33.819999694824219</v>
      </c>
      <c r="AP4849">
        <v>145.1499938964844</v>
      </c>
      <c r="AQ4849">
        <v>69.849998474121094</v>
      </c>
      <c r="AR4849">
        <v>122.22499847412109</v>
      </c>
      <c r="AS4849">
        <v>2534</v>
      </c>
      <c r="AT4849">
        <v>132.19999694824219</v>
      </c>
      <c r="AU4849">
        <v>66.44000244140625</v>
      </c>
      <c r="AV4849">
        <v>406.39999389648438</v>
      </c>
      <c r="AX4849">
        <v>13.27000045776367</v>
      </c>
    </row>
    <row r="4850" spans="1:50">
      <c r="A4850" s="2">
        <v>43817</v>
      </c>
      <c r="B4850">
        <v>60.930000305175781</v>
      </c>
      <c r="C4850">
        <v>66.169998168945313</v>
      </c>
      <c r="D4850">
        <v>2.28600001335144</v>
      </c>
      <c r="E4850">
        <v>1472.599975585938</v>
      </c>
      <c r="F4850">
        <v>16.952999114990231</v>
      </c>
      <c r="G4850">
        <v>2.8169999122619629</v>
      </c>
      <c r="H4850">
        <v>1896.099975585938</v>
      </c>
      <c r="I4850">
        <v>933.70001220703125</v>
      </c>
      <c r="J4850">
        <v>387</v>
      </c>
      <c r="K4850">
        <v>548.25</v>
      </c>
      <c r="L4850">
        <v>928.5</v>
      </c>
      <c r="M4850">
        <v>131.69999694824219</v>
      </c>
      <c r="N4850">
        <v>66.739997863769531</v>
      </c>
      <c r="O4850">
        <v>13.430000305175779</v>
      </c>
      <c r="Q4850">
        <v>406.79998779296881</v>
      </c>
      <c r="R4850">
        <v>122.25</v>
      </c>
      <c r="S4850">
        <v>144.55000305175781</v>
      </c>
      <c r="T4850">
        <v>69.900001525878906</v>
      </c>
      <c r="U4850">
        <v>2506</v>
      </c>
      <c r="Y4850">
        <v>2.020299911499023</v>
      </c>
      <c r="Z4850">
        <v>1.6837999820709231</v>
      </c>
      <c r="AA4850">
        <v>1472.599975585938</v>
      </c>
      <c r="AB4850">
        <v>16.952999114990231</v>
      </c>
      <c r="AC4850">
        <v>107.55078125</v>
      </c>
      <c r="AD4850">
        <v>118.15625</v>
      </c>
      <c r="AE4850">
        <v>128.328125</v>
      </c>
      <c r="AF4850">
        <v>156.84375</v>
      </c>
      <c r="AG4850">
        <v>3194.75</v>
      </c>
      <c r="AH4850">
        <v>28266</v>
      </c>
      <c r="AI4850">
        <v>8590.25</v>
      </c>
      <c r="AJ4850">
        <v>1663.699951171875</v>
      </c>
      <c r="AK4850">
        <v>299.5</v>
      </c>
      <c r="AL4850">
        <v>462.25</v>
      </c>
      <c r="AM4850">
        <v>1278.5</v>
      </c>
      <c r="AN4850">
        <v>302.89999389648438</v>
      </c>
      <c r="AO4850">
        <v>33.430000305175781</v>
      </c>
      <c r="AP4850">
        <v>144.55000305175781</v>
      </c>
      <c r="AQ4850">
        <v>69.900001525878906</v>
      </c>
      <c r="AR4850">
        <v>122.25</v>
      </c>
      <c r="AS4850">
        <v>2506</v>
      </c>
      <c r="AT4850">
        <v>131.69999694824219</v>
      </c>
      <c r="AU4850">
        <v>66.739997863769531</v>
      </c>
      <c r="AV4850">
        <v>406.79998779296881</v>
      </c>
      <c r="AX4850">
        <v>13.430000305175779</v>
      </c>
    </row>
    <row r="4851" spans="1:50">
      <c r="A4851" s="2">
        <v>43818</v>
      </c>
      <c r="B4851">
        <v>61.220001220703118</v>
      </c>
      <c r="C4851">
        <v>66.540000915527344</v>
      </c>
      <c r="D4851">
        <v>2.2730000019073491</v>
      </c>
      <c r="E4851">
        <v>1478.199951171875</v>
      </c>
      <c r="F4851">
        <v>17.058000564575199</v>
      </c>
      <c r="G4851">
        <v>2.8315000534057622</v>
      </c>
      <c r="H4851">
        <v>1900.900024414062</v>
      </c>
      <c r="I4851">
        <v>933.5</v>
      </c>
      <c r="J4851">
        <v>386.5</v>
      </c>
      <c r="K4851">
        <v>545.25</v>
      </c>
      <c r="L4851">
        <v>924.5</v>
      </c>
      <c r="M4851">
        <v>127.1999969482422</v>
      </c>
      <c r="N4851">
        <v>67.580001831054688</v>
      </c>
      <c r="O4851">
        <v>13.55000019073486</v>
      </c>
      <c r="Q4851">
        <v>417.20001220703119</v>
      </c>
      <c r="R4851">
        <v>122.125</v>
      </c>
      <c r="S4851">
        <v>144.7250061035156</v>
      </c>
      <c r="T4851">
        <v>70.974998474121094</v>
      </c>
      <c r="U4851">
        <v>2435</v>
      </c>
      <c r="Y4851">
        <v>2.029500007629395</v>
      </c>
      <c r="Z4851">
        <v>1.706799983978271</v>
      </c>
      <c r="AA4851">
        <v>1478.199951171875</v>
      </c>
      <c r="AB4851">
        <v>17.058000564575199</v>
      </c>
      <c r="AC4851">
        <v>107.578125</v>
      </c>
      <c r="AD4851">
        <v>118.265625</v>
      </c>
      <c r="AE4851">
        <v>128.5625</v>
      </c>
      <c r="AF4851">
        <v>157.1875</v>
      </c>
      <c r="AG4851">
        <v>3207</v>
      </c>
      <c r="AH4851">
        <v>28386</v>
      </c>
      <c r="AI4851">
        <v>8642.5</v>
      </c>
      <c r="AJ4851">
        <v>1667.400024414062</v>
      </c>
      <c r="AK4851">
        <v>297.25</v>
      </c>
      <c r="AL4851">
        <v>460.5</v>
      </c>
      <c r="AM4851">
        <v>1279.5</v>
      </c>
      <c r="AN4851">
        <v>298.39999389648438</v>
      </c>
      <c r="AO4851">
        <v>33.790000915527337</v>
      </c>
      <c r="AP4851">
        <v>144.7250061035156</v>
      </c>
      <c r="AQ4851">
        <v>70.974998474121094</v>
      </c>
      <c r="AR4851">
        <v>122.125</v>
      </c>
      <c r="AS4851">
        <v>2435</v>
      </c>
      <c r="AT4851">
        <v>127.1999969482422</v>
      </c>
      <c r="AU4851">
        <v>67.580001831054688</v>
      </c>
      <c r="AV4851">
        <v>417.20001220703119</v>
      </c>
      <c r="AX4851">
        <v>13.55000019073486</v>
      </c>
    </row>
    <row r="4852" spans="1:50">
      <c r="A4852" s="2">
        <v>43819</v>
      </c>
      <c r="B4852">
        <v>60.439998626708977</v>
      </c>
      <c r="C4852">
        <v>66.139999389648438</v>
      </c>
      <c r="D4852">
        <v>2.3280000686645508</v>
      </c>
      <c r="E4852">
        <v>1474.699951171875</v>
      </c>
      <c r="F4852">
        <v>17.128000259399411</v>
      </c>
      <c r="G4852">
        <v>2.8110001087188721</v>
      </c>
      <c r="H4852">
        <v>1808.800048828125</v>
      </c>
      <c r="I4852">
        <v>912.0999755859375</v>
      </c>
      <c r="J4852">
        <v>387.75</v>
      </c>
      <c r="K4852">
        <v>542.25</v>
      </c>
      <c r="L4852">
        <v>928.25</v>
      </c>
      <c r="M4852">
        <v>130.69999694824219</v>
      </c>
      <c r="N4852">
        <v>67.959999084472656</v>
      </c>
      <c r="O4852">
        <v>13.539999961853029</v>
      </c>
      <c r="Q4852">
        <v>413.29998779296881</v>
      </c>
      <c r="R4852">
        <v>122.22499847412109</v>
      </c>
      <c r="S4852">
        <v>144.2749938964844</v>
      </c>
      <c r="T4852">
        <v>70.675003051757813</v>
      </c>
      <c r="U4852">
        <v>2417</v>
      </c>
      <c r="Y4852">
        <v>2.02180004119873</v>
      </c>
      <c r="Z4852">
        <v>1.70580005645752</v>
      </c>
      <c r="AA4852">
        <v>1474.699951171875</v>
      </c>
      <c r="AB4852">
        <v>17.128000259399411</v>
      </c>
      <c r="AC4852">
        <v>107.546875</v>
      </c>
      <c r="AD4852">
        <v>118.21875</v>
      </c>
      <c r="AE4852">
        <v>128.25</v>
      </c>
      <c r="AF4852">
        <v>156.25</v>
      </c>
      <c r="AG4852">
        <v>3231.02001953125</v>
      </c>
      <c r="AH4852">
        <v>28605.580078125</v>
      </c>
      <c r="AI4852">
        <v>8707.4599609375</v>
      </c>
      <c r="AJ4852">
        <v>1672.119995117188</v>
      </c>
      <c r="AK4852">
        <v>292</v>
      </c>
      <c r="AL4852">
        <v>462.25</v>
      </c>
      <c r="AM4852">
        <v>1288</v>
      </c>
      <c r="AN4852">
        <v>297.89999389648438</v>
      </c>
      <c r="AO4852">
        <v>33.790000915527337</v>
      </c>
      <c r="AP4852">
        <v>144.2749938964844</v>
      </c>
      <c r="AQ4852">
        <v>70.675003051757813</v>
      </c>
      <c r="AR4852">
        <v>122.22499847412109</v>
      </c>
      <c r="AS4852">
        <v>2417</v>
      </c>
      <c r="AT4852">
        <v>130.69999694824219</v>
      </c>
      <c r="AU4852">
        <v>67.959999084472656</v>
      </c>
      <c r="AV4852">
        <v>413.29998779296881</v>
      </c>
      <c r="AX4852">
        <v>13.539999961853029</v>
      </c>
    </row>
    <row r="4853" spans="1:50">
      <c r="A4853" s="2">
        <v>43822</v>
      </c>
      <c r="B4853">
        <v>60.520000457763672</v>
      </c>
      <c r="C4853">
        <v>66.389999389648438</v>
      </c>
      <c r="D4853">
        <v>2.21399998664856</v>
      </c>
      <c r="E4853">
        <v>1482.5</v>
      </c>
      <c r="F4853">
        <v>17.402999877929691</v>
      </c>
      <c r="G4853">
        <v>2.8169999122619629</v>
      </c>
      <c r="H4853">
        <v>1848.900024414062</v>
      </c>
      <c r="I4853">
        <v>936.70001220703125</v>
      </c>
      <c r="J4853">
        <v>388.75</v>
      </c>
      <c r="K4853">
        <v>539.5</v>
      </c>
      <c r="L4853">
        <v>934</v>
      </c>
      <c r="M4853">
        <v>125.3000030517578</v>
      </c>
      <c r="N4853">
        <v>68.610000610351563</v>
      </c>
      <c r="O4853">
        <v>13.44999980926514</v>
      </c>
      <c r="Q4853">
        <v>408.60000610351563</v>
      </c>
      <c r="R4853">
        <v>122.40000152587891</v>
      </c>
      <c r="S4853">
        <v>143.5249938964844</v>
      </c>
      <c r="T4853">
        <v>70.25</v>
      </c>
      <c r="U4853">
        <v>2427</v>
      </c>
      <c r="Y4853">
        <v>2.0222001075744629</v>
      </c>
      <c r="Z4853">
        <v>1.7051000595092769</v>
      </c>
      <c r="AA4853">
        <v>1482.5</v>
      </c>
      <c r="AB4853">
        <v>17.402999877929691</v>
      </c>
      <c r="AC4853">
        <v>107.50390625</v>
      </c>
      <c r="AD4853">
        <v>118.109375</v>
      </c>
      <c r="AE4853">
        <v>128.09375</v>
      </c>
      <c r="AF4853">
        <v>155.875</v>
      </c>
      <c r="AG4853">
        <v>3227.25</v>
      </c>
      <c r="AH4853">
        <v>28550</v>
      </c>
      <c r="AI4853">
        <v>8726.5</v>
      </c>
      <c r="AJ4853">
        <v>1676.800048828125</v>
      </c>
      <c r="AK4853">
        <v>288.5</v>
      </c>
      <c r="AL4853">
        <v>458.5</v>
      </c>
      <c r="AM4853">
        <v>1291.5</v>
      </c>
      <c r="AN4853">
        <v>301.39999389648438</v>
      </c>
      <c r="AO4853">
        <v>33.779998779296882</v>
      </c>
      <c r="AP4853">
        <v>143.5249938964844</v>
      </c>
      <c r="AQ4853">
        <v>70.25</v>
      </c>
      <c r="AR4853">
        <v>122.40000152587891</v>
      </c>
      <c r="AS4853">
        <v>2427</v>
      </c>
      <c r="AT4853">
        <v>125.3000030517578</v>
      </c>
      <c r="AU4853">
        <v>68.610000610351563</v>
      </c>
      <c r="AV4853">
        <v>408.60000610351563</v>
      </c>
      <c r="AX4853">
        <v>13.44999980926514</v>
      </c>
    </row>
    <row r="4854" spans="1:50">
      <c r="A4854" s="2">
        <v>43823</v>
      </c>
      <c r="B4854">
        <v>61.110000610351563</v>
      </c>
      <c r="C4854">
        <v>67.199996948242188</v>
      </c>
      <c r="D4854">
        <v>2.1719999313354492</v>
      </c>
      <c r="E4854">
        <v>1499.099975585938</v>
      </c>
      <c r="F4854">
        <v>17.756999969482418</v>
      </c>
      <c r="G4854">
        <v>2.838500022888184</v>
      </c>
      <c r="H4854">
        <v>1851.699951171875</v>
      </c>
      <c r="I4854">
        <v>941.29998779296875</v>
      </c>
      <c r="J4854">
        <v>387.5</v>
      </c>
      <c r="K4854">
        <v>541</v>
      </c>
      <c r="L4854">
        <v>936.5</v>
      </c>
      <c r="M4854">
        <v>129.3999938964844</v>
      </c>
      <c r="N4854">
        <v>68.699996948242188</v>
      </c>
      <c r="O4854">
        <v>13.36999988555908</v>
      </c>
      <c r="Q4854">
        <v>406.79998779296881</v>
      </c>
      <c r="R4854">
        <v>122.65000152587891</v>
      </c>
      <c r="S4854">
        <v>143.57499694824219</v>
      </c>
      <c r="T4854">
        <v>70.699996948242188</v>
      </c>
      <c r="U4854">
        <v>2443</v>
      </c>
      <c r="Y4854">
        <v>2.0362999439239502</v>
      </c>
      <c r="Z4854">
        <v>1.7269999980926509</v>
      </c>
      <c r="AA4854">
        <v>1499.099975585938</v>
      </c>
      <c r="AB4854">
        <v>17.756999969482418</v>
      </c>
      <c r="AC4854">
        <v>107.54296875</v>
      </c>
      <c r="AD4854">
        <v>118.265625</v>
      </c>
      <c r="AE4854">
        <v>128.3125</v>
      </c>
      <c r="AF4854">
        <v>156.375</v>
      </c>
      <c r="AG4854">
        <v>3225.75</v>
      </c>
      <c r="AH4854">
        <v>28508</v>
      </c>
      <c r="AI4854">
        <v>8729.5</v>
      </c>
      <c r="AJ4854">
        <v>1680.099975585938</v>
      </c>
      <c r="AK4854">
        <v>285.75</v>
      </c>
      <c r="AL4854">
        <v>460.5</v>
      </c>
      <c r="AM4854">
        <v>1294</v>
      </c>
      <c r="AN4854">
        <v>301.79998779296881</v>
      </c>
      <c r="AO4854">
        <v>33.880001068115227</v>
      </c>
      <c r="AP4854">
        <v>143.57499694824219</v>
      </c>
      <c r="AQ4854">
        <v>70.699996948242188</v>
      </c>
      <c r="AR4854">
        <v>122.65000152587891</v>
      </c>
      <c r="AS4854">
        <v>2443</v>
      </c>
      <c r="AT4854">
        <v>129.3999938964844</v>
      </c>
      <c r="AU4854">
        <v>68.699996948242188</v>
      </c>
      <c r="AV4854">
        <v>406.79998779296881</v>
      </c>
      <c r="AX4854">
        <v>13.36999988555908</v>
      </c>
    </row>
    <row r="4855" spans="1:50">
      <c r="A4855" s="2">
        <v>43825</v>
      </c>
      <c r="B4855">
        <v>61.680000305175781</v>
      </c>
      <c r="C4855">
        <v>67.919998168945313</v>
      </c>
      <c r="D4855">
        <v>2.2939999103546138</v>
      </c>
      <c r="E4855">
        <v>1509.300048828125</v>
      </c>
      <c r="F4855">
        <v>17.893999099731449</v>
      </c>
      <c r="G4855">
        <v>2.8645000457763672</v>
      </c>
      <c r="H4855">
        <v>1868.5</v>
      </c>
      <c r="I4855">
        <v>952.0999755859375</v>
      </c>
      <c r="J4855">
        <v>388.5</v>
      </c>
      <c r="K4855">
        <v>549</v>
      </c>
      <c r="L4855">
        <v>937.75</v>
      </c>
      <c r="M4855">
        <v>127.3000030517578</v>
      </c>
      <c r="N4855">
        <v>68.699996948242188</v>
      </c>
      <c r="O4855">
        <v>13.439999580383301</v>
      </c>
      <c r="Q4855">
        <v>406.20001220703119</v>
      </c>
      <c r="R4855">
        <v>123.27500152587891</v>
      </c>
      <c r="S4855">
        <v>145.44999694824219</v>
      </c>
      <c r="T4855">
        <v>70.900001525878906</v>
      </c>
      <c r="U4855">
        <v>2405</v>
      </c>
      <c r="Y4855">
        <v>2.0520999431610112</v>
      </c>
      <c r="Z4855">
        <v>1.7537000179290769</v>
      </c>
      <c r="AA4855">
        <v>1509.300048828125</v>
      </c>
      <c r="AB4855">
        <v>17.893999099731449</v>
      </c>
      <c r="AC4855">
        <v>107.546875</v>
      </c>
      <c r="AD4855">
        <v>118.2734375</v>
      </c>
      <c r="AE4855">
        <v>128.375</v>
      </c>
      <c r="AF4855">
        <v>156.46875</v>
      </c>
      <c r="AG4855">
        <v>3244.5</v>
      </c>
      <c r="AH4855">
        <v>28619</v>
      </c>
      <c r="AI4855">
        <v>8804.25</v>
      </c>
      <c r="AJ4855">
        <v>1682.199951171875</v>
      </c>
      <c r="AK4855">
        <v>283</v>
      </c>
      <c r="AL4855">
        <v>470.5</v>
      </c>
      <c r="AM4855">
        <v>1287.5</v>
      </c>
      <c r="AN4855">
        <v>299.5</v>
      </c>
      <c r="AO4855">
        <v>34.380001068115227</v>
      </c>
      <c r="AP4855">
        <v>145.44999694824219</v>
      </c>
      <c r="AQ4855">
        <v>70.900001525878906</v>
      </c>
      <c r="AR4855">
        <v>123.27500152587891</v>
      </c>
      <c r="AS4855">
        <v>2405</v>
      </c>
      <c r="AT4855">
        <v>127.3000030517578</v>
      </c>
      <c r="AU4855">
        <v>68.699996948242188</v>
      </c>
      <c r="AV4855">
        <v>406.20001220703119</v>
      </c>
      <c r="AX4855">
        <v>13.439999580383301</v>
      </c>
    </row>
    <row r="4856" spans="1:50">
      <c r="A4856" s="2">
        <v>43826</v>
      </c>
      <c r="B4856">
        <v>61.720001220703118</v>
      </c>
      <c r="C4856">
        <v>68.160003662109375</v>
      </c>
      <c r="D4856">
        <v>2.157999992370605</v>
      </c>
      <c r="E4856">
        <v>1513.800048828125</v>
      </c>
      <c r="F4856">
        <v>17.849000930786129</v>
      </c>
      <c r="G4856">
        <v>2.836499929428101</v>
      </c>
      <c r="H4856">
        <v>1881.099975585938</v>
      </c>
      <c r="I4856">
        <v>949.29998779296875</v>
      </c>
      <c r="J4856">
        <v>390</v>
      </c>
      <c r="K4856">
        <v>556.25</v>
      </c>
      <c r="L4856">
        <v>929.5</v>
      </c>
      <c r="M4856">
        <v>132.5</v>
      </c>
      <c r="N4856">
        <v>68.919998168945313</v>
      </c>
      <c r="O4856">
        <v>13.539999961853029</v>
      </c>
      <c r="Q4856">
        <v>409.10000610351563</v>
      </c>
      <c r="R4856">
        <v>123.5</v>
      </c>
      <c r="S4856">
        <v>145.55000305175781</v>
      </c>
      <c r="T4856">
        <v>70.574996948242188</v>
      </c>
      <c r="U4856">
        <v>2497</v>
      </c>
      <c r="Y4856">
        <v>2.0495998859405522</v>
      </c>
      <c r="Z4856">
        <v>1.7473000288009639</v>
      </c>
      <c r="AA4856">
        <v>1513.800048828125</v>
      </c>
      <c r="AB4856">
        <v>17.849000930786129</v>
      </c>
      <c r="AC4856">
        <v>107.62109375</v>
      </c>
      <c r="AD4856">
        <v>118.5</v>
      </c>
      <c r="AE4856">
        <v>128.65625</v>
      </c>
      <c r="AF4856">
        <v>156.90625</v>
      </c>
      <c r="AG4856">
        <v>3237.5</v>
      </c>
      <c r="AH4856">
        <v>28610</v>
      </c>
      <c r="AI4856">
        <v>8783.25</v>
      </c>
      <c r="AJ4856">
        <v>1670.900024414062</v>
      </c>
      <c r="AK4856">
        <v>288.5</v>
      </c>
      <c r="AL4856">
        <v>479.75</v>
      </c>
      <c r="AM4856">
        <v>1303</v>
      </c>
      <c r="AN4856">
        <v>295.39999389648438</v>
      </c>
      <c r="AO4856">
        <v>34.729999542236328</v>
      </c>
      <c r="AP4856">
        <v>145.55000305175781</v>
      </c>
      <c r="AQ4856">
        <v>70.574996948242188</v>
      </c>
      <c r="AR4856">
        <v>123.5</v>
      </c>
      <c r="AS4856">
        <v>2497</v>
      </c>
      <c r="AT4856">
        <v>132.5</v>
      </c>
      <c r="AU4856">
        <v>68.919998168945313</v>
      </c>
      <c r="AV4856">
        <v>409.10000610351563</v>
      </c>
      <c r="AX4856">
        <v>13.539999961853029</v>
      </c>
    </row>
    <row r="4857" spans="1:50">
      <c r="A4857" s="2">
        <v>43829</v>
      </c>
      <c r="B4857">
        <v>61.680000305175781</v>
      </c>
      <c r="C4857">
        <v>68.44000244140625</v>
      </c>
      <c r="D4857">
        <v>2.1860001087188721</v>
      </c>
      <c r="E4857">
        <v>1514.5</v>
      </c>
      <c r="F4857">
        <v>17.908000946044918</v>
      </c>
      <c r="G4857">
        <v>2.8275001049041748</v>
      </c>
      <c r="H4857">
        <v>1880.300048828125</v>
      </c>
      <c r="I4857">
        <v>957.70001220703125</v>
      </c>
      <c r="J4857">
        <v>388.25</v>
      </c>
      <c r="K4857">
        <v>556</v>
      </c>
      <c r="L4857">
        <v>939.5</v>
      </c>
      <c r="M4857">
        <v>132.1499938964844</v>
      </c>
      <c r="N4857">
        <v>69.55999755859375</v>
      </c>
      <c r="O4857">
        <v>13.52999973297119</v>
      </c>
      <c r="Q4857">
        <v>404.20001220703119</v>
      </c>
      <c r="R4857">
        <v>124.09999847412109</v>
      </c>
      <c r="S4857">
        <v>145.42500305175781</v>
      </c>
      <c r="T4857">
        <v>71.800003051757813</v>
      </c>
      <c r="U4857">
        <v>2463</v>
      </c>
      <c r="Y4857">
        <v>2.040600061416626</v>
      </c>
      <c r="Z4857">
        <v>1.7282999753952031</v>
      </c>
      <c r="AA4857">
        <v>1518.599975585938</v>
      </c>
      <c r="AB4857">
        <v>17.908000946044918</v>
      </c>
      <c r="AC4857">
        <v>107.6484375</v>
      </c>
      <c r="AD4857">
        <v>118.515625</v>
      </c>
      <c r="AE4857">
        <v>128.53125</v>
      </c>
      <c r="AF4857">
        <v>156.25</v>
      </c>
      <c r="AG4857">
        <v>3223.5</v>
      </c>
      <c r="AH4857">
        <v>28440</v>
      </c>
      <c r="AI4857">
        <v>8733.75</v>
      </c>
      <c r="AJ4857">
        <v>1668.400024414062</v>
      </c>
      <c r="AK4857">
        <v>290.5</v>
      </c>
      <c r="AL4857">
        <v>480.5</v>
      </c>
      <c r="AM4857">
        <v>1296.5</v>
      </c>
      <c r="AN4857">
        <v>297.5</v>
      </c>
      <c r="AO4857">
        <v>35.169998168945313</v>
      </c>
      <c r="AP4857">
        <v>145.42500305175781</v>
      </c>
      <c r="AQ4857">
        <v>71.800003051757813</v>
      </c>
      <c r="AR4857">
        <v>124.09999847412109</v>
      </c>
      <c r="AS4857">
        <v>2463</v>
      </c>
      <c r="AT4857">
        <v>132.1499938964844</v>
      </c>
      <c r="AU4857">
        <v>69.55999755859375</v>
      </c>
      <c r="AV4857">
        <v>404.20001220703119</v>
      </c>
      <c r="AX4857">
        <v>13.52999973297119</v>
      </c>
    </row>
    <row r="4858" spans="1:50">
      <c r="A4858" s="2">
        <v>43830</v>
      </c>
      <c r="B4858">
        <v>61.060001373291023</v>
      </c>
      <c r="C4858">
        <v>68.379997253417969</v>
      </c>
      <c r="D4858">
        <v>2.1889998912811279</v>
      </c>
      <c r="E4858">
        <v>1519.5</v>
      </c>
      <c r="F4858">
        <v>17.827999114990231</v>
      </c>
      <c r="G4858">
        <v>2.7939999103546138</v>
      </c>
      <c r="H4858">
        <v>1909.099975585938</v>
      </c>
      <c r="I4858">
        <v>971.4000244140625</v>
      </c>
      <c r="J4858">
        <v>387.75</v>
      </c>
      <c r="K4858">
        <v>558.75</v>
      </c>
      <c r="L4858">
        <v>943</v>
      </c>
      <c r="M4858">
        <v>129.69999694824219</v>
      </c>
      <c r="N4858">
        <v>69.050003051757813</v>
      </c>
      <c r="O4858">
        <v>13.420000076293951</v>
      </c>
      <c r="Q4858">
        <v>405.29998779296881</v>
      </c>
      <c r="R4858">
        <v>124.6999969482422</v>
      </c>
      <c r="S4858">
        <v>145.32499694824219</v>
      </c>
      <c r="T4858">
        <v>71.425003051757813</v>
      </c>
      <c r="U4858">
        <v>2540</v>
      </c>
      <c r="Y4858">
        <v>2.0283000469207759</v>
      </c>
      <c r="Z4858">
        <v>1.6978000402450559</v>
      </c>
      <c r="AA4858">
        <v>1523.099975585938</v>
      </c>
      <c r="AB4858">
        <v>17.827999114990231</v>
      </c>
      <c r="AC4858">
        <v>107.6484375</v>
      </c>
      <c r="AD4858">
        <v>118.4609375</v>
      </c>
      <c r="AE4858">
        <v>128.421875</v>
      </c>
      <c r="AF4858">
        <v>155.90625</v>
      </c>
      <c r="AG4858">
        <v>3231</v>
      </c>
      <c r="AH4858">
        <v>28508</v>
      </c>
      <c r="AI4858">
        <v>8752.25</v>
      </c>
      <c r="AJ4858">
        <v>1670.599975585938</v>
      </c>
      <c r="AK4858">
        <v>292</v>
      </c>
      <c r="AL4858">
        <v>486</v>
      </c>
      <c r="AM4858">
        <v>1313.5</v>
      </c>
      <c r="AN4858">
        <v>299.89999389648438</v>
      </c>
      <c r="AO4858">
        <v>34.490001678466797</v>
      </c>
      <c r="AP4858">
        <v>145.32499694824219</v>
      </c>
      <c r="AQ4858">
        <v>71.425003051757813</v>
      </c>
      <c r="AR4858">
        <v>124.6999969482422</v>
      </c>
      <c r="AS4858">
        <v>2540</v>
      </c>
      <c r="AT4858">
        <v>129.69999694824219</v>
      </c>
      <c r="AU4858">
        <v>69.050003051757813</v>
      </c>
      <c r="AV4858">
        <v>405.29998779296881</v>
      </c>
      <c r="AX4858">
        <v>13.420000076293951</v>
      </c>
    </row>
    <row r="4859" spans="1:50">
      <c r="A4859" s="2">
        <v>43832</v>
      </c>
      <c r="B4859">
        <v>61.180000305175781</v>
      </c>
      <c r="C4859">
        <v>66.25</v>
      </c>
      <c r="D4859">
        <v>2.121999979019165</v>
      </c>
      <c r="E4859">
        <v>1524.5</v>
      </c>
      <c r="F4859">
        <v>17.965999603271481</v>
      </c>
      <c r="G4859">
        <v>2.8329999446868901</v>
      </c>
      <c r="H4859">
        <v>1927.800048828125</v>
      </c>
      <c r="I4859">
        <v>978.5999755859375</v>
      </c>
      <c r="J4859">
        <v>391.5</v>
      </c>
      <c r="K4859">
        <v>560.25</v>
      </c>
      <c r="L4859">
        <v>944.25</v>
      </c>
      <c r="M4859">
        <v>127.09999847412109</v>
      </c>
      <c r="N4859">
        <v>69.269996643066406</v>
      </c>
      <c r="O4859">
        <v>13.13000011444092</v>
      </c>
      <c r="Q4859">
        <v>406.70001220703119</v>
      </c>
      <c r="R4859">
        <v>125.77500152587891</v>
      </c>
      <c r="S4859">
        <v>144.6499938964844</v>
      </c>
      <c r="T4859">
        <v>71.550003051757813</v>
      </c>
      <c r="U4859">
        <v>2532</v>
      </c>
      <c r="Y4859">
        <v>2.0241000652313228</v>
      </c>
      <c r="Z4859">
        <v>1.7042000293731689</v>
      </c>
      <c r="AA4859">
        <v>1528.099975585938</v>
      </c>
      <c r="AB4859">
        <v>17.965999603271481</v>
      </c>
      <c r="AC4859">
        <v>107.7265625</v>
      </c>
      <c r="AD4859">
        <v>118.6640625</v>
      </c>
      <c r="AE4859">
        <v>128.625</v>
      </c>
      <c r="AF4859">
        <v>156.59375</v>
      </c>
      <c r="AG4859">
        <v>3259</v>
      </c>
      <c r="AH4859">
        <v>28841</v>
      </c>
      <c r="AI4859">
        <v>8891.75</v>
      </c>
      <c r="AJ4859">
        <v>1670.5</v>
      </c>
      <c r="AK4859">
        <v>298</v>
      </c>
      <c r="AL4859">
        <v>485.25</v>
      </c>
      <c r="AM4859">
        <v>1293.5</v>
      </c>
      <c r="AN4859">
        <v>300.60000610351563</v>
      </c>
      <c r="AO4859">
        <v>34.970001220703118</v>
      </c>
      <c r="AP4859">
        <v>144.6499938964844</v>
      </c>
      <c r="AQ4859">
        <v>71.550003051757813</v>
      </c>
      <c r="AR4859">
        <v>125.77500152587891</v>
      </c>
      <c r="AS4859">
        <v>2532</v>
      </c>
      <c r="AT4859">
        <v>127.09999847412109</v>
      </c>
      <c r="AU4859">
        <v>69.269996643066406</v>
      </c>
      <c r="AV4859">
        <v>406.70001220703119</v>
      </c>
      <c r="AX4859">
        <v>13.13000011444092</v>
      </c>
    </row>
    <row r="4860" spans="1:50">
      <c r="A4860" s="2">
        <v>43833</v>
      </c>
      <c r="B4860">
        <v>63.049999237060547</v>
      </c>
      <c r="C4860">
        <v>68.599998474121094</v>
      </c>
      <c r="D4860">
        <v>2.130000114440918</v>
      </c>
      <c r="E4860">
        <v>1549.199951171875</v>
      </c>
      <c r="F4860">
        <v>18.068000793457031</v>
      </c>
      <c r="G4860">
        <v>2.7985000610351558</v>
      </c>
      <c r="H4860">
        <v>1955.5</v>
      </c>
      <c r="I4860">
        <v>984.5</v>
      </c>
      <c r="J4860">
        <v>386.5</v>
      </c>
      <c r="K4860">
        <v>554.5</v>
      </c>
      <c r="L4860">
        <v>930.5</v>
      </c>
      <c r="M4860">
        <v>126.34999847412109</v>
      </c>
      <c r="N4860">
        <v>69.199996948242188</v>
      </c>
      <c r="O4860">
        <v>13.310000419616699</v>
      </c>
      <c r="Q4860">
        <v>403.60000610351563</v>
      </c>
      <c r="R4860">
        <v>124.72499847412109</v>
      </c>
      <c r="S4860">
        <v>143.3500061035156</v>
      </c>
      <c r="T4860">
        <v>68.550003051757813</v>
      </c>
      <c r="U4860">
        <v>2519</v>
      </c>
      <c r="Y4860">
        <v>2.0613999366760249</v>
      </c>
      <c r="Z4860">
        <v>1.7488000392913821</v>
      </c>
      <c r="AA4860">
        <v>1552.400024414062</v>
      </c>
      <c r="AB4860">
        <v>18.068000793457031</v>
      </c>
      <c r="AC4860">
        <v>107.83203125</v>
      </c>
      <c r="AD4860">
        <v>119.0625</v>
      </c>
      <c r="AE4860">
        <v>129.390625</v>
      </c>
      <c r="AF4860">
        <v>158.28125</v>
      </c>
      <c r="AG4860">
        <v>3235.5</v>
      </c>
      <c r="AH4860">
        <v>28602</v>
      </c>
      <c r="AI4860">
        <v>8810</v>
      </c>
      <c r="AJ4860">
        <v>1661.800048828125</v>
      </c>
      <c r="AK4860">
        <v>290.75</v>
      </c>
      <c r="AL4860">
        <v>475</v>
      </c>
      <c r="AM4860">
        <v>1299.5</v>
      </c>
      <c r="AN4860">
        <v>296.10000610351563</v>
      </c>
      <c r="AO4860">
        <v>34.810001373291023</v>
      </c>
      <c r="AP4860">
        <v>143.3500061035156</v>
      </c>
      <c r="AQ4860">
        <v>68.550003051757813</v>
      </c>
      <c r="AR4860">
        <v>124.72499847412109</v>
      </c>
      <c r="AS4860">
        <v>2519</v>
      </c>
      <c r="AT4860">
        <v>126.34999847412109</v>
      </c>
      <c r="AU4860">
        <v>69.199996948242188</v>
      </c>
      <c r="AV4860">
        <v>403.60000610351563</v>
      </c>
      <c r="AX4860">
        <v>13.310000419616699</v>
      </c>
    </row>
    <row r="4861" spans="1:50">
      <c r="A4861" s="2">
        <v>43836</v>
      </c>
      <c r="B4861">
        <v>63.270000457763672</v>
      </c>
      <c r="C4861">
        <v>68.910003662109375</v>
      </c>
      <c r="D4861">
        <v>2.1349999904632568</v>
      </c>
      <c r="E4861">
        <v>1566.199951171875</v>
      </c>
      <c r="F4861">
        <v>18.097000122070309</v>
      </c>
      <c r="G4861">
        <v>2.8004999160766602</v>
      </c>
      <c r="H4861">
        <v>1989.400024414062</v>
      </c>
      <c r="I4861">
        <v>960.4000244140625</v>
      </c>
      <c r="J4861">
        <v>384.75</v>
      </c>
      <c r="K4861">
        <v>550</v>
      </c>
      <c r="L4861">
        <v>932.75</v>
      </c>
      <c r="M4861">
        <v>122.15000152587891</v>
      </c>
      <c r="N4861">
        <v>70.040000915527344</v>
      </c>
      <c r="O4861">
        <v>13.72999954223633</v>
      </c>
      <c r="Q4861">
        <v>397</v>
      </c>
      <c r="R4861">
        <v>127.27500152587891</v>
      </c>
      <c r="S4861">
        <v>147.42500305175781</v>
      </c>
      <c r="T4861">
        <v>68.625</v>
      </c>
      <c r="U4861">
        <v>2484</v>
      </c>
      <c r="Y4861">
        <v>2.0339000225067139</v>
      </c>
      <c r="Z4861">
        <v>1.7544000148773189</v>
      </c>
      <c r="AA4861">
        <v>1568.800048828125</v>
      </c>
      <c r="AB4861">
        <v>18.097000122070309</v>
      </c>
      <c r="AC4861">
        <v>107.796875</v>
      </c>
      <c r="AD4861">
        <v>118.9609375</v>
      </c>
      <c r="AE4861">
        <v>129.25</v>
      </c>
      <c r="AF4861">
        <v>157.84375</v>
      </c>
      <c r="AG4861">
        <v>3243.5</v>
      </c>
      <c r="AH4861">
        <v>28642</v>
      </c>
      <c r="AI4861">
        <v>8847.5</v>
      </c>
      <c r="AJ4861">
        <v>1663</v>
      </c>
      <c r="AK4861">
        <v>294.25</v>
      </c>
      <c r="AL4861">
        <v>477.25</v>
      </c>
      <c r="AM4861">
        <v>1281.5</v>
      </c>
      <c r="AN4861">
        <v>297.70001220703119</v>
      </c>
      <c r="AO4861">
        <v>34.240001678466797</v>
      </c>
      <c r="AP4861">
        <v>147.42500305175781</v>
      </c>
      <c r="AQ4861">
        <v>68.625</v>
      </c>
      <c r="AR4861">
        <v>127.27500152587891</v>
      </c>
      <c r="AS4861">
        <v>2484</v>
      </c>
      <c r="AT4861">
        <v>122.15000152587891</v>
      </c>
      <c r="AU4861">
        <v>70.040000915527344</v>
      </c>
      <c r="AV4861">
        <v>397</v>
      </c>
      <c r="AX4861">
        <v>13.72999954223633</v>
      </c>
    </row>
    <row r="4862" spans="1:50">
      <c r="A4862" s="2">
        <v>43837</v>
      </c>
      <c r="B4862">
        <v>62.700000762939453</v>
      </c>
      <c r="C4862">
        <v>68.269996643066406</v>
      </c>
      <c r="D4862">
        <v>2.1619999408721919</v>
      </c>
      <c r="E4862">
        <v>1571.800048828125</v>
      </c>
      <c r="F4862">
        <v>18.315999984741211</v>
      </c>
      <c r="G4862">
        <v>2.8039999008178711</v>
      </c>
      <c r="H4862">
        <v>2014.099975585938</v>
      </c>
      <c r="I4862">
        <v>966</v>
      </c>
      <c r="J4862">
        <v>384.5</v>
      </c>
      <c r="K4862">
        <v>550.25</v>
      </c>
      <c r="L4862">
        <v>935</v>
      </c>
      <c r="M4862">
        <v>122.40000152587891</v>
      </c>
      <c r="N4862">
        <v>69.830001831054688</v>
      </c>
      <c r="O4862">
        <v>13.590000152587891</v>
      </c>
      <c r="Q4862">
        <v>395.39999389648438</v>
      </c>
      <c r="R4862">
        <v>126.52500152587891</v>
      </c>
      <c r="S4862">
        <v>145.8999938964844</v>
      </c>
      <c r="T4862">
        <v>69.224998474121094</v>
      </c>
      <c r="U4862">
        <v>2533</v>
      </c>
      <c r="Y4862">
        <v>2.0323998928070068</v>
      </c>
      <c r="Z4862">
        <v>1.7222000360488889</v>
      </c>
      <c r="AA4862">
        <v>1574.300048828125</v>
      </c>
      <c r="AB4862">
        <v>18.315999984741211</v>
      </c>
      <c r="AC4862">
        <v>107.79296875</v>
      </c>
      <c r="AD4862">
        <v>118.921875</v>
      </c>
      <c r="AE4862">
        <v>129.15625</v>
      </c>
      <c r="AF4862">
        <v>157.40625</v>
      </c>
      <c r="AG4862">
        <v>3235.25</v>
      </c>
      <c r="AH4862">
        <v>28526</v>
      </c>
      <c r="AI4862">
        <v>8853</v>
      </c>
      <c r="AJ4862">
        <v>1658.199951171875</v>
      </c>
      <c r="AK4862">
        <v>293.25</v>
      </c>
      <c r="AL4862">
        <v>475</v>
      </c>
      <c r="AM4862">
        <v>1283.5</v>
      </c>
      <c r="AN4862">
        <v>296.39999389648438</v>
      </c>
      <c r="AO4862">
        <v>34.459999084472663</v>
      </c>
      <c r="AP4862">
        <v>145.8999938964844</v>
      </c>
      <c r="AQ4862">
        <v>69.224998474121094</v>
      </c>
      <c r="AR4862">
        <v>126.52500152587891</v>
      </c>
      <c r="AS4862">
        <v>2533</v>
      </c>
      <c r="AT4862">
        <v>122.40000152587891</v>
      </c>
      <c r="AU4862">
        <v>69.830001831054688</v>
      </c>
      <c r="AV4862">
        <v>395.39999389648438</v>
      </c>
      <c r="AX4862">
        <v>13.590000152587891</v>
      </c>
    </row>
    <row r="4863" spans="1:50">
      <c r="A4863" s="2">
        <v>43838</v>
      </c>
      <c r="B4863">
        <v>59.610000610351563</v>
      </c>
      <c r="C4863">
        <v>65.44000244140625</v>
      </c>
      <c r="D4863">
        <v>2.1410000324249272</v>
      </c>
      <c r="E4863">
        <v>1557.400024414062</v>
      </c>
      <c r="F4863">
        <v>18.08799934387207</v>
      </c>
      <c r="G4863">
        <v>2.8190000057220459</v>
      </c>
      <c r="H4863">
        <v>2061.199951171875</v>
      </c>
      <c r="I4863">
        <v>959</v>
      </c>
      <c r="J4863">
        <v>384.25</v>
      </c>
      <c r="K4863">
        <v>552.75</v>
      </c>
      <c r="L4863">
        <v>938.25</v>
      </c>
      <c r="M4863">
        <v>119.15000152587891</v>
      </c>
      <c r="N4863">
        <v>69.959999084472656</v>
      </c>
      <c r="O4863">
        <v>13.47000026702881</v>
      </c>
      <c r="Q4863">
        <v>398</v>
      </c>
      <c r="R4863">
        <v>126.34999847412109</v>
      </c>
      <c r="S4863">
        <v>146.82499694824219</v>
      </c>
      <c r="T4863">
        <v>69.025001525878906</v>
      </c>
      <c r="U4863">
        <v>2501</v>
      </c>
      <c r="Y4863">
        <v>1.9581999778747561</v>
      </c>
      <c r="Z4863">
        <v>1.6488000154495239</v>
      </c>
      <c r="AA4863">
        <v>1560.199951171875</v>
      </c>
      <c r="AB4863">
        <v>18.08799934387207</v>
      </c>
      <c r="AC4863">
        <v>107.71875</v>
      </c>
      <c r="AD4863">
        <v>118.6953125</v>
      </c>
      <c r="AE4863">
        <v>128.765625</v>
      </c>
      <c r="AF4863">
        <v>156.375</v>
      </c>
      <c r="AG4863">
        <v>3260.25</v>
      </c>
      <c r="AH4863">
        <v>28770</v>
      </c>
      <c r="AI4863">
        <v>8944.5</v>
      </c>
      <c r="AJ4863">
        <v>1668.599975585938</v>
      </c>
      <c r="AK4863">
        <v>299</v>
      </c>
      <c r="AL4863">
        <v>480</v>
      </c>
      <c r="AM4863">
        <v>1283.5</v>
      </c>
      <c r="AN4863">
        <v>296.89999389648438</v>
      </c>
      <c r="AO4863">
        <v>34.270000457763672</v>
      </c>
      <c r="AP4863">
        <v>146.82499694824219</v>
      </c>
      <c r="AQ4863">
        <v>69.025001525878906</v>
      </c>
      <c r="AR4863">
        <v>126.34999847412109</v>
      </c>
      <c r="AS4863">
        <v>2501</v>
      </c>
      <c r="AT4863">
        <v>119.15000152587891</v>
      </c>
      <c r="AU4863">
        <v>69.959999084472656</v>
      </c>
      <c r="AV4863">
        <v>398</v>
      </c>
      <c r="AX4863">
        <v>13.47000026702881</v>
      </c>
    </row>
    <row r="4864" spans="1:50">
      <c r="A4864" s="2">
        <v>43839</v>
      </c>
      <c r="B4864">
        <v>59.560001373291023</v>
      </c>
      <c r="C4864">
        <v>65.370002746582031</v>
      </c>
      <c r="D4864">
        <v>2.1659998893737789</v>
      </c>
      <c r="E4864">
        <v>1551.699951171875</v>
      </c>
      <c r="F4864">
        <v>17.860000610351559</v>
      </c>
      <c r="G4864">
        <v>2.810499906539917</v>
      </c>
      <c r="H4864">
        <v>2060.199951171875</v>
      </c>
      <c r="I4864">
        <v>967.0999755859375</v>
      </c>
      <c r="J4864">
        <v>383.25</v>
      </c>
      <c r="K4864">
        <v>562.25</v>
      </c>
      <c r="L4864">
        <v>933.75</v>
      </c>
      <c r="M4864">
        <v>117.34999847412109</v>
      </c>
      <c r="N4864">
        <v>70.69000244140625</v>
      </c>
      <c r="O4864">
        <v>13.710000038146971</v>
      </c>
      <c r="Q4864">
        <v>391.10000610351563</v>
      </c>
      <c r="R4864">
        <v>126.72499847412109</v>
      </c>
      <c r="S4864">
        <v>146.92500305175781</v>
      </c>
      <c r="T4864">
        <v>67.025001525878906</v>
      </c>
      <c r="U4864">
        <v>2554</v>
      </c>
      <c r="Y4864">
        <v>1.9500999450683589</v>
      </c>
      <c r="Z4864">
        <v>1.652699947357178</v>
      </c>
      <c r="AA4864">
        <v>1554.300048828125</v>
      </c>
      <c r="AB4864">
        <v>17.860000610351559</v>
      </c>
      <c r="AC4864">
        <v>107.73046875</v>
      </c>
      <c r="AD4864">
        <v>118.7421875</v>
      </c>
      <c r="AE4864">
        <v>128.890625</v>
      </c>
      <c r="AF4864">
        <v>156.8125</v>
      </c>
      <c r="AG4864">
        <v>3276</v>
      </c>
      <c r="AH4864">
        <v>28929</v>
      </c>
      <c r="AI4864">
        <v>9009</v>
      </c>
      <c r="AJ4864">
        <v>1667.699951171875</v>
      </c>
      <c r="AK4864">
        <v>302</v>
      </c>
      <c r="AL4864">
        <v>490.25</v>
      </c>
      <c r="AM4864">
        <v>1300</v>
      </c>
      <c r="AN4864">
        <v>296.20001220703119</v>
      </c>
      <c r="AO4864">
        <v>34.349998474121087</v>
      </c>
      <c r="AP4864">
        <v>146.92500305175781</v>
      </c>
      <c r="AQ4864">
        <v>67.025001525878906</v>
      </c>
      <c r="AR4864">
        <v>126.72499847412109</v>
      </c>
      <c r="AS4864">
        <v>2554</v>
      </c>
      <c r="AT4864">
        <v>117.34999847412109</v>
      </c>
      <c r="AU4864">
        <v>70.69000244140625</v>
      </c>
      <c r="AV4864">
        <v>391.10000610351563</v>
      </c>
      <c r="AX4864">
        <v>13.710000038146971</v>
      </c>
    </row>
    <row r="4865" spans="1:50">
      <c r="A4865" s="2">
        <v>43840</v>
      </c>
      <c r="B4865">
        <v>59.040000915527337</v>
      </c>
      <c r="C4865">
        <v>64.980003356933594</v>
      </c>
      <c r="D4865">
        <v>2.2019999027252202</v>
      </c>
      <c r="E4865">
        <v>1557.5</v>
      </c>
      <c r="F4865">
        <v>18.033000946044918</v>
      </c>
      <c r="G4865">
        <v>2.8185000419616699</v>
      </c>
      <c r="H4865">
        <v>2072.699951171875</v>
      </c>
      <c r="I4865">
        <v>981.20001220703125</v>
      </c>
      <c r="J4865">
        <v>385.75</v>
      </c>
      <c r="K4865">
        <v>564.5</v>
      </c>
      <c r="L4865">
        <v>935</v>
      </c>
      <c r="M4865">
        <v>118.9499969482422</v>
      </c>
      <c r="N4865">
        <v>71.30999755859375</v>
      </c>
      <c r="O4865">
        <v>14.069999694824221</v>
      </c>
      <c r="Q4865">
        <v>392</v>
      </c>
      <c r="R4865">
        <v>127.4250030517578</v>
      </c>
      <c r="S4865">
        <v>147.6000061035156</v>
      </c>
      <c r="T4865">
        <v>67.25</v>
      </c>
      <c r="U4865">
        <v>2589</v>
      </c>
      <c r="Y4865">
        <v>1.928400039672852</v>
      </c>
      <c r="Z4865">
        <v>1.6596000194549561</v>
      </c>
      <c r="AA4865">
        <v>1560.099975585938</v>
      </c>
      <c r="AB4865">
        <v>18.033000946044918</v>
      </c>
      <c r="AC4865">
        <v>107.73828125</v>
      </c>
      <c r="AD4865">
        <v>118.8125</v>
      </c>
      <c r="AE4865">
        <v>129.078125</v>
      </c>
      <c r="AF4865">
        <v>157.625</v>
      </c>
      <c r="AG4865">
        <v>3264.75</v>
      </c>
      <c r="AH4865">
        <v>28777</v>
      </c>
      <c r="AI4865">
        <v>8978.25</v>
      </c>
      <c r="AJ4865">
        <v>1659.199951171875</v>
      </c>
      <c r="AK4865">
        <v>308.5</v>
      </c>
      <c r="AL4865">
        <v>494.75</v>
      </c>
      <c r="AM4865">
        <v>1307.5</v>
      </c>
      <c r="AN4865">
        <v>298.70001220703119</v>
      </c>
      <c r="AO4865">
        <v>34.069999694824219</v>
      </c>
      <c r="AP4865">
        <v>147.6000061035156</v>
      </c>
      <c r="AQ4865">
        <v>67.25</v>
      </c>
      <c r="AR4865">
        <v>127.4250030517578</v>
      </c>
      <c r="AS4865">
        <v>2589</v>
      </c>
      <c r="AT4865">
        <v>118.9499969482422</v>
      </c>
      <c r="AU4865">
        <v>71.30999755859375</v>
      </c>
      <c r="AV4865">
        <v>392</v>
      </c>
      <c r="AX4865">
        <v>14.069999694824221</v>
      </c>
    </row>
    <row r="4866" spans="1:50">
      <c r="A4866" s="2">
        <v>43843</v>
      </c>
      <c r="B4866">
        <v>58.080001831054688</v>
      </c>
      <c r="C4866">
        <v>64.199996948242188</v>
      </c>
      <c r="D4866">
        <v>2.1819999217987061</v>
      </c>
      <c r="E4866">
        <v>1548.400024414062</v>
      </c>
      <c r="F4866">
        <v>17.92600059509277</v>
      </c>
      <c r="G4866">
        <v>2.8615000247955318</v>
      </c>
      <c r="H4866">
        <v>2078.89990234375</v>
      </c>
      <c r="I4866">
        <v>977.29998779296875</v>
      </c>
      <c r="J4866">
        <v>389.5</v>
      </c>
      <c r="K4866">
        <v>562.25</v>
      </c>
      <c r="L4866">
        <v>929.25</v>
      </c>
      <c r="M4866">
        <v>114.5500030517578</v>
      </c>
      <c r="N4866">
        <v>71.529998779296875</v>
      </c>
      <c r="O4866">
        <v>14.159999847412109</v>
      </c>
      <c r="Q4866">
        <v>393.60000610351563</v>
      </c>
      <c r="R4866">
        <v>126.5500030517578</v>
      </c>
      <c r="S4866">
        <v>146.0249938964844</v>
      </c>
      <c r="T4866">
        <v>65.900001525878906</v>
      </c>
      <c r="U4866">
        <v>2583</v>
      </c>
      <c r="Y4866">
        <v>1.8980000019073491</v>
      </c>
      <c r="Z4866">
        <v>1.6572999954223631</v>
      </c>
      <c r="AA4866">
        <v>1550.599975585938</v>
      </c>
      <c r="AB4866">
        <v>17.92600059509277</v>
      </c>
      <c r="AC4866">
        <v>107.70703125</v>
      </c>
      <c r="AD4866">
        <v>118.75</v>
      </c>
      <c r="AE4866">
        <v>128.921875</v>
      </c>
      <c r="AF4866">
        <v>157.25</v>
      </c>
      <c r="AG4866">
        <v>3289.75</v>
      </c>
      <c r="AH4866">
        <v>28871</v>
      </c>
      <c r="AI4866">
        <v>9088.25</v>
      </c>
      <c r="AJ4866">
        <v>1670.900024414062</v>
      </c>
      <c r="AK4866">
        <v>311</v>
      </c>
      <c r="AL4866">
        <v>492.75</v>
      </c>
      <c r="AM4866">
        <v>1297</v>
      </c>
      <c r="AN4866">
        <v>299</v>
      </c>
      <c r="AO4866">
        <v>33.639999389648438</v>
      </c>
      <c r="AP4866">
        <v>146.0249938964844</v>
      </c>
      <c r="AQ4866">
        <v>65.900001525878906</v>
      </c>
      <c r="AR4866">
        <v>126.5500030517578</v>
      </c>
      <c r="AS4866">
        <v>2583</v>
      </c>
      <c r="AT4866">
        <v>114.5500030517578</v>
      </c>
      <c r="AU4866">
        <v>71.529998779296875</v>
      </c>
      <c r="AV4866">
        <v>393.60000610351563</v>
      </c>
      <c r="AX4866">
        <v>14.159999847412109</v>
      </c>
    </row>
    <row r="4867" spans="1:50">
      <c r="A4867" s="2">
        <v>43844</v>
      </c>
      <c r="B4867">
        <v>58.229999542236328</v>
      </c>
      <c r="C4867">
        <v>64.489997863769531</v>
      </c>
      <c r="D4867">
        <v>2.187000036239624</v>
      </c>
      <c r="E4867">
        <v>1542.400024414062</v>
      </c>
      <c r="F4867">
        <v>17.67399978637695</v>
      </c>
      <c r="G4867">
        <v>2.875999927520752</v>
      </c>
      <c r="H4867">
        <v>2123.300048828125</v>
      </c>
      <c r="I4867">
        <v>982.20001220703125</v>
      </c>
      <c r="J4867">
        <v>389</v>
      </c>
      <c r="K4867">
        <v>568.5</v>
      </c>
      <c r="L4867">
        <v>928.5</v>
      </c>
      <c r="M4867">
        <v>114.90000152587891</v>
      </c>
      <c r="N4867">
        <v>71.379997253417969</v>
      </c>
      <c r="O4867">
        <v>14.319999694824221</v>
      </c>
      <c r="Q4867">
        <v>390</v>
      </c>
      <c r="R4867">
        <v>126.84999847412109</v>
      </c>
      <c r="S4867">
        <v>145.8999938964844</v>
      </c>
      <c r="T4867">
        <v>67.675003051757813</v>
      </c>
      <c r="U4867">
        <v>2655</v>
      </c>
      <c r="Y4867">
        <v>1.910300016403198</v>
      </c>
      <c r="Z4867">
        <v>1.654399991035461</v>
      </c>
      <c r="AA4867">
        <v>1544.599975585938</v>
      </c>
      <c r="AB4867">
        <v>17.67399978637695</v>
      </c>
      <c r="AC4867">
        <v>107.72265625</v>
      </c>
      <c r="AD4867">
        <v>118.859375</v>
      </c>
      <c r="AE4867">
        <v>129.140625</v>
      </c>
      <c r="AF4867">
        <v>157.90625</v>
      </c>
      <c r="AG4867">
        <v>3288</v>
      </c>
      <c r="AH4867">
        <v>28934</v>
      </c>
      <c r="AI4867">
        <v>9062.5</v>
      </c>
      <c r="AJ4867">
        <v>1679.5</v>
      </c>
      <c r="AK4867">
        <v>313</v>
      </c>
      <c r="AL4867">
        <v>497</v>
      </c>
      <c r="AM4867">
        <v>1305</v>
      </c>
      <c r="AN4867">
        <v>297.20001220703119</v>
      </c>
      <c r="AO4867">
        <v>33.650001525878913</v>
      </c>
      <c r="AP4867">
        <v>145.8999938964844</v>
      </c>
      <c r="AQ4867">
        <v>67.675003051757813</v>
      </c>
      <c r="AR4867">
        <v>126.84999847412109</v>
      </c>
      <c r="AS4867">
        <v>2655</v>
      </c>
      <c r="AT4867">
        <v>114.90000152587891</v>
      </c>
      <c r="AU4867">
        <v>71.379997253417969</v>
      </c>
      <c r="AV4867">
        <v>390</v>
      </c>
      <c r="AX4867">
        <v>14.319999694824221</v>
      </c>
    </row>
    <row r="4868" spans="1:50">
      <c r="A4868" s="2">
        <v>43845</v>
      </c>
      <c r="B4868">
        <v>57.810001373291023</v>
      </c>
      <c r="C4868">
        <v>64</v>
      </c>
      <c r="D4868">
        <v>2.119999885559082</v>
      </c>
      <c r="E4868">
        <v>1552.099975585938</v>
      </c>
      <c r="F4868">
        <v>17.923000335693359</v>
      </c>
      <c r="G4868">
        <v>2.869999885559082</v>
      </c>
      <c r="H4868">
        <v>2176.10009765625</v>
      </c>
      <c r="I4868">
        <v>1020.400024414062</v>
      </c>
      <c r="J4868">
        <v>387.5</v>
      </c>
      <c r="K4868">
        <v>573.25</v>
      </c>
      <c r="L4868">
        <v>928.75</v>
      </c>
      <c r="M4868">
        <v>114.3000030517578</v>
      </c>
      <c r="N4868">
        <v>70.319999694824219</v>
      </c>
      <c r="O4868">
        <v>14.52000045776367</v>
      </c>
      <c r="Q4868">
        <v>388.60000610351563</v>
      </c>
      <c r="R4868">
        <v>126.59999847412109</v>
      </c>
      <c r="S4868">
        <v>145.42500305175781</v>
      </c>
      <c r="T4868">
        <v>67.875</v>
      </c>
      <c r="U4868">
        <v>2689</v>
      </c>
      <c r="Y4868">
        <v>1.8779000043869021</v>
      </c>
      <c r="Z4868">
        <v>1.6368000507354741</v>
      </c>
      <c r="AA4868">
        <v>1554</v>
      </c>
      <c r="AB4868">
        <v>17.923000335693359</v>
      </c>
      <c r="AC4868">
        <v>107.75390625</v>
      </c>
      <c r="AD4868">
        <v>118.96875</v>
      </c>
      <c r="AE4868">
        <v>129.34375</v>
      </c>
      <c r="AF4868">
        <v>158.5</v>
      </c>
      <c r="AG4868">
        <v>3293.75</v>
      </c>
      <c r="AH4868">
        <v>29029</v>
      </c>
      <c r="AI4868">
        <v>9060</v>
      </c>
      <c r="AJ4868">
        <v>1685.599975585938</v>
      </c>
      <c r="AK4868">
        <v>305.75</v>
      </c>
      <c r="AL4868">
        <v>496.5</v>
      </c>
      <c r="AM4868">
        <v>1336</v>
      </c>
      <c r="AN4868">
        <v>300.10000610351563</v>
      </c>
      <c r="AO4868">
        <v>33.299999237060547</v>
      </c>
      <c r="AP4868">
        <v>145.42500305175781</v>
      </c>
      <c r="AQ4868">
        <v>67.875</v>
      </c>
      <c r="AR4868">
        <v>126.59999847412109</v>
      </c>
      <c r="AS4868">
        <v>2689</v>
      </c>
      <c r="AT4868">
        <v>114.3000030517578</v>
      </c>
      <c r="AU4868">
        <v>70.319999694824219</v>
      </c>
      <c r="AV4868">
        <v>388.60000610351563</v>
      </c>
      <c r="AX4868">
        <v>14.52000045776367</v>
      </c>
    </row>
    <row r="4869" spans="1:50">
      <c r="A4869" s="2">
        <v>43846</v>
      </c>
      <c r="B4869">
        <v>58.520000457763672</v>
      </c>
      <c r="C4869">
        <v>64.620002746582031</v>
      </c>
      <c r="D4869">
        <v>2.0769999027252202</v>
      </c>
      <c r="E4869">
        <v>1549</v>
      </c>
      <c r="F4869">
        <v>17.875</v>
      </c>
      <c r="G4869">
        <v>2.8519999980926509</v>
      </c>
      <c r="H4869">
        <v>2188.800048828125</v>
      </c>
      <c r="I4869">
        <v>995.70001220703125</v>
      </c>
      <c r="J4869">
        <v>375.5</v>
      </c>
      <c r="K4869">
        <v>565.25</v>
      </c>
      <c r="L4869">
        <v>924</v>
      </c>
      <c r="M4869">
        <v>112.9499969482422</v>
      </c>
      <c r="N4869">
        <v>70.220001220703125</v>
      </c>
      <c r="O4869">
        <v>14.430000305175779</v>
      </c>
      <c r="Q4869">
        <v>428.79998779296881</v>
      </c>
      <c r="R4869">
        <v>126.125</v>
      </c>
      <c r="S4869">
        <v>145.42500305175781</v>
      </c>
      <c r="T4869">
        <v>66.875</v>
      </c>
      <c r="U4869">
        <v>2712</v>
      </c>
      <c r="Y4869">
        <v>1.860000014305115</v>
      </c>
      <c r="Z4869">
        <v>1.6548000574111941</v>
      </c>
      <c r="AA4869">
        <v>1550.5</v>
      </c>
      <c r="AB4869">
        <v>17.875</v>
      </c>
      <c r="AC4869">
        <v>107.73828125</v>
      </c>
      <c r="AD4869">
        <v>118.8671875</v>
      </c>
      <c r="AE4869">
        <v>129.15625</v>
      </c>
      <c r="AF4869">
        <v>158.09375</v>
      </c>
      <c r="AG4869">
        <v>3316.5</v>
      </c>
      <c r="AH4869">
        <v>29240</v>
      </c>
      <c r="AI4869">
        <v>9133.5</v>
      </c>
      <c r="AJ4869">
        <v>1706.5</v>
      </c>
      <c r="AK4869">
        <v>305.5</v>
      </c>
      <c r="AL4869">
        <v>484.75</v>
      </c>
      <c r="AM4869">
        <v>1333.5</v>
      </c>
      <c r="AN4869">
        <v>300.60000610351563</v>
      </c>
      <c r="AO4869">
        <v>33.029998779296882</v>
      </c>
      <c r="AP4869">
        <v>145.42500305175781</v>
      </c>
      <c r="AQ4869">
        <v>66.875</v>
      </c>
      <c r="AR4869">
        <v>126.125</v>
      </c>
      <c r="AS4869">
        <v>2712</v>
      </c>
      <c r="AT4869">
        <v>112.9499969482422</v>
      </c>
      <c r="AU4869">
        <v>70.220001220703125</v>
      </c>
      <c r="AV4869">
        <v>428.79998779296881</v>
      </c>
      <c r="AX4869">
        <v>14.430000305175779</v>
      </c>
    </row>
    <row r="4870" spans="1:50">
      <c r="A4870" s="2">
        <v>43847</v>
      </c>
      <c r="B4870">
        <v>58.540000915527337</v>
      </c>
      <c r="C4870">
        <v>64.849998474121094</v>
      </c>
      <c r="D4870">
        <v>2.003000020980835</v>
      </c>
      <c r="E4870">
        <v>1558.800048828125</v>
      </c>
      <c r="F4870">
        <v>18.01300048828125</v>
      </c>
      <c r="G4870">
        <v>2.8494999408721919</v>
      </c>
      <c r="H4870">
        <v>2237.89990234375</v>
      </c>
      <c r="I4870">
        <v>1019.400024414062</v>
      </c>
      <c r="J4870">
        <v>389.25</v>
      </c>
      <c r="K4870">
        <v>570.5</v>
      </c>
      <c r="L4870">
        <v>929.75</v>
      </c>
      <c r="M4870">
        <v>112.15000152587891</v>
      </c>
      <c r="N4870">
        <v>71.25</v>
      </c>
      <c r="O4870">
        <v>14.44999980926514</v>
      </c>
      <c r="Q4870">
        <v>430</v>
      </c>
      <c r="R4870">
        <v>126.34999847412109</v>
      </c>
      <c r="S4870">
        <v>145.3500061035156</v>
      </c>
      <c r="T4870">
        <v>67.675003051757813</v>
      </c>
      <c r="U4870">
        <v>2797</v>
      </c>
      <c r="Y4870">
        <v>1.859200000762939</v>
      </c>
      <c r="Z4870">
        <v>1.6405999660491939</v>
      </c>
      <c r="AA4870">
        <v>1560.300048828125</v>
      </c>
      <c r="AB4870">
        <v>18.01300048828125</v>
      </c>
      <c r="AC4870">
        <v>107.7265625</v>
      </c>
      <c r="AD4870">
        <v>118.828125</v>
      </c>
      <c r="AE4870">
        <v>129.046875</v>
      </c>
      <c r="AF4870">
        <v>157.28125</v>
      </c>
      <c r="AG4870">
        <v>3325</v>
      </c>
      <c r="AH4870">
        <v>29279</v>
      </c>
      <c r="AI4870">
        <v>9174.5</v>
      </c>
      <c r="AJ4870">
        <v>1699.900024414062</v>
      </c>
      <c r="AK4870">
        <v>311.75</v>
      </c>
      <c r="AL4870">
        <v>494.25</v>
      </c>
      <c r="AM4870">
        <v>1351.5</v>
      </c>
      <c r="AN4870">
        <v>300.60000610351563</v>
      </c>
      <c r="AO4870">
        <v>33.349998474121087</v>
      </c>
      <c r="AP4870">
        <v>145.3500061035156</v>
      </c>
      <c r="AQ4870">
        <v>67.675003051757813</v>
      </c>
      <c r="AR4870">
        <v>126.34999847412109</v>
      </c>
      <c r="AS4870">
        <v>2797</v>
      </c>
      <c r="AT4870">
        <v>112.15000152587891</v>
      </c>
      <c r="AU4870">
        <v>71.25</v>
      </c>
      <c r="AV4870">
        <v>430</v>
      </c>
      <c r="AX4870">
        <v>14.44999980926514</v>
      </c>
    </row>
    <row r="4871" spans="1:50">
      <c r="A4871" s="2">
        <v>43851</v>
      </c>
      <c r="B4871">
        <v>58.340000152587891</v>
      </c>
      <c r="C4871">
        <v>64.589996337890625</v>
      </c>
      <c r="D4871">
        <v>1.8949999809265139</v>
      </c>
      <c r="E4871">
        <v>1556.400024414062</v>
      </c>
      <c r="F4871">
        <v>17.75099945068359</v>
      </c>
      <c r="G4871">
        <v>2.7985000610351558</v>
      </c>
      <c r="H4871">
        <v>2245.699951171875</v>
      </c>
      <c r="I4871">
        <v>1002</v>
      </c>
      <c r="J4871">
        <v>387.5</v>
      </c>
      <c r="K4871">
        <v>581.5</v>
      </c>
      <c r="L4871">
        <v>916</v>
      </c>
      <c r="M4871">
        <v>111.0500030517578</v>
      </c>
      <c r="N4871">
        <v>69.239997863769531</v>
      </c>
      <c r="O4871">
        <v>14.55000019073486</v>
      </c>
      <c r="Q4871">
        <v>424.70001220703119</v>
      </c>
      <c r="R4871">
        <v>126.375</v>
      </c>
      <c r="S4871">
        <v>145.07499694824219</v>
      </c>
      <c r="T4871">
        <v>67.349998474121094</v>
      </c>
      <c r="U4871">
        <v>2818</v>
      </c>
      <c r="Y4871">
        <v>1.8292000293731689</v>
      </c>
      <c r="Z4871">
        <v>1.6365000009536741</v>
      </c>
      <c r="AA4871">
        <v>1557.900024414062</v>
      </c>
      <c r="AB4871">
        <v>17.75099945068359</v>
      </c>
      <c r="AC4871">
        <v>107.8046875</v>
      </c>
      <c r="AD4871">
        <v>119.1171875</v>
      </c>
      <c r="AE4871">
        <v>129.578125</v>
      </c>
      <c r="AF4871">
        <v>158.59375</v>
      </c>
      <c r="AG4871">
        <v>3319.5</v>
      </c>
      <c r="AH4871">
        <v>29179</v>
      </c>
      <c r="AI4871">
        <v>9169.75</v>
      </c>
      <c r="AJ4871">
        <v>1685.900024414062</v>
      </c>
      <c r="AK4871">
        <v>314.75</v>
      </c>
      <c r="AL4871">
        <v>500</v>
      </c>
      <c r="AM4871">
        <v>1341.5</v>
      </c>
      <c r="AN4871">
        <v>299.10000610351563</v>
      </c>
      <c r="AO4871">
        <v>32.75</v>
      </c>
      <c r="AP4871">
        <v>145.07499694824219</v>
      </c>
      <c r="AQ4871">
        <v>67.349998474121094</v>
      </c>
      <c r="AR4871">
        <v>126.375</v>
      </c>
      <c r="AS4871">
        <v>2818</v>
      </c>
      <c r="AT4871">
        <v>111.0500030517578</v>
      </c>
      <c r="AU4871">
        <v>69.239997863769531</v>
      </c>
      <c r="AV4871">
        <v>424.70001220703119</v>
      </c>
      <c r="AX4871">
        <v>14.55000019073486</v>
      </c>
    </row>
    <row r="4872" spans="1:50">
      <c r="A4872" s="2">
        <v>43852</v>
      </c>
      <c r="B4872">
        <v>56.740001678466797</v>
      </c>
      <c r="C4872">
        <v>63.209999084472663</v>
      </c>
      <c r="D4872">
        <v>1.904999971389771</v>
      </c>
      <c r="E4872">
        <v>1555.300048828125</v>
      </c>
      <c r="F4872">
        <v>17.770999908447269</v>
      </c>
      <c r="G4872">
        <v>2.7669999599456792</v>
      </c>
      <c r="H4872">
        <v>2348.60009765625</v>
      </c>
      <c r="I4872">
        <v>1015.799987792969</v>
      </c>
      <c r="J4872">
        <v>388.75</v>
      </c>
      <c r="K4872">
        <v>577.75</v>
      </c>
      <c r="L4872">
        <v>913.75</v>
      </c>
      <c r="M4872">
        <v>111</v>
      </c>
      <c r="N4872">
        <v>71.129997253417969</v>
      </c>
      <c r="O4872">
        <v>14.659999847412109</v>
      </c>
      <c r="Q4872">
        <v>425.20001220703119</v>
      </c>
      <c r="R4872">
        <v>126.1750030517578</v>
      </c>
      <c r="S4872">
        <v>143.92500305175781</v>
      </c>
      <c r="T4872">
        <v>67.550003051757813</v>
      </c>
      <c r="U4872">
        <v>2803</v>
      </c>
      <c r="Y4872">
        <v>1.8001999855041499</v>
      </c>
      <c r="Z4872">
        <v>1.579599976539612</v>
      </c>
      <c r="AA4872">
        <v>1556.699951171875</v>
      </c>
      <c r="AB4872">
        <v>17.770999908447269</v>
      </c>
      <c r="AC4872">
        <v>107.81640625</v>
      </c>
      <c r="AD4872">
        <v>119.1171875</v>
      </c>
      <c r="AE4872">
        <v>129.546875</v>
      </c>
      <c r="AF4872">
        <v>158.8125</v>
      </c>
      <c r="AG4872">
        <v>3319.75</v>
      </c>
      <c r="AH4872">
        <v>29140</v>
      </c>
      <c r="AI4872">
        <v>9195.75</v>
      </c>
      <c r="AJ4872">
        <v>1684.800048828125</v>
      </c>
      <c r="AK4872">
        <v>313.25</v>
      </c>
      <c r="AL4872">
        <v>492.5</v>
      </c>
      <c r="AM4872">
        <v>1343.5</v>
      </c>
      <c r="AN4872">
        <v>297.89999389648438</v>
      </c>
      <c r="AO4872">
        <v>33.020000457763672</v>
      </c>
      <c r="AP4872">
        <v>143.92500305175781</v>
      </c>
      <c r="AQ4872">
        <v>67.550003051757813</v>
      </c>
      <c r="AR4872">
        <v>126.1750030517578</v>
      </c>
      <c r="AS4872">
        <v>2803</v>
      </c>
      <c r="AT4872">
        <v>111</v>
      </c>
      <c r="AU4872">
        <v>71.129997253417969</v>
      </c>
      <c r="AV4872">
        <v>425.20001220703119</v>
      </c>
      <c r="AX4872">
        <v>14.659999847412109</v>
      </c>
    </row>
    <row r="4873" spans="1:50">
      <c r="A4873" s="2">
        <v>43853</v>
      </c>
      <c r="B4873">
        <v>55.590000152587891</v>
      </c>
      <c r="C4873">
        <v>62.040000915527337</v>
      </c>
      <c r="D4873">
        <v>1.9259999990463259</v>
      </c>
      <c r="E4873">
        <v>1564.599975585938</v>
      </c>
      <c r="F4873">
        <v>17.773000717163089</v>
      </c>
      <c r="G4873">
        <v>2.726000070571899</v>
      </c>
      <c r="H4873">
        <v>2342</v>
      </c>
      <c r="I4873">
        <v>1001.700012207031</v>
      </c>
      <c r="J4873">
        <v>393.75</v>
      </c>
      <c r="K4873">
        <v>580.5</v>
      </c>
      <c r="L4873">
        <v>909.5</v>
      </c>
      <c r="M4873">
        <v>112.59999847412109</v>
      </c>
      <c r="N4873">
        <v>70.029998779296875</v>
      </c>
      <c r="O4873">
        <v>14.569999694824221</v>
      </c>
      <c r="Q4873">
        <v>426</v>
      </c>
      <c r="R4873">
        <v>124.6750030517578</v>
      </c>
      <c r="S4873">
        <v>142.7749938964844</v>
      </c>
      <c r="T4873">
        <v>68.5</v>
      </c>
      <c r="U4873">
        <v>2771</v>
      </c>
      <c r="Y4873">
        <v>1.7915999889373779</v>
      </c>
      <c r="Z4873">
        <v>1.560199975967407</v>
      </c>
      <c r="AA4873">
        <v>1565.400024414062</v>
      </c>
      <c r="AB4873">
        <v>17.773000717163089</v>
      </c>
      <c r="AC4873">
        <v>107.8359375</v>
      </c>
      <c r="AD4873">
        <v>119.21875</v>
      </c>
      <c r="AE4873">
        <v>129.78125</v>
      </c>
      <c r="AF4873">
        <v>159.5625</v>
      </c>
      <c r="AG4873">
        <v>3326</v>
      </c>
      <c r="AH4873">
        <v>29127</v>
      </c>
      <c r="AI4873">
        <v>9248.25</v>
      </c>
      <c r="AJ4873">
        <v>1685.5</v>
      </c>
      <c r="AK4873">
        <v>316.5</v>
      </c>
      <c r="AL4873">
        <v>492.25</v>
      </c>
      <c r="AM4873">
        <v>1362.5</v>
      </c>
      <c r="AN4873">
        <v>298.89999389648438</v>
      </c>
      <c r="AO4873">
        <v>32.479999542236328</v>
      </c>
      <c r="AP4873">
        <v>142.7749938964844</v>
      </c>
      <c r="AQ4873">
        <v>68.5</v>
      </c>
      <c r="AR4873">
        <v>124.6750030517578</v>
      </c>
      <c r="AS4873">
        <v>2771</v>
      </c>
      <c r="AT4873">
        <v>112.59999847412109</v>
      </c>
      <c r="AU4873">
        <v>70.029998779296875</v>
      </c>
      <c r="AV4873">
        <v>426</v>
      </c>
      <c r="AX4873">
        <v>14.569999694824221</v>
      </c>
    </row>
    <row r="4874" spans="1:50">
      <c r="A4874" s="2">
        <v>43854</v>
      </c>
      <c r="B4874">
        <v>54.189998626708977</v>
      </c>
      <c r="C4874">
        <v>60.689998626708977</v>
      </c>
      <c r="D4874">
        <v>1.89300000667572</v>
      </c>
      <c r="E4874">
        <v>1571.099975585938</v>
      </c>
      <c r="F4874">
        <v>18.056999206542969</v>
      </c>
      <c r="G4874">
        <v>2.685499906539917</v>
      </c>
      <c r="H4874">
        <v>2329.300048828125</v>
      </c>
      <c r="I4874">
        <v>1005.200012207031</v>
      </c>
      <c r="J4874">
        <v>387.25</v>
      </c>
      <c r="K4874">
        <v>573.5</v>
      </c>
      <c r="L4874">
        <v>902</v>
      </c>
      <c r="M4874">
        <v>110.15000152587891</v>
      </c>
      <c r="N4874">
        <v>69.400001525878906</v>
      </c>
      <c r="O4874">
        <v>14.39000034332275</v>
      </c>
      <c r="Q4874">
        <v>426.20001220703119</v>
      </c>
      <c r="R4874">
        <v>124.84999847412109</v>
      </c>
      <c r="S4874">
        <v>141.8500061035156</v>
      </c>
      <c r="T4874">
        <v>67.224998474121094</v>
      </c>
      <c r="U4874">
        <v>2733</v>
      </c>
      <c r="Y4874">
        <v>1.733999967575073</v>
      </c>
      <c r="Z4874">
        <v>1.515200018882751</v>
      </c>
      <c r="AA4874">
        <v>1571.900024414062</v>
      </c>
      <c r="AB4874">
        <v>18.056999206542969</v>
      </c>
      <c r="AC4874">
        <v>107.91015625</v>
      </c>
      <c r="AD4874">
        <v>119.4765625</v>
      </c>
      <c r="AE4874">
        <v>130.28125</v>
      </c>
      <c r="AF4874">
        <v>160.625</v>
      </c>
      <c r="AG4874">
        <v>3293.5</v>
      </c>
      <c r="AH4874">
        <v>28933</v>
      </c>
      <c r="AI4874">
        <v>9144.5</v>
      </c>
      <c r="AJ4874">
        <v>1663.400024414062</v>
      </c>
      <c r="AK4874">
        <v>303.25</v>
      </c>
      <c r="AL4874">
        <v>486</v>
      </c>
      <c r="AM4874">
        <v>1358.5</v>
      </c>
      <c r="AN4874">
        <v>298.29998779296881</v>
      </c>
      <c r="AO4874">
        <v>32.020000457763672</v>
      </c>
      <c r="AP4874">
        <v>141.8500061035156</v>
      </c>
      <c r="AQ4874">
        <v>67.224998474121094</v>
      </c>
      <c r="AR4874">
        <v>124.84999847412109</v>
      </c>
      <c r="AS4874">
        <v>2733</v>
      </c>
      <c r="AT4874">
        <v>110.15000152587891</v>
      </c>
      <c r="AU4874">
        <v>69.400001525878906</v>
      </c>
      <c r="AV4874">
        <v>426.20001220703119</v>
      </c>
      <c r="AX4874">
        <v>14.39000034332275</v>
      </c>
    </row>
    <row r="4875" spans="1:50">
      <c r="A4875" s="2">
        <v>43857</v>
      </c>
      <c r="B4875">
        <v>53.139999389648438</v>
      </c>
      <c r="C4875">
        <v>59.319999694824219</v>
      </c>
      <c r="D4875">
        <v>1.901999950408936</v>
      </c>
      <c r="E4875">
        <v>1576.800048828125</v>
      </c>
      <c r="F4875">
        <v>18</v>
      </c>
      <c r="G4875">
        <v>2.596499919891357</v>
      </c>
      <c r="H4875">
        <v>2208.60009765625</v>
      </c>
      <c r="I4875">
        <v>985.9000244140625</v>
      </c>
      <c r="J4875">
        <v>380.5</v>
      </c>
      <c r="K4875">
        <v>572.25</v>
      </c>
      <c r="L4875">
        <v>897.25</v>
      </c>
      <c r="M4875">
        <v>106.59999847412109</v>
      </c>
      <c r="N4875">
        <v>69.510002136230469</v>
      </c>
      <c r="O4875">
        <v>14.210000038146971</v>
      </c>
      <c r="Q4875">
        <v>420.79998779296881</v>
      </c>
      <c r="R4875">
        <v>122.25</v>
      </c>
      <c r="S4875">
        <v>141.8999938964844</v>
      </c>
      <c r="T4875">
        <v>65.949996948242188</v>
      </c>
      <c r="U4875">
        <v>2734</v>
      </c>
      <c r="Y4875">
        <v>1.6794999837875371</v>
      </c>
      <c r="Z4875">
        <v>1.483999967575073</v>
      </c>
      <c r="AA4875">
        <v>1577.400024414062</v>
      </c>
      <c r="AB4875">
        <v>18</v>
      </c>
      <c r="AC4875">
        <v>108</v>
      </c>
      <c r="AD4875">
        <v>119.796875</v>
      </c>
      <c r="AE4875">
        <v>130.890625</v>
      </c>
      <c r="AF4875">
        <v>162.03125</v>
      </c>
      <c r="AG4875">
        <v>3239.5</v>
      </c>
      <c r="AH4875">
        <v>28481</v>
      </c>
      <c r="AI4875">
        <v>8954.5</v>
      </c>
      <c r="AJ4875">
        <v>1644.199951171875</v>
      </c>
      <c r="AK4875">
        <v>300.5</v>
      </c>
      <c r="AL4875">
        <v>486.5</v>
      </c>
      <c r="AM4875">
        <v>1347</v>
      </c>
      <c r="AN4875">
        <v>297.79998779296881</v>
      </c>
      <c r="AO4875">
        <v>31.520000457763668</v>
      </c>
      <c r="AP4875">
        <v>141.8999938964844</v>
      </c>
      <c r="AQ4875">
        <v>65.949996948242188</v>
      </c>
      <c r="AR4875">
        <v>122.25</v>
      </c>
      <c r="AS4875">
        <v>2734</v>
      </c>
      <c r="AT4875">
        <v>106.59999847412109</v>
      </c>
      <c r="AU4875">
        <v>69.510002136230469</v>
      </c>
      <c r="AV4875">
        <v>420.79998779296881</v>
      </c>
      <c r="AX4875">
        <v>14.210000038146971</v>
      </c>
    </row>
    <row r="4876" spans="1:50">
      <c r="A4876" s="2">
        <v>43858</v>
      </c>
      <c r="B4876">
        <v>53.479999542236328</v>
      </c>
      <c r="C4876">
        <v>59.509998321533203</v>
      </c>
      <c r="D4876">
        <v>1.9340000152587891</v>
      </c>
      <c r="E4876">
        <v>1569.199951171875</v>
      </c>
      <c r="F4876">
        <v>17.40200042724609</v>
      </c>
      <c r="G4876">
        <v>2.5794999599456792</v>
      </c>
      <c r="H4876">
        <v>2230.10009765625</v>
      </c>
      <c r="I4876">
        <v>990.0999755859375</v>
      </c>
      <c r="J4876">
        <v>386.5</v>
      </c>
      <c r="K4876">
        <v>569.75</v>
      </c>
      <c r="L4876">
        <v>895</v>
      </c>
      <c r="M4876">
        <v>105.0500030517578</v>
      </c>
      <c r="N4876">
        <v>70.360000610351563</v>
      </c>
      <c r="O4876">
        <v>14.539999961853029</v>
      </c>
      <c r="Q4876">
        <v>427.10000610351563</v>
      </c>
      <c r="R4876">
        <v>122.15000152587891</v>
      </c>
      <c r="S4876">
        <v>142.05000305175781</v>
      </c>
      <c r="T4876">
        <v>66.224998474121094</v>
      </c>
      <c r="U4876">
        <v>2703</v>
      </c>
      <c r="Y4876">
        <v>1.7158999443054199</v>
      </c>
      <c r="Z4876">
        <v>1.5032000541687009</v>
      </c>
      <c r="AA4876">
        <v>1569.800048828125</v>
      </c>
      <c r="AB4876">
        <v>17.40200042724609</v>
      </c>
      <c r="AC4876">
        <v>107.94140625</v>
      </c>
      <c r="AD4876">
        <v>119.6484375</v>
      </c>
      <c r="AE4876">
        <v>130.609375</v>
      </c>
      <c r="AF4876">
        <v>161.3125</v>
      </c>
      <c r="AG4876">
        <v>3278.25</v>
      </c>
      <c r="AH4876">
        <v>28710</v>
      </c>
      <c r="AI4876">
        <v>9105.25</v>
      </c>
      <c r="AJ4876">
        <v>1658.900024414062</v>
      </c>
      <c r="AK4876">
        <v>307</v>
      </c>
      <c r="AL4876">
        <v>482</v>
      </c>
      <c r="AM4876">
        <v>1358.5</v>
      </c>
      <c r="AN4876">
        <v>297.60000610351563</v>
      </c>
      <c r="AO4876">
        <v>31.45999908447266</v>
      </c>
      <c r="AP4876">
        <v>142.05000305175781</v>
      </c>
      <c r="AQ4876">
        <v>66.224998474121094</v>
      </c>
      <c r="AR4876">
        <v>122.15000152587891</v>
      </c>
      <c r="AS4876">
        <v>2703</v>
      </c>
      <c r="AT4876">
        <v>105.0500030517578</v>
      </c>
      <c r="AU4876">
        <v>70.360000610351563</v>
      </c>
      <c r="AV4876">
        <v>427.10000610351563</v>
      </c>
      <c r="AX4876">
        <v>14.539999961853029</v>
      </c>
    </row>
    <row r="4877" spans="1:50">
      <c r="A4877" s="2">
        <v>43859</v>
      </c>
      <c r="B4877">
        <v>53.330001831054688</v>
      </c>
      <c r="C4877">
        <v>59.810001373291023</v>
      </c>
      <c r="D4877">
        <v>1.876999974250793</v>
      </c>
      <c r="E4877">
        <v>1569.800048828125</v>
      </c>
      <c r="F4877">
        <v>17.430999755859379</v>
      </c>
      <c r="G4877">
        <v>2.5534999370574951</v>
      </c>
      <c r="H4877">
        <v>2247.199951171875</v>
      </c>
      <c r="I4877">
        <v>968.5999755859375</v>
      </c>
      <c r="J4877">
        <v>384.25</v>
      </c>
      <c r="K4877">
        <v>562.25</v>
      </c>
      <c r="L4877">
        <v>893</v>
      </c>
      <c r="M4877">
        <v>102.0500030517578</v>
      </c>
      <c r="N4877">
        <v>70.05999755859375</v>
      </c>
      <c r="O4877">
        <v>14.489999771118161</v>
      </c>
      <c r="Q4877">
        <v>428</v>
      </c>
      <c r="R4877">
        <v>121.75</v>
      </c>
      <c r="S4877">
        <v>142.1000061035156</v>
      </c>
      <c r="T4877">
        <v>64.300003051757813</v>
      </c>
      <c r="U4877">
        <v>2727</v>
      </c>
      <c r="Y4877">
        <v>1.703500032424927</v>
      </c>
      <c r="Z4877">
        <v>1.530799984931946</v>
      </c>
      <c r="AA4877">
        <v>1570.400024414062</v>
      </c>
      <c r="AB4877">
        <v>17.430999755859379</v>
      </c>
      <c r="AC4877">
        <v>108.01953125</v>
      </c>
      <c r="AD4877">
        <v>119.8984375</v>
      </c>
      <c r="AE4877">
        <v>131.015625</v>
      </c>
      <c r="AF4877">
        <v>162.25</v>
      </c>
      <c r="AG4877">
        <v>3272.5</v>
      </c>
      <c r="AH4877">
        <v>28710</v>
      </c>
      <c r="AI4877">
        <v>9098.5</v>
      </c>
      <c r="AJ4877">
        <v>1649.400024414062</v>
      </c>
      <c r="AK4877">
        <v>307.75</v>
      </c>
      <c r="AL4877">
        <v>472</v>
      </c>
      <c r="AM4877">
        <v>1366.5</v>
      </c>
      <c r="AN4877">
        <v>296.10000610351563</v>
      </c>
      <c r="AO4877">
        <v>31.520000457763668</v>
      </c>
      <c r="AP4877">
        <v>142.1000061035156</v>
      </c>
      <c r="AQ4877">
        <v>64.300003051757813</v>
      </c>
      <c r="AR4877">
        <v>121.75</v>
      </c>
      <c r="AS4877">
        <v>2727</v>
      </c>
      <c r="AT4877">
        <v>102.0500030517578</v>
      </c>
      <c r="AU4877">
        <v>70.05999755859375</v>
      </c>
      <c r="AV4877">
        <v>428</v>
      </c>
      <c r="AX4877">
        <v>14.489999771118161</v>
      </c>
    </row>
    <row r="4878" spans="1:50">
      <c r="A4878" s="2">
        <v>43860</v>
      </c>
      <c r="B4878">
        <v>52.139999389648438</v>
      </c>
      <c r="C4878">
        <v>58.290000915527337</v>
      </c>
      <c r="D4878">
        <v>1.828999996185303</v>
      </c>
      <c r="E4878">
        <v>1583.5</v>
      </c>
      <c r="F4878">
        <v>17.951999664306641</v>
      </c>
      <c r="G4878">
        <v>2.5234999656677251</v>
      </c>
      <c r="H4878">
        <v>2237.60009765625</v>
      </c>
      <c r="I4878">
        <v>977.0999755859375</v>
      </c>
      <c r="J4878">
        <v>379.5</v>
      </c>
      <c r="K4878">
        <v>560.5</v>
      </c>
      <c r="L4878">
        <v>876.25</v>
      </c>
      <c r="M4878">
        <v>101.5</v>
      </c>
      <c r="N4878">
        <v>69.050003051757813</v>
      </c>
      <c r="O4878">
        <v>14.590000152587891</v>
      </c>
      <c r="Q4878">
        <v>436.10000610351563</v>
      </c>
      <c r="R4878">
        <v>121.77500152587891</v>
      </c>
      <c r="S4878">
        <v>142.44999694824219</v>
      </c>
      <c r="T4878">
        <v>61.299999237060547</v>
      </c>
      <c r="U4878">
        <v>2801</v>
      </c>
      <c r="Y4878">
        <v>1.6396000385284419</v>
      </c>
      <c r="Z4878">
        <v>1.4937000274658201</v>
      </c>
      <c r="AA4878">
        <v>1583.5</v>
      </c>
      <c r="AB4878">
        <v>17.951999664306641</v>
      </c>
      <c r="AC4878">
        <v>108.0625</v>
      </c>
      <c r="AD4878">
        <v>120.0625</v>
      </c>
      <c r="AE4878">
        <v>131.3125</v>
      </c>
      <c r="AF4878">
        <v>162.90625</v>
      </c>
      <c r="AG4878">
        <v>3289.75</v>
      </c>
      <c r="AH4878">
        <v>28791</v>
      </c>
      <c r="AI4878">
        <v>9216.25</v>
      </c>
      <c r="AJ4878">
        <v>1648.900024414062</v>
      </c>
      <c r="AK4878">
        <v>305.5</v>
      </c>
      <c r="AL4878">
        <v>471</v>
      </c>
      <c r="AM4878">
        <v>1356</v>
      </c>
      <c r="AN4878">
        <v>291.5</v>
      </c>
      <c r="AO4878">
        <v>30.629999160766602</v>
      </c>
      <c r="AP4878">
        <v>142.44999694824219</v>
      </c>
      <c r="AQ4878">
        <v>61.299999237060547</v>
      </c>
      <c r="AR4878">
        <v>121.77500152587891</v>
      </c>
      <c r="AS4878">
        <v>2801</v>
      </c>
      <c r="AT4878">
        <v>101.5</v>
      </c>
      <c r="AU4878">
        <v>69.050003051757813</v>
      </c>
      <c r="AV4878">
        <v>436.10000610351563</v>
      </c>
      <c r="AX4878">
        <v>14.590000152587891</v>
      </c>
    </row>
    <row r="4879" spans="1:50">
      <c r="A4879" s="2">
        <v>43861</v>
      </c>
      <c r="B4879">
        <v>51.560001373291023</v>
      </c>
      <c r="C4879">
        <v>58.159999847412109</v>
      </c>
      <c r="D4879">
        <v>1.840999960899353</v>
      </c>
      <c r="E4879">
        <v>1582.900024414062</v>
      </c>
      <c r="F4879">
        <v>17.972000122070309</v>
      </c>
      <c r="G4879">
        <v>2.5199999809265141</v>
      </c>
      <c r="H4879">
        <v>2246.60009765625</v>
      </c>
      <c r="I4879">
        <v>959.20001220703125</v>
      </c>
      <c r="J4879">
        <v>381.25</v>
      </c>
      <c r="K4879">
        <v>553.75</v>
      </c>
      <c r="L4879">
        <v>872.5</v>
      </c>
      <c r="M4879">
        <v>102.65000152587891</v>
      </c>
      <c r="N4879">
        <v>67.5</v>
      </c>
      <c r="O4879">
        <v>14.60999965667725</v>
      </c>
      <c r="Q4879">
        <v>435.5</v>
      </c>
      <c r="R4879">
        <v>121.375</v>
      </c>
      <c r="S4879">
        <v>136.07499694824219</v>
      </c>
      <c r="T4879">
        <v>57.125</v>
      </c>
      <c r="U4879">
        <v>2777</v>
      </c>
      <c r="Y4879">
        <v>1.624500036239624</v>
      </c>
      <c r="Z4879">
        <v>1.4887000322341919</v>
      </c>
      <c r="AA4879">
        <v>1582.900024414062</v>
      </c>
      <c r="AB4879">
        <v>17.972000122070309</v>
      </c>
      <c r="AC4879">
        <v>108.1796875</v>
      </c>
      <c r="AD4879">
        <v>120.3203125</v>
      </c>
      <c r="AE4879">
        <v>131.65625</v>
      </c>
      <c r="AF4879">
        <v>163.53125</v>
      </c>
      <c r="AG4879">
        <v>3224</v>
      </c>
      <c r="AH4879">
        <v>28196</v>
      </c>
      <c r="AI4879">
        <v>8997.75</v>
      </c>
      <c r="AJ4879">
        <v>1614.699951171875</v>
      </c>
      <c r="AK4879">
        <v>303.75</v>
      </c>
      <c r="AL4879">
        <v>465.5</v>
      </c>
      <c r="AM4879">
        <v>1361</v>
      </c>
      <c r="AN4879">
        <v>291</v>
      </c>
      <c r="AO4879">
        <v>29.940000534057621</v>
      </c>
      <c r="AP4879">
        <v>136.07499694824219</v>
      </c>
      <c r="AQ4879">
        <v>57.125</v>
      </c>
      <c r="AR4879">
        <v>121.375</v>
      </c>
      <c r="AS4879">
        <v>2777</v>
      </c>
      <c r="AT4879">
        <v>102.65000152587891</v>
      </c>
      <c r="AU4879">
        <v>67.5</v>
      </c>
      <c r="AV4879">
        <v>435.5</v>
      </c>
      <c r="AX4879">
        <v>14.60999965667725</v>
      </c>
    </row>
    <row r="4880" spans="1:50">
      <c r="A4880" s="2">
        <v>43864</v>
      </c>
      <c r="B4880">
        <v>50.110000610351563</v>
      </c>
      <c r="C4880">
        <v>58.200000762939453</v>
      </c>
      <c r="D4880">
        <v>1.8190000057220459</v>
      </c>
      <c r="E4880">
        <v>1577.199951171875</v>
      </c>
      <c r="F4880">
        <v>17.639999389648441</v>
      </c>
      <c r="G4880">
        <v>2.5130000114440918</v>
      </c>
      <c r="H4880">
        <v>2255.39990234375</v>
      </c>
      <c r="I4880">
        <v>968</v>
      </c>
      <c r="J4880">
        <v>378.75</v>
      </c>
      <c r="K4880">
        <v>555.5</v>
      </c>
      <c r="L4880">
        <v>877</v>
      </c>
      <c r="M4880">
        <v>97.900001525878906</v>
      </c>
      <c r="N4880">
        <v>66.839996337890625</v>
      </c>
      <c r="O4880">
        <v>14.89000034332275</v>
      </c>
      <c r="Q4880">
        <v>422.79998779296881</v>
      </c>
      <c r="R4880">
        <v>121.6750030517578</v>
      </c>
      <c r="S4880">
        <v>136.6499938964844</v>
      </c>
      <c r="T4880">
        <v>56.299999237060547</v>
      </c>
      <c r="U4880">
        <v>2734</v>
      </c>
      <c r="Y4880">
        <v>1.5779000520706179</v>
      </c>
      <c r="Z4880">
        <v>1.4737000465393071</v>
      </c>
      <c r="AA4880">
        <v>1577.199951171875</v>
      </c>
      <c r="AB4880">
        <v>17.639999389648441</v>
      </c>
      <c r="AC4880">
        <v>108.1171875</v>
      </c>
      <c r="AD4880">
        <v>120.234375</v>
      </c>
      <c r="AE4880">
        <v>131.578125</v>
      </c>
      <c r="AF4880">
        <v>163.78125</v>
      </c>
      <c r="AG4880">
        <v>3245.5</v>
      </c>
      <c r="AH4880">
        <v>28361</v>
      </c>
      <c r="AI4880">
        <v>9114.25</v>
      </c>
      <c r="AJ4880">
        <v>1633</v>
      </c>
      <c r="AK4880">
        <v>300.25</v>
      </c>
      <c r="AL4880">
        <v>466.75</v>
      </c>
      <c r="AM4880">
        <v>1356.5</v>
      </c>
      <c r="AN4880">
        <v>289.79998779296881</v>
      </c>
      <c r="AO4880">
        <v>30.29000091552734</v>
      </c>
      <c r="AP4880">
        <v>136.6499938964844</v>
      </c>
      <c r="AQ4880">
        <v>56.299999237060547</v>
      </c>
      <c r="AR4880">
        <v>121.6750030517578</v>
      </c>
      <c r="AS4880">
        <v>2734</v>
      </c>
      <c r="AT4880">
        <v>97.900001525878906</v>
      </c>
      <c r="AU4880">
        <v>66.839996337890625</v>
      </c>
      <c r="AV4880">
        <v>422.79998779296881</v>
      </c>
      <c r="AX4880">
        <v>14.89000034332275</v>
      </c>
    </row>
    <row r="4881" spans="1:50">
      <c r="A4881" s="2">
        <v>43865</v>
      </c>
      <c r="B4881">
        <v>49.610000610351563</v>
      </c>
      <c r="C4881">
        <v>53.959999084472663</v>
      </c>
      <c r="D4881">
        <v>1.871999979019165</v>
      </c>
      <c r="E4881">
        <v>1550.400024414062</v>
      </c>
      <c r="F4881">
        <v>17.527999877929691</v>
      </c>
      <c r="G4881">
        <v>2.5474998950958252</v>
      </c>
      <c r="H4881">
        <v>2357.5</v>
      </c>
      <c r="I4881">
        <v>963.4000244140625</v>
      </c>
      <c r="J4881">
        <v>382.25</v>
      </c>
      <c r="K4881">
        <v>557.25</v>
      </c>
      <c r="L4881">
        <v>879.5</v>
      </c>
      <c r="M4881">
        <v>98.150001525878906</v>
      </c>
      <c r="N4881">
        <v>67.349998474121094</v>
      </c>
      <c r="O4881">
        <v>14.710000038146971</v>
      </c>
      <c r="Q4881">
        <v>412.70001220703119</v>
      </c>
      <c r="R4881">
        <v>121.625</v>
      </c>
      <c r="S4881">
        <v>137.5</v>
      </c>
      <c r="T4881">
        <v>56.75</v>
      </c>
      <c r="U4881">
        <v>2757</v>
      </c>
      <c r="Y4881">
        <v>1.583899974822998</v>
      </c>
      <c r="Z4881">
        <v>1.443199992179871</v>
      </c>
      <c r="AA4881">
        <v>1550.400024414062</v>
      </c>
      <c r="AB4881">
        <v>17.527999877929691</v>
      </c>
      <c r="AC4881">
        <v>107.99609375</v>
      </c>
      <c r="AD4881">
        <v>119.84375</v>
      </c>
      <c r="AE4881">
        <v>130.890625</v>
      </c>
      <c r="AF4881">
        <v>162.09375</v>
      </c>
      <c r="AG4881">
        <v>3299.5</v>
      </c>
      <c r="AH4881">
        <v>28789</v>
      </c>
      <c r="AI4881">
        <v>9355</v>
      </c>
      <c r="AJ4881">
        <v>1659.800048828125</v>
      </c>
      <c r="AK4881">
        <v>308</v>
      </c>
      <c r="AL4881">
        <v>467.25</v>
      </c>
      <c r="AM4881">
        <v>1358.5</v>
      </c>
      <c r="AN4881">
        <v>288.5</v>
      </c>
      <c r="AO4881">
        <v>30.729999542236332</v>
      </c>
      <c r="AP4881">
        <v>137.5</v>
      </c>
      <c r="AQ4881">
        <v>56.75</v>
      </c>
      <c r="AR4881">
        <v>121.625</v>
      </c>
      <c r="AS4881">
        <v>2757</v>
      </c>
      <c r="AT4881">
        <v>98.150001525878906</v>
      </c>
      <c r="AU4881">
        <v>67.349998474121094</v>
      </c>
      <c r="AV4881">
        <v>412.70001220703119</v>
      </c>
      <c r="AX4881">
        <v>14.710000038146971</v>
      </c>
    </row>
    <row r="4882" spans="1:50">
      <c r="A4882" s="2">
        <v>43866</v>
      </c>
      <c r="B4882">
        <v>50.75</v>
      </c>
      <c r="C4882">
        <v>55.279998779296882</v>
      </c>
      <c r="D4882">
        <v>1.8609999418258669</v>
      </c>
      <c r="E4882">
        <v>1557.800048828125</v>
      </c>
      <c r="F4882">
        <v>17.569000244140621</v>
      </c>
      <c r="G4882">
        <v>2.5789999961853032</v>
      </c>
      <c r="H4882">
        <v>2348.60009765625</v>
      </c>
      <c r="I4882">
        <v>984.4000244140625</v>
      </c>
      <c r="J4882">
        <v>380.75</v>
      </c>
      <c r="K4882">
        <v>562</v>
      </c>
      <c r="L4882">
        <v>880</v>
      </c>
      <c r="M4882">
        <v>97.75</v>
      </c>
      <c r="N4882">
        <v>67.510002136230469</v>
      </c>
      <c r="O4882">
        <v>14.72999954223633</v>
      </c>
      <c r="Q4882">
        <v>428.29998779296881</v>
      </c>
      <c r="R4882">
        <v>120.75</v>
      </c>
      <c r="S4882">
        <v>135.67500305175781</v>
      </c>
      <c r="T4882">
        <v>57.099998474121087</v>
      </c>
      <c r="U4882">
        <v>2790</v>
      </c>
      <c r="Y4882">
        <v>1.6454000473022461</v>
      </c>
      <c r="Z4882">
        <v>1.486299991607666</v>
      </c>
      <c r="AA4882">
        <v>1557.800048828125</v>
      </c>
      <c r="AB4882">
        <v>17.569000244140621</v>
      </c>
      <c r="AC4882">
        <v>107.94921875</v>
      </c>
      <c r="AD4882">
        <v>119.6640625</v>
      </c>
      <c r="AE4882">
        <v>130.546875</v>
      </c>
      <c r="AF4882">
        <v>161.125</v>
      </c>
      <c r="AG4882">
        <v>3335</v>
      </c>
      <c r="AH4882">
        <v>29241</v>
      </c>
      <c r="AI4882">
        <v>9381.5</v>
      </c>
      <c r="AJ4882">
        <v>1684.800048828125</v>
      </c>
      <c r="AK4882">
        <v>304.5</v>
      </c>
      <c r="AL4882">
        <v>473.75</v>
      </c>
      <c r="AM4882">
        <v>1354</v>
      </c>
      <c r="AN4882">
        <v>287.39999389648438</v>
      </c>
      <c r="AO4882">
        <v>31.319999694824219</v>
      </c>
      <c r="AP4882">
        <v>135.67500305175781</v>
      </c>
      <c r="AQ4882">
        <v>57.099998474121087</v>
      </c>
      <c r="AR4882">
        <v>120.75</v>
      </c>
      <c r="AS4882">
        <v>2790</v>
      </c>
      <c r="AT4882">
        <v>97.75</v>
      </c>
      <c r="AU4882">
        <v>67.510002136230469</v>
      </c>
      <c r="AV4882">
        <v>428.29998779296881</v>
      </c>
      <c r="AX4882">
        <v>14.72999954223633</v>
      </c>
    </row>
    <row r="4883" spans="1:50">
      <c r="A4883" s="2">
        <v>43867</v>
      </c>
      <c r="B4883">
        <v>50.950000762939453</v>
      </c>
      <c r="C4883">
        <v>54.930000305175781</v>
      </c>
      <c r="D4883">
        <v>1.861999988555908</v>
      </c>
      <c r="E4883">
        <v>1565.099975585938</v>
      </c>
      <c r="F4883">
        <v>17.788999557495121</v>
      </c>
      <c r="G4883">
        <v>2.59850001335144</v>
      </c>
      <c r="H4883">
        <v>2259.10009765625</v>
      </c>
      <c r="I4883">
        <v>964.70001220703125</v>
      </c>
      <c r="J4883">
        <v>379.25</v>
      </c>
      <c r="K4883">
        <v>556.25</v>
      </c>
      <c r="L4883">
        <v>881</v>
      </c>
      <c r="M4883">
        <v>98.150001525878906</v>
      </c>
      <c r="N4883">
        <v>67.910003662109375</v>
      </c>
      <c r="O4883">
        <v>14.739999771118161</v>
      </c>
      <c r="Q4883">
        <v>433.20001220703119</v>
      </c>
      <c r="R4883">
        <v>121.125</v>
      </c>
      <c r="S4883">
        <v>135.8999938964844</v>
      </c>
      <c r="T4883">
        <v>57.700000762939453</v>
      </c>
      <c r="U4883">
        <v>2849</v>
      </c>
      <c r="Y4883">
        <v>1.66540002822876</v>
      </c>
      <c r="Z4883">
        <v>1.498000025749207</v>
      </c>
      <c r="AA4883">
        <v>1565.099975585938</v>
      </c>
      <c r="AB4883">
        <v>17.788999557495121</v>
      </c>
      <c r="AC4883">
        <v>107.93359375</v>
      </c>
      <c r="AD4883">
        <v>119.640625</v>
      </c>
      <c r="AE4883">
        <v>130.5625</v>
      </c>
      <c r="AF4883">
        <v>161.375</v>
      </c>
      <c r="AG4883">
        <v>3345.25</v>
      </c>
      <c r="AH4883">
        <v>29328</v>
      </c>
      <c r="AI4883">
        <v>9455.5</v>
      </c>
      <c r="AJ4883">
        <v>1680.599975585938</v>
      </c>
      <c r="AK4883">
        <v>304.75</v>
      </c>
      <c r="AL4883">
        <v>467.75</v>
      </c>
      <c r="AM4883">
        <v>1352.5</v>
      </c>
      <c r="AN4883">
        <v>288.20001220703119</v>
      </c>
      <c r="AO4883">
        <v>31.239999771118161</v>
      </c>
      <c r="AP4883">
        <v>135.8999938964844</v>
      </c>
      <c r="AQ4883">
        <v>57.700000762939453</v>
      </c>
      <c r="AR4883">
        <v>121.125</v>
      </c>
      <c r="AS4883">
        <v>2849</v>
      </c>
      <c r="AT4883">
        <v>98.150001525878906</v>
      </c>
      <c r="AU4883">
        <v>67.910003662109375</v>
      </c>
      <c r="AV4883">
        <v>433.20001220703119</v>
      </c>
      <c r="AX4883">
        <v>14.739999771118161</v>
      </c>
    </row>
    <row r="4884" spans="1:50">
      <c r="A4884" s="2">
        <v>43868</v>
      </c>
      <c r="B4884">
        <v>50.319999694824219</v>
      </c>
      <c r="C4884">
        <v>54.470001220703118</v>
      </c>
      <c r="D4884">
        <v>1.8580000400543211</v>
      </c>
      <c r="E4884">
        <v>1568.599975585938</v>
      </c>
      <c r="F4884">
        <v>17.66500091552734</v>
      </c>
      <c r="G4884">
        <v>2.5590000152587891</v>
      </c>
      <c r="H4884">
        <v>2232.10009765625</v>
      </c>
      <c r="I4884">
        <v>966.5999755859375</v>
      </c>
      <c r="J4884">
        <v>383.5</v>
      </c>
      <c r="K4884">
        <v>558.75</v>
      </c>
      <c r="L4884">
        <v>882</v>
      </c>
      <c r="M4884">
        <v>98.349998474121094</v>
      </c>
      <c r="N4884">
        <v>67.75</v>
      </c>
      <c r="O4884">
        <v>14.920000076293951</v>
      </c>
      <c r="Q4884">
        <v>440.20001220703119</v>
      </c>
      <c r="R4884">
        <v>121.3249969482422</v>
      </c>
      <c r="S4884">
        <v>135.19999694824219</v>
      </c>
      <c r="T4884">
        <v>57.099998474121087</v>
      </c>
      <c r="U4884">
        <v>2900</v>
      </c>
      <c r="Y4884">
        <v>1.64330005645752</v>
      </c>
      <c r="Z4884">
        <v>1.523900032043457</v>
      </c>
      <c r="AA4884">
        <v>1568.599975585938</v>
      </c>
      <c r="AB4884">
        <v>17.66500091552734</v>
      </c>
      <c r="AC4884">
        <v>108.02734375</v>
      </c>
      <c r="AD4884">
        <v>119.921875</v>
      </c>
      <c r="AE4884">
        <v>131.078125</v>
      </c>
      <c r="AF4884">
        <v>162.59375</v>
      </c>
      <c r="AG4884">
        <v>3325.5</v>
      </c>
      <c r="AH4884">
        <v>29044</v>
      </c>
      <c r="AI4884">
        <v>9409.5</v>
      </c>
      <c r="AJ4884">
        <v>1658.199951171875</v>
      </c>
      <c r="AK4884">
        <v>303</v>
      </c>
      <c r="AL4884">
        <v>472.5</v>
      </c>
      <c r="AM4884">
        <v>1361.5</v>
      </c>
      <c r="AN4884">
        <v>289.29998779296881</v>
      </c>
      <c r="AO4884">
        <v>30.969999313354489</v>
      </c>
      <c r="AP4884">
        <v>135.19999694824219</v>
      </c>
      <c r="AQ4884">
        <v>57.099998474121087</v>
      </c>
      <c r="AR4884">
        <v>121.3249969482422</v>
      </c>
      <c r="AS4884">
        <v>2900</v>
      </c>
      <c r="AT4884">
        <v>98.349998474121094</v>
      </c>
      <c r="AU4884">
        <v>67.75</v>
      </c>
      <c r="AV4884">
        <v>440.20001220703119</v>
      </c>
      <c r="AX4884">
        <v>14.920000076293951</v>
      </c>
    </row>
    <row r="4885" spans="1:50">
      <c r="A4885" s="2">
        <v>43871</v>
      </c>
      <c r="B4885">
        <v>49.569999694824219</v>
      </c>
      <c r="C4885">
        <v>53.270000457763672</v>
      </c>
      <c r="D4885">
        <v>1.766000032424927</v>
      </c>
      <c r="E4885">
        <v>1574.699951171875</v>
      </c>
      <c r="F4885">
        <v>17.757999420166019</v>
      </c>
      <c r="G4885">
        <v>2.557499885559082</v>
      </c>
      <c r="H4885">
        <v>2271.699951171875</v>
      </c>
      <c r="I4885">
        <v>964.29998779296875</v>
      </c>
      <c r="J4885">
        <v>381.75</v>
      </c>
      <c r="K4885">
        <v>552</v>
      </c>
      <c r="L4885">
        <v>884.25</v>
      </c>
      <c r="M4885">
        <v>100.3000030517578</v>
      </c>
      <c r="N4885">
        <v>68.19000244140625</v>
      </c>
      <c r="O4885">
        <v>15.039999961853029</v>
      </c>
      <c r="Q4885">
        <v>446</v>
      </c>
      <c r="R4885">
        <v>120.3000030517578</v>
      </c>
      <c r="S4885">
        <v>135.69999694824219</v>
      </c>
      <c r="T4885">
        <v>56.200000762939453</v>
      </c>
      <c r="U4885">
        <v>2940</v>
      </c>
      <c r="Y4885">
        <v>1.612499952316284</v>
      </c>
      <c r="Z4885">
        <v>1.5212999582290649</v>
      </c>
      <c r="AA4885">
        <v>1574.699951171875</v>
      </c>
      <c r="AB4885">
        <v>17.757999420166019</v>
      </c>
      <c r="AC4885">
        <v>108.0703125</v>
      </c>
      <c r="AD4885">
        <v>120.0859375</v>
      </c>
      <c r="AE4885">
        <v>131.359375</v>
      </c>
      <c r="AF4885">
        <v>163.15625</v>
      </c>
      <c r="AG4885">
        <v>3353</v>
      </c>
      <c r="AH4885">
        <v>29245</v>
      </c>
      <c r="AI4885">
        <v>9527.5</v>
      </c>
      <c r="AJ4885">
        <v>1669</v>
      </c>
      <c r="AK4885">
        <v>301.75</v>
      </c>
      <c r="AL4885">
        <v>472.5</v>
      </c>
      <c r="AM4885">
        <v>1369.5</v>
      </c>
      <c r="AN4885">
        <v>291.39999389648438</v>
      </c>
      <c r="AO4885">
        <v>30.620000839233398</v>
      </c>
      <c r="AP4885">
        <v>135.69999694824219</v>
      </c>
      <c r="AQ4885">
        <v>56.200000762939453</v>
      </c>
      <c r="AR4885">
        <v>120.3000030517578</v>
      </c>
      <c r="AS4885">
        <v>2940</v>
      </c>
      <c r="AT4885">
        <v>100.3000030517578</v>
      </c>
      <c r="AU4885">
        <v>68.19000244140625</v>
      </c>
      <c r="AV4885">
        <v>446</v>
      </c>
      <c r="AX4885">
        <v>15.039999961853029</v>
      </c>
    </row>
    <row r="4886" spans="1:50">
      <c r="A4886" s="2">
        <v>43872</v>
      </c>
      <c r="B4886">
        <v>49.939998626708977</v>
      </c>
      <c r="C4886">
        <v>54.009998321533203</v>
      </c>
      <c r="D4886">
        <v>1.7879999876022341</v>
      </c>
      <c r="E4886">
        <v>1565.599975585938</v>
      </c>
      <c r="F4886">
        <v>17.572999954223629</v>
      </c>
      <c r="G4886">
        <v>2.588500022888184</v>
      </c>
      <c r="H4886">
        <v>2287.60009765625</v>
      </c>
      <c r="I4886">
        <v>970.9000244140625</v>
      </c>
      <c r="J4886">
        <v>379.75</v>
      </c>
      <c r="K4886">
        <v>542</v>
      </c>
      <c r="L4886">
        <v>884.75</v>
      </c>
      <c r="M4886">
        <v>100.5</v>
      </c>
      <c r="N4886">
        <v>68.230003356933594</v>
      </c>
      <c r="O4886">
        <v>15.409999847412109</v>
      </c>
      <c r="Q4886">
        <v>451.39999389648438</v>
      </c>
      <c r="R4886">
        <v>119.0749969482422</v>
      </c>
      <c r="S4886">
        <v>134.67500305175781</v>
      </c>
      <c r="T4886">
        <v>56.125</v>
      </c>
      <c r="U4886">
        <v>2918</v>
      </c>
      <c r="Y4886">
        <v>1.6267000436782839</v>
      </c>
      <c r="Z4886">
        <v>1.51419997215271</v>
      </c>
      <c r="AA4886">
        <v>1565.599975585938</v>
      </c>
      <c r="AB4886">
        <v>17.572999954223629</v>
      </c>
      <c r="AC4886">
        <v>108</v>
      </c>
      <c r="AD4886">
        <v>119.8828125</v>
      </c>
      <c r="AE4886">
        <v>131</v>
      </c>
      <c r="AF4886">
        <v>162.46875</v>
      </c>
      <c r="AG4886">
        <v>3357.5</v>
      </c>
      <c r="AH4886">
        <v>29229</v>
      </c>
      <c r="AI4886">
        <v>9527.25</v>
      </c>
      <c r="AJ4886">
        <v>1678.400024414062</v>
      </c>
      <c r="AK4886">
        <v>299.25</v>
      </c>
      <c r="AL4886">
        <v>468.25</v>
      </c>
      <c r="AM4886">
        <v>1360.5</v>
      </c>
      <c r="AN4886">
        <v>290.79998779296881</v>
      </c>
      <c r="AO4886">
        <v>30.719999313354489</v>
      </c>
      <c r="AP4886">
        <v>134.67500305175781</v>
      </c>
      <c r="AQ4886">
        <v>56.125</v>
      </c>
      <c r="AR4886">
        <v>119.0749969482422</v>
      </c>
      <c r="AS4886">
        <v>2918</v>
      </c>
      <c r="AT4886">
        <v>100.5</v>
      </c>
      <c r="AU4886">
        <v>68.230003356933594</v>
      </c>
      <c r="AV4886">
        <v>451.39999389648438</v>
      </c>
      <c r="AX4886">
        <v>15.409999847412109</v>
      </c>
    </row>
    <row r="4887" spans="1:50">
      <c r="A4887" s="2">
        <v>43873</v>
      </c>
      <c r="B4887">
        <v>51.169998168945313</v>
      </c>
      <c r="C4887">
        <v>55.790000915527337</v>
      </c>
      <c r="D4887">
        <v>1.843999981880188</v>
      </c>
      <c r="E4887">
        <v>1567.400024414062</v>
      </c>
      <c r="F4887">
        <v>17.478000640869141</v>
      </c>
      <c r="G4887">
        <v>2.6059999465942378</v>
      </c>
      <c r="H4887">
        <v>2344.39990234375</v>
      </c>
      <c r="I4887">
        <v>964.5</v>
      </c>
      <c r="J4887">
        <v>383</v>
      </c>
      <c r="K4887">
        <v>547.5</v>
      </c>
      <c r="L4887">
        <v>892.5</v>
      </c>
      <c r="M4887">
        <v>100.65000152587891</v>
      </c>
      <c r="N4887">
        <v>68.580001831054688</v>
      </c>
      <c r="O4887">
        <v>15.77999973297119</v>
      </c>
      <c r="Q4887">
        <v>454.5</v>
      </c>
      <c r="R4887">
        <v>118.9499969482422</v>
      </c>
      <c r="S4887">
        <v>135.05000305175781</v>
      </c>
      <c r="T4887">
        <v>55.674999237060547</v>
      </c>
      <c r="U4887">
        <v>2904</v>
      </c>
      <c r="Y4887">
        <v>1.6756999492645259</v>
      </c>
      <c r="Z4887">
        <v>1.580999970436096</v>
      </c>
      <c r="AA4887">
        <v>1567.400024414062</v>
      </c>
      <c r="AB4887">
        <v>17.478000640869141</v>
      </c>
      <c r="AC4887">
        <v>107.94921875</v>
      </c>
      <c r="AD4887">
        <v>119.7109375</v>
      </c>
      <c r="AE4887">
        <v>130.6875</v>
      </c>
      <c r="AF4887">
        <v>161.6875</v>
      </c>
      <c r="AG4887">
        <v>3380.5</v>
      </c>
      <c r="AH4887">
        <v>29523</v>
      </c>
      <c r="AI4887">
        <v>9625.75</v>
      </c>
      <c r="AJ4887">
        <v>1690</v>
      </c>
      <c r="AK4887">
        <v>304</v>
      </c>
      <c r="AL4887">
        <v>471</v>
      </c>
      <c r="AM4887">
        <v>1339</v>
      </c>
      <c r="AN4887">
        <v>291.70001220703119</v>
      </c>
      <c r="AO4887">
        <v>31.030000686645511</v>
      </c>
      <c r="AP4887">
        <v>135.05000305175781</v>
      </c>
      <c r="AQ4887">
        <v>55.674999237060547</v>
      </c>
      <c r="AR4887">
        <v>118.9499969482422</v>
      </c>
      <c r="AS4887">
        <v>2904</v>
      </c>
      <c r="AT4887">
        <v>100.65000152587891</v>
      </c>
      <c r="AU4887">
        <v>68.580001831054688</v>
      </c>
      <c r="AV4887">
        <v>454.5</v>
      </c>
      <c r="AX4887">
        <v>15.77999973297119</v>
      </c>
    </row>
    <row r="4888" spans="1:50">
      <c r="A4888" s="2">
        <v>43874</v>
      </c>
      <c r="B4888">
        <v>51.419998168945313</v>
      </c>
      <c r="C4888">
        <v>56.340000152587891</v>
      </c>
      <c r="D4888">
        <v>1.825999975204468</v>
      </c>
      <c r="E4888">
        <v>1575.099975585938</v>
      </c>
      <c r="F4888">
        <v>17.60000038146973</v>
      </c>
      <c r="G4888">
        <v>2.6194999217987061</v>
      </c>
      <c r="H4888">
        <v>2372.89990234375</v>
      </c>
      <c r="I4888">
        <v>971.9000244140625</v>
      </c>
      <c r="J4888">
        <v>379.5</v>
      </c>
      <c r="K4888">
        <v>544.25</v>
      </c>
      <c r="L4888">
        <v>896.25</v>
      </c>
      <c r="M4888">
        <v>104.4499969482422</v>
      </c>
      <c r="N4888">
        <v>67.75</v>
      </c>
      <c r="O4888">
        <v>15.159999847412109</v>
      </c>
      <c r="Q4888">
        <v>455.10000610351563</v>
      </c>
      <c r="R4888">
        <v>119.4499969482422</v>
      </c>
      <c r="S4888">
        <v>136.32499694824219</v>
      </c>
      <c r="T4888">
        <v>56</v>
      </c>
      <c r="U4888">
        <v>2988</v>
      </c>
      <c r="Y4888">
        <v>1.6805000305175779</v>
      </c>
      <c r="Z4888">
        <v>1.5801999568939209</v>
      </c>
      <c r="AA4888">
        <v>1575.099975585938</v>
      </c>
      <c r="AB4888">
        <v>17.60000038146973</v>
      </c>
      <c r="AC4888">
        <v>107.94140625</v>
      </c>
      <c r="AD4888">
        <v>119.7265625</v>
      </c>
      <c r="AE4888">
        <v>130.765625</v>
      </c>
      <c r="AF4888">
        <v>161.875</v>
      </c>
      <c r="AG4888">
        <v>3377.5</v>
      </c>
      <c r="AH4888">
        <v>29432</v>
      </c>
      <c r="AI4888">
        <v>9613</v>
      </c>
      <c r="AJ4888">
        <v>1696.400024414062</v>
      </c>
      <c r="AK4888">
        <v>295.75</v>
      </c>
      <c r="AL4888">
        <v>466</v>
      </c>
      <c r="AM4888">
        <v>1330.5</v>
      </c>
      <c r="AN4888">
        <v>291.89999389648438</v>
      </c>
      <c r="AO4888">
        <v>30.719999313354489</v>
      </c>
      <c r="AP4888">
        <v>136.32499694824219</v>
      </c>
      <c r="AQ4888">
        <v>56</v>
      </c>
      <c r="AR4888">
        <v>119.4499969482422</v>
      </c>
      <c r="AS4888">
        <v>2988</v>
      </c>
      <c r="AT4888">
        <v>104.4499969482422</v>
      </c>
      <c r="AU4888">
        <v>67.75</v>
      </c>
      <c r="AV4888">
        <v>455.10000610351563</v>
      </c>
      <c r="AX4888">
        <v>15.159999847412109</v>
      </c>
    </row>
    <row r="4889" spans="1:50">
      <c r="A4889" s="2">
        <v>43875</v>
      </c>
      <c r="B4889">
        <v>52.049999237060547</v>
      </c>
      <c r="C4889">
        <v>57.319999694824219</v>
      </c>
      <c r="D4889">
        <v>1.8370000123977659</v>
      </c>
      <c r="E4889">
        <v>1582.699951171875</v>
      </c>
      <c r="F4889">
        <v>17.715000152587891</v>
      </c>
      <c r="G4889">
        <v>2.6054999828338619</v>
      </c>
      <c r="H4889">
        <v>2338.60009765625</v>
      </c>
      <c r="I4889">
        <v>966</v>
      </c>
      <c r="J4889">
        <v>377.75</v>
      </c>
      <c r="K4889">
        <v>542.75</v>
      </c>
      <c r="L4889">
        <v>893.75</v>
      </c>
      <c r="M4889">
        <v>109.09999847412109</v>
      </c>
      <c r="N4889">
        <v>67.410003662109375</v>
      </c>
      <c r="O4889">
        <v>15.060000419616699</v>
      </c>
      <c r="Q4889">
        <v>449.29998779296881</v>
      </c>
      <c r="R4889">
        <v>120.8249969482422</v>
      </c>
      <c r="S4889">
        <v>138.5249938964844</v>
      </c>
      <c r="T4889">
        <v>55.900001525878913</v>
      </c>
      <c r="U4889">
        <v>2904</v>
      </c>
      <c r="Y4889">
        <v>1.698199987411499</v>
      </c>
      <c r="Z4889">
        <v>1.583299994468689</v>
      </c>
      <c r="AA4889">
        <v>1582.699951171875</v>
      </c>
      <c r="AB4889">
        <v>17.715000152587891</v>
      </c>
      <c r="AC4889">
        <v>107.97265625</v>
      </c>
      <c r="AD4889">
        <v>119.8515625</v>
      </c>
      <c r="AE4889">
        <v>130.984375</v>
      </c>
      <c r="AF4889">
        <v>162.40625</v>
      </c>
      <c r="AG4889">
        <v>3381</v>
      </c>
      <c r="AH4889">
        <v>29395</v>
      </c>
      <c r="AI4889">
        <v>9632.25</v>
      </c>
      <c r="AJ4889">
        <v>1687.099975585938</v>
      </c>
      <c r="AK4889">
        <v>296</v>
      </c>
      <c r="AL4889">
        <v>465.5</v>
      </c>
      <c r="AM4889">
        <v>1333</v>
      </c>
      <c r="AN4889">
        <v>291.10000610351563</v>
      </c>
      <c r="AO4889">
        <v>30.569999694824219</v>
      </c>
      <c r="AP4889">
        <v>138.5249938964844</v>
      </c>
      <c r="AQ4889">
        <v>55.900001525878913</v>
      </c>
      <c r="AR4889">
        <v>120.8249969482422</v>
      </c>
      <c r="AS4889">
        <v>2904</v>
      </c>
      <c r="AT4889">
        <v>109.09999847412109</v>
      </c>
      <c r="AU4889">
        <v>67.410003662109375</v>
      </c>
      <c r="AV4889">
        <v>449.29998779296881</v>
      </c>
      <c r="AX4889">
        <v>15.060000419616699</v>
      </c>
    </row>
    <row r="4890" spans="1:50">
      <c r="A4890" s="2">
        <v>43879</v>
      </c>
      <c r="B4890">
        <v>52.049999237060547</v>
      </c>
      <c r="C4890">
        <v>57.75</v>
      </c>
      <c r="D4890">
        <v>1.9809999465942381</v>
      </c>
      <c r="E4890">
        <v>1600</v>
      </c>
      <c r="F4890">
        <v>18.131000518798832</v>
      </c>
      <c r="G4890">
        <v>2.6099998950958252</v>
      </c>
      <c r="H4890">
        <v>2519.5</v>
      </c>
      <c r="I4890">
        <v>991.29998779296875</v>
      </c>
      <c r="J4890">
        <v>383</v>
      </c>
      <c r="K4890">
        <v>566.75</v>
      </c>
      <c r="L4890">
        <v>892.25</v>
      </c>
      <c r="M4890">
        <v>106.5500030517578</v>
      </c>
      <c r="N4890">
        <v>67.870002746582031</v>
      </c>
      <c r="O4890">
        <v>15.27999973297119</v>
      </c>
      <c r="Q4890">
        <v>446.10000610351563</v>
      </c>
      <c r="R4890">
        <v>121.4250030517578</v>
      </c>
      <c r="S4890">
        <v>139.30000305175781</v>
      </c>
      <c r="T4890">
        <v>65.5</v>
      </c>
      <c r="U4890">
        <v>2900</v>
      </c>
      <c r="Y4890">
        <v>1.6723999977111821</v>
      </c>
      <c r="Z4890">
        <v>1.614799976348877</v>
      </c>
      <c r="AA4890">
        <v>1600</v>
      </c>
      <c r="AB4890">
        <v>18.131000518798832</v>
      </c>
      <c r="AC4890">
        <v>108.00390625</v>
      </c>
      <c r="AD4890">
        <v>119.953125</v>
      </c>
      <c r="AE4890">
        <v>131.203125</v>
      </c>
      <c r="AF4890">
        <v>163.15625</v>
      </c>
      <c r="AG4890">
        <v>3369.25</v>
      </c>
      <c r="AH4890">
        <v>29211</v>
      </c>
      <c r="AI4890">
        <v>9636</v>
      </c>
      <c r="AJ4890">
        <v>1683.199951171875</v>
      </c>
      <c r="AK4890">
        <v>303.5</v>
      </c>
      <c r="AL4890">
        <v>485.75</v>
      </c>
      <c r="AM4890">
        <v>1343</v>
      </c>
      <c r="AN4890">
        <v>292.20001220703119</v>
      </c>
      <c r="AO4890">
        <v>30.479999542236332</v>
      </c>
      <c r="AP4890">
        <v>139.30000305175781</v>
      </c>
      <c r="AQ4890">
        <v>65.5</v>
      </c>
      <c r="AR4890">
        <v>121.4250030517578</v>
      </c>
      <c r="AS4890">
        <v>2900</v>
      </c>
      <c r="AT4890">
        <v>106.5500030517578</v>
      </c>
      <c r="AU4890">
        <v>67.870002746582031</v>
      </c>
      <c r="AV4890">
        <v>446.10000610351563</v>
      </c>
      <c r="AX4890">
        <v>15.27999973297119</v>
      </c>
    </row>
    <row r="4891" spans="1:50">
      <c r="A4891" s="2">
        <v>43880</v>
      </c>
      <c r="B4891">
        <v>53.290000915527337</v>
      </c>
      <c r="C4891">
        <v>59.119998931884773</v>
      </c>
      <c r="D4891">
        <v>1.955000042915344</v>
      </c>
      <c r="E4891">
        <v>1607.5</v>
      </c>
      <c r="F4891">
        <v>18.291999816894531</v>
      </c>
      <c r="G4891">
        <v>2.6124999523162842</v>
      </c>
      <c r="H4891">
        <v>2593.10009765625</v>
      </c>
      <c r="I4891">
        <v>1001.700012207031</v>
      </c>
      <c r="J4891">
        <v>380.5</v>
      </c>
      <c r="K4891">
        <v>565.25</v>
      </c>
      <c r="L4891">
        <v>897.25</v>
      </c>
      <c r="M4891">
        <v>106.8000030517578</v>
      </c>
      <c r="N4891">
        <v>68.480003356933594</v>
      </c>
      <c r="O4891">
        <v>15.579999923706049</v>
      </c>
      <c r="Q4891">
        <v>460.29998779296881</v>
      </c>
      <c r="R4891">
        <v>121.3000030517578</v>
      </c>
      <c r="S4891">
        <v>140.7749938964844</v>
      </c>
      <c r="T4891">
        <v>67.574996948242188</v>
      </c>
      <c r="U4891">
        <v>2925</v>
      </c>
      <c r="Y4891">
        <v>1.706799983978271</v>
      </c>
      <c r="Z4891">
        <v>1.663300037384033</v>
      </c>
      <c r="AA4891">
        <v>1607.5</v>
      </c>
      <c r="AB4891">
        <v>18.291999816894531</v>
      </c>
      <c r="AC4891">
        <v>107.96484375</v>
      </c>
      <c r="AD4891">
        <v>119.859375</v>
      </c>
      <c r="AE4891">
        <v>131.078125</v>
      </c>
      <c r="AF4891">
        <v>162.96875</v>
      </c>
      <c r="AG4891">
        <v>3387.25</v>
      </c>
      <c r="AH4891">
        <v>29337</v>
      </c>
      <c r="AI4891">
        <v>9733.5</v>
      </c>
      <c r="AJ4891">
        <v>1693.400024414062</v>
      </c>
      <c r="AK4891">
        <v>301.25</v>
      </c>
      <c r="AL4891">
        <v>479.75</v>
      </c>
      <c r="AM4891">
        <v>1342.5</v>
      </c>
      <c r="AN4891">
        <v>293</v>
      </c>
      <c r="AO4891">
        <v>30.340000152587891</v>
      </c>
      <c r="AP4891">
        <v>140.7749938964844</v>
      </c>
      <c r="AQ4891">
        <v>67.574996948242188</v>
      </c>
      <c r="AR4891">
        <v>121.3000030517578</v>
      </c>
      <c r="AS4891">
        <v>2925</v>
      </c>
      <c r="AT4891">
        <v>106.8000030517578</v>
      </c>
      <c r="AU4891">
        <v>68.480003356933594</v>
      </c>
      <c r="AV4891">
        <v>460.29998779296881</v>
      </c>
      <c r="AX4891">
        <v>15.579999923706049</v>
      </c>
    </row>
    <row r="4892" spans="1:50">
      <c r="A4892" s="2">
        <v>43881</v>
      </c>
      <c r="B4892">
        <v>53.779998779296882</v>
      </c>
      <c r="C4892">
        <v>59.310001373291023</v>
      </c>
      <c r="D4892">
        <v>1.919999957084656</v>
      </c>
      <c r="E4892">
        <v>1616.599975585938</v>
      </c>
      <c r="F4892">
        <v>18.309000015258789</v>
      </c>
      <c r="G4892">
        <v>2.595000028610229</v>
      </c>
      <c r="H4892">
        <v>2595.800048828125</v>
      </c>
      <c r="I4892">
        <v>976.20001220703125</v>
      </c>
      <c r="J4892">
        <v>378.5</v>
      </c>
      <c r="K4892">
        <v>560</v>
      </c>
      <c r="L4892">
        <v>892.75</v>
      </c>
      <c r="M4892">
        <v>103.59999847412109</v>
      </c>
      <c r="N4892">
        <v>68.75</v>
      </c>
      <c r="O4892">
        <v>15.39999961853027</v>
      </c>
      <c r="Q4892">
        <v>463</v>
      </c>
      <c r="R4892">
        <v>120.09999847412109</v>
      </c>
      <c r="S4892">
        <v>140.80000305175781</v>
      </c>
      <c r="T4892">
        <v>66.875</v>
      </c>
      <c r="U4892">
        <v>2939</v>
      </c>
      <c r="Y4892">
        <v>1.6976000070571899</v>
      </c>
      <c r="Z4892">
        <v>1.669700026512146</v>
      </c>
      <c r="AA4892">
        <v>1616.599975585938</v>
      </c>
      <c r="AB4892">
        <v>18.309000015258789</v>
      </c>
      <c r="AC4892">
        <v>108.02734375</v>
      </c>
      <c r="AD4892">
        <v>120.046875</v>
      </c>
      <c r="AE4892">
        <v>131.4375</v>
      </c>
      <c r="AF4892">
        <v>163.9375</v>
      </c>
      <c r="AG4892">
        <v>3369.25</v>
      </c>
      <c r="AH4892">
        <v>29171</v>
      </c>
      <c r="AI4892">
        <v>9624.25</v>
      </c>
      <c r="AJ4892">
        <v>1694.400024414062</v>
      </c>
      <c r="AK4892">
        <v>298.5</v>
      </c>
      <c r="AL4892">
        <v>473.75</v>
      </c>
      <c r="AM4892">
        <v>1343.5</v>
      </c>
      <c r="AN4892">
        <v>292.89999389648438</v>
      </c>
      <c r="AO4892">
        <v>30.120000839233398</v>
      </c>
      <c r="AP4892">
        <v>140.80000305175781</v>
      </c>
      <c r="AQ4892">
        <v>66.875</v>
      </c>
      <c r="AR4892">
        <v>120.09999847412109</v>
      </c>
      <c r="AS4892">
        <v>2939</v>
      </c>
      <c r="AT4892">
        <v>103.59999847412109</v>
      </c>
      <c r="AU4892">
        <v>68.75</v>
      </c>
      <c r="AV4892">
        <v>463</v>
      </c>
      <c r="AX4892">
        <v>15.39999961853027</v>
      </c>
    </row>
    <row r="4893" spans="1:50">
      <c r="A4893" s="2">
        <v>43882</v>
      </c>
      <c r="B4893">
        <v>53.380001068115227</v>
      </c>
      <c r="C4893">
        <v>58.5</v>
      </c>
      <c r="D4893">
        <v>1.904999971389771</v>
      </c>
      <c r="E4893">
        <v>1644.599975585938</v>
      </c>
      <c r="F4893">
        <v>18.520999908447269</v>
      </c>
      <c r="G4893">
        <v>2.6180000305175781</v>
      </c>
      <c r="H4893">
        <v>2627.300048828125</v>
      </c>
      <c r="I4893">
        <v>973.4000244140625</v>
      </c>
      <c r="J4893">
        <v>377</v>
      </c>
      <c r="K4893">
        <v>551</v>
      </c>
      <c r="L4893">
        <v>890.5</v>
      </c>
      <c r="M4893">
        <v>108.84999847412109</v>
      </c>
      <c r="N4893">
        <v>68.930000305175781</v>
      </c>
      <c r="O4893">
        <v>15.590000152587891</v>
      </c>
      <c r="Q4893">
        <v>460.10000610351563</v>
      </c>
      <c r="R4893">
        <v>119.72499847412109</v>
      </c>
      <c r="S4893">
        <v>140.19999694824219</v>
      </c>
      <c r="T4893">
        <v>67.025001525878906</v>
      </c>
      <c r="U4893">
        <v>2922</v>
      </c>
      <c r="Y4893">
        <v>1.686599969863892</v>
      </c>
      <c r="Z4893">
        <v>1.6505999565124509</v>
      </c>
      <c r="AA4893">
        <v>1644.599975585938</v>
      </c>
      <c r="AB4893">
        <v>18.520999908447269</v>
      </c>
      <c r="AC4893">
        <v>108.11328125</v>
      </c>
      <c r="AD4893">
        <v>120.296875</v>
      </c>
      <c r="AE4893">
        <v>131.859375</v>
      </c>
      <c r="AF4893">
        <v>164.96875</v>
      </c>
      <c r="AG4893">
        <v>3339.25</v>
      </c>
      <c r="AH4893">
        <v>28981</v>
      </c>
      <c r="AI4893">
        <v>9458</v>
      </c>
      <c r="AJ4893">
        <v>1679.099975585938</v>
      </c>
      <c r="AK4893">
        <v>296</v>
      </c>
      <c r="AL4893">
        <v>468.5</v>
      </c>
      <c r="AM4893">
        <v>1338.5</v>
      </c>
      <c r="AN4893">
        <v>289.20001220703119</v>
      </c>
      <c r="AO4893">
        <v>30.639999389648441</v>
      </c>
      <c r="AP4893">
        <v>140.19999694824219</v>
      </c>
      <c r="AQ4893">
        <v>67.025001525878906</v>
      </c>
      <c r="AR4893">
        <v>119.72499847412109</v>
      </c>
      <c r="AS4893">
        <v>2922</v>
      </c>
      <c r="AT4893">
        <v>108.84999847412109</v>
      </c>
      <c r="AU4893">
        <v>68.930000305175781</v>
      </c>
      <c r="AV4893">
        <v>460.10000610351563</v>
      </c>
      <c r="AX4893">
        <v>15.590000152587891</v>
      </c>
    </row>
    <row r="4894" spans="1:50">
      <c r="A4894" s="2">
        <v>43885</v>
      </c>
      <c r="B4894">
        <v>51.430000305175781</v>
      </c>
      <c r="C4894">
        <v>56.299999237060547</v>
      </c>
      <c r="D4894">
        <v>1.8270000219345091</v>
      </c>
      <c r="E4894">
        <v>1672.400024414062</v>
      </c>
      <c r="F4894">
        <v>18.868000030517582</v>
      </c>
      <c r="G4894">
        <v>2.592499971389771</v>
      </c>
      <c r="H4894">
        <v>2543.199951171875</v>
      </c>
      <c r="I4894">
        <v>971.70001220703125</v>
      </c>
      <c r="J4894">
        <v>372.25</v>
      </c>
      <c r="K4894">
        <v>536.25</v>
      </c>
      <c r="L4894">
        <v>874.25</v>
      </c>
      <c r="M4894">
        <v>105.90000152587891</v>
      </c>
      <c r="N4894">
        <v>67.529998779296875</v>
      </c>
      <c r="O4894">
        <v>15.27000045776367</v>
      </c>
      <c r="Q4894">
        <v>443.10000610351563</v>
      </c>
      <c r="R4894">
        <v>117</v>
      </c>
      <c r="S4894">
        <v>136.0249938964844</v>
      </c>
      <c r="T4894">
        <v>64.625</v>
      </c>
      <c r="U4894">
        <v>2883</v>
      </c>
      <c r="Y4894">
        <v>1.6131999492645259</v>
      </c>
      <c r="Z4894">
        <v>1.6090999841690059</v>
      </c>
      <c r="AA4894">
        <v>1672.400024414062</v>
      </c>
      <c r="AB4894">
        <v>18.868000030517582</v>
      </c>
      <c r="AC4894">
        <v>108.2734375</v>
      </c>
      <c r="AD4894">
        <v>120.78125</v>
      </c>
      <c r="AE4894">
        <v>132.65625</v>
      </c>
      <c r="AF4894">
        <v>166.71875</v>
      </c>
      <c r="AG4894">
        <v>3226.25</v>
      </c>
      <c r="AH4894">
        <v>27968</v>
      </c>
      <c r="AI4894">
        <v>9091</v>
      </c>
      <c r="AJ4894">
        <v>1624.599975585938</v>
      </c>
      <c r="AK4894">
        <v>286</v>
      </c>
      <c r="AL4894">
        <v>452.25</v>
      </c>
      <c r="AM4894">
        <v>1337</v>
      </c>
      <c r="AN4894">
        <v>286.10000610351563</v>
      </c>
      <c r="AO4894">
        <v>29.489999771118161</v>
      </c>
      <c r="AP4894">
        <v>136.0249938964844</v>
      </c>
      <c r="AQ4894">
        <v>64.625</v>
      </c>
      <c r="AR4894">
        <v>117</v>
      </c>
      <c r="AS4894">
        <v>2883</v>
      </c>
      <c r="AT4894">
        <v>105.90000152587891</v>
      </c>
      <c r="AU4894">
        <v>67.529998779296875</v>
      </c>
      <c r="AV4894">
        <v>443.10000610351563</v>
      </c>
      <c r="AX4894">
        <v>15.27000045776367</v>
      </c>
    </row>
    <row r="4895" spans="1:50">
      <c r="A4895" s="2">
        <v>43886</v>
      </c>
      <c r="B4895">
        <v>49.900001525878913</v>
      </c>
      <c r="C4895">
        <v>54.950000762939453</v>
      </c>
      <c r="D4895">
        <v>1.8470000028610229</v>
      </c>
      <c r="E4895">
        <v>1646.900024414062</v>
      </c>
      <c r="F4895">
        <v>18.183000564575199</v>
      </c>
      <c r="G4895">
        <v>2.596499919891357</v>
      </c>
      <c r="H4895">
        <v>2669.699951171875</v>
      </c>
      <c r="I4895">
        <v>929.79998779296875</v>
      </c>
      <c r="J4895">
        <v>372.5</v>
      </c>
      <c r="K4895">
        <v>539</v>
      </c>
      <c r="L4895">
        <v>879</v>
      </c>
      <c r="M4895">
        <v>107.09999847412109</v>
      </c>
      <c r="N4895">
        <v>66.330001831054688</v>
      </c>
      <c r="O4895">
        <v>15.14999961853027</v>
      </c>
      <c r="Q4895">
        <v>435.29998779296881</v>
      </c>
      <c r="R4895">
        <v>115.02500152587891</v>
      </c>
      <c r="S4895">
        <v>132.9750061035156</v>
      </c>
      <c r="T4895">
        <v>64.675003051757813</v>
      </c>
      <c r="U4895">
        <v>2888</v>
      </c>
      <c r="Y4895">
        <v>1.5685000419616699</v>
      </c>
      <c r="Z4895">
        <v>1.5324000120162959</v>
      </c>
      <c r="AA4895">
        <v>1646.900024414062</v>
      </c>
      <c r="AB4895">
        <v>18.183000564575199</v>
      </c>
      <c r="AC4895">
        <v>108.3984375</v>
      </c>
      <c r="AD4895">
        <v>121.09375</v>
      </c>
      <c r="AE4895">
        <v>133.125</v>
      </c>
      <c r="AF4895">
        <v>167.6875</v>
      </c>
      <c r="AG4895">
        <v>3132.5</v>
      </c>
      <c r="AH4895">
        <v>27117</v>
      </c>
      <c r="AI4895">
        <v>8854.25</v>
      </c>
      <c r="AJ4895">
        <v>1571.900024414062</v>
      </c>
      <c r="AK4895">
        <v>285</v>
      </c>
      <c r="AL4895">
        <v>455</v>
      </c>
      <c r="AM4895">
        <v>1336.5</v>
      </c>
      <c r="AN4895">
        <v>286.5</v>
      </c>
      <c r="AO4895">
        <v>29.229999542236332</v>
      </c>
      <c r="AP4895">
        <v>132.9750061035156</v>
      </c>
      <c r="AQ4895">
        <v>64.675003051757813</v>
      </c>
      <c r="AR4895">
        <v>115.02500152587891</v>
      </c>
      <c r="AS4895">
        <v>2888</v>
      </c>
      <c r="AT4895">
        <v>107.09999847412109</v>
      </c>
      <c r="AU4895">
        <v>66.330001831054688</v>
      </c>
      <c r="AV4895">
        <v>435.29998779296881</v>
      </c>
      <c r="AX4895">
        <v>15.14999961853027</v>
      </c>
    </row>
    <row r="4896" spans="1:50">
      <c r="A4896" s="2">
        <v>43887</v>
      </c>
      <c r="B4896">
        <v>48.729999542236328</v>
      </c>
      <c r="C4896">
        <v>53.430000305175781</v>
      </c>
      <c r="D4896">
        <v>1.8209999799728389</v>
      </c>
      <c r="E4896">
        <v>1640</v>
      </c>
      <c r="F4896">
        <v>17.82600021362305</v>
      </c>
      <c r="G4896">
        <v>2.5764999389648442</v>
      </c>
      <c r="H4896">
        <v>2714.699951171875</v>
      </c>
      <c r="I4896">
        <v>912.29998779296875</v>
      </c>
      <c r="J4896">
        <v>370.5</v>
      </c>
      <c r="K4896">
        <v>540.25</v>
      </c>
      <c r="L4896">
        <v>881</v>
      </c>
      <c r="M4896">
        <v>109.09999847412109</v>
      </c>
      <c r="N4896">
        <v>65.550003051757813</v>
      </c>
      <c r="O4896">
        <v>14.789999961853029</v>
      </c>
      <c r="Q4896">
        <v>427.5</v>
      </c>
      <c r="R4896">
        <v>114.0749969482422</v>
      </c>
      <c r="S4896">
        <v>134.07499694824219</v>
      </c>
      <c r="T4896">
        <v>65.150001525878906</v>
      </c>
      <c r="U4896">
        <v>2828</v>
      </c>
      <c r="Y4896">
        <v>1.4994000196456909</v>
      </c>
      <c r="Z4896">
        <v>1.4549000263214109</v>
      </c>
      <c r="AA4896">
        <v>1640</v>
      </c>
      <c r="AB4896">
        <v>17.82600021362305</v>
      </c>
      <c r="AC4896">
        <v>108.48046875</v>
      </c>
      <c r="AD4896">
        <v>121.234375</v>
      </c>
      <c r="AE4896">
        <v>133.328125</v>
      </c>
      <c r="AF4896">
        <v>168.09375</v>
      </c>
      <c r="AG4896">
        <v>3110.25</v>
      </c>
      <c r="AH4896">
        <v>26914</v>
      </c>
      <c r="AI4896">
        <v>8850.25</v>
      </c>
      <c r="AJ4896">
        <v>1550.400024414062</v>
      </c>
      <c r="AK4896">
        <v>278.75</v>
      </c>
      <c r="AL4896">
        <v>452.25</v>
      </c>
      <c r="AM4896">
        <v>1342.5</v>
      </c>
      <c r="AN4896">
        <v>291.29998779296881</v>
      </c>
      <c r="AO4896">
        <v>29.069999694824219</v>
      </c>
      <c r="AP4896">
        <v>134.07499694824219</v>
      </c>
      <c r="AQ4896">
        <v>65.150001525878906</v>
      </c>
      <c r="AR4896">
        <v>114.0749969482422</v>
      </c>
      <c r="AS4896">
        <v>2828</v>
      </c>
      <c r="AT4896">
        <v>109.09999847412109</v>
      </c>
      <c r="AU4896">
        <v>65.550003051757813</v>
      </c>
      <c r="AV4896">
        <v>427.5</v>
      </c>
      <c r="AX4896">
        <v>14.789999961853029</v>
      </c>
    </row>
    <row r="4897" spans="1:50">
      <c r="A4897" s="2">
        <v>43888</v>
      </c>
      <c r="B4897">
        <v>47.090000152587891</v>
      </c>
      <c r="C4897">
        <v>52.180000305175781</v>
      </c>
      <c r="D4897">
        <v>1.751999974250793</v>
      </c>
      <c r="E4897">
        <v>1640</v>
      </c>
      <c r="F4897">
        <v>17.658000946044918</v>
      </c>
      <c r="G4897">
        <v>2.5715000629425049</v>
      </c>
      <c r="H4897">
        <v>2744.699951171875</v>
      </c>
      <c r="I4897">
        <v>903.5999755859375</v>
      </c>
      <c r="J4897">
        <v>364.5</v>
      </c>
      <c r="K4897">
        <v>529.25</v>
      </c>
      <c r="L4897">
        <v>886.25</v>
      </c>
      <c r="M4897">
        <v>108.1999969482422</v>
      </c>
      <c r="N4897">
        <v>62.599998474121087</v>
      </c>
      <c r="O4897">
        <v>14.39000034332275</v>
      </c>
      <c r="Q4897">
        <v>412</v>
      </c>
      <c r="R4897">
        <v>112.625</v>
      </c>
      <c r="S4897">
        <v>132.57499694824219</v>
      </c>
      <c r="T4897">
        <v>62.549999237060547</v>
      </c>
      <c r="U4897">
        <v>2833</v>
      </c>
      <c r="Y4897">
        <v>1.4891999959945681</v>
      </c>
      <c r="Z4897">
        <v>1.410599946975708</v>
      </c>
      <c r="AA4897">
        <v>1642.5</v>
      </c>
      <c r="AB4897">
        <v>17.658000946044918</v>
      </c>
      <c r="AC4897">
        <v>108.55078125</v>
      </c>
      <c r="AD4897">
        <v>121.328125</v>
      </c>
      <c r="AE4897">
        <v>133.4375</v>
      </c>
      <c r="AF4897">
        <v>168.5</v>
      </c>
      <c r="AG4897">
        <v>2957</v>
      </c>
      <c r="AH4897">
        <v>25552</v>
      </c>
      <c r="AI4897">
        <v>8382.75</v>
      </c>
      <c r="AJ4897">
        <v>1485.599975585938</v>
      </c>
      <c r="AK4897">
        <v>273.5</v>
      </c>
      <c r="AL4897">
        <v>443.25</v>
      </c>
      <c r="AM4897">
        <v>1341.5</v>
      </c>
      <c r="AN4897">
        <v>296.89999389648438</v>
      </c>
      <c r="AO4897">
        <v>28.829999923706051</v>
      </c>
      <c r="AP4897">
        <v>132.57499694824219</v>
      </c>
      <c r="AQ4897">
        <v>62.549999237060547</v>
      </c>
      <c r="AR4897">
        <v>112.625</v>
      </c>
      <c r="AS4897">
        <v>2833</v>
      </c>
      <c r="AT4897">
        <v>108.1999969482422</v>
      </c>
      <c r="AU4897">
        <v>62.599998474121087</v>
      </c>
      <c r="AV4897">
        <v>412</v>
      </c>
      <c r="AX4897">
        <v>14.39000034332275</v>
      </c>
    </row>
    <row r="4898" spans="1:50">
      <c r="A4898" s="2">
        <v>43889</v>
      </c>
      <c r="B4898">
        <v>44.759998321533203</v>
      </c>
      <c r="C4898">
        <v>50.520000457763672</v>
      </c>
      <c r="D4898">
        <v>1.6840000152587891</v>
      </c>
      <c r="E4898">
        <v>1564.099975585938</v>
      </c>
      <c r="F4898">
        <v>16.38699913024902</v>
      </c>
      <c r="G4898">
        <v>2.5460000038146968</v>
      </c>
      <c r="H4898">
        <v>2508.800048828125</v>
      </c>
      <c r="I4898">
        <v>862.79998779296875</v>
      </c>
      <c r="J4898">
        <v>366.5</v>
      </c>
      <c r="K4898">
        <v>529</v>
      </c>
      <c r="L4898">
        <v>883.5</v>
      </c>
      <c r="M4898">
        <v>110.09999847412109</v>
      </c>
      <c r="N4898">
        <v>61.590000152587891</v>
      </c>
      <c r="O4898">
        <v>14.460000038146971</v>
      </c>
      <c r="Q4898">
        <v>399.39999389648438</v>
      </c>
      <c r="R4898">
        <v>112.6999969482422</v>
      </c>
      <c r="S4898">
        <v>131.2749938964844</v>
      </c>
      <c r="T4898">
        <v>62.275001525878913</v>
      </c>
      <c r="U4898">
        <v>2760</v>
      </c>
      <c r="Y4898">
        <v>1.490599989891052</v>
      </c>
      <c r="Z4898">
        <v>1.3954999446868901</v>
      </c>
      <c r="AA4898">
        <v>1566.699951171875</v>
      </c>
      <c r="AB4898">
        <v>16.38699913024902</v>
      </c>
      <c r="AC4898">
        <v>108.9296875</v>
      </c>
      <c r="AD4898">
        <v>122.2734375</v>
      </c>
      <c r="AE4898">
        <v>134.84375</v>
      </c>
      <c r="AF4898">
        <v>171.375</v>
      </c>
      <c r="AG4898">
        <v>2951</v>
      </c>
      <c r="AH4898">
        <v>25364</v>
      </c>
      <c r="AI4898">
        <v>8454</v>
      </c>
      <c r="AJ4898">
        <v>1474.900024414062</v>
      </c>
      <c r="AK4898">
        <v>268.75</v>
      </c>
      <c r="AL4898">
        <v>445.5</v>
      </c>
      <c r="AM4898">
        <v>1351.5</v>
      </c>
      <c r="AN4898">
        <v>298.60000610351563</v>
      </c>
      <c r="AO4898">
        <v>28.309999465942379</v>
      </c>
      <c r="AP4898">
        <v>131.2749938964844</v>
      </c>
      <c r="AQ4898">
        <v>62.275001525878913</v>
      </c>
      <c r="AR4898">
        <v>112.6999969482422</v>
      </c>
      <c r="AS4898">
        <v>2760</v>
      </c>
      <c r="AT4898">
        <v>110.09999847412109</v>
      </c>
      <c r="AU4898">
        <v>61.590000152587891</v>
      </c>
      <c r="AV4898">
        <v>399.39999389648438</v>
      </c>
      <c r="AX4898">
        <v>14.460000038146971</v>
      </c>
    </row>
    <row r="4899" spans="1:50">
      <c r="A4899" s="2">
        <v>43892</v>
      </c>
      <c r="B4899">
        <v>46.75</v>
      </c>
      <c r="C4899">
        <v>50.479999542236328</v>
      </c>
      <c r="D4899">
        <v>1.7560000419616699</v>
      </c>
      <c r="E4899">
        <v>1592.300048828125</v>
      </c>
      <c r="F4899">
        <v>16.679000854492191</v>
      </c>
      <c r="G4899">
        <v>2.601000070571899</v>
      </c>
      <c r="H4899">
        <v>2445.39990234375</v>
      </c>
      <c r="I4899">
        <v>858.29998779296875</v>
      </c>
      <c r="J4899">
        <v>374.75</v>
      </c>
      <c r="K4899">
        <v>526.25</v>
      </c>
      <c r="L4899">
        <v>890.5</v>
      </c>
      <c r="M4899">
        <v>114.65000152587891</v>
      </c>
      <c r="N4899">
        <v>63.479999542236328</v>
      </c>
      <c r="O4899">
        <v>13.810000419616699</v>
      </c>
      <c r="Q4899">
        <v>415.60000610351563</v>
      </c>
      <c r="R4899">
        <v>110.15000152587891</v>
      </c>
      <c r="S4899">
        <v>133.7250061035156</v>
      </c>
      <c r="T4899">
        <v>62.799999237060547</v>
      </c>
      <c r="U4899">
        <v>2748</v>
      </c>
      <c r="Y4899">
        <v>1.528699994087219</v>
      </c>
      <c r="Z4899">
        <v>1.539600014686584</v>
      </c>
      <c r="AA4899">
        <v>1594.800048828125</v>
      </c>
      <c r="AB4899">
        <v>16.679000854492191</v>
      </c>
      <c r="AC4899">
        <v>109.046875</v>
      </c>
      <c r="AD4899">
        <v>122.515625</v>
      </c>
      <c r="AE4899">
        <v>135.265625</v>
      </c>
      <c r="AF4899">
        <v>172.21875</v>
      </c>
      <c r="AG4899">
        <v>3065</v>
      </c>
      <c r="AH4899">
        <v>26468</v>
      </c>
      <c r="AI4899">
        <v>8791.25</v>
      </c>
      <c r="AJ4899">
        <v>1500.800048828125</v>
      </c>
      <c r="AK4899">
        <v>259</v>
      </c>
      <c r="AL4899">
        <v>451</v>
      </c>
      <c r="AM4899">
        <v>1350</v>
      </c>
      <c r="AN4899">
        <v>302.20001220703119</v>
      </c>
      <c r="AO4899">
        <v>28.569999694824219</v>
      </c>
      <c r="AP4899">
        <v>133.7250061035156</v>
      </c>
      <c r="AQ4899">
        <v>62.799999237060547</v>
      </c>
      <c r="AR4899">
        <v>110.15000152587891</v>
      </c>
      <c r="AS4899">
        <v>2748</v>
      </c>
      <c r="AT4899">
        <v>114.65000152587891</v>
      </c>
      <c r="AU4899">
        <v>63.479999542236328</v>
      </c>
      <c r="AV4899">
        <v>415.60000610351563</v>
      </c>
      <c r="AX4899">
        <v>13.810000419616699</v>
      </c>
    </row>
    <row r="4900" spans="1:50">
      <c r="A4900" s="2">
        <v>43893</v>
      </c>
      <c r="B4900">
        <v>47.180000305175781</v>
      </c>
      <c r="C4900">
        <v>51.860000610351563</v>
      </c>
      <c r="D4900">
        <v>1.799999952316284</v>
      </c>
      <c r="E4900">
        <v>1642.099975585938</v>
      </c>
      <c r="F4900">
        <v>17.128999710083011</v>
      </c>
      <c r="G4900">
        <v>2.5794999599456792</v>
      </c>
      <c r="H4900">
        <v>2405.199951171875</v>
      </c>
      <c r="I4900">
        <v>868.20001220703125</v>
      </c>
      <c r="J4900">
        <v>381.75</v>
      </c>
      <c r="K4900">
        <v>528.75</v>
      </c>
      <c r="L4900">
        <v>893</v>
      </c>
      <c r="M4900">
        <v>121.0500030517578</v>
      </c>
      <c r="N4900">
        <v>62.75</v>
      </c>
      <c r="O4900">
        <v>13.760000228881839</v>
      </c>
      <c r="Q4900">
        <v>404.10000610351563</v>
      </c>
      <c r="R4900">
        <v>110.09999847412109</v>
      </c>
      <c r="S4900">
        <v>133.5249938964844</v>
      </c>
      <c r="T4900">
        <v>63.549999237060547</v>
      </c>
      <c r="U4900">
        <v>2740</v>
      </c>
      <c r="Y4900">
        <v>1.532999992370605</v>
      </c>
      <c r="Z4900">
        <v>1.531299948692322</v>
      </c>
      <c r="AA4900">
        <v>1644.400024414062</v>
      </c>
      <c r="AB4900">
        <v>17.128999710083011</v>
      </c>
      <c r="AC4900">
        <v>109.234375</v>
      </c>
      <c r="AD4900">
        <v>122.96875</v>
      </c>
      <c r="AE4900">
        <v>136</v>
      </c>
      <c r="AF4900">
        <v>173.3125</v>
      </c>
      <c r="AG4900">
        <v>2997</v>
      </c>
      <c r="AH4900">
        <v>25880</v>
      </c>
      <c r="AI4900">
        <v>8582.5</v>
      </c>
      <c r="AJ4900">
        <v>1479.599975585938</v>
      </c>
      <c r="AK4900">
        <v>258</v>
      </c>
      <c r="AL4900">
        <v>452</v>
      </c>
      <c r="AM4900">
        <v>1345.5</v>
      </c>
      <c r="AN4900">
        <v>303.79998779296881</v>
      </c>
      <c r="AO4900">
        <v>28.840000152587891</v>
      </c>
      <c r="AP4900">
        <v>133.5249938964844</v>
      </c>
      <c r="AQ4900">
        <v>63.549999237060547</v>
      </c>
      <c r="AR4900">
        <v>110.09999847412109</v>
      </c>
      <c r="AS4900">
        <v>2740</v>
      </c>
      <c r="AT4900">
        <v>121.0500030517578</v>
      </c>
      <c r="AU4900">
        <v>62.75</v>
      </c>
      <c r="AV4900">
        <v>404.10000610351563</v>
      </c>
      <c r="AX4900">
        <v>13.760000228881839</v>
      </c>
    </row>
    <row r="4901" spans="1:50">
      <c r="A4901" s="2">
        <v>43894</v>
      </c>
      <c r="B4901">
        <v>46.779998779296882</v>
      </c>
      <c r="C4901">
        <v>51.130001068115227</v>
      </c>
      <c r="D4901">
        <v>1.8270000219345091</v>
      </c>
      <c r="E4901">
        <v>1641.099975585938</v>
      </c>
      <c r="F4901">
        <v>17.1870002746582</v>
      </c>
      <c r="G4901">
        <v>2.592999935150146</v>
      </c>
      <c r="H4901">
        <v>2402.699951171875</v>
      </c>
      <c r="I4901">
        <v>874.0999755859375</v>
      </c>
      <c r="J4901">
        <v>387</v>
      </c>
      <c r="K4901">
        <v>521.5</v>
      </c>
      <c r="L4901">
        <v>898.75</v>
      </c>
      <c r="M4901">
        <v>117.15000152587891</v>
      </c>
      <c r="N4901">
        <v>62.959999084472663</v>
      </c>
      <c r="O4901">
        <v>13.47000026702881</v>
      </c>
      <c r="Q4901">
        <v>410.20001220703119</v>
      </c>
      <c r="R4901">
        <v>111.27500152587891</v>
      </c>
      <c r="S4901">
        <v>134.8500061035156</v>
      </c>
      <c r="T4901">
        <v>64.300003051757813</v>
      </c>
      <c r="U4901">
        <v>2713</v>
      </c>
      <c r="Y4901">
        <v>1.5332000255584719</v>
      </c>
      <c r="Z4901">
        <v>1.5555000305175779</v>
      </c>
      <c r="AA4901">
        <v>1643</v>
      </c>
      <c r="AB4901">
        <v>17.1870002746582</v>
      </c>
      <c r="AC4901">
        <v>109.3671875</v>
      </c>
      <c r="AD4901">
        <v>123.1640625</v>
      </c>
      <c r="AE4901">
        <v>136.25</v>
      </c>
      <c r="AF4901">
        <v>173.40625</v>
      </c>
      <c r="AG4901">
        <v>3114.75</v>
      </c>
      <c r="AH4901">
        <v>26965</v>
      </c>
      <c r="AI4901">
        <v>8896.5</v>
      </c>
      <c r="AJ4901">
        <v>1522.300048828125</v>
      </c>
      <c r="AK4901">
        <v>264.25</v>
      </c>
      <c r="AL4901">
        <v>446.25</v>
      </c>
      <c r="AM4901">
        <v>1340.5</v>
      </c>
      <c r="AN4901">
        <v>305.20001220703119</v>
      </c>
      <c r="AO4901">
        <v>29.440000534057621</v>
      </c>
      <c r="AP4901">
        <v>134.8500061035156</v>
      </c>
      <c r="AQ4901">
        <v>64.300003051757813</v>
      </c>
      <c r="AR4901">
        <v>111.27500152587891</v>
      </c>
      <c r="AS4901">
        <v>2713</v>
      </c>
      <c r="AT4901">
        <v>117.15000152587891</v>
      </c>
      <c r="AU4901">
        <v>62.959999084472663</v>
      </c>
      <c r="AV4901">
        <v>410.20001220703119</v>
      </c>
      <c r="AX4901">
        <v>13.47000026702881</v>
      </c>
    </row>
    <row r="4902" spans="1:50">
      <c r="A4902" s="2">
        <v>43895</v>
      </c>
      <c r="B4902">
        <v>45.900001525878913</v>
      </c>
      <c r="C4902">
        <v>49.990001678466797</v>
      </c>
      <c r="D4902">
        <v>1.7719999551773069</v>
      </c>
      <c r="E4902">
        <v>1666.400024414062</v>
      </c>
      <c r="F4902">
        <v>17.341999053955082</v>
      </c>
      <c r="G4902">
        <v>2.5824999809265141</v>
      </c>
      <c r="H4902">
        <v>2487.10009765625</v>
      </c>
      <c r="I4902">
        <v>864.5999755859375</v>
      </c>
      <c r="J4902">
        <v>384.5</v>
      </c>
      <c r="K4902">
        <v>524.25</v>
      </c>
      <c r="L4902">
        <v>889</v>
      </c>
      <c r="M4902">
        <v>109.84999847412109</v>
      </c>
      <c r="N4902">
        <v>63.529998779296882</v>
      </c>
      <c r="O4902">
        <v>13.420000076293951</v>
      </c>
      <c r="Q4902">
        <v>407.5</v>
      </c>
      <c r="R4902">
        <v>108.65000152587891</v>
      </c>
      <c r="S4902">
        <v>133.625</v>
      </c>
      <c r="T4902">
        <v>65.375</v>
      </c>
      <c r="U4902">
        <v>2684</v>
      </c>
      <c r="Y4902">
        <v>1.4884999990463259</v>
      </c>
      <c r="Z4902">
        <v>1.52180004119873</v>
      </c>
      <c r="AA4902">
        <v>1668</v>
      </c>
      <c r="AB4902">
        <v>17.341999053955082</v>
      </c>
      <c r="AC4902">
        <v>109.4765625</v>
      </c>
      <c r="AD4902">
        <v>123.3984375</v>
      </c>
      <c r="AE4902">
        <v>136.765625</v>
      </c>
      <c r="AF4902">
        <v>174.9375</v>
      </c>
      <c r="AG4902">
        <v>3015.5</v>
      </c>
      <c r="AH4902">
        <v>26060</v>
      </c>
      <c r="AI4902">
        <v>8648.75</v>
      </c>
      <c r="AJ4902">
        <v>1476.599975585938</v>
      </c>
      <c r="AK4902">
        <v>264</v>
      </c>
      <c r="AL4902">
        <v>439.25</v>
      </c>
      <c r="AM4902">
        <v>1303</v>
      </c>
      <c r="AN4902">
        <v>300.39999389648438</v>
      </c>
      <c r="AO4902">
        <v>29.10000038146973</v>
      </c>
      <c r="AP4902">
        <v>133.625</v>
      </c>
      <c r="AQ4902">
        <v>65.375</v>
      </c>
      <c r="AR4902">
        <v>108.65000152587891</v>
      </c>
      <c r="AS4902">
        <v>2684</v>
      </c>
      <c r="AT4902">
        <v>109.84999847412109</v>
      </c>
      <c r="AU4902">
        <v>63.529998779296882</v>
      </c>
      <c r="AV4902">
        <v>407.5</v>
      </c>
      <c r="AX4902">
        <v>13.420000076293951</v>
      </c>
    </row>
    <row r="4903" spans="1:50">
      <c r="A4903" s="2">
        <v>43896</v>
      </c>
      <c r="B4903">
        <v>41.279998779296882</v>
      </c>
      <c r="C4903">
        <v>45.270000457763672</v>
      </c>
      <c r="D4903">
        <v>1.7079999446868901</v>
      </c>
      <c r="E4903">
        <v>1670.800048828125</v>
      </c>
      <c r="F4903">
        <v>17.2140007019043</v>
      </c>
      <c r="G4903">
        <v>2.5729999542236328</v>
      </c>
      <c r="H4903">
        <v>2456.89990234375</v>
      </c>
      <c r="I4903">
        <v>895.29998779296875</v>
      </c>
      <c r="J4903">
        <v>377.25</v>
      </c>
      <c r="K4903">
        <v>521.25</v>
      </c>
      <c r="L4903">
        <v>883.25</v>
      </c>
      <c r="M4903">
        <v>105.59999847412109</v>
      </c>
      <c r="N4903">
        <v>62.970001220703118</v>
      </c>
      <c r="O4903">
        <v>13.02000045776367</v>
      </c>
      <c r="Q4903">
        <v>400.39999389648438</v>
      </c>
      <c r="R4903">
        <v>105.75</v>
      </c>
      <c r="S4903">
        <v>130.69999694824219</v>
      </c>
      <c r="T4903">
        <v>65.925003051757813</v>
      </c>
      <c r="U4903">
        <v>2702</v>
      </c>
      <c r="Y4903">
        <v>1.385200023651123</v>
      </c>
      <c r="Z4903">
        <v>1.3890000581741331</v>
      </c>
      <c r="AA4903">
        <v>1672.400024414062</v>
      </c>
      <c r="AB4903">
        <v>17.2140007019043</v>
      </c>
      <c r="AC4903">
        <v>109.66796875</v>
      </c>
      <c r="AD4903">
        <v>123.9765625</v>
      </c>
      <c r="AE4903">
        <v>138.046875</v>
      </c>
      <c r="AF4903">
        <v>180.96875</v>
      </c>
      <c r="AG4903">
        <v>2964</v>
      </c>
      <c r="AH4903">
        <v>25789</v>
      </c>
      <c r="AI4903">
        <v>8503.25</v>
      </c>
      <c r="AJ4903">
        <v>1444.599975585938</v>
      </c>
      <c r="AK4903">
        <v>261.75</v>
      </c>
      <c r="AL4903">
        <v>439.25</v>
      </c>
      <c r="AM4903">
        <v>1288</v>
      </c>
      <c r="AN4903">
        <v>301.29998779296881</v>
      </c>
      <c r="AO4903">
        <v>28.479999542236332</v>
      </c>
      <c r="AP4903">
        <v>130.69999694824219</v>
      </c>
      <c r="AQ4903">
        <v>65.925003051757813</v>
      </c>
      <c r="AR4903">
        <v>105.75</v>
      </c>
      <c r="AS4903">
        <v>2702</v>
      </c>
      <c r="AT4903">
        <v>105.59999847412109</v>
      </c>
      <c r="AU4903">
        <v>62.970001220703118</v>
      </c>
      <c r="AV4903">
        <v>400.39999389648438</v>
      </c>
      <c r="AX4903">
        <v>13.02000045776367</v>
      </c>
    </row>
    <row r="4904" spans="1:50">
      <c r="A4904" s="2">
        <v>43899</v>
      </c>
      <c r="B4904">
        <v>31.129999160766602</v>
      </c>
      <c r="C4904">
        <v>34.360000610351563</v>
      </c>
      <c r="D4904">
        <v>1.7779999971389771</v>
      </c>
      <c r="E4904">
        <v>1674.5</v>
      </c>
      <c r="F4904">
        <v>17.00099945068359</v>
      </c>
      <c r="G4904">
        <v>2.523999929428101</v>
      </c>
      <c r="H4904">
        <v>2423.39990234375</v>
      </c>
      <c r="I4904">
        <v>861.70001220703125</v>
      </c>
      <c r="J4904">
        <v>374.25</v>
      </c>
      <c r="K4904">
        <v>522.25</v>
      </c>
      <c r="L4904">
        <v>863.5</v>
      </c>
      <c r="M4904">
        <v>108.9499969482422</v>
      </c>
      <c r="N4904">
        <v>61.389999389648438</v>
      </c>
      <c r="O4904">
        <v>12.60999965667725</v>
      </c>
      <c r="Q4904">
        <v>370.39999389648438</v>
      </c>
      <c r="R4904">
        <v>102.84999847412109</v>
      </c>
      <c r="S4904">
        <v>126.1999969482422</v>
      </c>
      <c r="T4904">
        <v>63</v>
      </c>
      <c r="U4904">
        <v>2686</v>
      </c>
      <c r="Y4904">
        <v>1.162899971008301</v>
      </c>
      <c r="Z4904">
        <v>1.136899948120117</v>
      </c>
      <c r="AA4904">
        <v>1675.699951171875</v>
      </c>
      <c r="AB4904">
        <v>17.00099945068359</v>
      </c>
      <c r="AC4904">
        <v>109.92578125</v>
      </c>
      <c r="AD4904">
        <v>124.5390625</v>
      </c>
      <c r="AE4904">
        <v>139.296875</v>
      </c>
      <c r="AF4904">
        <v>186.9375</v>
      </c>
      <c r="AG4904">
        <v>2747.75</v>
      </c>
      <c r="AH4904">
        <v>23877</v>
      </c>
      <c r="AI4904">
        <v>7951.5</v>
      </c>
      <c r="AJ4904">
        <v>1314</v>
      </c>
      <c r="AK4904">
        <v>261</v>
      </c>
      <c r="AL4904">
        <v>436.5</v>
      </c>
      <c r="AM4904">
        <v>1278</v>
      </c>
      <c r="AN4904">
        <v>296.60000610351563</v>
      </c>
      <c r="AO4904">
        <v>27.309999465942379</v>
      </c>
      <c r="AP4904">
        <v>126.1999969482422</v>
      </c>
      <c r="AQ4904">
        <v>63</v>
      </c>
      <c r="AR4904">
        <v>102.84999847412109</v>
      </c>
      <c r="AS4904">
        <v>2686</v>
      </c>
      <c r="AT4904">
        <v>108.9499969482422</v>
      </c>
      <c r="AU4904">
        <v>61.389999389648438</v>
      </c>
      <c r="AV4904">
        <v>370.39999389648438</v>
      </c>
      <c r="AX4904">
        <v>12.60999965667725</v>
      </c>
    </row>
    <row r="4905" spans="1:50">
      <c r="A4905" s="2">
        <v>43900</v>
      </c>
      <c r="B4905">
        <v>34.360000610351563</v>
      </c>
      <c r="C4905">
        <v>37.220001220703118</v>
      </c>
      <c r="D4905">
        <v>1.935999989509583</v>
      </c>
      <c r="E4905">
        <v>1659.099975585938</v>
      </c>
      <c r="F4905">
        <v>16.906000137329102</v>
      </c>
      <c r="G4905">
        <v>2.533999919891357</v>
      </c>
      <c r="H4905">
        <v>2347.5</v>
      </c>
      <c r="I4905">
        <v>868.5</v>
      </c>
      <c r="J4905">
        <v>380</v>
      </c>
      <c r="K4905">
        <v>526.75</v>
      </c>
      <c r="L4905">
        <v>873</v>
      </c>
      <c r="M4905">
        <v>114.25</v>
      </c>
      <c r="N4905">
        <v>61.409999847412109</v>
      </c>
      <c r="O4905">
        <v>12.590000152587891</v>
      </c>
      <c r="Q4905">
        <v>378.79998779296881</v>
      </c>
      <c r="R4905">
        <v>105.4499969482422</v>
      </c>
      <c r="S4905">
        <v>127.75</v>
      </c>
      <c r="T4905">
        <v>65</v>
      </c>
      <c r="U4905">
        <v>2718</v>
      </c>
      <c r="Y4905">
        <v>1.2498999834060669</v>
      </c>
      <c r="Z4905">
        <v>1.1570999622344971</v>
      </c>
      <c r="AA4905">
        <v>1660.300048828125</v>
      </c>
      <c r="AB4905">
        <v>16.906000137329102</v>
      </c>
      <c r="AC4905">
        <v>109.7265625</v>
      </c>
      <c r="AD4905">
        <v>123.6328125</v>
      </c>
      <c r="AE4905">
        <v>137.546875</v>
      </c>
      <c r="AF4905">
        <v>180.9375</v>
      </c>
      <c r="AG4905">
        <v>2865.75</v>
      </c>
      <c r="AH4905">
        <v>24849</v>
      </c>
      <c r="AI4905">
        <v>8331.5</v>
      </c>
      <c r="AJ4905">
        <v>1339.900024414062</v>
      </c>
      <c r="AK4905">
        <v>268.5</v>
      </c>
      <c r="AL4905">
        <v>443.25</v>
      </c>
      <c r="AM4905">
        <v>1284.5</v>
      </c>
      <c r="AN4905">
        <v>295.89999389648438</v>
      </c>
      <c r="AO4905">
        <v>27.440000534057621</v>
      </c>
      <c r="AP4905">
        <v>127.75</v>
      </c>
      <c r="AQ4905">
        <v>65</v>
      </c>
      <c r="AR4905">
        <v>105.4499969482422</v>
      </c>
      <c r="AS4905">
        <v>2718</v>
      </c>
      <c r="AT4905">
        <v>114.25</v>
      </c>
      <c r="AU4905">
        <v>61.409999847412109</v>
      </c>
      <c r="AV4905">
        <v>378.79998779296881</v>
      </c>
      <c r="AX4905">
        <v>12.590000152587891</v>
      </c>
    </row>
    <row r="4906" spans="1:50">
      <c r="A4906" s="2">
        <v>43901</v>
      </c>
      <c r="B4906">
        <v>32.979999542236328</v>
      </c>
      <c r="C4906">
        <v>35.790000915527337</v>
      </c>
      <c r="D4906">
        <v>1.878000020980835</v>
      </c>
      <c r="E4906">
        <v>1641.400024414062</v>
      </c>
      <c r="F4906">
        <v>16.729000091552731</v>
      </c>
      <c r="G4906">
        <v>2.5120000839233398</v>
      </c>
      <c r="H4906">
        <v>2259.39990234375</v>
      </c>
      <c r="I4906">
        <v>867.29998779296875</v>
      </c>
      <c r="J4906">
        <v>379.25</v>
      </c>
      <c r="K4906">
        <v>517.25</v>
      </c>
      <c r="L4906">
        <v>867.75</v>
      </c>
      <c r="M4906">
        <v>111.5500030517578</v>
      </c>
      <c r="N4906">
        <v>61.549999237060547</v>
      </c>
      <c r="O4906">
        <v>12.260000228881839</v>
      </c>
      <c r="Q4906">
        <v>373.5</v>
      </c>
      <c r="R4906">
        <v>103.0749969482422</v>
      </c>
      <c r="S4906">
        <v>123.3249969482422</v>
      </c>
      <c r="T4906">
        <v>63.875</v>
      </c>
      <c r="U4906">
        <v>2766</v>
      </c>
      <c r="Y4906">
        <v>1.2380000352859499</v>
      </c>
      <c r="Z4906">
        <v>1.110299944877625</v>
      </c>
      <c r="AA4906">
        <v>1642.300048828125</v>
      </c>
      <c r="AB4906">
        <v>16.729000091552731</v>
      </c>
      <c r="AC4906">
        <v>109.765625</v>
      </c>
      <c r="AD4906">
        <v>123.4609375</v>
      </c>
      <c r="AE4906">
        <v>137.140625</v>
      </c>
      <c r="AF4906">
        <v>181.71875</v>
      </c>
      <c r="AG4906">
        <v>2740.25</v>
      </c>
      <c r="AH4906">
        <v>23575</v>
      </c>
      <c r="AI4906">
        <v>8003.5</v>
      </c>
      <c r="AJ4906">
        <v>1262.699951171875</v>
      </c>
      <c r="AK4906">
        <v>268</v>
      </c>
      <c r="AL4906">
        <v>434</v>
      </c>
      <c r="AM4906">
        <v>1297.5</v>
      </c>
      <c r="AN4906">
        <v>295.89999389648438</v>
      </c>
      <c r="AO4906">
        <v>27.29999923706055</v>
      </c>
      <c r="AP4906">
        <v>123.3249969482422</v>
      </c>
      <c r="AQ4906">
        <v>63.875</v>
      </c>
      <c r="AR4906">
        <v>103.0749969482422</v>
      </c>
      <c r="AS4906">
        <v>2766</v>
      </c>
      <c r="AT4906">
        <v>111.5500030517578</v>
      </c>
      <c r="AU4906">
        <v>61.549999237060547</v>
      </c>
      <c r="AV4906">
        <v>373.5</v>
      </c>
      <c r="AX4906">
        <v>12.260000228881839</v>
      </c>
    </row>
    <row r="4907" spans="1:50">
      <c r="A4907" s="2">
        <v>43902</v>
      </c>
      <c r="B4907">
        <v>31.5</v>
      </c>
      <c r="C4907">
        <v>33.220001220703118</v>
      </c>
      <c r="D4907">
        <v>1.840999960899353</v>
      </c>
      <c r="E4907">
        <v>1589.300048828125</v>
      </c>
      <c r="F4907">
        <v>15.961000442504879</v>
      </c>
      <c r="G4907">
        <v>2.4809999465942378</v>
      </c>
      <c r="H4907">
        <v>1945</v>
      </c>
      <c r="I4907">
        <v>780.9000244140625</v>
      </c>
      <c r="J4907">
        <v>369.75</v>
      </c>
      <c r="K4907">
        <v>508.25</v>
      </c>
      <c r="L4907">
        <v>855</v>
      </c>
      <c r="M4907">
        <v>109.15000152587891</v>
      </c>
      <c r="N4907">
        <v>59.700000762939453</v>
      </c>
      <c r="O4907">
        <v>11.61999988555908</v>
      </c>
      <c r="Q4907">
        <v>330.10000610351563</v>
      </c>
      <c r="R4907">
        <v>100.0749969482422</v>
      </c>
      <c r="S4907">
        <v>118.8249969482422</v>
      </c>
      <c r="T4907">
        <v>60.875</v>
      </c>
      <c r="U4907">
        <v>2636</v>
      </c>
      <c r="Y4907">
        <v>1.159800052642822</v>
      </c>
      <c r="Z4907">
        <v>0.89749997854232788</v>
      </c>
      <c r="AA4907">
        <v>1590.300048828125</v>
      </c>
      <c r="AB4907">
        <v>15.961000442504879</v>
      </c>
      <c r="AC4907">
        <v>109.78125</v>
      </c>
      <c r="AD4907">
        <v>123.6484375</v>
      </c>
      <c r="AE4907">
        <v>136.890625</v>
      </c>
      <c r="AF4907">
        <v>180.25</v>
      </c>
      <c r="AG4907">
        <v>2469</v>
      </c>
      <c r="AH4907">
        <v>21085</v>
      </c>
      <c r="AI4907">
        <v>7215.25</v>
      </c>
      <c r="AJ4907">
        <v>1109.900024414062</v>
      </c>
      <c r="AK4907">
        <v>268.5</v>
      </c>
      <c r="AL4907">
        <v>431.25</v>
      </c>
      <c r="AM4907">
        <v>1315</v>
      </c>
      <c r="AN4907">
        <v>298.60000610351563</v>
      </c>
      <c r="AO4907">
        <v>26.14999961853027</v>
      </c>
      <c r="AP4907">
        <v>118.8249969482422</v>
      </c>
      <c r="AQ4907">
        <v>60.875</v>
      </c>
      <c r="AR4907">
        <v>100.0749969482422</v>
      </c>
      <c r="AS4907">
        <v>2636</v>
      </c>
      <c r="AT4907">
        <v>109.15000152587891</v>
      </c>
      <c r="AU4907">
        <v>59.700000762939453</v>
      </c>
      <c r="AV4907">
        <v>330.10000610351563</v>
      </c>
      <c r="AX4907">
        <v>11.61999988555908</v>
      </c>
    </row>
    <row r="4908" spans="1:50">
      <c r="A4908" s="2">
        <v>43903</v>
      </c>
      <c r="B4908">
        <v>31.729999542236332</v>
      </c>
      <c r="C4908">
        <v>33.849998474121087</v>
      </c>
      <c r="D4908">
        <v>1.8689999580383301</v>
      </c>
      <c r="E4908">
        <v>1515.699951171875</v>
      </c>
      <c r="F4908">
        <v>14.45600032806396</v>
      </c>
      <c r="G4908">
        <v>2.473999977111816</v>
      </c>
      <c r="H4908">
        <v>1539.199951171875</v>
      </c>
      <c r="I4908">
        <v>743</v>
      </c>
      <c r="J4908">
        <v>370.75</v>
      </c>
      <c r="K4908">
        <v>514.75</v>
      </c>
      <c r="L4908">
        <v>846.75</v>
      </c>
      <c r="M4908">
        <v>107.0500030517578</v>
      </c>
      <c r="N4908">
        <v>60.490001678466797</v>
      </c>
      <c r="O4908">
        <v>11.69999980926514</v>
      </c>
      <c r="Q4908">
        <v>350</v>
      </c>
      <c r="R4908">
        <v>95.574996948242188</v>
      </c>
      <c r="S4908">
        <v>113</v>
      </c>
      <c r="T4908">
        <v>56.375</v>
      </c>
      <c r="U4908">
        <v>2482</v>
      </c>
      <c r="Y4908">
        <v>1.1374000310897829</v>
      </c>
      <c r="Z4908">
        <v>0.89920002222061157</v>
      </c>
      <c r="AA4908">
        <v>1516.699951171875</v>
      </c>
      <c r="AB4908">
        <v>14.45600032806396</v>
      </c>
      <c r="AC4908">
        <v>109.73828125</v>
      </c>
      <c r="AD4908">
        <v>123.1875</v>
      </c>
      <c r="AE4908">
        <v>135.796875</v>
      </c>
      <c r="AF4908">
        <v>177.9375</v>
      </c>
      <c r="AG4908">
        <v>2696</v>
      </c>
      <c r="AH4908">
        <v>22988</v>
      </c>
      <c r="AI4908">
        <v>7915.75</v>
      </c>
      <c r="AJ4908">
        <v>1198.699951171875</v>
      </c>
      <c r="AK4908">
        <v>268.5</v>
      </c>
      <c r="AL4908">
        <v>431.25</v>
      </c>
      <c r="AM4908">
        <v>1312</v>
      </c>
      <c r="AN4908">
        <v>295.89999389648438</v>
      </c>
      <c r="AO4908">
        <v>26.110000610351559</v>
      </c>
      <c r="AP4908">
        <v>113</v>
      </c>
      <c r="AQ4908">
        <v>56.375</v>
      </c>
      <c r="AR4908">
        <v>95.574996948242188</v>
      </c>
      <c r="AS4908">
        <v>2482</v>
      </c>
      <c r="AT4908">
        <v>107.0500030517578</v>
      </c>
      <c r="AU4908">
        <v>60.490001678466797</v>
      </c>
      <c r="AV4908">
        <v>350</v>
      </c>
      <c r="AX4908">
        <v>11.69999980926514</v>
      </c>
    </row>
    <row r="4909" spans="1:50">
      <c r="A4909" s="2">
        <v>43906</v>
      </c>
      <c r="B4909">
        <v>28.70000076293945</v>
      </c>
      <c r="C4909">
        <v>30.04999923706055</v>
      </c>
      <c r="D4909">
        <v>1.815000057220459</v>
      </c>
      <c r="E4909">
        <v>1485.900024414062</v>
      </c>
      <c r="F4909">
        <v>12.772000312805179</v>
      </c>
      <c r="G4909">
        <v>2.3984999656677251</v>
      </c>
      <c r="H4909">
        <v>1544.199951171875</v>
      </c>
      <c r="I4909">
        <v>656.70001220703125</v>
      </c>
      <c r="J4909">
        <v>354.75</v>
      </c>
      <c r="K4909">
        <v>498</v>
      </c>
      <c r="L4909">
        <v>821.75</v>
      </c>
      <c r="M4909">
        <v>103.90000152587891</v>
      </c>
      <c r="N4909">
        <v>58.799999237060547</v>
      </c>
      <c r="O4909">
        <v>11.090000152587891</v>
      </c>
      <c r="Q4909">
        <v>325</v>
      </c>
      <c r="R4909">
        <v>91.849998474121094</v>
      </c>
      <c r="S4909">
        <v>108.5</v>
      </c>
      <c r="T4909">
        <v>53.974998474121087</v>
      </c>
      <c r="U4909">
        <v>2388</v>
      </c>
      <c r="Y4909">
        <v>1.0465999841690059</v>
      </c>
      <c r="Z4909">
        <v>0.6898999810218811</v>
      </c>
      <c r="AA4909">
        <v>1486.5</v>
      </c>
      <c r="AB4909">
        <v>12.772000312805179</v>
      </c>
      <c r="AC4909">
        <v>109.890625</v>
      </c>
      <c r="AD4909">
        <v>124.15625</v>
      </c>
      <c r="AE4909">
        <v>138.0625</v>
      </c>
      <c r="AF4909">
        <v>182.34375</v>
      </c>
      <c r="AG4909">
        <v>2416.25</v>
      </c>
      <c r="AH4909">
        <v>20399</v>
      </c>
      <c r="AI4909">
        <v>7057.5</v>
      </c>
      <c r="AJ4909">
        <v>1032.400024414062</v>
      </c>
      <c r="AK4909">
        <v>259.5</v>
      </c>
      <c r="AL4909">
        <v>423.75</v>
      </c>
      <c r="AM4909">
        <v>1361.5</v>
      </c>
      <c r="AN4909">
        <v>296.29998779296881</v>
      </c>
      <c r="AO4909">
        <v>24.989999771118161</v>
      </c>
      <c r="AP4909">
        <v>108.5</v>
      </c>
      <c r="AQ4909">
        <v>53.974998474121087</v>
      </c>
      <c r="AR4909">
        <v>91.849998474121094</v>
      </c>
      <c r="AS4909">
        <v>2388</v>
      </c>
      <c r="AT4909">
        <v>103.90000152587891</v>
      </c>
      <c r="AU4909">
        <v>58.799999237060547</v>
      </c>
      <c r="AV4909">
        <v>325</v>
      </c>
      <c r="AX4909">
        <v>11.090000152587891</v>
      </c>
    </row>
    <row r="4910" spans="1:50">
      <c r="A4910" s="2">
        <v>43907</v>
      </c>
      <c r="B4910">
        <v>26.95000076293945</v>
      </c>
      <c r="C4910">
        <v>28.729999542236332</v>
      </c>
      <c r="D4910">
        <v>1.728999972343445</v>
      </c>
      <c r="E4910">
        <v>1524.900024414062</v>
      </c>
      <c r="F4910">
        <v>12.4689998626709</v>
      </c>
      <c r="G4910">
        <v>2.315500020980835</v>
      </c>
      <c r="H4910">
        <v>1539.699951171875</v>
      </c>
      <c r="I4910">
        <v>664.4000244140625</v>
      </c>
      <c r="J4910">
        <v>344</v>
      </c>
      <c r="K4910">
        <v>499.25</v>
      </c>
      <c r="L4910">
        <v>824.25</v>
      </c>
      <c r="M4910">
        <v>102.90000152587891</v>
      </c>
      <c r="N4910">
        <v>57.919998168945313</v>
      </c>
      <c r="O4910">
        <v>10.89000034332275</v>
      </c>
      <c r="Q4910">
        <v>310</v>
      </c>
      <c r="R4910">
        <v>96.349998474121094</v>
      </c>
      <c r="S4910">
        <v>113.5500030517578</v>
      </c>
      <c r="T4910">
        <v>58.474998474121087</v>
      </c>
      <c r="U4910">
        <v>2318</v>
      </c>
      <c r="Y4910">
        <v>1.0356999635696409</v>
      </c>
      <c r="Z4910">
        <v>0.71139997243881226</v>
      </c>
      <c r="AA4910">
        <v>1525.800048828125</v>
      </c>
      <c r="AB4910">
        <v>12.4689998626709</v>
      </c>
      <c r="AC4910">
        <v>109.66015625</v>
      </c>
      <c r="AD4910">
        <v>123.390625</v>
      </c>
      <c r="AE4910">
        <v>136.0625</v>
      </c>
      <c r="AF4910">
        <v>175</v>
      </c>
      <c r="AG4910">
        <v>2495.5</v>
      </c>
      <c r="AH4910">
        <v>20966</v>
      </c>
      <c r="AI4910">
        <v>7405.25</v>
      </c>
      <c r="AJ4910">
        <v>1090.599975585938</v>
      </c>
      <c r="AK4910">
        <v>253.5</v>
      </c>
      <c r="AL4910">
        <v>432.25</v>
      </c>
      <c r="AM4910">
        <v>1395</v>
      </c>
      <c r="AN4910">
        <v>298.29998779296881</v>
      </c>
      <c r="AO4910">
        <v>25.239999771118161</v>
      </c>
      <c r="AP4910">
        <v>113.5500030517578</v>
      </c>
      <c r="AQ4910">
        <v>58.474998474121087</v>
      </c>
      <c r="AR4910">
        <v>96.349998474121094</v>
      </c>
      <c r="AS4910">
        <v>2318</v>
      </c>
      <c r="AT4910">
        <v>102.90000152587891</v>
      </c>
      <c r="AU4910">
        <v>57.919998168945313</v>
      </c>
      <c r="AV4910">
        <v>310</v>
      </c>
      <c r="AX4910">
        <v>10.89000034332275</v>
      </c>
    </row>
    <row r="4911" spans="1:50">
      <c r="A4911" s="2">
        <v>43908</v>
      </c>
      <c r="B4911">
        <v>20.370000839233398</v>
      </c>
      <c r="C4911">
        <v>24.879999160766602</v>
      </c>
      <c r="D4911">
        <v>1.603999972343445</v>
      </c>
      <c r="E4911">
        <v>1477.300048828125</v>
      </c>
      <c r="F4911">
        <v>11.73499965667725</v>
      </c>
      <c r="G4911">
        <v>2.160500049591064</v>
      </c>
      <c r="H4911">
        <v>1449.900024414062</v>
      </c>
      <c r="I4911">
        <v>604.0999755859375</v>
      </c>
      <c r="J4911">
        <v>335.25</v>
      </c>
      <c r="K4911">
        <v>508.25</v>
      </c>
      <c r="L4911">
        <v>825.5</v>
      </c>
      <c r="M4911">
        <v>108.0500030517578</v>
      </c>
      <c r="N4911">
        <v>56.639999389648438</v>
      </c>
      <c r="O4911">
        <v>10.670000076293951</v>
      </c>
      <c r="Q4911">
        <v>303.39999389648438</v>
      </c>
      <c r="R4911">
        <v>92.099998474121094</v>
      </c>
      <c r="S4911">
        <v>112.5749969482422</v>
      </c>
      <c r="T4911">
        <v>58.150001525878913</v>
      </c>
      <c r="U4911">
        <v>2284</v>
      </c>
      <c r="Y4911">
        <v>0.95420002937316895</v>
      </c>
      <c r="Z4911">
        <v>0.63770002126693726</v>
      </c>
      <c r="AA4911">
        <v>1477.900024414062</v>
      </c>
      <c r="AB4911">
        <v>11.73499965667725</v>
      </c>
      <c r="AC4911">
        <v>109.6328125</v>
      </c>
      <c r="AD4911">
        <v>122.59375</v>
      </c>
      <c r="AE4911">
        <v>134.375</v>
      </c>
      <c r="AF4911">
        <v>169.28125</v>
      </c>
      <c r="AG4911">
        <v>2414</v>
      </c>
      <c r="AH4911">
        <v>19981</v>
      </c>
      <c r="AI4911">
        <v>7225.25</v>
      </c>
      <c r="AJ4911">
        <v>1009.200012207031</v>
      </c>
      <c r="AK4911">
        <v>255.25</v>
      </c>
      <c r="AL4911">
        <v>446.5</v>
      </c>
      <c r="AM4911">
        <v>1429</v>
      </c>
      <c r="AN4911">
        <v>304</v>
      </c>
      <c r="AO4911">
        <v>25.04000091552734</v>
      </c>
      <c r="AP4911">
        <v>112.5749969482422</v>
      </c>
      <c r="AQ4911">
        <v>58.150001525878913</v>
      </c>
      <c r="AR4911">
        <v>92.099998474121094</v>
      </c>
      <c r="AS4911">
        <v>2284</v>
      </c>
      <c r="AT4911">
        <v>108.0500030517578</v>
      </c>
      <c r="AU4911">
        <v>56.639999389648438</v>
      </c>
      <c r="AV4911">
        <v>303.39999389648438</v>
      </c>
      <c r="AX4911">
        <v>10.670000076293951</v>
      </c>
    </row>
    <row r="4912" spans="1:50">
      <c r="A4912" s="2">
        <v>43909</v>
      </c>
      <c r="B4912">
        <v>25.219999313354489</v>
      </c>
      <c r="C4912">
        <v>28.469999313354489</v>
      </c>
      <c r="D4912">
        <v>1.654000043869019</v>
      </c>
      <c r="E4912">
        <v>1478.599975585938</v>
      </c>
      <c r="F4912">
        <v>12.097000122070311</v>
      </c>
      <c r="G4912">
        <v>2.2000000476837158</v>
      </c>
      <c r="H4912">
        <v>1559.5</v>
      </c>
      <c r="I4912">
        <v>595.9000244140625</v>
      </c>
      <c r="J4912">
        <v>345.5</v>
      </c>
      <c r="K4912">
        <v>535</v>
      </c>
      <c r="L4912">
        <v>843.25</v>
      </c>
      <c r="M4912">
        <v>116.65000152587891</v>
      </c>
      <c r="N4912">
        <v>54.930000305175781</v>
      </c>
      <c r="O4912">
        <v>10.590000152587891</v>
      </c>
      <c r="Q4912">
        <v>319.79998779296881</v>
      </c>
      <c r="R4912">
        <v>95.099998474121094</v>
      </c>
      <c r="S4912">
        <v>117.0749969482422</v>
      </c>
      <c r="T4912">
        <v>61.150001525878913</v>
      </c>
      <c r="U4912">
        <v>2216</v>
      </c>
      <c r="Y4912">
        <v>1.041700005531311</v>
      </c>
      <c r="Z4912">
        <v>0.68500000238418579</v>
      </c>
      <c r="AA4912">
        <v>1479.300048828125</v>
      </c>
      <c r="AB4912">
        <v>12.097000122070311</v>
      </c>
      <c r="AC4912">
        <v>109.7890625</v>
      </c>
      <c r="AD4912">
        <v>123.3125</v>
      </c>
      <c r="AE4912">
        <v>135.3125</v>
      </c>
      <c r="AF4912">
        <v>172.6875</v>
      </c>
      <c r="AG4912">
        <v>2403.25</v>
      </c>
      <c r="AH4912">
        <v>20003</v>
      </c>
      <c r="AI4912">
        <v>7293.5</v>
      </c>
      <c r="AJ4912">
        <v>1048.099975585938</v>
      </c>
      <c r="AK4912">
        <v>261.25</v>
      </c>
      <c r="AL4912">
        <v>465.5</v>
      </c>
      <c r="AM4912">
        <v>1392</v>
      </c>
      <c r="AN4912">
        <v>314.79998779296881</v>
      </c>
      <c r="AO4912">
        <v>25.479999542236332</v>
      </c>
      <c r="AP4912">
        <v>117.0749969482422</v>
      </c>
      <c r="AQ4912">
        <v>61.150001525878913</v>
      </c>
      <c r="AR4912">
        <v>95.099998474121094</v>
      </c>
      <c r="AS4912">
        <v>2216</v>
      </c>
      <c r="AT4912">
        <v>116.65000152587891</v>
      </c>
      <c r="AU4912">
        <v>54.930000305175781</v>
      </c>
      <c r="AV4912">
        <v>319.79998779296881</v>
      </c>
      <c r="AX4912">
        <v>10.590000152587891</v>
      </c>
    </row>
    <row r="4913" spans="1:50">
      <c r="A4913" s="2">
        <v>43910</v>
      </c>
      <c r="B4913">
        <v>22.430000305175781</v>
      </c>
      <c r="C4913">
        <v>26.979999542236332</v>
      </c>
      <c r="D4913">
        <v>1.603999972343445</v>
      </c>
      <c r="E4913">
        <v>1484</v>
      </c>
      <c r="F4913">
        <v>12.34899997711182</v>
      </c>
      <c r="G4913">
        <v>2.190500020980835</v>
      </c>
      <c r="H4913">
        <v>1570.300048828125</v>
      </c>
      <c r="I4913">
        <v>621.5999755859375</v>
      </c>
      <c r="J4913">
        <v>343.75</v>
      </c>
      <c r="K4913">
        <v>539.25</v>
      </c>
      <c r="L4913">
        <v>862.5</v>
      </c>
      <c r="M4913">
        <v>119.6999969482422</v>
      </c>
      <c r="N4913">
        <v>53.680000305175781</v>
      </c>
      <c r="O4913">
        <v>10.909999847412109</v>
      </c>
      <c r="Q4913">
        <v>322.29998779296881</v>
      </c>
      <c r="R4913">
        <v>98.650001525878906</v>
      </c>
      <c r="S4913">
        <v>120.72499847412109</v>
      </c>
      <c r="T4913">
        <v>61.575000762939453</v>
      </c>
      <c r="U4913">
        <v>2230</v>
      </c>
      <c r="Y4913">
        <v>1.0062999725341799</v>
      </c>
      <c r="Z4913">
        <v>0.60540002584457397</v>
      </c>
      <c r="AA4913">
        <v>1484.599975585938</v>
      </c>
      <c r="AB4913">
        <v>12.34899997711182</v>
      </c>
      <c r="AC4913">
        <v>109.90625</v>
      </c>
      <c r="AD4913">
        <v>124.0078125</v>
      </c>
      <c r="AE4913">
        <v>136.5</v>
      </c>
      <c r="AF4913">
        <v>177.3125</v>
      </c>
      <c r="AG4913">
        <v>2437.97998046875</v>
      </c>
      <c r="AH4913">
        <v>20255.529296875</v>
      </c>
      <c r="AI4913">
        <v>7417.97998046875</v>
      </c>
      <c r="AJ4913">
        <v>1069.239990234375</v>
      </c>
      <c r="AK4913">
        <v>262</v>
      </c>
      <c r="AL4913">
        <v>469</v>
      </c>
      <c r="AM4913">
        <v>1328.5</v>
      </c>
      <c r="AN4913">
        <v>325.20001220703119</v>
      </c>
      <c r="AO4913">
        <v>25.639999389648441</v>
      </c>
      <c r="AP4913">
        <v>120.72499847412109</v>
      </c>
      <c r="AQ4913">
        <v>61.575000762939453</v>
      </c>
      <c r="AR4913">
        <v>98.650001525878906</v>
      </c>
      <c r="AS4913">
        <v>2230</v>
      </c>
      <c r="AT4913">
        <v>119.6999969482422</v>
      </c>
      <c r="AU4913">
        <v>53.680000305175781</v>
      </c>
      <c r="AV4913">
        <v>322.29998779296881</v>
      </c>
      <c r="AX4913">
        <v>10.909999847412109</v>
      </c>
    </row>
    <row r="4914" spans="1:50">
      <c r="A4914" s="2">
        <v>43913</v>
      </c>
      <c r="B4914">
        <v>23.360000610351559</v>
      </c>
      <c r="C4914">
        <v>27.030000686645511</v>
      </c>
      <c r="D4914">
        <v>1.6019999980926509</v>
      </c>
      <c r="E4914">
        <v>1567</v>
      </c>
      <c r="F4914">
        <v>13.22500038146973</v>
      </c>
      <c r="G4914">
        <v>2.1194999217987061</v>
      </c>
      <c r="H4914">
        <v>1587</v>
      </c>
      <c r="I4914">
        <v>627.5</v>
      </c>
      <c r="J4914">
        <v>343.5</v>
      </c>
      <c r="K4914">
        <v>562.5</v>
      </c>
      <c r="L4914">
        <v>884</v>
      </c>
      <c r="M4914">
        <v>121.25</v>
      </c>
      <c r="N4914">
        <v>52.150001525878913</v>
      </c>
      <c r="O4914">
        <v>11.039999961853029</v>
      </c>
      <c r="Q4914">
        <v>320.20001220703119</v>
      </c>
      <c r="R4914">
        <v>101.65000152587891</v>
      </c>
      <c r="S4914">
        <v>125.22499847412109</v>
      </c>
      <c r="T4914">
        <v>64.574996948242188</v>
      </c>
      <c r="U4914">
        <v>2257</v>
      </c>
      <c r="Y4914">
        <v>1.0161000490188601</v>
      </c>
      <c r="Z4914">
        <v>0.41179999709129328</v>
      </c>
      <c r="AA4914">
        <v>1567.599975585938</v>
      </c>
      <c r="AB4914">
        <v>13.22500038146973</v>
      </c>
      <c r="AC4914">
        <v>110.04296875</v>
      </c>
      <c r="AD4914">
        <v>124.8125</v>
      </c>
      <c r="AE4914">
        <v>138.203125</v>
      </c>
      <c r="AF4914">
        <v>179.65625</v>
      </c>
      <c r="AG4914">
        <v>2220.5</v>
      </c>
      <c r="AH4914">
        <v>18497</v>
      </c>
      <c r="AI4914">
        <v>6984.5</v>
      </c>
      <c r="AJ4914">
        <v>998.29998779296875</v>
      </c>
      <c r="AK4914">
        <v>268.5</v>
      </c>
      <c r="AL4914">
        <v>489.5</v>
      </c>
      <c r="AM4914">
        <v>1323.5</v>
      </c>
      <c r="AN4914">
        <v>333.60000610351563</v>
      </c>
      <c r="AO4914">
        <v>26.139999389648441</v>
      </c>
      <c r="AP4914">
        <v>125.22499847412109</v>
      </c>
      <c r="AQ4914">
        <v>64.574996948242188</v>
      </c>
      <c r="AR4914">
        <v>101.65000152587891</v>
      </c>
      <c r="AS4914">
        <v>2257</v>
      </c>
      <c r="AT4914">
        <v>121.25</v>
      </c>
      <c r="AU4914">
        <v>52.150001525878913</v>
      </c>
      <c r="AV4914">
        <v>320.20001220703119</v>
      </c>
      <c r="AX4914">
        <v>11.039999961853029</v>
      </c>
    </row>
    <row r="4915" spans="1:50">
      <c r="A4915" s="2">
        <v>43914</v>
      </c>
      <c r="B4915">
        <v>24.010000228881839</v>
      </c>
      <c r="C4915">
        <v>27.14999961853027</v>
      </c>
      <c r="D4915">
        <v>1.6529999971389771</v>
      </c>
      <c r="E4915">
        <v>1660.199951171875</v>
      </c>
      <c r="F4915">
        <v>14.229000091552731</v>
      </c>
      <c r="G4915">
        <v>2.1974999904632568</v>
      </c>
      <c r="H4915">
        <v>1817</v>
      </c>
      <c r="I4915">
        <v>701.70001220703125</v>
      </c>
      <c r="J4915">
        <v>347.25</v>
      </c>
      <c r="K4915">
        <v>561.5</v>
      </c>
      <c r="L4915">
        <v>886.75</v>
      </c>
      <c r="M4915">
        <v>125.59999847412109</v>
      </c>
      <c r="N4915">
        <v>52.889999389648438</v>
      </c>
      <c r="O4915">
        <v>11.27000045776367</v>
      </c>
      <c r="Q4915">
        <v>321.5</v>
      </c>
      <c r="R4915">
        <v>106.15000152587891</v>
      </c>
      <c r="S4915">
        <v>130.2250061035156</v>
      </c>
      <c r="T4915">
        <v>66.425003051757813</v>
      </c>
      <c r="U4915">
        <v>2275</v>
      </c>
      <c r="Y4915">
        <v>1.080299973487854</v>
      </c>
      <c r="Z4915">
        <v>0.44369998574256903</v>
      </c>
      <c r="AA4915">
        <v>1660.800048828125</v>
      </c>
      <c r="AB4915">
        <v>14.229000091552731</v>
      </c>
      <c r="AC4915">
        <v>109.89453125</v>
      </c>
      <c r="AD4915">
        <v>124.34375</v>
      </c>
      <c r="AE4915">
        <v>137.453125</v>
      </c>
      <c r="AF4915">
        <v>178.84375</v>
      </c>
      <c r="AG4915">
        <v>2438</v>
      </c>
      <c r="AH4915">
        <v>20608</v>
      </c>
      <c r="AI4915">
        <v>7554.75</v>
      </c>
      <c r="AJ4915">
        <v>1099.400024414062</v>
      </c>
      <c r="AK4915">
        <v>269.5</v>
      </c>
      <c r="AL4915">
        <v>490.75</v>
      </c>
      <c r="AM4915">
        <v>1328</v>
      </c>
      <c r="AN4915">
        <v>332.10000610351563</v>
      </c>
      <c r="AO4915">
        <v>26.54999923706055</v>
      </c>
      <c r="AP4915">
        <v>130.2250061035156</v>
      </c>
      <c r="AQ4915">
        <v>66.425003051757813</v>
      </c>
      <c r="AR4915">
        <v>106.15000152587891</v>
      </c>
      <c r="AS4915">
        <v>2275</v>
      </c>
      <c r="AT4915">
        <v>125.59999847412109</v>
      </c>
      <c r="AU4915">
        <v>52.889999389648438</v>
      </c>
      <c r="AV4915">
        <v>321.5</v>
      </c>
      <c r="AX4915">
        <v>11.27000045776367</v>
      </c>
    </row>
    <row r="4916" spans="1:50">
      <c r="A4916" s="2">
        <v>43915</v>
      </c>
      <c r="B4916">
        <v>24.489999771118161</v>
      </c>
      <c r="C4916">
        <v>27.389999389648441</v>
      </c>
      <c r="D4916">
        <v>1.659000039100647</v>
      </c>
      <c r="E4916">
        <v>1632.300048828125</v>
      </c>
      <c r="F4916">
        <v>14.83699989318848</v>
      </c>
      <c r="G4916">
        <v>2.2339999675750728</v>
      </c>
      <c r="H4916">
        <v>2277.699951171875</v>
      </c>
      <c r="I4916">
        <v>745.5</v>
      </c>
      <c r="J4916">
        <v>348.5</v>
      </c>
      <c r="K4916">
        <v>580</v>
      </c>
      <c r="L4916">
        <v>881.5</v>
      </c>
      <c r="M4916">
        <v>129.94999694824219</v>
      </c>
      <c r="N4916">
        <v>53.439998626708977</v>
      </c>
      <c r="O4916">
        <v>11.409999847412109</v>
      </c>
      <c r="Q4916">
        <v>311.60000610351563</v>
      </c>
      <c r="R4916">
        <v>108.4499969482422</v>
      </c>
      <c r="S4916">
        <v>132.07499694824219</v>
      </c>
      <c r="T4916">
        <v>65.849998474121094</v>
      </c>
      <c r="U4916">
        <v>2248</v>
      </c>
      <c r="Y4916">
        <v>1.097800016403198</v>
      </c>
      <c r="Z4916">
        <v>0.54680001735687256</v>
      </c>
      <c r="AA4916">
        <v>1633.400024414062</v>
      </c>
      <c r="AB4916">
        <v>14.83699989318848</v>
      </c>
      <c r="AC4916">
        <v>110.05859375</v>
      </c>
      <c r="AD4916">
        <v>124.5078125</v>
      </c>
      <c r="AE4916">
        <v>137.34375</v>
      </c>
      <c r="AF4916">
        <v>177.75</v>
      </c>
      <c r="AG4916">
        <v>2467</v>
      </c>
      <c r="AH4916">
        <v>21026</v>
      </c>
      <c r="AI4916">
        <v>7467.75</v>
      </c>
      <c r="AJ4916">
        <v>1097.099975585938</v>
      </c>
      <c r="AK4916">
        <v>266</v>
      </c>
      <c r="AL4916">
        <v>501</v>
      </c>
      <c r="AM4916">
        <v>1362.5</v>
      </c>
      <c r="AN4916">
        <v>321.70001220703119</v>
      </c>
      <c r="AO4916">
        <v>26.639999389648441</v>
      </c>
      <c r="AP4916">
        <v>132.07499694824219</v>
      </c>
      <c r="AQ4916">
        <v>65.849998474121094</v>
      </c>
      <c r="AR4916">
        <v>108.4499969482422</v>
      </c>
      <c r="AS4916">
        <v>2248</v>
      </c>
      <c r="AT4916">
        <v>129.94999694824219</v>
      </c>
      <c r="AU4916">
        <v>53.439998626708977</v>
      </c>
      <c r="AV4916">
        <v>311.60000610351563</v>
      </c>
      <c r="AX4916">
        <v>11.409999847412109</v>
      </c>
    </row>
    <row r="4917" spans="1:50">
      <c r="A4917" s="2">
        <v>43916</v>
      </c>
      <c r="B4917">
        <v>22.60000038146973</v>
      </c>
      <c r="C4917">
        <v>26.340000152587891</v>
      </c>
      <c r="D4917">
        <v>1.6369999647140501</v>
      </c>
      <c r="E4917">
        <v>1650.099975585938</v>
      </c>
      <c r="F4917">
        <v>14.64000034332275</v>
      </c>
      <c r="G4917">
        <v>2.2079999446868901</v>
      </c>
      <c r="H4917">
        <v>2256.199951171875</v>
      </c>
      <c r="I4917">
        <v>737</v>
      </c>
      <c r="J4917">
        <v>348.75</v>
      </c>
      <c r="K4917">
        <v>569</v>
      </c>
      <c r="L4917">
        <v>880.25</v>
      </c>
      <c r="M4917">
        <v>124.65000152587891</v>
      </c>
      <c r="N4917">
        <v>52.779998779296882</v>
      </c>
      <c r="O4917">
        <v>11.329999923706049</v>
      </c>
      <c r="Q4917">
        <v>320.79998779296881</v>
      </c>
      <c r="R4917">
        <v>105.4499969482422</v>
      </c>
      <c r="S4917">
        <v>130.80000305175781</v>
      </c>
      <c r="T4917">
        <v>62.900001525878913</v>
      </c>
      <c r="U4917">
        <v>2255</v>
      </c>
      <c r="Y4917">
        <v>1.0503000020980831</v>
      </c>
      <c r="Z4917">
        <v>0.5437999963760376</v>
      </c>
      <c r="AA4917">
        <v>1651.199951171875</v>
      </c>
      <c r="AB4917">
        <v>14.64000034332275</v>
      </c>
      <c r="AC4917">
        <v>110.12109375</v>
      </c>
      <c r="AD4917">
        <v>124.59375</v>
      </c>
      <c r="AE4917">
        <v>137.734375</v>
      </c>
      <c r="AF4917">
        <v>178.125</v>
      </c>
      <c r="AG4917">
        <v>2608</v>
      </c>
      <c r="AH4917">
        <v>22348</v>
      </c>
      <c r="AI4917">
        <v>7844</v>
      </c>
      <c r="AJ4917">
        <v>1166.699951171875</v>
      </c>
      <c r="AK4917">
        <v>261</v>
      </c>
      <c r="AL4917">
        <v>487.25</v>
      </c>
      <c r="AM4917">
        <v>1377</v>
      </c>
      <c r="AN4917">
        <v>322.89999389648438</v>
      </c>
      <c r="AO4917">
        <v>26.5</v>
      </c>
      <c r="AP4917">
        <v>130.80000305175781</v>
      </c>
      <c r="AQ4917">
        <v>62.900001525878913</v>
      </c>
      <c r="AR4917">
        <v>105.4499969482422</v>
      </c>
      <c r="AS4917">
        <v>2255</v>
      </c>
      <c r="AT4917">
        <v>124.65000152587891</v>
      </c>
      <c r="AU4917">
        <v>52.779998779296882</v>
      </c>
      <c r="AV4917">
        <v>320.79998779296881</v>
      </c>
      <c r="AX4917">
        <v>11.329999923706049</v>
      </c>
    </row>
    <row r="4918" spans="1:50">
      <c r="A4918" s="2">
        <v>43917</v>
      </c>
      <c r="B4918">
        <v>21.510000228881839</v>
      </c>
      <c r="C4918">
        <v>24.930000305175781</v>
      </c>
      <c r="D4918">
        <v>1.6339999437332151</v>
      </c>
      <c r="E4918">
        <v>1623.900024414062</v>
      </c>
      <c r="F4918">
        <v>14.4980001449585</v>
      </c>
      <c r="G4918">
        <v>2.1970000267028809</v>
      </c>
      <c r="H4918">
        <v>2226.800048828125</v>
      </c>
      <c r="I4918">
        <v>740</v>
      </c>
      <c r="J4918">
        <v>346</v>
      </c>
      <c r="K4918">
        <v>571.25</v>
      </c>
      <c r="L4918">
        <v>881.5</v>
      </c>
      <c r="M4918">
        <v>115.84999847412109</v>
      </c>
      <c r="N4918">
        <v>51.330001831054688</v>
      </c>
      <c r="O4918">
        <v>11.10000038146973</v>
      </c>
      <c r="Q4918">
        <v>311.29998779296881</v>
      </c>
      <c r="R4918">
        <v>100.9499969482422</v>
      </c>
      <c r="S4918">
        <v>120.59999847412109</v>
      </c>
      <c r="T4918">
        <v>58.450000762939453</v>
      </c>
      <c r="U4918">
        <v>2257</v>
      </c>
      <c r="Y4918">
        <v>1.0685000419616699</v>
      </c>
      <c r="Z4918">
        <v>0.57370001077651978</v>
      </c>
      <c r="AA4918">
        <v>1625</v>
      </c>
      <c r="AB4918">
        <v>14.4980001449585</v>
      </c>
      <c r="AC4918">
        <v>110.16796875</v>
      </c>
      <c r="AD4918">
        <v>124.6796875</v>
      </c>
      <c r="AE4918">
        <v>138.265625</v>
      </c>
      <c r="AF4918">
        <v>179.0625</v>
      </c>
      <c r="AG4918">
        <v>2524</v>
      </c>
      <c r="AH4918">
        <v>21437</v>
      </c>
      <c r="AI4918">
        <v>7568.5</v>
      </c>
      <c r="AJ4918">
        <v>1120.300048828125</v>
      </c>
      <c r="AK4918">
        <v>265.5</v>
      </c>
      <c r="AL4918">
        <v>486.75</v>
      </c>
      <c r="AM4918">
        <v>1397</v>
      </c>
      <c r="AN4918">
        <v>323.10000610351563</v>
      </c>
      <c r="AO4918">
        <v>26.85000038146973</v>
      </c>
      <c r="AP4918">
        <v>120.59999847412109</v>
      </c>
      <c r="AQ4918">
        <v>58.450000762939453</v>
      </c>
      <c r="AR4918">
        <v>100.9499969482422</v>
      </c>
      <c r="AS4918">
        <v>2257</v>
      </c>
      <c r="AT4918">
        <v>115.84999847412109</v>
      </c>
      <c r="AU4918">
        <v>51.330001831054688</v>
      </c>
      <c r="AV4918">
        <v>311.29998779296881</v>
      </c>
      <c r="AX4918">
        <v>11.10000038146973</v>
      </c>
    </row>
    <row r="4919" spans="1:50">
      <c r="A4919" s="2">
        <v>43920</v>
      </c>
      <c r="B4919">
        <v>20.090000152587891</v>
      </c>
      <c r="C4919">
        <v>22.760000228881839</v>
      </c>
      <c r="D4919">
        <v>1.690000057220459</v>
      </c>
      <c r="E4919">
        <v>1622</v>
      </c>
      <c r="F4919">
        <v>14.074000358581539</v>
      </c>
      <c r="G4919">
        <v>2.1619999408721919</v>
      </c>
      <c r="H4919">
        <v>2226.10009765625</v>
      </c>
      <c r="I4919">
        <v>723.9000244140625</v>
      </c>
      <c r="J4919">
        <v>341.25</v>
      </c>
      <c r="K4919">
        <v>569.5</v>
      </c>
      <c r="L4919">
        <v>882.25</v>
      </c>
      <c r="M4919">
        <v>119.3000030517578</v>
      </c>
      <c r="N4919">
        <v>50.700000762939453</v>
      </c>
      <c r="O4919">
        <v>10.72999954223633</v>
      </c>
      <c r="Q4919">
        <v>296.5</v>
      </c>
      <c r="R4919">
        <v>99.199996948242188</v>
      </c>
      <c r="S4919">
        <v>120.0500030517578</v>
      </c>
      <c r="T4919">
        <v>53.950000762939453</v>
      </c>
      <c r="U4919">
        <v>2265</v>
      </c>
      <c r="Y4919">
        <v>1.019400000572205</v>
      </c>
      <c r="Z4919">
        <v>0.58550000190734863</v>
      </c>
      <c r="AA4919">
        <v>1622</v>
      </c>
      <c r="AB4919">
        <v>14.074000358581539</v>
      </c>
      <c r="AC4919">
        <v>110.1484375</v>
      </c>
      <c r="AD4919">
        <v>125.1875</v>
      </c>
      <c r="AE4919">
        <v>138.828125</v>
      </c>
      <c r="AF4919">
        <v>180.71875</v>
      </c>
      <c r="AG4919">
        <v>2611.25</v>
      </c>
      <c r="AH4919">
        <v>22167</v>
      </c>
      <c r="AI4919">
        <v>7854.75</v>
      </c>
      <c r="AJ4919">
        <v>1154.400024414062</v>
      </c>
      <c r="AK4919">
        <v>261.5</v>
      </c>
      <c r="AL4919">
        <v>486.75</v>
      </c>
      <c r="AM4919">
        <v>1409.5</v>
      </c>
      <c r="AN4919">
        <v>325.5</v>
      </c>
      <c r="AO4919">
        <v>26.870000839233398</v>
      </c>
      <c r="AP4919">
        <v>120.0500030517578</v>
      </c>
      <c r="AQ4919">
        <v>53.950000762939453</v>
      </c>
      <c r="AR4919">
        <v>99.199996948242188</v>
      </c>
      <c r="AS4919">
        <v>2265</v>
      </c>
      <c r="AT4919">
        <v>119.3000030517578</v>
      </c>
      <c r="AU4919">
        <v>50.700000762939453</v>
      </c>
      <c r="AV4919">
        <v>296.5</v>
      </c>
      <c r="AX4919">
        <v>10.72999954223633</v>
      </c>
    </row>
    <row r="4920" spans="1:50">
      <c r="A4920" s="2">
        <v>43921</v>
      </c>
      <c r="B4920">
        <v>20.479999542236332</v>
      </c>
      <c r="C4920">
        <v>22.739999771118161</v>
      </c>
      <c r="D4920">
        <v>1.639999985694885</v>
      </c>
      <c r="E4920">
        <v>1583.400024414062</v>
      </c>
      <c r="F4920">
        <v>14.09799957275391</v>
      </c>
      <c r="G4920">
        <v>2.2400000095367432</v>
      </c>
      <c r="H4920">
        <v>2333.300048828125</v>
      </c>
      <c r="I4920">
        <v>724.4000244140625</v>
      </c>
      <c r="J4920">
        <v>340.75</v>
      </c>
      <c r="K4920">
        <v>568.75</v>
      </c>
      <c r="L4920">
        <v>886</v>
      </c>
      <c r="M4920">
        <v>119.5500030517578</v>
      </c>
      <c r="N4920">
        <v>51.130001068115227</v>
      </c>
      <c r="O4920">
        <v>10.420000076293951</v>
      </c>
      <c r="Q4920">
        <v>278.5</v>
      </c>
      <c r="R4920">
        <v>101.8249969482422</v>
      </c>
      <c r="S4920">
        <v>121.9250030517578</v>
      </c>
      <c r="T4920">
        <v>52.200000762939453</v>
      </c>
      <c r="U4920">
        <v>2249</v>
      </c>
      <c r="Y4920">
        <v>1.012099981307983</v>
      </c>
      <c r="Z4920">
        <v>0.57319998741149902</v>
      </c>
      <c r="AA4920">
        <v>1583.400024414062</v>
      </c>
      <c r="AB4920">
        <v>14.09799957275391</v>
      </c>
      <c r="AC4920">
        <v>110.171875</v>
      </c>
      <c r="AD4920">
        <v>125.203125</v>
      </c>
      <c r="AE4920">
        <v>138.6875</v>
      </c>
      <c r="AF4920">
        <v>179.0625</v>
      </c>
      <c r="AG4920">
        <v>2569.75</v>
      </c>
      <c r="AH4920">
        <v>21751</v>
      </c>
      <c r="AI4920">
        <v>7786.25</v>
      </c>
      <c r="AJ4920">
        <v>1147.599975585938</v>
      </c>
      <c r="AK4920">
        <v>264.25</v>
      </c>
      <c r="AL4920">
        <v>493</v>
      </c>
      <c r="AM4920">
        <v>1403.5</v>
      </c>
      <c r="AN4920">
        <v>321.5</v>
      </c>
      <c r="AO4920">
        <v>27.010000228881839</v>
      </c>
      <c r="AP4920">
        <v>121.9250030517578</v>
      </c>
      <c r="AQ4920">
        <v>52.200000762939453</v>
      </c>
      <c r="AR4920">
        <v>101.8249969482422</v>
      </c>
      <c r="AS4920">
        <v>2249</v>
      </c>
      <c r="AT4920">
        <v>119.5500030517578</v>
      </c>
      <c r="AU4920">
        <v>51.130001068115227</v>
      </c>
      <c r="AV4920">
        <v>278.5</v>
      </c>
      <c r="AX4920">
        <v>10.420000076293951</v>
      </c>
    </row>
    <row r="4921" spans="1:50">
      <c r="A4921" s="2">
        <v>43922</v>
      </c>
      <c r="B4921">
        <v>20.309999465942379</v>
      </c>
      <c r="C4921">
        <v>22.760000228881839</v>
      </c>
      <c r="D4921">
        <v>1.5870000123977659</v>
      </c>
      <c r="E4921">
        <v>1578.199951171875</v>
      </c>
      <c r="F4921">
        <v>13.925999641418461</v>
      </c>
      <c r="G4921">
        <v>2.1919999122619629</v>
      </c>
      <c r="H4921">
        <v>2169.300048828125</v>
      </c>
      <c r="I4921">
        <v>712.29998779296875</v>
      </c>
      <c r="J4921">
        <v>334.75</v>
      </c>
      <c r="K4921">
        <v>550.25</v>
      </c>
      <c r="L4921">
        <v>862.75</v>
      </c>
      <c r="M4921">
        <v>116</v>
      </c>
      <c r="N4921">
        <v>48.409999847412109</v>
      </c>
      <c r="O4921">
        <v>10.039999961853029</v>
      </c>
      <c r="Q4921">
        <v>259.79998779296881</v>
      </c>
      <c r="R4921">
        <v>97.324996948242188</v>
      </c>
      <c r="S4921">
        <v>117.4250030517578</v>
      </c>
      <c r="T4921">
        <v>49.200000762939453</v>
      </c>
      <c r="U4921">
        <v>2227</v>
      </c>
      <c r="Y4921">
        <v>0.93229997158050537</v>
      </c>
      <c r="Z4921">
        <v>0.54650002717971802</v>
      </c>
      <c r="AA4921">
        <v>1578.199951171875</v>
      </c>
      <c r="AB4921">
        <v>13.925999641418461</v>
      </c>
      <c r="AC4921">
        <v>110.171875</v>
      </c>
      <c r="AD4921">
        <v>125.390625</v>
      </c>
      <c r="AE4921">
        <v>138.984375</v>
      </c>
      <c r="AF4921">
        <v>181.125</v>
      </c>
      <c r="AG4921">
        <v>2448</v>
      </c>
      <c r="AH4921">
        <v>20740</v>
      </c>
      <c r="AI4921">
        <v>7438.75</v>
      </c>
      <c r="AJ4921">
        <v>1067.599975585938</v>
      </c>
      <c r="AK4921">
        <v>260.25</v>
      </c>
      <c r="AL4921">
        <v>475</v>
      </c>
      <c r="AM4921">
        <v>1405.5</v>
      </c>
      <c r="AN4921">
        <v>314.89999389648438</v>
      </c>
      <c r="AO4921">
        <v>26.04999923706055</v>
      </c>
      <c r="AP4921">
        <v>117.4250030517578</v>
      </c>
      <c r="AQ4921">
        <v>49.200000762939453</v>
      </c>
      <c r="AR4921">
        <v>97.324996948242188</v>
      </c>
      <c r="AS4921">
        <v>2227</v>
      </c>
      <c r="AT4921">
        <v>116</v>
      </c>
      <c r="AU4921">
        <v>48.409999847412109</v>
      </c>
      <c r="AV4921">
        <v>259.79998779296881</v>
      </c>
      <c r="AX4921">
        <v>10.039999961853029</v>
      </c>
    </row>
    <row r="4922" spans="1:50">
      <c r="A4922" s="2">
        <v>43923</v>
      </c>
      <c r="B4922">
        <v>25.319999694824219</v>
      </c>
      <c r="C4922">
        <v>29.940000534057621</v>
      </c>
      <c r="D4922">
        <v>1.552000045776367</v>
      </c>
      <c r="E4922">
        <v>1625.699951171875</v>
      </c>
      <c r="F4922">
        <v>14.595999717712401</v>
      </c>
      <c r="G4922">
        <v>2.2330000400543208</v>
      </c>
      <c r="H4922">
        <v>2150.199951171875</v>
      </c>
      <c r="I4922">
        <v>726</v>
      </c>
      <c r="J4922">
        <v>333.5</v>
      </c>
      <c r="K4922">
        <v>541.75</v>
      </c>
      <c r="L4922">
        <v>858.75</v>
      </c>
      <c r="M4922">
        <v>119.34999847412109</v>
      </c>
      <c r="N4922">
        <v>49.990001678466797</v>
      </c>
      <c r="O4922">
        <v>10.289999961853029</v>
      </c>
      <c r="Q4922">
        <v>264.10000610351563</v>
      </c>
      <c r="R4922">
        <v>92.824996948242188</v>
      </c>
      <c r="S4922">
        <v>110.6750030517578</v>
      </c>
      <c r="T4922">
        <v>44.700000762939453</v>
      </c>
      <c r="U4922">
        <v>2285</v>
      </c>
      <c r="Y4922">
        <v>0.99510002136230469</v>
      </c>
      <c r="Z4922">
        <v>0.66280001401901245</v>
      </c>
      <c r="AA4922">
        <v>1625.699951171875</v>
      </c>
      <c r="AB4922">
        <v>14.595999717712401</v>
      </c>
      <c r="AC4922">
        <v>110.19921875</v>
      </c>
      <c r="AD4922">
        <v>125.3125</v>
      </c>
      <c r="AE4922">
        <v>138.890625</v>
      </c>
      <c r="AF4922">
        <v>181.53125</v>
      </c>
      <c r="AG4922">
        <v>2516.5</v>
      </c>
      <c r="AH4922">
        <v>21273</v>
      </c>
      <c r="AI4922">
        <v>7627.25</v>
      </c>
      <c r="AJ4922">
        <v>1081.699951171875</v>
      </c>
      <c r="AK4922">
        <v>264.5</v>
      </c>
      <c r="AL4922">
        <v>464</v>
      </c>
      <c r="AM4922">
        <v>1424.5</v>
      </c>
      <c r="AN4922">
        <v>309.10000610351563</v>
      </c>
      <c r="AO4922">
        <v>26.239999771118161</v>
      </c>
      <c r="AP4922">
        <v>110.6750030517578</v>
      </c>
      <c r="AQ4922">
        <v>44.700000762939453</v>
      </c>
      <c r="AR4922">
        <v>92.824996948242188</v>
      </c>
      <c r="AS4922">
        <v>2285</v>
      </c>
      <c r="AT4922">
        <v>119.34999847412109</v>
      </c>
      <c r="AU4922">
        <v>49.990001678466797</v>
      </c>
      <c r="AV4922">
        <v>264.10000610351563</v>
      </c>
      <c r="AX4922">
        <v>10.289999961853029</v>
      </c>
    </row>
    <row r="4923" spans="1:50">
      <c r="A4923" s="2">
        <v>43924</v>
      </c>
      <c r="B4923">
        <v>28.340000152587891</v>
      </c>
      <c r="C4923">
        <v>34.110000610351563</v>
      </c>
      <c r="D4923">
        <v>1.6210000514984131</v>
      </c>
      <c r="E4923">
        <v>1633.699951171875</v>
      </c>
      <c r="F4923">
        <v>14.435999870300289</v>
      </c>
      <c r="G4923">
        <v>2.2100000381469731</v>
      </c>
      <c r="H4923">
        <v>2134.5</v>
      </c>
      <c r="I4923">
        <v>714.0999755859375</v>
      </c>
      <c r="J4923">
        <v>330.75</v>
      </c>
      <c r="K4923">
        <v>549.25</v>
      </c>
      <c r="L4923">
        <v>854.25</v>
      </c>
      <c r="M4923">
        <v>114.90000152587891</v>
      </c>
      <c r="N4923">
        <v>50.979999542236328</v>
      </c>
      <c r="O4923">
        <v>10.310000419616699</v>
      </c>
      <c r="Q4923">
        <v>264</v>
      </c>
      <c r="R4923">
        <v>88.324996948242188</v>
      </c>
      <c r="S4923">
        <v>108.25</v>
      </c>
      <c r="T4923">
        <v>40.224998474121087</v>
      </c>
      <c r="U4923">
        <v>2264</v>
      </c>
      <c r="Y4923">
        <v>1.070600032806396</v>
      </c>
      <c r="Z4923">
        <v>0.69160002470016479</v>
      </c>
      <c r="AA4923">
        <v>1633.699951171875</v>
      </c>
      <c r="AB4923">
        <v>14.435999870300289</v>
      </c>
      <c r="AC4923">
        <v>110.20703125</v>
      </c>
      <c r="AD4923">
        <v>125.4140625</v>
      </c>
      <c r="AE4923">
        <v>139.140625</v>
      </c>
      <c r="AF4923">
        <v>182.5625</v>
      </c>
      <c r="AG4923">
        <v>2482.75</v>
      </c>
      <c r="AH4923">
        <v>20957</v>
      </c>
      <c r="AI4923">
        <v>7522.75</v>
      </c>
      <c r="AJ4923">
        <v>1053</v>
      </c>
      <c r="AK4923">
        <v>272.75</v>
      </c>
      <c r="AL4923">
        <v>472</v>
      </c>
      <c r="AM4923">
        <v>1455</v>
      </c>
      <c r="AN4923">
        <v>303.20001220703119</v>
      </c>
      <c r="AO4923">
        <v>26.430000305175781</v>
      </c>
      <c r="AP4923">
        <v>108.25</v>
      </c>
      <c r="AQ4923">
        <v>40.224998474121087</v>
      </c>
      <c r="AR4923">
        <v>88.324996948242188</v>
      </c>
      <c r="AS4923">
        <v>2264</v>
      </c>
      <c r="AT4923">
        <v>114.90000152587891</v>
      </c>
      <c r="AU4923">
        <v>50.979999542236328</v>
      </c>
      <c r="AV4923">
        <v>264</v>
      </c>
      <c r="AX4923">
        <v>10.310000419616699</v>
      </c>
    </row>
    <row r="4924" spans="1:50">
      <c r="A4924" s="2">
        <v>43927</v>
      </c>
      <c r="B4924">
        <v>26.079999923706051</v>
      </c>
      <c r="C4924">
        <v>33.049999237060547</v>
      </c>
      <c r="D4924">
        <v>1.7309999465942381</v>
      </c>
      <c r="E4924">
        <v>1677</v>
      </c>
      <c r="F4924">
        <v>15.11100006103516</v>
      </c>
      <c r="G4924">
        <v>2.2349998950958252</v>
      </c>
      <c r="H4924">
        <v>2105.300048828125</v>
      </c>
      <c r="I4924">
        <v>728</v>
      </c>
      <c r="J4924">
        <v>327.75</v>
      </c>
      <c r="K4924">
        <v>555.75</v>
      </c>
      <c r="L4924">
        <v>855.5</v>
      </c>
      <c r="M4924">
        <v>116.65000152587891</v>
      </c>
      <c r="N4924">
        <v>53.049999237060547</v>
      </c>
      <c r="O4924">
        <v>10.44999980926514</v>
      </c>
      <c r="Q4924">
        <v>282</v>
      </c>
      <c r="R4924">
        <v>83.824996948242188</v>
      </c>
      <c r="S4924">
        <v>110.4250030517578</v>
      </c>
      <c r="T4924">
        <v>41.125</v>
      </c>
      <c r="U4924">
        <v>2366</v>
      </c>
      <c r="Y4924">
        <v>1.0456999540328979</v>
      </c>
      <c r="Z4924">
        <v>0.70160001516342163</v>
      </c>
      <c r="AA4924">
        <v>1677</v>
      </c>
      <c r="AB4924">
        <v>15.11100006103516</v>
      </c>
      <c r="AC4924">
        <v>110.109375</v>
      </c>
      <c r="AD4924">
        <v>125.0078125</v>
      </c>
      <c r="AE4924">
        <v>138.40625</v>
      </c>
      <c r="AF4924">
        <v>180.5625</v>
      </c>
      <c r="AG4924">
        <v>2644.5</v>
      </c>
      <c r="AH4924">
        <v>22488</v>
      </c>
      <c r="AI4924">
        <v>8029.75</v>
      </c>
      <c r="AJ4924">
        <v>1128.699951171875</v>
      </c>
      <c r="AK4924">
        <v>273.5</v>
      </c>
      <c r="AL4924">
        <v>475.75</v>
      </c>
      <c r="AM4924">
        <v>1468</v>
      </c>
      <c r="AN4924">
        <v>297</v>
      </c>
      <c r="AO4924">
        <v>26.829999923706051</v>
      </c>
      <c r="AP4924">
        <v>110.4250030517578</v>
      </c>
      <c r="AQ4924">
        <v>41.125</v>
      </c>
      <c r="AR4924">
        <v>83.824996948242188</v>
      </c>
      <c r="AS4924">
        <v>2366</v>
      </c>
      <c r="AT4924">
        <v>116.65000152587891</v>
      </c>
      <c r="AU4924">
        <v>53.049999237060547</v>
      </c>
      <c r="AV4924">
        <v>282</v>
      </c>
      <c r="AX4924">
        <v>10.44999980926514</v>
      </c>
    </row>
    <row r="4925" spans="1:50">
      <c r="A4925" s="2">
        <v>43928</v>
      </c>
      <c r="B4925">
        <v>23.629999160766602</v>
      </c>
      <c r="C4925">
        <v>31.870000839233398</v>
      </c>
      <c r="D4925">
        <v>1.8519999980926509</v>
      </c>
      <c r="E4925">
        <v>1664.800048828125</v>
      </c>
      <c r="F4925">
        <v>15.421999931335449</v>
      </c>
      <c r="G4925">
        <v>2.288500070571899</v>
      </c>
      <c r="H4925">
        <v>2122.800048828125</v>
      </c>
      <c r="I4925">
        <v>741</v>
      </c>
      <c r="J4925">
        <v>331.5</v>
      </c>
      <c r="K4925">
        <v>549.25</v>
      </c>
      <c r="L4925">
        <v>854.75</v>
      </c>
      <c r="M4925">
        <v>119.90000152587891</v>
      </c>
      <c r="N4925">
        <v>52.900001525878913</v>
      </c>
      <c r="O4925">
        <v>10.38000011444092</v>
      </c>
      <c r="Q4925">
        <v>307.39999389648438</v>
      </c>
      <c r="R4925">
        <v>88.324996948242188</v>
      </c>
      <c r="S4925">
        <v>114.9250030517578</v>
      </c>
      <c r="T4925">
        <v>44.125</v>
      </c>
      <c r="U4925">
        <v>2410</v>
      </c>
      <c r="Y4925">
        <v>1.0275000333786011</v>
      </c>
      <c r="Z4925">
        <v>0.64819997549057007</v>
      </c>
      <c r="AA4925">
        <v>1664.800048828125</v>
      </c>
      <c r="AB4925">
        <v>15.421999931335449</v>
      </c>
      <c r="AC4925">
        <v>110.05859375</v>
      </c>
      <c r="AD4925">
        <v>124.8125</v>
      </c>
      <c r="AE4925">
        <v>137.90625</v>
      </c>
      <c r="AF4925">
        <v>179.21875</v>
      </c>
      <c r="AG4925">
        <v>2642</v>
      </c>
      <c r="AH4925">
        <v>22491</v>
      </c>
      <c r="AI4925">
        <v>8012</v>
      </c>
      <c r="AJ4925">
        <v>1125.199951171875</v>
      </c>
      <c r="AK4925">
        <v>274.25</v>
      </c>
      <c r="AL4925">
        <v>473.25</v>
      </c>
      <c r="AM4925">
        <v>1434</v>
      </c>
      <c r="AN4925">
        <v>293.79998779296881</v>
      </c>
      <c r="AO4925">
        <v>27.479999542236332</v>
      </c>
      <c r="AP4925">
        <v>114.9250030517578</v>
      </c>
      <c r="AQ4925">
        <v>44.125</v>
      </c>
      <c r="AR4925">
        <v>88.324996948242188</v>
      </c>
      <c r="AS4925">
        <v>2410</v>
      </c>
      <c r="AT4925">
        <v>119.90000152587891</v>
      </c>
      <c r="AU4925">
        <v>52.900001525878913</v>
      </c>
      <c r="AV4925">
        <v>307.39999389648438</v>
      </c>
      <c r="AX4925">
        <v>10.38000011444092</v>
      </c>
    </row>
    <row r="4926" spans="1:50">
      <c r="A4926" s="2">
        <v>43929</v>
      </c>
      <c r="B4926">
        <v>25.090000152587891</v>
      </c>
      <c r="C4926">
        <v>32.840000152587891</v>
      </c>
      <c r="D4926">
        <v>1.782999992370605</v>
      </c>
      <c r="E4926">
        <v>1665.400024414062</v>
      </c>
      <c r="F4926">
        <v>15.147000312805179</v>
      </c>
      <c r="G4926">
        <v>2.278000116348267</v>
      </c>
      <c r="H4926">
        <v>2123.699951171875</v>
      </c>
      <c r="I4926">
        <v>729.5999755859375</v>
      </c>
      <c r="J4926">
        <v>330</v>
      </c>
      <c r="K4926">
        <v>548.25</v>
      </c>
      <c r="L4926">
        <v>854.5</v>
      </c>
      <c r="M4926">
        <v>119.8000030517578</v>
      </c>
      <c r="N4926">
        <v>53.840000152587891</v>
      </c>
      <c r="O4926">
        <v>10.36999988555908</v>
      </c>
      <c r="Q4926">
        <v>304.10000610351563</v>
      </c>
      <c r="R4926">
        <v>92.824996948242188</v>
      </c>
      <c r="S4926">
        <v>119.875</v>
      </c>
      <c r="T4926">
        <v>43.125</v>
      </c>
      <c r="U4926">
        <v>2379</v>
      </c>
      <c r="Y4926">
        <v>1.010699987411499</v>
      </c>
      <c r="Z4926">
        <v>0.67799997329711914</v>
      </c>
      <c r="AA4926">
        <v>1665.400024414062</v>
      </c>
      <c r="AB4926">
        <v>15.147000312805179</v>
      </c>
      <c r="AC4926">
        <v>110.11328125</v>
      </c>
      <c r="AD4926">
        <v>124.90625</v>
      </c>
      <c r="AE4926">
        <v>137.84375</v>
      </c>
      <c r="AF4926">
        <v>178.28125</v>
      </c>
      <c r="AG4926">
        <v>2735</v>
      </c>
      <c r="AH4926">
        <v>23246</v>
      </c>
      <c r="AI4926">
        <v>8189.75</v>
      </c>
      <c r="AJ4926">
        <v>1182.199951171875</v>
      </c>
      <c r="AK4926">
        <v>275.5</v>
      </c>
      <c r="AL4926">
        <v>478</v>
      </c>
      <c r="AM4926">
        <v>1431.5</v>
      </c>
      <c r="AN4926">
        <v>292.79998779296881</v>
      </c>
      <c r="AO4926">
        <v>27.180000305175781</v>
      </c>
      <c r="AP4926">
        <v>119.875</v>
      </c>
      <c r="AQ4926">
        <v>43.125</v>
      </c>
      <c r="AR4926">
        <v>92.824996948242188</v>
      </c>
      <c r="AS4926">
        <v>2379</v>
      </c>
      <c r="AT4926">
        <v>119.8000030517578</v>
      </c>
      <c r="AU4926">
        <v>53.840000152587891</v>
      </c>
      <c r="AV4926">
        <v>304.10000610351563</v>
      </c>
      <c r="AX4926">
        <v>10.36999988555908</v>
      </c>
    </row>
    <row r="4927" spans="1:50">
      <c r="A4927" s="2">
        <v>43930</v>
      </c>
      <c r="B4927">
        <v>22.760000228881839</v>
      </c>
      <c r="C4927">
        <v>31.479999542236332</v>
      </c>
      <c r="D4927">
        <v>1.7330000400543211</v>
      </c>
      <c r="E4927">
        <v>1736.199951171875</v>
      </c>
      <c r="F4927">
        <v>15.99499988555908</v>
      </c>
      <c r="G4927">
        <v>2.277499914169312</v>
      </c>
      <c r="H4927">
        <v>2138.5</v>
      </c>
      <c r="I4927">
        <v>744.5999755859375</v>
      </c>
      <c r="J4927">
        <v>331.75</v>
      </c>
      <c r="K4927">
        <v>556.5</v>
      </c>
      <c r="L4927">
        <v>863.5</v>
      </c>
      <c r="M4927">
        <v>118.59999847412109</v>
      </c>
      <c r="N4927">
        <v>54.369998931884773</v>
      </c>
      <c r="O4927">
        <v>10.430000305175779</v>
      </c>
      <c r="Q4927">
        <v>322.10000610351563</v>
      </c>
      <c r="R4927">
        <v>94</v>
      </c>
      <c r="S4927">
        <v>119.52500152587891</v>
      </c>
      <c r="T4927">
        <v>42.799999237060547</v>
      </c>
      <c r="U4927">
        <v>2305</v>
      </c>
      <c r="Y4927">
        <v>0.97259998321533203</v>
      </c>
      <c r="Z4927">
        <v>0.67729997634887695</v>
      </c>
      <c r="AA4927">
        <v>1736.199951171875</v>
      </c>
      <c r="AB4927">
        <v>15.99499988555908</v>
      </c>
      <c r="AC4927">
        <v>110.1796875</v>
      </c>
      <c r="AD4927">
        <v>125.1953125</v>
      </c>
      <c r="AE4927">
        <v>138.25</v>
      </c>
      <c r="AF4927">
        <v>178.84375</v>
      </c>
      <c r="AG4927">
        <v>2779.75</v>
      </c>
      <c r="AH4927">
        <v>23618</v>
      </c>
      <c r="AI4927">
        <v>8227.5</v>
      </c>
      <c r="AJ4927">
        <v>1243.599975585938</v>
      </c>
      <c r="AK4927">
        <v>274.25</v>
      </c>
      <c r="AL4927">
        <v>492</v>
      </c>
      <c r="AM4927">
        <v>1452</v>
      </c>
      <c r="AN4927">
        <v>292.5</v>
      </c>
      <c r="AO4927">
        <v>27.409999847412109</v>
      </c>
      <c r="AP4927">
        <v>119.52500152587891</v>
      </c>
      <c r="AQ4927">
        <v>42.799999237060547</v>
      </c>
      <c r="AR4927">
        <v>94</v>
      </c>
      <c r="AS4927">
        <v>2305</v>
      </c>
      <c r="AT4927">
        <v>118.59999847412109</v>
      </c>
      <c r="AU4927">
        <v>54.369998931884773</v>
      </c>
      <c r="AV4927">
        <v>322.10000610351563</v>
      </c>
      <c r="AX4927">
        <v>10.430000305175779</v>
      </c>
    </row>
    <row r="4928" spans="1:50">
      <c r="A4928" s="2">
        <v>43934</v>
      </c>
      <c r="B4928">
        <v>22.409999847412109</v>
      </c>
      <c r="C4928">
        <v>31.739999771118161</v>
      </c>
      <c r="D4928">
        <v>1.723999977111816</v>
      </c>
      <c r="E4928">
        <v>1744.800048828125</v>
      </c>
      <c r="F4928">
        <v>15.479000091552731</v>
      </c>
      <c r="G4928">
        <v>2.3204998970031738</v>
      </c>
      <c r="H4928">
        <v>2199.199951171875</v>
      </c>
      <c r="I4928">
        <v>745.79998779296875</v>
      </c>
      <c r="J4928">
        <v>331.5</v>
      </c>
      <c r="K4928">
        <v>555</v>
      </c>
      <c r="L4928">
        <v>854.25</v>
      </c>
      <c r="M4928">
        <v>119.75</v>
      </c>
      <c r="N4928">
        <v>52.759998321533203</v>
      </c>
      <c r="O4928">
        <v>10.170000076293951</v>
      </c>
      <c r="Q4928">
        <v>333.70001220703119</v>
      </c>
      <c r="R4928">
        <v>91</v>
      </c>
      <c r="S4928">
        <v>115.02500152587891</v>
      </c>
      <c r="T4928">
        <v>44.900001525878913</v>
      </c>
      <c r="U4928">
        <v>2253</v>
      </c>
      <c r="Y4928">
        <v>0.99459999799728394</v>
      </c>
      <c r="Z4928">
        <v>0.70329999923706055</v>
      </c>
      <c r="AA4928">
        <v>1744.800048828125</v>
      </c>
      <c r="AB4928">
        <v>15.479000091552731</v>
      </c>
      <c r="AC4928">
        <v>110.14453125</v>
      </c>
      <c r="AD4928">
        <v>125.078125</v>
      </c>
      <c r="AE4928">
        <v>138.078125</v>
      </c>
      <c r="AF4928">
        <v>178.125</v>
      </c>
      <c r="AG4928">
        <v>2759.25</v>
      </c>
      <c r="AH4928">
        <v>23309</v>
      </c>
      <c r="AI4928">
        <v>8327.25</v>
      </c>
      <c r="AJ4928">
        <v>1211.599975585938</v>
      </c>
      <c r="AK4928">
        <v>274.75</v>
      </c>
      <c r="AL4928">
        <v>494</v>
      </c>
      <c r="AM4928">
        <v>1432.5</v>
      </c>
      <c r="AN4928">
        <v>288.60000610351563</v>
      </c>
      <c r="AO4928">
        <v>26.89999961853027</v>
      </c>
      <c r="AP4928">
        <v>115.02500152587891</v>
      </c>
      <c r="AQ4928">
        <v>44.900001525878913</v>
      </c>
      <c r="AR4928">
        <v>91</v>
      </c>
      <c r="AS4928">
        <v>2253</v>
      </c>
      <c r="AT4928">
        <v>119.75</v>
      </c>
      <c r="AU4928">
        <v>52.759998321533203</v>
      </c>
      <c r="AV4928">
        <v>333.70001220703119</v>
      </c>
      <c r="AX4928">
        <v>10.170000076293951</v>
      </c>
    </row>
    <row r="4929" spans="1:50">
      <c r="A4929" s="2">
        <v>43935</v>
      </c>
      <c r="B4929">
        <v>20.110000610351559</v>
      </c>
      <c r="C4929">
        <v>29.60000038146973</v>
      </c>
      <c r="D4929">
        <v>1.6499999761581421</v>
      </c>
      <c r="E4929">
        <v>1756.699951171875</v>
      </c>
      <c r="F4929">
        <v>16.072000503540039</v>
      </c>
      <c r="G4929">
        <v>2.346999883651733</v>
      </c>
      <c r="H4929">
        <v>2213.89990234375</v>
      </c>
      <c r="I4929">
        <v>815.70001220703125</v>
      </c>
      <c r="J4929">
        <v>326</v>
      </c>
      <c r="K4929">
        <v>548.75</v>
      </c>
      <c r="L4929">
        <v>847</v>
      </c>
      <c r="M4929">
        <v>117.1999969482422</v>
      </c>
      <c r="N4929">
        <v>52.509998321533203</v>
      </c>
      <c r="O4929">
        <v>10.05000019073486</v>
      </c>
      <c r="Q4929">
        <v>331</v>
      </c>
      <c r="R4929">
        <v>93.699996948242188</v>
      </c>
      <c r="S4929">
        <v>116.40000152587891</v>
      </c>
      <c r="T4929">
        <v>45.650001525878913</v>
      </c>
      <c r="U4929">
        <v>2265</v>
      </c>
      <c r="Y4929">
        <v>0.94419997930526733</v>
      </c>
      <c r="Z4929">
        <v>0.72000002861022949</v>
      </c>
      <c r="AA4929">
        <v>1756.699951171875</v>
      </c>
      <c r="AB4929">
        <v>16.072000503540039</v>
      </c>
      <c r="AC4929">
        <v>110.1796875</v>
      </c>
      <c r="AD4929">
        <v>125.171875</v>
      </c>
      <c r="AE4929">
        <v>138.21875</v>
      </c>
      <c r="AF4929">
        <v>177.6875</v>
      </c>
      <c r="AG4929">
        <v>2843</v>
      </c>
      <c r="AH4929">
        <v>23880</v>
      </c>
      <c r="AI4929">
        <v>8692.5</v>
      </c>
      <c r="AJ4929">
        <v>1237</v>
      </c>
      <c r="AK4929">
        <v>277.25</v>
      </c>
      <c r="AL4929">
        <v>483.75</v>
      </c>
      <c r="AM4929">
        <v>1428</v>
      </c>
      <c r="AN4929">
        <v>287.5</v>
      </c>
      <c r="AO4929">
        <v>26.739999771118161</v>
      </c>
      <c r="AP4929">
        <v>116.40000152587891</v>
      </c>
      <c r="AQ4929">
        <v>45.650001525878913</v>
      </c>
      <c r="AR4929">
        <v>93.699996948242188</v>
      </c>
      <c r="AS4929">
        <v>2265</v>
      </c>
      <c r="AT4929">
        <v>117.1999969482422</v>
      </c>
      <c r="AU4929">
        <v>52.509998321533203</v>
      </c>
      <c r="AV4929">
        <v>331</v>
      </c>
      <c r="AX4929">
        <v>10.05000019073486</v>
      </c>
    </row>
    <row r="4930" spans="1:50">
      <c r="A4930" s="2">
        <v>43936</v>
      </c>
      <c r="B4930">
        <v>19.870000839233398</v>
      </c>
      <c r="C4930">
        <v>27.690000534057621</v>
      </c>
      <c r="D4930">
        <v>1.598000049591064</v>
      </c>
      <c r="E4930">
        <v>1727.199951171875</v>
      </c>
      <c r="F4930">
        <v>15.446999549865721</v>
      </c>
      <c r="G4930">
        <v>2.3125</v>
      </c>
      <c r="H4930">
        <v>2182.10009765625</v>
      </c>
      <c r="I4930">
        <v>800.5999755859375</v>
      </c>
      <c r="J4930">
        <v>319.25</v>
      </c>
      <c r="K4930">
        <v>540.25</v>
      </c>
      <c r="L4930">
        <v>842</v>
      </c>
      <c r="M4930">
        <v>120.1999969482422</v>
      </c>
      <c r="N4930">
        <v>52.75</v>
      </c>
      <c r="O4930">
        <v>10.159999847412109</v>
      </c>
      <c r="Q4930">
        <v>324</v>
      </c>
      <c r="R4930">
        <v>94.724998474121094</v>
      </c>
      <c r="S4930">
        <v>115.8000030517578</v>
      </c>
      <c r="T4930">
        <v>45.599998474121087</v>
      </c>
      <c r="U4930">
        <v>2205</v>
      </c>
      <c r="Y4930">
        <v>0.91380000114440918</v>
      </c>
      <c r="Z4930">
        <v>0.72039997577667236</v>
      </c>
      <c r="AA4930">
        <v>1727.199951171875</v>
      </c>
      <c r="AB4930">
        <v>15.446999549865721</v>
      </c>
      <c r="AC4930">
        <v>110.2265625</v>
      </c>
      <c r="AD4930">
        <v>125.5546875</v>
      </c>
      <c r="AE4930">
        <v>139.15625</v>
      </c>
      <c r="AF4930">
        <v>180.5625</v>
      </c>
      <c r="AG4930">
        <v>2775</v>
      </c>
      <c r="AH4930">
        <v>23391</v>
      </c>
      <c r="AI4930">
        <v>8594</v>
      </c>
      <c r="AJ4930">
        <v>1182.900024414062</v>
      </c>
      <c r="AK4930">
        <v>285.5</v>
      </c>
      <c r="AL4930">
        <v>479.5</v>
      </c>
      <c r="AM4930">
        <v>1419</v>
      </c>
      <c r="AN4930">
        <v>292.20001220703119</v>
      </c>
      <c r="AO4930">
        <v>26.54999923706055</v>
      </c>
      <c r="AP4930">
        <v>115.8000030517578</v>
      </c>
      <c r="AQ4930">
        <v>45.599998474121087</v>
      </c>
      <c r="AR4930">
        <v>94.724998474121094</v>
      </c>
      <c r="AS4930">
        <v>2205</v>
      </c>
      <c r="AT4930">
        <v>120.1999969482422</v>
      </c>
      <c r="AU4930">
        <v>52.75</v>
      </c>
      <c r="AV4930">
        <v>324</v>
      </c>
      <c r="AX4930">
        <v>10.159999847412109</v>
      </c>
    </row>
    <row r="4931" spans="1:50">
      <c r="A4931" s="2">
        <v>43937</v>
      </c>
      <c r="B4931">
        <v>19.870000839233398</v>
      </c>
      <c r="C4931">
        <v>27.819999694824219</v>
      </c>
      <c r="D4931">
        <v>1.685999989509583</v>
      </c>
      <c r="E4931">
        <v>1720.400024414062</v>
      </c>
      <c r="F4931">
        <v>15.564000129699711</v>
      </c>
      <c r="G4931">
        <v>2.3045001029968262</v>
      </c>
      <c r="H4931">
        <v>2149.199951171875</v>
      </c>
      <c r="I4931">
        <v>789.29998779296875</v>
      </c>
      <c r="J4931">
        <v>319.75</v>
      </c>
      <c r="K4931">
        <v>529.75</v>
      </c>
      <c r="L4931">
        <v>836.75</v>
      </c>
      <c r="M4931">
        <v>118.59999847412109</v>
      </c>
      <c r="N4931">
        <v>52.790000915527337</v>
      </c>
      <c r="O4931">
        <v>10.159999847412109</v>
      </c>
      <c r="Q4931">
        <v>332.60000610351563</v>
      </c>
      <c r="R4931">
        <v>95.5</v>
      </c>
      <c r="S4931">
        <v>118.25</v>
      </c>
      <c r="T4931">
        <v>37.325000762939453</v>
      </c>
      <c r="U4931">
        <v>2235</v>
      </c>
      <c r="Y4931">
        <v>0.94630002975463867</v>
      </c>
      <c r="Z4931">
        <v>0.70509999990463257</v>
      </c>
      <c r="AA4931">
        <v>1720.400024414062</v>
      </c>
      <c r="AB4931">
        <v>15.564000129699711</v>
      </c>
      <c r="AC4931">
        <v>110.23046875</v>
      </c>
      <c r="AD4931">
        <v>125.53125</v>
      </c>
      <c r="AE4931">
        <v>139.234375</v>
      </c>
      <c r="AF4931">
        <v>181.40625</v>
      </c>
      <c r="AG4931">
        <v>2787.5</v>
      </c>
      <c r="AH4931">
        <v>23407</v>
      </c>
      <c r="AI4931">
        <v>8734.25</v>
      </c>
      <c r="AJ4931">
        <v>1173.900024414062</v>
      </c>
      <c r="AK4931">
        <v>289.25</v>
      </c>
      <c r="AL4931">
        <v>470</v>
      </c>
      <c r="AM4931">
        <v>1432.5</v>
      </c>
      <c r="AN4931">
        <v>291.79998779296881</v>
      </c>
      <c r="AO4931">
        <v>26.29999923706055</v>
      </c>
      <c r="AP4931">
        <v>118.25</v>
      </c>
      <c r="AQ4931">
        <v>37.325000762939453</v>
      </c>
      <c r="AR4931">
        <v>95.5</v>
      </c>
      <c r="AS4931">
        <v>2235</v>
      </c>
      <c r="AT4931">
        <v>118.59999847412109</v>
      </c>
      <c r="AU4931">
        <v>52.790000915527337</v>
      </c>
      <c r="AV4931">
        <v>332.60000610351563</v>
      </c>
      <c r="AX4931">
        <v>10.159999847412109</v>
      </c>
    </row>
    <row r="4932" spans="1:50">
      <c r="A4932" s="2">
        <v>43938</v>
      </c>
      <c r="B4932">
        <v>18.270000457763668</v>
      </c>
      <c r="C4932">
        <v>28.079999923706051</v>
      </c>
      <c r="D4932">
        <v>1.753000020980835</v>
      </c>
      <c r="E4932">
        <v>1689.199951171875</v>
      </c>
      <c r="F4932">
        <v>15.23700046539307</v>
      </c>
      <c r="G4932">
        <v>2.3534998893737789</v>
      </c>
      <c r="H4932">
        <v>2159.39990234375</v>
      </c>
      <c r="I4932">
        <v>781.29998779296875</v>
      </c>
      <c r="J4932">
        <v>322.25</v>
      </c>
      <c r="K4932">
        <v>533.5</v>
      </c>
      <c r="L4932">
        <v>832.5</v>
      </c>
      <c r="M4932">
        <v>116.0500030517578</v>
      </c>
      <c r="N4932">
        <v>52.770000457763672</v>
      </c>
      <c r="O4932">
        <v>10.36999988555908</v>
      </c>
      <c r="Q4932">
        <v>341.70001220703119</v>
      </c>
      <c r="R4932">
        <v>94.650001525878906</v>
      </c>
      <c r="S4932">
        <v>119.52500152587891</v>
      </c>
      <c r="T4932">
        <v>37.924999237060547</v>
      </c>
      <c r="U4932">
        <v>2379</v>
      </c>
      <c r="Y4932">
        <v>0.95630002021789551</v>
      </c>
      <c r="Z4932">
        <v>0.71069997549057007</v>
      </c>
      <c r="AA4932">
        <v>1689.199951171875</v>
      </c>
      <c r="AB4932">
        <v>15.23700046539307</v>
      </c>
      <c r="AC4932">
        <v>110.20703125</v>
      </c>
      <c r="AD4932">
        <v>125.4140625</v>
      </c>
      <c r="AE4932">
        <v>138.890625</v>
      </c>
      <c r="AF4932">
        <v>179.875</v>
      </c>
      <c r="AG4932">
        <v>2870</v>
      </c>
      <c r="AH4932">
        <v>24159</v>
      </c>
      <c r="AI4932">
        <v>8809</v>
      </c>
      <c r="AJ4932">
        <v>1224.300048828125</v>
      </c>
      <c r="AK4932">
        <v>288</v>
      </c>
      <c r="AL4932">
        <v>478.75</v>
      </c>
      <c r="AM4932">
        <v>1449.5</v>
      </c>
      <c r="AN4932">
        <v>288.20001220703119</v>
      </c>
      <c r="AO4932">
        <v>26.29000091552734</v>
      </c>
      <c r="AP4932">
        <v>119.52500152587891</v>
      </c>
      <c r="AQ4932">
        <v>37.924999237060547</v>
      </c>
      <c r="AR4932">
        <v>94.650001525878906</v>
      </c>
      <c r="AS4932">
        <v>2379</v>
      </c>
      <c r="AT4932">
        <v>116.0500030517578</v>
      </c>
      <c r="AU4932">
        <v>52.770000457763672</v>
      </c>
      <c r="AV4932">
        <v>341.70001220703119</v>
      </c>
      <c r="AX4932">
        <v>10.36999988555908</v>
      </c>
    </row>
    <row r="4933" spans="1:50">
      <c r="A4933" s="2">
        <v>43941</v>
      </c>
      <c r="B4933">
        <v>-37.630001068115227</v>
      </c>
      <c r="C4933">
        <v>25.569999694824219</v>
      </c>
      <c r="D4933">
        <v>1.924000024795532</v>
      </c>
      <c r="E4933">
        <v>1701.599975585938</v>
      </c>
      <c r="F4933">
        <v>15.55599975585938</v>
      </c>
      <c r="G4933">
        <v>2.3345000743865971</v>
      </c>
      <c r="H4933">
        <v>2156</v>
      </c>
      <c r="I4933">
        <v>792</v>
      </c>
      <c r="J4933">
        <v>314.25</v>
      </c>
      <c r="K4933">
        <v>548.75</v>
      </c>
      <c r="L4933">
        <v>826.5</v>
      </c>
      <c r="M4933">
        <v>113.65000152587891</v>
      </c>
      <c r="N4933">
        <v>54.029998779296882</v>
      </c>
      <c r="O4933">
        <v>10.060000419616699</v>
      </c>
      <c r="Q4933">
        <v>328.5</v>
      </c>
      <c r="R4933">
        <v>93.525001525878906</v>
      </c>
      <c r="S4933">
        <v>118.3249969482422</v>
      </c>
      <c r="T4933">
        <v>40.599998474121087</v>
      </c>
      <c r="U4933">
        <v>2338</v>
      </c>
      <c r="Y4933">
        <v>0.88779997825622559</v>
      </c>
      <c r="Z4933">
        <v>0.66829997301101685</v>
      </c>
      <c r="AA4933">
        <v>1701.599975585938</v>
      </c>
      <c r="AB4933">
        <v>15.55599975585938</v>
      </c>
      <c r="AC4933">
        <v>110.203125</v>
      </c>
      <c r="AD4933">
        <v>125.46875</v>
      </c>
      <c r="AE4933">
        <v>139.109375</v>
      </c>
      <c r="AF4933">
        <v>180.75</v>
      </c>
      <c r="AG4933">
        <v>2806.5</v>
      </c>
      <c r="AH4933">
        <v>23488</v>
      </c>
      <c r="AI4933">
        <v>8692</v>
      </c>
      <c r="AJ4933">
        <v>1206.400024414062</v>
      </c>
      <c r="AK4933">
        <v>293.25</v>
      </c>
      <c r="AL4933">
        <v>495.25</v>
      </c>
      <c r="AM4933">
        <v>1456</v>
      </c>
      <c r="AN4933">
        <v>285.60000610351563</v>
      </c>
      <c r="AO4933">
        <v>25.979999542236332</v>
      </c>
      <c r="AP4933">
        <v>118.3249969482422</v>
      </c>
      <c r="AQ4933">
        <v>40.599998474121087</v>
      </c>
      <c r="AR4933">
        <v>93.525001525878906</v>
      </c>
      <c r="AS4933">
        <v>2338</v>
      </c>
      <c r="AT4933">
        <v>113.65000152587891</v>
      </c>
      <c r="AU4933">
        <v>54.029998779296882</v>
      </c>
      <c r="AV4933">
        <v>328.5</v>
      </c>
      <c r="AX4933">
        <v>10.060000419616699</v>
      </c>
    </row>
    <row r="4934" spans="1:50">
      <c r="A4934" s="2">
        <v>43942</v>
      </c>
      <c r="B4934">
        <v>10.010000228881839</v>
      </c>
      <c r="C4934">
        <v>19.329999923706051</v>
      </c>
      <c r="D4934">
        <v>1.8209999799728389</v>
      </c>
      <c r="E4934">
        <v>1678.199951171875</v>
      </c>
      <c r="F4934">
        <v>14.81799983978271</v>
      </c>
      <c r="G4934">
        <v>2.2669999599456792</v>
      </c>
      <c r="H4934">
        <v>1936.099975585938</v>
      </c>
      <c r="I4934">
        <v>758</v>
      </c>
      <c r="J4934">
        <v>309.25</v>
      </c>
      <c r="K4934">
        <v>546.75</v>
      </c>
      <c r="L4934">
        <v>830.75</v>
      </c>
      <c r="M4934">
        <v>109.65000152587891</v>
      </c>
      <c r="N4934">
        <v>53.310001373291023</v>
      </c>
      <c r="O4934">
        <v>9.75</v>
      </c>
      <c r="Q4934">
        <v>317.5</v>
      </c>
      <c r="R4934">
        <v>91.599998474121094</v>
      </c>
      <c r="S4934">
        <v>117.90000152587891</v>
      </c>
      <c r="T4934">
        <v>44.275001525878913</v>
      </c>
      <c r="U4934">
        <v>2298</v>
      </c>
      <c r="Y4934">
        <v>0.72689998149871826</v>
      </c>
      <c r="Z4934">
        <v>0.51029998064041138</v>
      </c>
      <c r="AA4934">
        <v>1678.199951171875</v>
      </c>
      <c r="AB4934">
        <v>14.81799983978271</v>
      </c>
      <c r="AC4934">
        <v>110.19921875</v>
      </c>
      <c r="AD4934">
        <v>125.546875</v>
      </c>
      <c r="AE4934">
        <v>139.390625</v>
      </c>
      <c r="AF4934">
        <v>182.25</v>
      </c>
      <c r="AG4934">
        <v>2732</v>
      </c>
      <c r="AH4934">
        <v>22929</v>
      </c>
      <c r="AI4934">
        <v>8431.75</v>
      </c>
      <c r="AJ4934">
        <v>1185.099975585938</v>
      </c>
      <c r="AK4934">
        <v>296.75</v>
      </c>
      <c r="AL4934">
        <v>496.75</v>
      </c>
      <c r="AM4934">
        <v>1514</v>
      </c>
      <c r="AN4934">
        <v>289.10000610351563</v>
      </c>
      <c r="AO4934">
        <v>25.35000038146973</v>
      </c>
      <c r="AP4934">
        <v>117.90000152587891</v>
      </c>
      <c r="AQ4934">
        <v>44.275001525878913</v>
      </c>
      <c r="AR4934">
        <v>91.599998474121094</v>
      </c>
      <c r="AS4934">
        <v>2298</v>
      </c>
      <c r="AT4934">
        <v>109.65000152587891</v>
      </c>
      <c r="AU4934">
        <v>53.310001373291023</v>
      </c>
      <c r="AV4934">
        <v>317.5</v>
      </c>
      <c r="AX4934">
        <v>9.75</v>
      </c>
    </row>
    <row r="4935" spans="1:50">
      <c r="A4935" s="2">
        <v>43943</v>
      </c>
      <c r="B4935">
        <v>13.77999973297119</v>
      </c>
      <c r="C4935">
        <v>20.370000839233398</v>
      </c>
      <c r="D4935">
        <v>1.939000010490417</v>
      </c>
      <c r="E4935">
        <v>1728.699951171875</v>
      </c>
      <c r="F4935">
        <v>15.27700042724609</v>
      </c>
      <c r="G4935">
        <v>2.317500114440918</v>
      </c>
      <c r="H4935">
        <v>1920.699951171875</v>
      </c>
      <c r="I4935">
        <v>764.9000244140625</v>
      </c>
      <c r="J4935">
        <v>317.5</v>
      </c>
      <c r="K4935">
        <v>543</v>
      </c>
      <c r="L4935">
        <v>834.75</v>
      </c>
      <c r="M4935">
        <v>110.59999847412109</v>
      </c>
      <c r="N4935">
        <v>56.279998779296882</v>
      </c>
      <c r="O4935">
        <v>9.8299999237060547</v>
      </c>
      <c r="Q4935">
        <v>329.39999389648438</v>
      </c>
      <c r="R4935">
        <v>88.949996948242188</v>
      </c>
      <c r="S4935">
        <v>118.47499847412109</v>
      </c>
      <c r="T4935">
        <v>47.224998474121087</v>
      </c>
      <c r="U4935">
        <v>2355</v>
      </c>
      <c r="Y4935">
        <v>0.73110002279281616</v>
      </c>
      <c r="Z4935">
        <v>0.63840001821517944</v>
      </c>
      <c r="AA4935">
        <v>1728.699951171875</v>
      </c>
      <c r="AB4935">
        <v>15.27700042724609</v>
      </c>
      <c r="AC4935">
        <v>110.19140625</v>
      </c>
      <c r="AD4935">
        <v>125.3984375</v>
      </c>
      <c r="AE4935">
        <v>139.046875</v>
      </c>
      <c r="AF4935">
        <v>180.96875</v>
      </c>
      <c r="AG4935">
        <v>2788.5</v>
      </c>
      <c r="AH4935">
        <v>23356</v>
      </c>
      <c r="AI4935">
        <v>8638</v>
      </c>
      <c r="AJ4935">
        <v>1194.900024414062</v>
      </c>
      <c r="AK4935">
        <v>303.25</v>
      </c>
      <c r="AL4935">
        <v>490</v>
      </c>
      <c r="AM4935">
        <v>1582.5</v>
      </c>
      <c r="AN4935">
        <v>288.29998779296881</v>
      </c>
      <c r="AO4935">
        <v>25.569999694824219</v>
      </c>
      <c r="AP4935">
        <v>118.47499847412109</v>
      </c>
      <c r="AQ4935">
        <v>47.224998474121087</v>
      </c>
      <c r="AR4935">
        <v>88.949996948242188</v>
      </c>
      <c r="AS4935">
        <v>2355</v>
      </c>
      <c r="AT4935">
        <v>110.59999847412109</v>
      </c>
      <c r="AU4935">
        <v>56.279998779296882</v>
      </c>
      <c r="AV4935">
        <v>329.39999389648438</v>
      </c>
      <c r="AX4935">
        <v>9.8299999237060547</v>
      </c>
    </row>
    <row r="4936" spans="1:50">
      <c r="A4936" s="2">
        <v>43944</v>
      </c>
      <c r="B4936">
        <v>16.5</v>
      </c>
      <c r="C4936">
        <v>21.329999923706051</v>
      </c>
      <c r="D4936">
        <v>1.815000057220459</v>
      </c>
      <c r="E4936">
        <v>1733.300048828125</v>
      </c>
      <c r="F4936">
        <v>15.34799957275391</v>
      </c>
      <c r="G4936">
        <v>2.3239998817443852</v>
      </c>
      <c r="H4936">
        <v>2029.5</v>
      </c>
      <c r="I4936">
        <v>787.5999755859375</v>
      </c>
      <c r="J4936">
        <v>319.25</v>
      </c>
      <c r="K4936">
        <v>547</v>
      </c>
      <c r="L4936">
        <v>839.25</v>
      </c>
      <c r="M4936">
        <v>111.0500030517578</v>
      </c>
      <c r="N4936">
        <v>56.880001068115227</v>
      </c>
      <c r="O4936">
        <v>9.8400001525878906</v>
      </c>
      <c r="Q4936">
        <v>325.20001220703119</v>
      </c>
      <c r="R4936">
        <v>85.949996948242188</v>
      </c>
      <c r="S4936">
        <v>119.4250030517578</v>
      </c>
      <c r="T4936">
        <v>50.974998474121087</v>
      </c>
      <c r="U4936">
        <v>2343</v>
      </c>
      <c r="Y4936">
        <v>0.73449999094009399</v>
      </c>
      <c r="Z4936">
        <v>0.6435999870300293</v>
      </c>
      <c r="AA4936">
        <v>1733.300048828125</v>
      </c>
      <c r="AB4936">
        <v>15.34799957275391</v>
      </c>
      <c r="AC4936">
        <v>110.17578125</v>
      </c>
      <c r="AD4936">
        <v>125.359375</v>
      </c>
      <c r="AE4936">
        <v>139.015625</v>
      </c>
      <c r="AF4936">
        <v>181.40625</v>
      </c>
      <c r="AG4936">
        <v>2780.75</v>
      </c>
      <c r="AH4936">
        <v>23337</v>
      </c>
      <c r="AI4936">
        <v>8598.75</v>
      </c>
      <c r="AJ4936">
        <v>1204.800048828125</v>
      </c>
      <c r="AK4936">
        <v>295</v>
      </c>
      <c r="AL4936">
        <v>485.5</v>
      </c>
      <c r="AM4936">
        <v>1667.5</v>
      </c>
      <c r="AN4936">
        <v>288.70001220703119</v>
      </c>
      <c r="AO4936">
        <v>25.610000610351559</v>
      </c>
      <c r="AP4936">
        <v>119.4250030517578</v>
      </c>
      <c r="AQ4936">
        <v>50.974998474121087</v>
      </c>
      <c r="AR4936">
        <v>85.949996948242188</v>
      </c>
      <c r="AS4936">
        <v>2343</v>
      </c>
      <c r="AT4936">
        <v>111.0500030517578</v>
      </c>
      <c r="AU4936">
        <v>56.880001068115227</v>
      </c>
      <c r="AV4936">
        <v>325.20001220703119</v>
      </c>
      <c r="AX4936">
        <v>9.8400001525878906</v>
      </c>
    </row>
    <row r="4937" spans="1:50">
      <c r="A4937" s="2">
        <v>43945</v>
      </c>
      <c r="B4937">
        <v>16.940000534057621</v>
      </c>
      <c r="C4937">
        <v>21.440000534057621</v>
      </c>
      <c r="D4937">
        <v>1.7460000514984131</v>
      </c>
      <c r="E4937">
        <v>1723.5</v>
      </c>
      <c r="F4937">
        <v>15.25399971008301</v>
      </c>
      <c r="G4937">
        <v>2.348000049591064</v>
      </c>
      <c r="H4937">
        <v>2013.800048828125</v>
      </c>
      <c r="I4937">
        <v>773.4000244140625</v>
      </c>
      <c r="J4937">
        <v>315.75</v>
      </c>
      <c r="K4937">
        <v>526.75</v>
      </c>
      <c r="L4937">
        <v>832.25</v>
      </c>
      <c r="M4937">
        <v>105.1999969482422</v>
      </c>
      <c r="N4937">
        <v>54.930000305175781</v>
      </c>
      <c r="O4937">
        <v>9.7299995422363281</v>
      </c>
      <c r="Q4937">
        <v>322.29998779296881</v>
      </c>
      <c r="R4937">
        <v>84.974998474121094</v>
      </c>
      <c r="S4937">
        <v>119.8000030517578</v>
      </c>
      <c r="T4937">
        <v>52.525001525878913</v>
      </c>
      <c r="U4937">
        <v>2341</v>
      </c>
      <c r="Y4937">
        <v>0.64670002460479736</v>
      </c>
      <c r="Z4937">
        <v>0.66119998693466187</v>
      </c>
      <c r="AA4937">
        <v>1723.5</v>
      </c>
      <c r="AB4937">
        <v>15.25399971008301</v>
      </c>
      <c r="AC4937">
        <v>110.18359375</v>
      </c>
      <c r="AD4937">
        <v>125.40625</v>
      </c>
      <c r="AE4937">
        <v>139.109375</v>
      </c>
      <c r="AF4937">
        <v>182</v>
      </c>
      <c r="AG4937">
        <v>2829.5</v>
      </c>
      <c r="AH4937">
        <v>23658</v>
      </c>
      <c r="AI4937">
        <v>8769</v>
      </c>
      <c r="AJ4937">
        <v>1224.599975585938</v>
      </c>
      <c r="AK4937">
        <v>303</v>
      </c>
      <c r="AL4937">
        <v>474.75</v>
      </c>
      <c r="AM4937">
        <v>1661</v>
      </c>
      <c r="AN4937">
        <v>287.70001220703119</v>
      </c>
      <c r="AO4937">
        <v>25.04999923706055</v>
      </c>
      <c r="AP4937">
        <v>119.8000030517578</v>
      </c>
      <c r="AQ4937">
        <v>52.525001525878913</v>
      </c>
      <c r="AR4937">
        <v>84.974998474121094</v>
      </c>
      <c r="AS4937">
        <v>2341</v>
      </c>
      <c r="AT4937">
        <v>105.1999969482422</v>
      </c>
      <c r="AU4937">
        <v>54.930000305175781</v>
      </c>
      <c r="AV4937">
        <v>322.29998779296881</v>
      </c>
      <c r="AX4937">
        <v>9.7299995422363281</v>
      </c>
    </row>
    <row r="4938" spans="1:50">
      <c r="A4938" s="2">
        <v>43948</v>
      </c>
      <c r="B4938">
        <v>12.77999973297119</v>
      </c>
      <c r="C4938">
        <v>19.989999771118161</v>
      </c>
      <c r="D4938">
        <v>1.8190000057220459</v>
      </c>
      <c r="E4938">
        <v>1711.900024414062</v>
      </c>
      <c r="F4938">
        <v>15.20100021362305</v>
      </c>
      <c r="G4938">
        <v>2.3819999694824219</v>
      </c>
      <c r="H4938">
        <v>1903.099975585938</v>
      </c>
      <c r="I4938">
        <v>776.5999755859375</v>
      </c>
      <c r="J4938">
        <v>305.5</v>
      </c>
      <c r="K4938">
        <v>521</v>
      </c>
      <c r="L4938">
        <v>829</v>
      </c>
      <c r="M4938">
        <v>104.59999847412109</v>
      </c>
      <c r="N4938">
        <v>53.930000305175781</v>
      </c>
      <c r="O4938">
        <v>9.2100000381469727</v>
      </c>
      <c r="Q4938">
        <v>315.60000610351563</v>
      </c>
      <c r="R4938">
        <v>84.800003051757813</v>
      </c>
      <c r="S4938">
        <v>120.40000152587891</v>
      </c>
      <c r="T4938">
        <v>56.275001525878913</v>
      </c>
      <c r="U4938">
        <v>2348</v>
      </c>
      <c r="Y4938">
        <v>0.61040002107620239</v>
      </c>
      <c r="Z4938">
        <v>0.64829999208450317</v>
      </c>
      <c r="AA4938">
        <v>1711.900024414062</v>
      </c>
      <c r="AB4938">
        <v>15.20100021362305</v>
      </c>
      <c r="AC4938">
        <v>110.15234375</v>
      </c>
      <c r="AD4938">
        <v>125.2109375</v>
      </c>
      <c r="AE4938">
        <v>138.65625</v>
      </c>
      <c r="AF4938">
        <v>180.5625</v>
      </c>
      <c r="AG4938">
        <v>2869</v>
      </c>
      <c r="AH4938">
        <v>23999</v>
      </c>
      <c r="AI4938">
        <v>8824.25</v>
      </c>
      <c r="AJ4938">
        <v>1277.5</v>
      </c>
      <c r="AK4938">
        <v>305</v>
      </c>
      <c r="AL4938">
        <v>470.5</v>
      </c>
      <c r="AM4938">
        <v>1697.5</v>
      </c>
      <c r="AN4938">
        <v>285.29998779296881</v>
      </c>
      <c r="AO4938">
        <v>24.989999771118161</v>
      </c>
      <c r="AP4938">
        <v>120.40000152587891</v>
      </c>
      <c r="AQ4938">
        <v>56.275001525878913</v>
      </c>
      <c r="AR4938">
        <v>84.800003051757813</v>
      </c>
      <c r="AS4938">
        <v>2348</v>
      </c>
      <c r="AT4938">
        <v>104.59999847412109</v>
      </c>
      <c r="AU4938">
        <v>53.930000305175781</v>
      </c>
      <c r="AV4938">
        <v>315.60000610351563</v>
      </c>
      <c r="AX4938">
        <v>9.2100000381469727</v>
      </c>
    </row>
    <row r="4939" spans="1:50">
      <c r="A4939" s="2">
        <v>43949</v>
      </c>
      <c r="B4939">
        <v>12.340000152587891</v>
      </c>
      <c r="C4939">
        <v>20.45999908447266</v>
      </c>
      <c r="D4939">
        <v>1.794000029563904</v>
      </c>
      <c r="E4939">
        <v>1710.5</v>
      </c>
      <c r="F4939">
        <v>15.16199970245361</v>
      </c>
      <c r="G4939">
        <v>2.3789999485015869</v>
      </c>
      <c r="H4939">
        <v>1887</v>
      </c>
      <c r="I4939">
        <v>792</v>
      </c>
      <c r="J4939">
        <v>302.75</v>
      </c>
      <c r="K4939">
        <v>526.75</v>
      </c>
      <c r="L4939">
        <v>826</v>
      </c>
      <c r="M4939">
        <v>105.6999969482422</v>
      </c>
      <c r="N4939">
        <v>56.180000305175781</v>
      </c>
      <c r="O4939">
        <v>9.3400001525878906</v>
      </c>
      <c r="Q4939">
        <v>326.5</v>
      </c>
      <c r="R4939">
        <v>85.525001525878906</v>
      </c>
      <c r="S4939">
        <v>119.625</v>
      </c>
      <c r="T4939">
        <v>55.049999237060547</v>
      </c>
      <c r="U4939">
        <v>2360</v>
      </c>
      <c r="Y4939">
        <v>0.63080000877380371</v>
      </c>
      <c r="Z4939">
        <v>0.66720002889633179</v>
      </c>
      <c r="AA4939">
        <v>1710.5</v>
      </c>
      <c r="AB4939">
        <v>15.16199970245361</v>
      </c>
      <c r="AC4939">
        <v>110.18359375</v>
      </c>
      <c r="AD4939">
        <v>125.3828125</v>
      </c>
      <c r="AE4939">
        <v>139.015625</v>
      </c>
      <c r="AF4939">
        <v>181.84375</v>
      </c>
      <c r="AG4939">
        <v>2867.25</v>
      </c>
      <c r="AH4939">
        <v>24045</v>
      </c>
      <c r="AI4939">
        <v>8719.75</v>
      </c>
      <c r="AJ4939">
        <v>1301.800048828125</v>
      </c>
      <c r="AK4939">
        <v>305.75</v>
      </c>
      <c r="AL4939">
        <v>474.5</v>
      </c>
      <c r="AM4939">
        <v>1686</v>
      </c>
      <c r="AN4939">
        <v>281.79998779296881</v>
      </c>
      <c r="AO4939">
        <v>25.29999923706055</v>
      </c>
      <c r="AP4939">
        <v>119.625</v>
      </c>
      <c r="AQ4939">
        <v>55.049999237060547</v>
      </c>
      <c r="AR4939">
        <v>85.525001525878906</v>
      </c>
      <c r="AS4939">
        <v>2360</v>
      </c>
      <c r="AT4939">
        <v>105.6999969482422</v>
      </c>
      <c r="AU4939">
        <v>56.180000305175781</v>
      </c>
      <c r="AV4939">
        <v>326.5</v>
      </c>
      <c r="AX4939">
        <v>9.3400001525878906</v>
      </c>
    </row>
    <row r="4940" spans="1:50">
      <c r="A4940" s="2">
        <v>43950</v>
      </c>
      <c r="B4940">
        <v>15.060000419616699</v>
      </c>
      <c r="C4940">
        <v>22.54000091552734</v>
      </c>
      <c r="D4940">
        <v>1.8689999580383301</v>
      </c>
      <c r="E4940">
        <v>1703.400024414062</v>
      </c>
      <c r="F4940">
        <v>15.159999847412109</v>
      </c>
      <c r="G4940">
        <v>2.374500036239624</v>
      </c>
      <c r="H4940">
        <v>1913.5</v>
      </c>
      <c r="I4940">
        <v>795.4000244140625</v>
      </c>
      <c r="J4940">
        <v>304.5</v>
      </c>
      <c r="K4940">
        <v>519.5</v>
      </c>
      <c r="L4940">
        <v>831.75</v>
      </c>
      <c r="M4940">
        <v>103.65000152587891</v>
      </c>
      <c r="N4940">
        <v>58.020000457763672</v>
      </c>
      <c r="O4940">
        <v>9.7600002288818359</v>
      </c>
      <c r="Q4940">
        <v>317.89999389648438</v>
      </c>
      <c r="R4940">
        <v>85.599998474121094</v>
      </c>
      <c r="S4940">
        <v>119.5500030517578</v>
      </c>
      <c r="T4940">
        <v>56.275001525878913</v>
      </c>
      <c r="U4940">
        <v>2395</v>
      </c>
      <c r="Y4940">
        <v>0.69450002908706665</v>
      </c>
      <c r="Z4940">
        <v>0.7271999716758728</v>
      </c>
      <c r="AA4940">
        <v>1713.400024414062</v>
      </c>
      <c r="AB4940">
        <v>15.159999847412109</v>
      </c>
      <c r="AC4940">
        <v>110.203125</v>
      </c>
      <c r="AD4940">
        <v>125.4140625</v>
      </c>
      <c r="AE4940">
        <v>138.96875</v>
      </c>
      <c r="AF4940">
        <v>181.375</v>
      </c>
      <c r="AG4940">
        <v>2941</v>
      </c>
      <c r="AH4940">
        <v>24566</v>
      </c>
      <c r="AI4940">
        <v>9036.5</v>
      </c>
      <c r="AJ4940">
        <v>1359</v>
      </c>
      <c r="AK4940">
        <v>306.5</v>
      </c>
      <c r="AL4940">
        <v>467.75</v>
      </c>
      <c r="AM4940">
        <v>1800</v>
      </c>
      <c r="AN4940">
        <v>283.20001220703119</v>
      </c>
      <c r="AO4940">
        <v>25.780000686645511</v>
      </c>
      <c r="AP4940">
        <v>119.5500030517578</v>
      </c>
      <c r="AQ4940">
        <v>56.275001525878913</v>
      </c>
      <c r="AR4940">
        <v>85.599998474121094</v>
      </c>
      <c r="AS4940">
        <v>2395</v>
      </c>
      <c r="AT4940">
        <v>103.65000152587891</v>
      </c>
      <c r="AU4940">
        <v>58.020000457763672</v>
      </c>
      <c r="AV4940">
        <v>317.89999389648438</v>
      </c>
      <c r="AX4940">
        <v>9.7600002288818359</v>
      </c>
    </row>
    <row r="4941" spans="1:50">
      <c r="A4941" s="2">
        <v>43951</v>
      </c>
      <c r="B4941">
        <v>18.840000152587891</v>
      </c>
      <c r="C4941">
        <v>25.270000457763668</v>
      </c>
      <c r="D4941">
        <v>1.9490000009536741</v>
      </c>
      <c r="E4941">
        <v>1684.199951171875</v>
      </c>
      <c r="F4941">
        <v>14.89799976348877</v>
      </c>
      <c r="G4941">
        <v>2.3540000915527339</v>
      </c>
      <c r="H4941">
        <v>1952.099975585938</v>
      </c>
      <c r="I4941">
        <v>809.5</v>
      </c>
      <c r="J4941">
        <v>311.5</v>
      </c>
      <c r="K4941">
        <v>529.75</v>
      </c>
      <c r="L4941">
        <v>850.25</v>
      </c>
      <c r="M4941">
        <v>104.65000152587891</v>
      </c>
      <c r="N4941">
        <v>58.060001373291023</v>
      </c>
      <c r="O4941">
        <v>10.39000034332275</v>
      </c>
      <c r="Q4941">
        <v>319.70001220703119</v>
      </c>
      <c r="R4941">
        <v>90</v>
      </c>
      <c r="S4941">
        <v>119.1750030517578</v>
      </c>
      <c r="T4941">
        <v>59.125</v>
      </c>
      <c r="U4941">
        <v>2432</v>
      </c>
      <c r="Y4941">
        <v>0.73189997673034668</v>
      </c>
      <c r="Z4941">
        <v>0.69779998064041138</v>
      </c>
      <c r="AA4941">
        <v>1694.199951171875</v>
      </c>
      <c r="AB4941">
        <v>14.89799976348877</v>
      </c>
      <c r="AC4941">
        <v>110.21484375</v>
      </c>
      <c r="AD4941">
        <v>125.484375</v>
      </c>
      <c r="AE4941">
        <v>139.0625</v>
      </c>
      <c r="AF4941">
        <v>181.03125</v>
      </c>
      <c r="AG4941">
        <v>2902.5</v>
      </c>
      <c r="AH4941">
        <v>24230</v>
      </c>
      <c r="AI4941">
        <v>8988.5</v>
      </c>
      <c r="AJ4941">
        <v>1306.699951171875</v>
      </c>
      <c r="AK4941">
        <v>307</v>
      </c>
      <c r="AL4941">
        <v>482.25</v>
      </c>
      <c r="AM4941">
        <v>1715.5</v>
      </c>
      <c r="AN4941">
        <v>289.60000610351563</v>
      </c>
      <c r="AO4941">
        <v>26.229999542236332</v>
      </c>
      <c r="AP4941">
        <v>119.1750030517578</v>
      </c>
      <c r="AQ4941">
        <v>59.125</v>
      </c>
      <c r="AR4941">
        <v>90</v>
      </c>
      <c r="AS4941">
        <v>2432</v>
      </c>
      <c r="AT4941">
        <v>104.65000152587891</v>
      </c>
      <c r="AU4941">
        <v>58.060001373291023</v>
      </c>
      <c r="AV4941">
        <v>319.70001220703119</v>
      </c>
      <c r="AX4941">
        <v>10.39000034332275</v>
      </c>
    </row>
    <row r="4942" spans="1:50">
      <c r="A4942" s="2">
        <v>43952</v>
      </c>
      <c r="B4942">
        <v>19.780000686645511</v>
      </c>
      <c r="C4942">
        <v>25.29000091552734</v>
      </c>
      <c r="D4942">
        <v>1.889999985694885</v>
      </c>
      <c r="E4942">
        <v>1694.5</v>
      </c>
      <c r="F4942">
        <v>14.86299991607666</v>
      </c>
      <c r="G4942">
        <v>2.3185000419616699</v>
      </c>
      <c r="H4942">
        <v>1883.5</v>
      </c>
      <c r="I4942">
        <v>769.9000244140625</v>
      </c>
      <c r="J4942">
        <v>311.5</v>
      </c>
      <c r="K4942">
        <v>521.5</v>
      </c>
      <c r="L4942">
        <v>847.25</v>
      </c>
      <c r="M4942">
        <v>104.4499969482422</v>
      </c>
      <c r="N4942">
        <v>56.560001373291023</v>
      </c>
      <c r="O4942">
        <v>10.97000026702881</v>
      </c>
      <c r="Q4942">
        <v>327</v>
      </c>
      <c r="R4942">
        <v>87.25</v>
      </c>
      <c r="S4942">
        <v>117.8249969482422</v>
      </c>
      <c r="T4942">
        <v>62.875</v>
      </c>
      <c r="U4942">
        <v>2420</v>
      </c>
      <c r="Y4942">
        <v>0.79610002040863037</v>
      </c>
      <c r="Z4942">
        <v>0.7663000226020813</v>
      </c>
      <c r="AA4942">
        <v>1700.900024414062</v>
      </c>
      <c r="AB4942">
        <v>14.86299991607666</v>
      </c>
      <c r="AC4942">
        <v>110.17578125</v>
      </c>
      <c r="AD4942">
        <v>125.359375</v>
      </c>
      <c r="AE4942">
        <v>138.875</v>
      </c>
      <c r="AF4942">
        <v>180.65625</v>
      </c>
      <c r="AG4942">
        <v>2821.75</v>
      </c>
      <c r="AH4942">
        <v>23619</v>
      </c>
      <c r="AI4942">
        <v>8718</v>
      </c>
      <c r="AJ4942">
        <v>1257.900024414062</v>
      </c>
      <c r="AK4942">
        <v>309.25</v>
      </c>
      <c r="AL4942">
        <v>482</v>
      </c>
      <c r="AM4942">
        <v>1677.5</v>
      </c>
      <c r="AN4942">
        <v>287.39999389648438</v>
      </c>
      <c r="AO4942">
        <v>26.139999389648441</v>
      </c>
      <c r="AP4942">
        <v>117.8249969482422</v>
      </c>
      <c r="AQ4942">
        <v>62.875</v>
      </c>
      <c r="AR4942">
        <v>87.25</v>
      </c>
      <c r="AS4942">
        <v>2420</v>
      </c>
      <c r="AT4942">
        <v>104.4499969482422</v>
      </c>
      <c r="AU4942">
        <v>56.560001373291023</v>
      </c>
      <c r="AV4942">
        <v>327</v>
      </c>
      <c r="AX4942">
        <v>10.97000026702881</v>
      </c>
    </row>
    <row r="4943" spans="1:50">
      <c r="A4943" s="2">
        <v>43955</v>
      </c>
      <c r="B4943">
        <v>20.389999389648441</v>
      </c>
      <c r="C4943">
        <v>27.20000076293945</v>
      </c>
      <c r="D4943">
        <v>1.9930000305175779</v>
      </c>
      <c r="E4943">
        <v>1706.900024414062</v>
      </c>
      <c r="F4943">
        <v>14.722000122070311</v>
      </c>
      <c r="G4943">
        <v>2.3239998817443852</v>
      </c>
      <c r="H4943">
        <v>1831</v>
      </c>
      <c r="I4943">
        <v>774.20001220703125</v>
      </c>
      <c r="J4943">
        <v>310.75</v>
      </c>
      <c r="K4943">
        <v>524.25</v>
      </c>
      <c r="L4943">
        <v>834</v>
      </c>
      <c r="M4943">
        <v>105.5500030517578</v>
      </c>
      <c r="N4943">
        <v>55</v>
      </c>
      <c r="O4943">
        <v>10.39999961853027</v>
      </c>
      <c r="Q4943">
        <v>330</v>
      </c>
      <c r="R4943">
        <v>88.074996948242188</v>
      </c>
      <c r="S4943">
        <v>119.0749969482422</v>
      </c>
      <c r="T4943">
        <v>67.724998474121094</v>
      </c>
      <c r="U4943">
        <v>2405</v>
      </c>
      <c r="Y4943">
        <v>0.80309998989105225</v>
      </c>
      <c r="Z4943">
        <v>0.82150000333786011</v>
      </c>
      <c r="AA4943">
        <v>1713.300048828125</v>
      </c>
      <c r="AB4943">
        <v>14.722000122070311</v>
      </c>
      <c r="AC4943">
        <v>110.21484375</v>
      </c>
      <c r="AD4943">
        <v>125.4296875</v>
      </c>
      <c r="AE4943">
        <v>138.96875</v>
      </c>
      <c r="AF4943">
        <v>180.71875</v>
      </c>
      <c r="AG4943">
        <v>2825.25</v>
      </c>
      <c r="AH4943">
        <v>23571</v>
      </c>
      <c r="AI4943">
        <v>8795.5</v>
      </c>
      <c r="AJ4943">
        <v>1255.900024414062</v>
      </c>
      <c r="AK4943">
        <v>315</v>
      </c>
      <c r="AL4943">
        <v>483.75</v>
      </c>
      <c r="AM4943">
        <v>1620</v>
      </c>
      <c r="AN4943">
        <v>283.29998779296881</v>
      </c>
      <c r="AO4943">
        <v>25.79999923706055</v>
      </c>
      <c r="AP4943">
        <v>119.0749969482422</v>
      </c>
      <c r="AQ4943">
        <v>67.724998474121094</v>
      </c>
      <c r="AR4943">
        <v>88.074996948242188</v>
      </c>
      <c r="AS4943">
        <v>2405</v>
      </c>
      <c r="AT4943">
        <v>105.5500030517578</v>
      </c>
      <c r="AU4943">
        <v>55</v>
      </c>
      <c r="AV4943">
        <v>330</v>
      </c>
      <c r="AX4943">
        <v>10.39999961853027</v>
      </c>
    </row>
    <row r="4944" spans="1:50">
      <c r="A4944" s="2">
        <v>43956</v>
      </c>
      <c r="B4944">
        <v>24.559999465942379</v>
      </c>
      <c r="C4944">
        <v>30.969999313354489</v>
      </c>
      <c r="D4944">
        <v>2.1340000629425049</v>
      </c>
      <c r="E4944">
        <v>1704.400024414062</v>
      </c>
      <c r="F4944">
        <v>15.05700016021729</v>
      </c>
      <c r="G4944">
        <v>2.341000080108643</v>
      </c>
      <c r="H4944">
        <v>1752.199951171875</v>
      </c>
      <c r="I4944">
        <v>780.0999755859375</v>
      </c>
      <c r="J4944">
        <v>313</v>
      </c>
      <c r="K4944">
        <v>525.5</v>
      </c>
      <c r="L4944">
        <v>838.25</v>
      </c>
      <c r="M4944">
        <v>108.84999847412109</v>
      </c>
      <c r="N4944">
        <v>53.909999847412109</v>
      </c>
      <c r="O4944">
        <v>10.77999973297119</v>
      </c>
      <c r="Q4944">
        <v>336.20001220703119</v>
      </c>
      <c r="R4944">
        <v>86.474998474121094</v>
      </c>
      <c r="S4944">
        <v>119.59999847412109</v>
      </c>
      <c r="T4944">
        <v>66.150001525878906</v>
      </c>
      <c r="U4944">
        <v>2396</v>
      </c>
      <c r="Y4944">
        <v>0.89600002765655518</v>
      </c>
      <c r="Z4944">
        <v>0.90130001306533813</v>
      </c>
      <c r="AA4944">
        <v>1710.599975585938</v>
      </c>
      <c r="AB4944">
        <v>15.05700016021729</v>
      </c>
      <c r="AC4944">
        <v>110.19921875</v>
      </c>
      <c r="AD4944">
        <v>125.3828125</v>
      </c>
      <c r="AE4944">
        <v>138.859375</v>
      </c>
      <c r="AF4944">
        <v>180.28125</v>
      </c>
      <c r="AG4944">
        <v>2858.25</v>
      </c>
      <c r="AH4944">
        <v>23761</v>
      </c>
      <c r="AI4944">
        <v>8924.25</v>
      </c>
      <c r="AJ4944">
        <v>1268.099975585938</v>
      </c>
      <c r="AK4944">
        <v>315</v>
      </c>
      <c r="AL4944">
        <v>483</v>
      </c>
      <c r="AM4944">
        <v>1614.5</v>
      </c>
      <c r="AN4944">
        <v>284.79998779296881</v>
      </c>
      <c r="AO4944">
        <v>25.969999313354489</v>
      </c>
      <c r="AP4944">
        <v>119.59999847412109</v>
      </c>
      <c r="AQ4944">
        <v>66.150001525878906</v>
      </c>
      <c r="AR4944">
        <v>86.474998474121094</v>
      </c>
      <c r="AS4944">
        <v>2396</v>
      </c>
      <c r="AT4944">
        <v>108.84999847412109</v>
      </c>
      <c r="AU4944">
        <v>53.909999847412109</v>
      </c>
      <c r="AV4944">
        <v>336.20001220703119</v>
      </c>
      <c r="AX4944">
        <v>10.77999973297119</v>
      </c>
    </row>
    <row r="4945" spans="1:50">
      <c r="A4945" s="2">
        <v>43957</v>
      </c>
      <c r="B4945">
        <v>23.989999771118161</v>
      </c>
      <c r="C4945">
        <v>29.719999313354489</v>
      </c>
      <c r="D4945">
        <v>1.9440000057220459</v>
      </c>
      <c r="E4945">
        <v>1684.199951171875</v>
      </c>
      <c r="F4945">
        <v>14.98700046539307</v>
      </c>
      <c r="G4945">
        <v>2.3524999618530269</v>
      </c>
      <c r="H4945">
        <v>1753.599975585938</v>
      </c>
      <c r="I4945">
        <v>760.9000244140625</v>
      </c>
      <c r="J4945">
        <v>311.75</v>
      </c>
      <c r="K4945">
        <v>524.75</v>
      </c>
      <c r="L4945">
        <v>830.5</v>
      </c>
      <c r="M4945">
        <v>109.34999847412109</v>
      </c>
      <c r="N4945">
        <v>54.830001831054688</v>
      </c>
      <c r="O4945">
        <v>10.27000045776367</v>
      </c>
      <c r="Q4945">
        <v>327.39999389648438</v>
      </c>
      <c r="R4945">
        <v>89.474998474121094</v>
      </c>
      <c r="S4945">
        <v>124.09999847412109</v>
      </c>
      <c r="T4945">
        <v>68.099998474121094</v>
      </c>
      <c r="U4945">
        <v>2381</v>
      </c>
      <c r="Y4945">
        <v>0.82400000095367432</v>
      </c>
      <c r="Z4945">
        <v>0.87690001726150513</v>
      </c>
      <c r="AA4945">
        <v>1688.5</v>
      </c>
      <c r="AB4945">
        <v>14.98700046539307</v>
      </c>
      <c r="AC4945">
        <v>110.21484375</v>
      </c>
      <c r="AD4945">
        <v>125.3515625</v>
      </c>
      <c r="AE4945">
        <v>138.546875</v>
      </c>
      <c r="AF4945">
        <v>178.71875</v>
      </c>
      <c r="AG4945">
        <v>2833.5</v>
      </c>
      <c r="AH4945">
        <v>23513</v>
      </c>
      <c r="AI4945">
        <v>8952</v>
      </c>
      <c r="AJ4945">
        <v>1255.300048828125</v>
      </c>
      <c r="AK4945">
        <v>310.25</v>
      </c>
      <c r="AL4945">
        <v>476.5</v>
      </c>
      <c r="AM4945">
        <v>1669</v>
      </c>
      <c r="AN4945">
        <v>283.10000610351563</v>
      </c>
      <c r="AO4945">
        <v>25.520000457763668</v>
      </c>
      <c r="AP4945">
        <v>124.09999847412109</v>
      </c>
      <c r="AQ4945">
        <v>68.099998474121094</v>
      </c>
      <c r="AR4945">
        <v>89.474998474121094</v>
      </c>
      <c r="AS4945">
        <v>2381</v>
      </c>
      <c r="AT4945">
        <v>109.34999847412109</v>
      </c>
      <c r="AU4945">
        <v>54.830001831054688</v>
      </c>
      <c r="AV4945">
        <v>327.39999389648438</v>
      </c>
      <c r="AX4945">
        <v>10.27000045776367</v>
      </c>
    </row>
    <row r="4946" spans="1:50">
      <c r="A4946" s="2">
        <v>43958</v>
      </c>
      <c r="B4946">
        <v>23.54999923706055</v>
      </c>
      <c r="C4946">
        <v>29.45999908447266</v>
      </c>
      <c r="D4946">
        <v>1.8940000534057619</v>
      </c>
      <c r="E4946">
        <v>1721.800048828125</v>
      </c>
      <c r="F4946">
        <v>15.5620002746582</v>
      </c>
      <c r="G4946">
        <v>2.3854999542236328</v>
      </c>
      <c r="H4946">
        <v>1830.400024414062</v>
      </c>
      <c r="I4946">
        <v>777.5</v>
      </c>
      <c r="J4946">
        <v>316</v>
      </c>
      <c r="K4946">
        <v>529</v>
      </c>
      <c r="L4946">
        <v>841.5</v>
      </c>
      <c r="M4946">
        <v>107.4499969482422</v>
      </c>
      <c r="N4946">
        <v>55.389999389648438</v>
      </c>
      <c r="O4946">
        <v>10.329999923706049</v>
      </c>
      <c r="Q4946">
        <v>332</v>
      </c>
      <c r="R4946">
        <v>93.974998474121094</v>
      </c>
      <c r="S4946">
        <v>130.2749938964844</v>
      </c>
      <c r="T4946">
        <v>68.800003051757813</v>
      </c>
      <c r="U4946">
        <v>2399</v>
      </c>
      <c r="Y4946">
        <v>0.83710002899169922</v>
      </c>
      <c r="Z4946">
        <v>0.93140000104904175</v>
      </c>
      <c r="AA4946">
        <v>1725.800048828125</v>
      </c>
      <c r="AB4946">
        <v>15.5620002746582</v>
      </c>
      <c r="AC4946">
        <v>110.31640625</v>
      </c>
      <c r="AD4946">
        <v>125.765625</v>
      </c>
      <c r="AE4946">
        <v>139.296875</v>
      </c>
      <c r="AF4946">
        <v>181.125</v>
      </c>
      <c r="AG4946">
        <v>2880</v>
      </c>
      <c r="AH4946">
        <v>23843</v>
      </c>
      <c r="AI4946">
        <v>9107.75</v>
      </c>
      <c r="AJ4946">
        <v>1285</v>
      </c>
      <c r="AK4946">
        <v>315.25</v>
      </c>
      <c r="AL4946">
        <v>477.5</v>
      </c>
      <c r="AM4946">
        <v>1685</v>
      </c>
      <c r="AN4946">
        <v>283.60000610351563</v>
      </c>
      <c r="AO4946">
        <v>25.940000534057621</v>
      </c>
      <c r="AP4946">
        <v>130.2749938964844</v>
      </c>
      <c r="AQ4946">
        <v>68.800003051757813</v>
      </c>
      <c r="AR4946">
        <v>93.974998474121094</v>
      </c>
      <c r="AS4946">
        <v>2399</v>
      </c>
      <c r="AT4946">
        <v>107.4499969482422</v>
      </c>
      <c r="AU4946">
        <v>55.389999389648438</v>
      </c>
      <c r="AV4946">
        <v>332</v>
      </c>
      <c r="AX4946">
        <v>10.329999923706049</v>
      </c>
    </row>
    <row r="4947" spans="1:50">
      <c r="A4947" s="2">
        <v>43959</v>
      </c>
      <c r="B4947">
        <v>24.739999771118161</v>
      </c>
      <c r="C4947">
        <v>30.969999313354489</v>
      </c>
      <c r="D4947">
        <v>1.822999954223633</v>
      </c>
      <c r="E4947">
        <v>1709.900024414062</v>
      </c>
      <c r="F4947">
        <v>15.739999771118161</v>
      </c>
      <c r="G4947">
        <v>2.408499956130981</v>
      </c>
      <c r="H4947">
        <v>1815.800048828125</v>
      </c>
      <c r="I4947">
        <v>784.70001220703125</v>
      </c>
      <c r="J4947">
        <v>319</v>
      </c>
      <c r="K4947">
        <v>529.5</v>
      </c>
      <c r="L4947">
        <v>848.75</v>
      </c>
      <c r="M4947">
        <v>110.09999847412109</v>
      </c>
      <c r="N4947">
        <v>56.270000457763672</v>
      </c>
      <c r="O4947">
        <v>10.289999961853029</v>
      </c>
      <c r="Q4947">
        <v>342.60000610351563</v>
      </c>
      <c r="R4947">
        <v>94.650001525878906</v>
      </c>
      <c r="S4947">
        <v>127.90000152587891</v>
      </c>
      <c r="T4947">
        <v>67.300003051757813</v>
      </c>
      <c r="U4947">
        <v>2418</v>
      </c>
      <c r="Y4947">
        <v>0.8992999792098999</v>
      </c>
      <c r="Z4947">
        <v>0.95219999551773071</v>
      </c>
      <c r="AA4947">
        <v>1713.900024414062</v>
      </c>
      <c r="AB4947">
        <v>15.739999771118161</v>
      </c>
      <c r="AC4947">
        <v>110.2734375</v>
      </c>
      <c r="AD4947">
        <v>125.625</v>
      </c>
      <c r="AE4947">
        <v>138.953125</v>
      </c>
      <c r="AF4947">
        <v>179.6875</v>
      </c>
      <c r="AG4947">
        <v>2928.5</v>
      </c>
      <c r="AH4947">
        <v>24286</v>
      </c>
      <c r="AI4947">
        <v>9218.25</v>
      </c>
      <c r="AJ4947">
        <v>1329</v>
      </c>
      <c r="AK4947">
        <v>315.5</v>
      </c>
      <c r="AL4947">
        <v>504</v>
      </c>
      <c r="AM4947">
        <v>1670</v>
      </c>
      <c r="AN4947">
        <v>286.70001220703119</v>
      </c>
      <c r="AO4947">
        <v>26.229999542236332</v>
      </c>
      <c r="AP4947">
        <v>127.90000152587891</v>
      </c>
      <c r="AQ4947">
        <v>67.300003051757813</v>
      </c>
      <c r="AR4947">
        <v>94.650001525878906</v>
      </c>
      <c r="AS4947">
        <v>2418</v>
      </c>
      <c r="AT4947">
        <v>110.09999847412109</v>
      </c>
      <c r="AU4947">
        <v>56.270000457763672</v>
      </c>
      <c r="AV4947">
        <v>342.60000610351563</v>
      </c>
      <c r="AX4947">
        <v>10.289999961853029</v>
      </c>
    </row>
    <row r="4948" spans="1:50">
      <c r="A4948" s="2">
        <v>43962</v>
      </c>
      <c r="B4948">
        <v>24.139999389648441</v>
      </c>
      <c r="C4948">
        <v>29.629999160766602</v>
      </c>
      <c r="D4948">
        <v>1.825999975204468</v>
      </c>
      <c r="E4948">
        <v>1695.300048828125</v>
      </c>
      <c r="F4948">
        <v>15.63599967956543</v>
      </c>
      <c r="G4948">
        <v>2.3819999694824219</v>
      </c>
      <c r="H4948">
        <v>1822.800048828125</v>
      </c>
      <c r="I4948">
        <v>776.70001220703125</v>
      </c>
      <c r="J4948">
        <v>318.5</v>
      </c>
      <c r="K4948">
        <v>524.75</v>
      </c>
      <c r="L4948">
        <v>852.25</v>
      </c>
      <c r="M4948">
        <v>108.9499969482422</v>
      </c>
      <c r="N4948">
        <v>56.630001068115227</v>
      </c>
      <c r="O4948">
        <v>10.11999988555908</v>
      </c>
      <c r="Q4948">
        <v>331</v>
      </c>
      <c r="R4948">
        <v>92.675003051757813</v>
      </c>
      <c r="S4948">
        <v>123.65000152587891</v>
      </c>
      <c r="T4948">
        <v>66.324996948242188</v>
      </c>
      <c r="U4948">
        <v>2481</v>
      </c>
      <c r="Y4948">
        <v>0.86870002746582031</v>
      </c>
      <c r="Z4948">
        <v>0.92419999837875366</v>
      </c>
      <c r="AA4948">
        <v>1698</v>
      </c>
      <c r="AB4948">
        <v>15.63599967956543</v>
      </c>
      <c r="AC4948">
        <v>110.21875</v>
      </c>
      <c r="AD4948">
        <v>125.453125</v>
      </c>
      <c r="AE4948">
        <v>138.625</v>
      </c>
      <c r="AF4948">
        <v>178.5</v>
      </c>
      <c r="AG4948">
        <v>2922.75</v>
      </c>
      <c r="AH4948">
        <v>24124</v>
      </c>
      <c r="AI4948">
        <v>9279</v>
      </c>
      <c r="AJ4948">
        <v>1315.099975585938</v>
      </c>
      <c r="AK4948">
        <v>318.75</v>
      </c>
      <c r="AL4948">
        <v>496</v>
      </c>
      <c r="AM4948">
        <v>1681</v>
      </c>
      <c r="AN4948">
        <v>286.29998779296881</v>
      </c>
      <c r="AO4948">
        <v>26.190000534057621</v>
      </c>
      <c r="AP4948">
        <v>123.65000152587891</v>
      </c>
      <c r="AQ4948">
        <v>66.324996948242188</v>
      </c>
      <c r="AR4948">
        <v>92.675003051757813</v>
      </c>
      <c r="AS4948">
        <v>2481</v>
      </c>
      <c r="AT4948">
        <v>108.9499969482422</v>
      </c>
      <c r="AU4948">
        <v>56.630001068115227</v>
      </c>
      <c r="AV4948">
        <v>331</v>
      </c>
      <c r="AX4948">
        <v>10.11999988555908</v>
      </c>
    </row>
    <row r="4949" spans="1:50">
      <c r="A4949" s="2">
        <v>43963</v>
      </c>
      <c r="B4949">
        <v>25.780000686645511</v>
      </c>
      <c r="C4949">
        <v>29.979999542236332</v>
      </c>
      <c r="D4949">
        <v>1.720000028610229</v>
      </c>
      <c r="E4949">
        <v>1704.400024414062</v>
      </c>
      <c r="F4949">
        <v>15.6870002746582</v>
      </c>
      <c r="G4949">
        <v>2.3605000972747798</v>
      </c>
      <c r="H4949">
        <v>1830.099975585938</v>
      </c>
      <c r="I4949">
        <v>772.79998779296875</v>
      </c>
      <c r="J4949">
        <v>323.75</v>
      </c>
      <c r="K4949">
        <v>521.75</v>
      </c>
      <c r="L4949">
        <v>849.25</v>
      </c>
      <c r="M4949">
        <v>105.59999847412109</v>
      </c>
      <c r="N4949">
        <v>58.340000152587891</v>
      </c>
      <c r="O4949">
        <v>10.25</v>
      </c>
      <c r="Q4949">
        <v>341</v>
      </c>
      <c r="R4949">
        <v>97.175003051757813</v>
      </c>
      <c r="S4949">
        <v>127.3000030517578</v>
      </c>
      <c r="T4949">
        <v>68.025001525878906</v>
      </c>
      <c r="U4949">
        <v>2420</v>
      </c>
      <c r="Y4949">
        <v>0.83840000629425049</v>
      </c>
      <c r="Z4949">
        <v>0.91850000619888306</v>
      </c>
      <c r="AA4949">
        <v>1706.800048828125</v>
      </c>
      <c r="AB4949">
        <v>15.6870002746582</v>
      </c>
      <c r="AC4949">
        <v>110.23046875</v>
      </c>
      <c r="AD4949">
        <v>125.5703125</v>
      </c>
      <c r="AE4949">
        <v>138.953125</v>
      </c>
      <c r="AF4949">
        <v>179.8125</v>
      </c>
      <c r="AG4949">
        <v>2852.5</v>
      </c>
      <c r="AH4949">
        <v>23574</v>
      </c>
      <c r="AI4949">
        <v>9078.25</v>
      </c>
      <c r="AJ4949">
        <v>1266.5</v>
      </c>
      <c r="AK4949">
        <v>320.75</v>
      </c>
      <c r="AL4949">
        <v>483.5</v>
      </c>
      <c r="AM4949">
        <v>1722.5</v>
      </c>
      <c r="AN4949">
        <v>288.60000610351563</v>
      </c>
      <c r="AO4949">
        <v>25.979999542236332</v>
      </c>
      <c r="AP4949">
        <v>127.3000030517578</v>
      </c>
      <c r="AQ4949">
        <v>68.025001525878906</v>
      </c>
      <c r="AR4949">
        <v>97.175003051757813</v>
      </c>
      <c r="AS4949">
        <v>2420</v>
      </c>
      <c r="AT4949">
        <v>105.59999847412109</v>
      </c>
      <c r="AU4949">
        <v>58.340000152587891</v>
      </c>
      <c r="AV4949">
        <v>341</v>
      </c>
      <c r="AX4949">
        <v>10.25</v>
      </c>
    </row>
    <row r="4950" spans="1:50">
      <c r="A4950" s="2">
        <v>43964</v>
      </c>
      <c r="B4950">
        <v>25.29000091552734</v>
      </c>
      <c r="C4950">
        <v>29.190000534057621</v>
      </c>
      <c r="D4950">
        <v>1.6160000562667849</v>
      </c>
      <c r="E4950">
        <v>1713.900024414062</v>
      </c>
      <c r="F4950">
        <v>15.66300010681152</v>
      </c>
      <c r="G4950">
        <v>2.348999977111816</v>
      </c>
      <c r="H4950">
        <v>1785.400024414062</v>
      </c>
      <c r="I4950">
        <v>765.20001220703125</v>
      </c>
      <c r="J4950">
        <v>320.25</v>
      </c>
      <c r="K4950">
        <v>510.5</v>
      </c>
      <c r="L4950">
        <v>836</v>
      </c>
      <c r="M4950">
        <v>103.5500030517578</v>
      </c>
      <c r="N4950">
        <v>57.459999084472663</v>
      </c>
      <c r="O4950">
        <v>10.260000228881839</v>
      </c>
      <c r="Q4950">
        <v>335.10000610351563</v>
      </c>
      <c r="R4950">
        <v>93.875</v>
      </c>
      <c r="S4950">
        <v>125.3000030517578</v>
      </c>
      <c r="T4950">
        <v>68</v>
      </c>
      <c r="U4950">
        <v>2474</v>
      </c>
      <c r="Y4950">
        <v>0.83139997720718384</v>
      </c>
      <c r="Z4950">
        <v>0.85269999504089355</v>
      </c>
      <c r="AA4950">
        <v>1716.400024414062</v>
      </c>
      <c r="AB4950">
        <v>15.66300010681152</v>
      </c>
      <c r="AC4950">
        <v>110.25390625</v>
      </c>
      <c r="AD4950">
        <v>125.6796875</v>
      </c>
      <c r="AE4950">
        <v>139.21875</v>
      </c>
      <c r="AF4950">
        <v>180.65625</v>
      </c>
      <c r="AG4950">
        <v>2813</v>
      </c>
      <c r="AH4950">
        <v>23166</v>
      </c>
      <c r="AI4950">
        <v>8992.25</v>
      </c>
      <c r="AJ4950">
        <v>1229.900024414062</v>
      </c>
      <c r="AK4950">
        <v>322</v>
      </c>
      <c r="AL4950">
        <v>458</v>
      </c>
      <c r="AM4950">
        <v>1742</v>
      </c>
      <c r="AN4950">
        <v>285.20001220703119</v>
      </c>
      <c r="AO4950">
        <v>25.629999160766602</v>
      </c>
      <c r="AP4950">
        <v>125.3000030517578</v>
      </c>
      <c r="AQ4950">
        <v>68</v>
      </c>
      <c r="AR4950">
        <v>93.875</v>
      </c>
      <c r="AS4950">
        <v>2474</v>
      </c>
      <c r="AT4950">
        <v>103.5500030517578</v>
      </c>
      <c r="AU4950">
        <v>57.459999084472663</v>
      </c>
      <c r="AV4950">
        <v>335.10000610351563</v>
      </c>
      <c r="AX4950">
        <v>10.260000228881839</v>
      </c>
    </row>
    <row r="4951" spans="1:50">
      <c r="A4951" s="2">
        <v>43965</v>
      </c>
      <c r="B4951">
        <v>27.559999465942379</v>
      </c>
      <c r="C4951">
        <v>31.129999160766602</v>
      </c>
      <c r="D4951">
        <v>1.6809999942779541</v>
      </c>
      <c r="E4951">
        <v>1738.099975585938</v>
      </c>
      <c r="F4951">
        <v>16.13599967956543</v>
      </c>
      <c r="G4951">
        <v>2.351000070571899</v>
      </c>
      <c r="H4951">
        <v>1792.900024414062</v>
      </c>
      <c r="I4951">
        <v>770.4000244140625</v>
      </c>
      <c r="J4951">
        <v>320.25</v>
      </c>
      <c r="K4951">
        <v>510.5</v>
      </c>
      <c r="L4951">
        <v>835.25</v>
      </c>
      <c r="M4951">
        <v>104.90000152587891</v>
      </c>
      <c r="N4951">
        <v>57.849998474121087</v>
      </c>
      <c r="O4951">
        <v>10.460000038146971</v>
      </c>
      <c r="Q4951">
        <v>343.5</v>
      </c>
      <c r="R4951">
        <v>94.125</v>
      </c>
      <c r="S4951">
        <v>123.8000030517578</v>
      </c>
      <c r="T4951">
        <v>68.675003051757813</v>
      </c>
      <c r="U4951">
        <v>2413</v>
      </c>
      <c r="Y4951">
        <v>0.89480000734329224</v>
      </c>
      <c r="Z4951">
        <v>0.91449999809265137</v>
      </c>
      <c r="AA4951">
        <v>1740.900024414062</v>
      </c>
      <c r="AB4951">
        <v>16.13599967956543</v>
      </c>
      <c r="AC4951">
        <v>110.28515625</v>
      </c>
      <c r="AD4951">
        <v>125.7578125</v>
      </c>
      <c r="AE4951">
        <v>139.421875</v>
      </c>
      <c r="AF4951">
        <v>181.625</v>
      </c>
      <c r="AG4951">
        <v>2847</v>
      </c>
      <c r="AH4951">
        <v>23534</v>
      </c>
      <c r="AI4951">
        <v>9079.5</v>
      </c>
      <c r="AJ4951">
        <v>1233.599975585938</v>
      </c>
      <c r="AK4951">
        <v>322</v>
      </c>
      <c r="AL4951">
        <v>458</v>
      </c>
      <c r="AM4951">
        <v>1742</v>
      </c>
      <c r="AN4951">
        <v>285.20001220703119</v>
      </c>
      <c r="AO4951">
        <v>25.920000076293949</v>
      </c>
      <c r="AP4951">
        <v>123.8000030517578</v>
      </c>
      <c r="AQ4951">
        <v>68.675003051757813</v>
      </c>
      <c r="AR4951">
        <v>94.125</v>
      </c>
      <c r="AS4951">
        <v>2413</v>
      </c>
      <c r="AT4951">
        <v>104.90000152587891</v>
      </c>
      <c r="AU4951">
        <v>57.849998474121087</v>
      </c>
      <c r="AV4951">
        <v>343.5</v>
      </c>
      <c r="AX4951">
        <v>10.460000038146971</v>
      </c>
    </row>
    <row r="4952" spans="1:50">
      <c r="A4952" s="2">
        <v>43966</v>
      </c>
      <c r="B4952">
        <v>29.430000305175781</v>
      </c>
      <c r="C4952">
        <v>32.5</v>
      </c>
      <c r="D4952">
        <v>1.646000027656555</v>
      </c>
      <c r="E4952">
        <v>1753.400024414062</v>
      </c>
      <c r="F4952">
        <v>17.045999526977539</v>
      </c>
      <c r="G4952">
        <v>2.3334999084472661</v>
      </c>
      <c r="H4952">
        <v>1852.599975585938</v>
      </c>
      <c r="I4952">
        <v>812.5</v>
      </c>
      <c r="J4952">
        <v>319.25</v>
      </c>
      <c r="K4952">
        <v>500.25</v>
      </c>
      <c r="L4952">
        <v>838.5</v>
      </c>
      <c r="M4952">
        <v>104.8000030517578</v>
      </c>
      <c r="N4952">
        <v>58.25</v>
      </c>
      <c r="O4952">
        <v>10.38000011444092</v>
      </c>
      <c r="Q4952">
        <v>333</v>
      </c>
      <c r="R4952">
        <v>97</v>
      </c>
      <c r="S4952">
        <v>124.72499847412109</v>
      </c>
      <c r="T4952">
        <v>57.875</v>
      </c>
      <c r="U4952">
        <v>2399</v>
      </c>
      <c r="Y4952">
        <v>0.92040002346038818</v>
      </c>
      <c r="Z4952">
        <v>0.97020000219345093</v>
      </c>
      <c r="AA4952">
        <v>1756.300048828125</v>
      </c>
      <c r="AB4952">
        <v>17.045999526977539</v>
      </c>
      <c r="AC4952">
        <v>110.28125</v>
      </c>
      <c r="AD4952">
        <v>125.7265625</v>
      </c>
      <c r="AE4952">
        <v>139.328125</v>
      </c>
      <c r="AF4952">
        <v>180.9375</v>
      </c>
      <c r="AG4952">
        <v>2846.5</v>
      </c>
      <c r="AH4952">
        <v>23517</v>
      </c>
      <c r="AI4952">
        <v>9096.5</v>
      </c>
      <c r="AJ4952">
        <v>1246.400024414062</v>
      </c>
      <c r="AK4952">
        <v>312</v>
      </c>
      <c r="AL4952">
        <v>452.25</v>
      </c>
      <c r="AM4952">
        <v>1601.5</v>
      </c>
      <c r="AN4952">
        <v>287.5</v>
      </c>
      <c r="AO4952">
        <v>26.579999923706051</v>
      </c>
      <c r="AP4952">
        <v>124.72499847412109</v>
      </c>
      <c r="AQ4952">
        <v>57.875</v>
      </c>
      <c r="AR4952">
        <v>97</v>
      </c>
      <c r="AS4952">
        <v>2399</v>
      </c>
      <c r="AT4952">
        <v>104.8000030517578</v>
      </c>
      <c r="AU4952">
        <v>58.25</v>
      </c>
      <c r="AV4952">
        <v>333</v>
      </c>
      <c r="AX4952">
        <v>10.38000011444092</v>
      </c>
    </row>
    <row r="4953" spans="1:50">
      <c r="A4953" s="2">
        <v>43969</v>
      </c>
      <c r="B4953">
        <v>31.819999694824219</v>
      </c>
      <c r="C4953">
        <v>34.810001373291023</v>
      </c>
      <c r="D4953">
        <v>1.782999992370605</v>
      </c>
      <c r="E4953">
        <v>1731.800048828125</v>
      </c>
      <c r="F4953">
        <v>17.4640007019043</v>
      </c>
      <c r="G4953">
        <v>2.404999971389771</v>
      </c>
      <c r="H4953">
        <v>2021.800048828125</v>
      </c>
      <c r="I4953">
        <v>864.70001220703125</v>
      </c>
      <c r="J4953">
        <v>320.75</v>
      </c>
      <c r="K4953">
        <v>497</v>
      </c>
      <c r="L4953">
        <v>845</v>
      </c>
      <c r="M4953">
        <v>105.6999969482422</v>
      </c>
      <c r="N4953">
        <v>57.799999237060547</v>
      </c>
      <c r="O4953">
        <v>10.80000019073486</v>
      </c>
      <c r="Q4953">
        <v>346.20001220703119</v>
      </c>
      <c r="R4953">
        <v>98.724998474121094</v>
      </c>
      <c r="S4953">
        <v>126.59999847412109</v>
      </c>
      <c r="T4953">
        <v>57.650001525878913</v>
      </c>
      <c r="U4953">
        <v>2404</v>
      </c>
      <c r="Y4953">
        <v>1.006399989128113</v>
      </c>
      <c r="Z4953">
        <v>1.0257999897003169</v>
      </c>
      <c r="AA4953">
        <v>1734.400024414062</v>
      </c>
      <c r="AB4953">
        <v>17.4640007019043</v>
      </c>
      <c r="AC4953">
        <v>110.21484375</v>
      </c>
      <c r="AD4953">
        <v>125.3828125</v>
      </c>
      <c r="AE4953">
        <v>138.59375</v>
      </c>
      <c r="AF4953">
        <v>178.15625</v>
      </c>
      <c r="AG4953">
        <v>2948</v>
      </c>
      <c r="AH4953">
        <v>24507</v>
      </c>
      <c r="AI4953">
        <v>9325.5</v>
      </c>
      <c r="AJ4953">
        <v>1333.199951171875</v>
      </c>
      <c r="AK4953">
        <v>318.75</v>
      </c>
      <c r="AL4953">
        <v>446.25</v>
      </c>
      <c r="AM4953">
        <v>1607</v>
      </c>
      <c r="AN4953">
        <v>285.10000610351563</v>
      </c>
      <c r="AO4953">
        <v>27.319999694824219</v>
      </c>
      <c r="AP4953">
        <v>126.59999847412109</v>
      </c>
      <c r="AQ4953">
        <v>57.650001525878913</v>
      </c>
      <c r="AR4953">
        <v>98.724998474121094</v>
      </c>
      <c r="AS4953">
        <v>2404</v>
      </c>
      <c r="AT4953">
        <v>105.6999969482422</v>
      </c>
      <c r="AU4953">
        <v>57.799999237060547</v>
      </c>
      <c r="AV4953">
        <v>346.20001220703119</v>
      </c>
      <c r="AX4953">
        <v>10.80000019073486</v>
      </c>
    </row>
    <row r="4954" spans="1:50">
      <c r="A4954" s="2">
        <v>43970</v>
      </c>
      <c r="B4954">
        <v>32.5</v>
      </c>
      <c r="C4954">
        <v>34.650001525878913</v>
      </c>
      <c r="D4954">
        <v>1.830000042915344</v>
      </c>
      <c r="E4954">
        <v>1744.199951171875</v>
      </c>
      <c r="F4954">
        <v>17.892000198364261</v>
      </c>
      <c r="G4954">
        <v>2.4230000972747798</v>
      </c>
      <c r="H4954">
        <v>2069.39990234375</v>
      </c>
      <c r="I4954">
        <v>885</v>
      </c>
      <c r="J4954">
        <v>321.25</v>
      </c>
      <c r="K4954">
        <v>498.75</v>
      </c>
      <c r="L4954">
        <v>842.5</v>
      </c>
      <c r="M4954">
        <v>107.0500030517578</v>
      </c>
      <c r="N4954">
        <v>59.200000762939453</v>
      </c>
      <c r="O4954">
        <v>10.85000038146973</v>
      </c>
      <c r="Q4954">
        <v>354.29998779296881</v>
      </c>
      <c r="R4954">
        <v>98.775001525878906</v>
      </c>
      <c r="S4954">
        <v>127.4250030517578</v>
      </c>
      <c r="T4954">
        <v>56.650001525878913</v>
      </c>
      <c r="U4954">
        <v>2435</v>
      </c>
      <c r="Y4954">
        <v>0.97359997034072876</v>
      </c>
      <c r="Z4954">
        <v>1.045199990272522</v>
      </c>
      <c r="AA4954">
        <v>1745.599975585938</v>
      </c>
      <c r="AB4954">
        <v>17.892000198364261</v>
      </c>
      <c r="AC4954">
        <v>110.23828125</v>
      </c>
      <c r="AD4954">
        <v>125.546875</v>
      </c>
      <c r="AE4954">
        <v>138.859375</v>
      </c>
      <c r="AF4954">
        <v>178.625</v>
      </c>
      <c r="AG4954">
        <v>2918.75</v>
      </c>
      <c r="AH4954">
        <v>24158</v>
      </c>
      <c r="AI4954">
        <v>9300.75</v>
      </c>
      <c r="AJ4954">
        <v>1307.5</v>
      </c>
      <c r="AK4954">
        <v>315.75</v>
      </c>
      <c r="AL4954">
        <v>441.5</v>
      </c>
      <c r="AM4954">
        <v>1607</v>
      </c>
      <c r="AN4954">
        <v>284.60000610351563</v>
      </c>
      <c r="AO4954">
        <v>27.090000152587891</v>
      </c>
      <c r="AP4954">
        <v>127.4250030517578</v>
      </c>
      <c r="AQ4954">
        <v>56.650001525878913</v>
      </c>
      <c r="AR4954">
        <v>98.775001525878906</v>
      </c>
      <c r="AS4954">
        <v>2435</v>
      </c>
      <c r="AT4954">
        <v>107.0500030517578</v>
      </c>
      <c r="AU4954">
        <v>59.200000762939453</v>
      </c>
      <c r="AV4954">
        <v>354.29998779296881</v>
      </c>
      <c r="AX4954">
        <v>10.85000038146973</v>
      </c>
    </row>
    <row r="4955" spans="1:50">
      <c r="A4955" s="2">
        <v>43971</v>
      </c>
      <c r="B4955">
        <v>33.490001678466797</v>
      </c>
      <c r="C4955">
        <v>35.75</v>
      </c>
      <c r="D4955">
        <v>1.771000027656555</v>
      </c>
      <c r="E4955">
        <v>1750.599975585938</v>
      </c>
      <c r="F4955">
        <v>18.00200080871582</v>
      </c>
      <c r="G4955">
        <v>2.467499971389771</v>
      </c>
      <c r="H4955">
        <v>2154.10009765625</v>
      </c>
      <c r="I4955">
        <v>929.9000244140625</v>
      </c>
      <c r="J4955">
        <v>319.5</v>
      </c>
      <c r="K4955">
        <v>513.75</v>
      </c>
      <c r="L4955">
        <v>846.75</v>
      </c>
      <c r="M4955">
        <v>105.65000152587891</v>
      </c>
      <c r="N4955">
        <v>58.209999084472663</v>
      </c>
      <c r="O4955">
        <v>11.189999580383301</v>
      </c>
      <c r="Q4955">
        <v>367.5</v>
      </c>
      <c r="R4955">
        <v>98.400001525878906</v>
      </c>
      <c r="S4955">
        <v>126</v>
      </c>
      <c r="T4955">
        <v>56.875</v>
      </c>
      <c r="U4955">
        <v>2401</v>
      </c>
      <c r="Y4955">
        <v>0.99059998989105225</v>
      </c>
      <c r="Z4955">
        <v>1.043799996376038</v>
      </c>
      <c r="AA4955">
        <v>1752.099975585938</v>
      </c>
      <c r="AB4955">
        <v>18.00200080871582</v>
      </c>
      <c r="AC4955">
        <v>110.265625</v>
      </c>
      <c r="AD4955">
        <v>125.640625</v>
      </c>
      <c r="AE4955">
        <v>139.078125</v>
      </c>
      <c r="AF4955">
        <v>179.625</v>
      </c>
      <c r="AG4955">
        <v>2968.5</v>
      </c>
      <c r="AH4955">
        <v>24519</v>
      </c>
      <c r="AI4955">
        <v>9485.5</v>
      </c>
      <c r="AJ4955">
        <v>1344.300048828125</v>
      </c>
      <c r="AK4955">
        <v>318</v>
      </c>
      <c r="AL4955">
        <v>453.25</v>
      </c>
      <c r="AM4955">
        <v>1608.5</v>
      </c>
      <c r="AN4955">
        <v>285.5</v>
      </c>
      <c r="AO4955">
        <v>27.360000610351559</v>
      </c>
      <c r="AP4955">
        <v>126</v>
      </c>
      <c r="AQ4955">
        <v>56.875</v>
      </c>
      <c r="AR4955">
        <v>98.400001525878906</v>
      </c>
      <c r="AS4955">
        <v>2401</v>
      </c>
      <c r="AT4955">
        <v>105.65000152587891</v>
      </c>
      <c r="AU4955">
        <v>58.209999084472663</v>
      </c>
      <c r="AV4955">
        <v>367.5</v>
      </c>
      <c r="AX4955">
        <v>11.189999580383301</v>
      </c>
    </row>
    <row r="4956" spans="1:50">
      <c r="A4956" s="2">
        <v>43972</v>
      </c>
      <c r="B4956">
        <v>33.919998168945313</v>
      </c>
      <c r="C4956">
        <v>36.060001373291023</v>
      </c>
      <c r="D4956">
        <v>1.7100000381469731</v>
      </c>
      <c r="E4956">
        <v>1720.5</v>
      </c>
      <c r="F4956">
        <v>17.33499908447266</v>
      </c>
      <c r="G4956">
        <v>2.4519999027252202</v>
      </c>
      <c r="H4956">
        <v>2057</v>
      </c>
      <c r="I4956">
        <v>861.9000244140625</v>
      </c>
      <c r="J4956">
        <v>317.75</v>
      </c>
      <c r="K4956">
        <v>516</v>
      </c>
      <c r="L4956">
        <v>835</v>
      </c>
      <c r="M4956">
        <v>104.75</v>
      </c>
      <c r="N4956">
        <v>58.060001373291023</v>
      </c>
      <c r="O4956">
        <v>10.97999954223633</v>
      </c>
      <c r="Q4956">
        <v>370.29998779296881</v>
      </c>
      <c r="R4956">
        <v>98.800003051757813</v>
      </c>
      <c r="S4956">
        <v>126.02500152587891</v>
      </c>
      <c r="T4956">
        <v>59.349998474121087</v>
      </c>
      <c r="U4956">
        <v>2340</v>
      </c>
      <c r="Y4956">
        <v>0.98900002241134644</v>
      </c>
      <c r="Z4956">
        <v>1.0450999736785891</v>
      </c>
      <c r="AA4956">
        <v>1721.900024414062</v>
      </c>
      <c r="AB4956">
        <v>17.33499908447266</v>
      </c>
      <c r="AC4956">
        <v>110.2578125</v>
      </c>
      <c r="AD4956">
        <v>125.609375</v>
      </c>
      <c r="AE4956">
        <v>139.0625</v>
      </c>
      <c r="AF4956">
        <v>179.71875</v>
      </c>
      <c r="AG4956">
        <v>2937</v>
      </c>
      <c r="AH4956">
        <v>24376</v>
      </c>
      <c r="AI4956">
        <v>9355.75</v>
      </c>
      <c r="AJ4956">
        <v>1342.599975585938</v>
      </c>
      <c r="AK4956">
        <v>319.75</v>
      </c>
      <c r="AL4956">
        <v>454.5</v>
      </c>
      <c r="AM4956">
        <v>1604</v>
      </c>
      <c r="AN4956">
        <v>282.5</v>
      </c>
      <c r="AO4956">
        <v>27.110000610351559</v>
      </c>
      <c r="AP4956">
        <v>126.02500152587891</v>
      </c>
      <c r="AQ4956">
        <v>59.349998474121087</v>
      </c>
      <c r="AR4956">
        <v>98.800003051757813</v>
      </c>
      <c r="AS4956">
        <v>2340</v>
      </c>
      <c r="AT4956">
        <v>104.75</v>
      </c>
      <c r="AU4956">
        <v>58.060001373291023</v>
      </c>
      <c r="AV4956">
        <v>370.29998779296881</v>
      </c>
      <c r="AX4956">
        <v>10.97999954223633</v>
      </c>
    </row>
    <row r="4957" spans="1:50">
      <c r="A4957" s="2">
        <v>43973</v>
      </c>
      <c r="B4957">
        <v>33.25</v>
      </c>
      <c r="C4957">
        <v>35.130001068115227</v>
      </c>
      <c r="D4957">
        <v>1.7309999465942381</v>
      </c>
      <c r="E4957">
        <v>1734.599975585938</v>
      </c>
      <c r="F4957">
        <v>17.663999557495121</v>
      </c>
      <c r="G4957">
        <v>2.408999919891357</v>
      </c>
      <c r="H4957">
        <v>1971.800048828125</v>
      </c>
      <c r="I4957">
        <v>881.70001220703125</v>
      </c>
      <c r="J4957">
        <v>318</v>
      </c>
      <c r="K4957">
        <v>508.75</v>
      </c>
      <c r="L4957">
        <v>833.25</v>
      </c>
      <c r="M4957">
        <v>103.59999847412109</v>
      </c>
      <c r="N4957">
        <v>57.610000610351563</v>
      </c>
      <c r="O4957">
        <v>10.930000305175779</v>
      </c>
      <c r="Q4957">
        <v>367.5</v>
      </c>
      <c r="R4957">
        <v>97.699996948242188</v>
      </c>
      <c r="S4957">
        <v>128.80000305175781</v>
      </c>
      <c r="T4957">
        <v>58.775001525878913</v>
      </c>
      <c r="U4957">
        <v>2394</v>
      </c>
      <c r="Y4957">
        <v>0.98199999332427979</v>
      </c>
      <c r="Z4957">
        <v>1.0382000207901001</v>
      </c>
      <c r="AA4957">
        <v>1735.5</v>
      </c>
      <c r="AB4957">
        <v>17.663999557495121</v>
      </c>
      <c r="AC4957">
        <v>110.26171875</v>
      </c>
      <c r="AD4957">
        <v>125.640625</v>
      </c>
      <c r="AE4957">
        <v>139.15625</v>
      </c>
      <c r="AF4957">
        <v>180.25</v>
      </c>
      <c r="AG4957">
        <v>2953</v>
      </c>
      <c r="AH4957">
        <v>24424</v>
      </c>
      <c r="AI4957">
        <v>9406.25</v>
      </c>
      <c r="AJ4957">
        <v>1354.300048828125</v>
      </c>
      <c r="AK4957">
        <v>323.5</v>
      </c>
      <c r="AL4957">
        <v>444.5</v>
      </c>
      <c r="AM4957">
        <v>1605</v>
      </c>
      <c r="AN4957">
        <v>284.10000610351563</v>
      </c>
      <c r="AO4957">
        <v>26.639999389648441</v>
      </c>
      <c r="AP4957">
        <v>128.80000305175781</v>
      </c>
      <c r="AQ4957">
        <v>58.775001525878913</v>
      </c>
      <c r="AR4957">
        <v>97.699996948242188</v>
      </c>
      <c r="AS4957">
        <v>2394</v>
      </c>
      <c r="AT4957">
        <v>103.59999847412109</v>
      </c>
      <c r="AU4957">
        <v>57.610000610351563</v>
      </c>
      <c r="AV4957">
        <v>367.5</v>
      </c>
      <c r="AX4957">
        <v>10.930000305175779</v>
      </c>
    </row>
    <row r="4958" spans="1:50">
      <c r="A4958" s="2">
        <v>43977</v>
      </c>
      <c r="B4958">
        <v>34.349998474121087</v>
      </c>
      <c r="C4958">
        <v>36.169998168945313</v>
      </c>
      <c r="D4958">
        <v>1.7929999828338621</v>
      </c>
      <c r="E4958">
        <v>1704.800048828125</v>
      </c>
      <c r="F4958">
        <v>17.565000534057621</v>
      </c>
      <c r="G4958">
        <v>2.438499927520752</v>
      </c>
      <c r="H4958">
        <v>1983.800048828125</v>
      </c>
      <c r="I4958">
        <v>868.70001220703125</v>
      </c>
      <c r="J4958">
        <v>319</v>
      </c>
      <c r="K4958">
        <v>506.75</v>
      </c>
      <c r="L4958">
        <v>847</v>
      </c>
      <c r="M4958">
        <v>105.09999847412109</v>
      </c>
      <c r="N4958">
        <v>58.229999542236328</v>
      </c>
      <c r="O4958">
        <v>11.05000019073486</v>
      </c>
      <c r="Q4958">
        <v>356.79998779296881</v>
      </c>
      <c r="R4958">
        <v>99.400001525878906</v>
      </c>
      <c r="S4958">
        <v>133.30000305175781</v>
      </c>
      <c r="T4958">
        <v>60.5</v>
      </c>
      <c r="U4958">
        <v>2394</v>
      </c>
      <c r="Y4958">
        <v>0.99080002307891846</v>
      </c>
      <c r="Z4958">
        <v>1.0489000082015989</v>
      </c>
      <c r="AA4958">
        <v>1705.599975585938</v>
      </c>
      <c r="AB4958">
        <v>17.565000534057621</v>
      </c>
      <c r="AC4958">
        <v>110.23828125</v>
      </c>
      <c r="AD4958">
        <v>125.5625</v>
      </c>
      <c r="AE4958">
        <v>138.953125</v>
      </c>
      <c r="AF4958">
        <v>178.96875</v>
      </c>
      <c r="AG4958">
        <v>2994.5</v>
      </c>
      <c r="AH4958">
        <v>25002</v>
      </c>
      <c r="AI4958">
        <v>9406.5</v>
      </c>
      <c r="AJ4958">
        <v>1394.300048828125</v>
      </c>
      <c r="AK4958">
        <v>331.25</v>
      </c>
      <c r="AL4958">
        <v>447.25</v>
      </c>
      <c r="AM4958">
        <v>1624</v>
      </c>
      <c r="AN4958">
        <v>283.89999389648438</v>
      </c>
      <c r="AO4958">
        <v>27.270000457763668</v>
      </c>
      <c r="AP4958">
        <v>133.30000305175781</v>
      </c>
      <c r="AQ4958">
        <v>60.5</v>
      </c>
      <c r="AR4958">
        <v>99.400001525878906</v>
      </c>
      <c r="AS4958">
        <v>2394</v>
      </c>
      <c r="AT4958">
        <v>105.09999847412109</v>
      </c>
      <c r="AU4958">
        <v>58.229999542236328</v>
      </c>
      <c r="AV4958">
        <v>356.79998779296881</v>
      </c>
      <c r="AX4958">
        <v>11.05000019073486</v>
      </c>
    </row>
    <row r="4959" spans="1:50">
      <c r="A4959" s="2">
        <v>43978</v>
      </c>
      <c r="B4959">
        <v>32.810001373291023</v>
      </c>
      <c r="C4959">
        <v>34.740001678466797</v>
      </c>
      <c r="D4959">
        <v>1.7220000028610229</v>
      </c>
      <c r="E4959">
        <v>1710.300048828125</v>
      </c>
      <c r="F4959">
        <v>17.686000823974609</v>
      </c>
      <c r="G4959">
        <v>2.402499914169312</v>
      </c>
      <c r="H4959">
        <v>1971.300048828125</v>
      </c>
      <c r="I4959">
        <v>873.5</v>
      </c>
      <c r="J4959">
        <v>320.5</v>
      </c>
      <c r="K4959">
        <v>504.5</v>
      </c>
      <c r="L4959">
        <v>848.5</v>
      </c>
      <c r="M4959">
        <v>102.5</v>
      </c>
      <c r="N4959">
        <v>58.340000152587891</v>
      </c>
      <c r="O4959">
        <v>10.80000019073486</v>
      </c>
      <c r="Q4959">
        <v>359.89999389648438</v>
      </c>
      <c r="R4959">
        <v>100.8000030517578</v>
      </c>
      <c r="S4959">
        <v>134.0249938964844</v>
      </c>
      <c r="T4959">
        <v>60.174999237060547</v>
      </c>
      <c r="U4959">
        <v>2363</v>
      </c>
      <c r="Y4959">
        <v>0.97210001945495605</v>
      </c>
      <c r="Z4959">
        <v>0.99330002069473267</v>
      </c>
      <c r="AA4959">
        <v>1710.699951171875</v>
      </c>
      <c r="AB4959">
        <v>17.686000823974609</v>
      </c>
      <c r="AC4959">
        <v>110.23828125</v>
      </c>
      <c r="AD4959">
        <v>125.625</v>
      </c>
      <c r="AE4959">
        <v>139.125</v>
      </c>
      <c r="AF4959">
        <v>179.46875</v>
      </c>
      <c r="AG4959">
        <v>3035.5</v>
      </c>
      <c r="AH4959">
        <v>25534</v>
      </c>
      <c r="AI4959">
        <v>9432.5</v>
      </c>
      <c r="AJ4959">
        <v>1436.400024414062</v>
      </c>
      <c r="AK4959">
        <v>327.5</v>
      </c>
      <c r="AL4959">
        <v>451.75</v>
      </c>
      <c r="AM4959">
        <v>1636</v>
      </c>
      <c r="AN4959">
        <v>282</v>
      </c>
      <c r="AO4959">
        <v>27.60000038146973</v>
      </c>
      <c r="AP4959">
        <v>134.0249938964844</v>
      </c>
      <c r="AQ4959">
        <v>60.174999237060547</v>
      </c>
      <c r="AR4959">
        <v>100.8000030517578</v>
      </c>
      <c r="AS4959">
        <v>2363</v>
      </c>
      <c r="AT4959">
        <v>102.5</v>
      </c>
      <c r="AU4959">
        <v>58.340000152587891</v>
      </c>
      <c r="AV4959">
        <v>359.89999389648438</v>
      </c>
      <c r="AX4959">
        <v>10.80000019073486</v>
      </c>
    </row>
    <row r="4960" spans="1:50">
      <c r="A4960" s="2">
        <v>43979</v>
      </c>
      <c r="B4960">
        <v>33.709999084472663</v>
      </c>
      <c r="C4960">
        <v>35.290000915527337</v>
      </c>
      <c r="D4960">
        <v>1.8270000219345091</v>
      </c>
      <c r="E4960">
        <v>1713.300048828125</v>
      </c>
      <c r="F4960">
        <v>17.895000457763668</v>
      </c>
      <c r="G4960">
        <v>2.413000106811523</v>
      </c>
      <c r="H4960">
        <v>1901.599975585938</v>
      </c>
      <c r="I4960">
        <v>864</v>
      </c>
      <c r="J4960">
        <v>327.5</v>
      </c>
      <c r="K4960">
        <v>514.5</v>
      </c>
      <c r="L4960">
        <v>847</v>
      </c>
      <c r="M4960">
        <v>99.099998474121094</v>
      </c>
      <c r="N4960">
        <v>57.569999694824219</v>
      </c>
      <c r="O4960">
        <v>10.80000019073486</v>
      </c>
      <c r="Q4960">
        <v>368.29998779296881</v>
      </c>
      <c r="R4960">
        <v>101.47499847412109</v>
      </c>
      <c r="S4960">
        <v>135.5</v>
      </c>
      <c r="T4960">
        <v>56.924999237060547</v>
      </c>
      <c r="U4960">
        <v>2429</v>
      </c>
      <c r="Y4960">
        <v>0.92559999227523804</v>
      </c>
      <c r="Z4960">
        <v>0.99849998950958252</v>
      </c>
      <c r="AA4960">
        <v>1713.300048828125</v>
      </c>
      <c r="AB4960">
        <v>17.895000457763668</v>
      </c>
      <c r="AC4960">
        <v>110.2421875</v>
      </c>
      <c r="AD4960">
        <v>125.6015625</v>
      </c>
      <c r="AE4960">
        <v>138.953125</v>
      </c>
      <c r="AF4960">
        <v>178.65625</v>
      </c>
      <c r="AG4960">
        <v>3038</v>
      </c>
      <c r="AH4960">
        <v>25457</v>
      </c>
      <c r="AI4960">
        <v>9460.25</v>
      </c>
      <c r="AJ4960">
        <v>1407.199951171875</v>
      </c>
      <c r="AK4960">
        <v>328.5</v>
      </c>
      <c r="AL4960">
        <v>464</v>
      </c>
      <c r="AM4960">
        <v>1688.5</v>
      </c>
      <c r="AN4960">
        <v>284.29998779296881</v>
      </c>
      <c r="AO4960">
        <v>27.389999389648441</v>
      </c>
      <c r="AP4960">
        <v>135.5</v>
      </c>
      <c r="AQ4960">
        <v>56.924999237060547</v>
      </c>
      <c r="AR4960">
        <v>101.47499847412109</v>
      </c>
      <c r="AS4960">
        <v>2429</v>
      </c>
      <c r="AT4960">
        <v>99.099998474121094</v>
      </c>
      <c r="AU4960">
        <v>57.569999694824219</v>
      </c>
      <c r="AV4960">
        <v>368.29998779296881</v>
      </c>
      <c r="AX4960">
        <v>10.80000019073486</v>
      </c>
    </row>
    <row r="4961" spans="1:50">
      <c r="A4961" s="2">
        <v>43980</v>
      </c>
      <c r="B4961">
        <v>35.490001678466797</v>
      </c>
      <c r="C4961">
        <v>35.330001831054688</v>
      </c>
      <c r="D4961">
        <v>1.848999977111816</v>
      </c>
      <c r="E4961">
        <v>1736.900024414062</v>
      </c>
      <c r="F4961">
        <v>18.440000534057621</v>
      </c>
      <c r="G4961">
        <v>2.4265000820159912</v>
      </c>
      <c r="H4961">
        <v>1934.5</v>
      </c>
      <c r="I4961">
        <v>870.5</v>
      </c>
      <c r="J4961">
        <v>325.75</v>
      </c>
      <c r="K4961">
        <v>520.75</v>
      </c>
      <c r="L4961">
        <v>840.75</v>
      </c>
      <c r="M4961">
        <v>96.300003051757813</v>
      </c>
      <c r="N4961">
        <v>57.590000152587891</v>
      </c>
      <c r="O4961">
        <v>10.909999847412109</v>
      </c>
      <c r="Q4961">
        <v>367.10000610351563</v>
      </c>
      <c r="R4961">
        <v>99.724998474121094</v>
      </c>
      <c r="S4961">
        <v>135.3500061035156</v>
      </c>
      <c r="T4961">
        <v>56.849998474121087</v>
      </c>
      <c r="U4961">
        <v>2454</v>
      </c>
      <c r="Y4961">
        <v>0.96469998359680176</v>
      </c>
      <c r="Z4961">
        <v>1.02590000629425</v>
      </c>
      <c r="AA4961">
        <v>1736.900024414062</v>
      </c>
      <c r="AB4961">
        <v>18.440000534057621</v>
      </c>
      <c r="AC4961">
        <v>110.28125</v>
      </c>
      <c r="AD4961">
        <v>125.8203125</v>
      </c>
      <c r="AE4961">
        <v>139.375</v>
      </c>
      <c r="AF4961">
        <v>180</v>
      </c>
      <c r="AG4961">
        <v>3042</v>
      </c>
      <c r="AH4961">
        <v>25378</v>
      </c>
      <c r="AI4961">
        <v>9560.25</v>
      </c>
      <c r="AJ4961">
        <v>1392.800048828125</v>
      </c>
      <c r="AK4961">
        <v>324.25</v>
      </c>
      <c r="AL4961">
        <v>470.5</v>
      </c>
      <c r="AM4961">
        <v>1721.5</v>
      </c>
      <c r="AN4961">
        <v>283.20001220703119</v>
      </c>
      <c r="AO4961">
        <v>27.379999160766602</v>
      </c>
      <c r="AP4961">
        <v>135.3500061035156</v>
      </c>
      <c r="AQ4961">
        <v>56.849998474121087</v>
      </c>
      <c r="AR4961">
        <v>99.724998474121094</v>
      </c>
      <c r="AS4961">
        <v>2454</v>
      </c>
      <c r="AT4961">
        <v>96.300003051757813</v>
      </c>
      <c r="AU4961">
        <v>57.590000152587891</v>
      </c>
      <c r="AV4961">
        <v>367.10000610351563</v>
      </c>
      <c r="AX4961">
        <v>10.909999847412109</v>
      </c>
    </row>
    <row r="4962" spans="1:50">
      <c r="A4962" s="2">
        <v>43983</v>
      </c>
      <c r="B4962">
        <v>35.439998626708977</v>
      </c>
      <c r="C4962">
        <v>35.319999694824219</v>
      </c>
      <c r="D4962">
        <v>1.7740000486373899</v>
      </c>
      <c r="E4962">
        <v>1737.800048828125</v>
      </c>
      <c r="F4962">
        <v>18.767999649047852</v>
      </c>
      <c r="G4962">
        <v>2.4744999408721919</v>
      </c>
      <c r="H4962">
        <v>1963.400024414062</v>
      </c>
      <c r="I4962">
        <v>897</v>
      </c>
      <c r="J4962">
        <v>323.25</v>
      </c>
      <c r="K4962">
        <v>515.25</v>
      </c>
      <c r="L4962">
        <v>840.5</v>
      </c>
      <c r="M4962">
        <v>98.300003051757813</v>
      </c>
      <c r="N4962">
        <v>60.060001373291023</v>
      </c>
      <c r="O4962">
        <v>11</v>
      </c>
      <c r="Q4962">
        <v>362.29998779296881</v>
      </c>
      <c r="R4962">
        <v>98.300003051757813</v>
      </c>
      <c r="S4962">
        <v>136.125</v>
      </c>
      <c r="T4962">
        <v>54.599998474121087</v>
      </c>
      <c r="U4962">
        <v>2493</v>
      </c>
      <c r="Y4962">
        <v>1.029000043869019</v>
      </c>
      <c r="Z4962">
        <v>1.0666999816894529</v>
      </c>
      <c r="AA4962">
        <v>1737.800048828125</v>
      </c>
      <c r="AB4962">
        <v>18.767999649047852</v>
      </c>
      <c r="AC4962">
        <v>110.26953125</v>
      </c>
      <c r="AD4962">
        <v>125.8203125</v>
      </c>
      <c r="AE4962">
        <v>139.328125</v>
      </c>
      <c r="AF4962">
        <v>179.375</v>
      </c>
      <c r="AG4962">
        <v>3054</v>
      </c>
      <c r="AH4962">
        <v>25463</v>
      </c>
      <c r="AI4962">
        <v>9595</v>
      </c>
      <c r="AJ4962">
        <v>1404.5</v>
      </c>
      <c r="AK4962">
        <v>329.75</v>
      </c>
      <c r="AL4962">
        <v>462.5</v>
      </c>
      <c r="AM4962">
        <v>1811.5</v>
      </c>
      <c r="AN4962">
        <v>283.10000610351563</v>
      </c>
      <c r="AO4962">
        <v>27.60000038146973</v>
      </c>
      <c r="AP4962">
        <v>136.125</v>
      </c>
      <c r="AQ4962">
        <v>54.599998474121087</v>
      </c>
      <c r="AR4962">
        <v>98.300003051757813</v>
      </c>
      <c r="AS4962">
        <v>2493</v>
      </c>
      <c r="AT4962">
        <v>98.300003051757813</v>
      </c>
      <c r="AU4962">
        <v>60.060001373291023</v>
      </c>
      <c r="AV4962">
        <v>362.29998779296881</v>
      </c>
      <c r="AX4962">
        <v>11</v>
      </c>
    </row>
    <row r="4963" spans="1:50">
      <c r="A4963" s="2">
        <v>43984</v>
      </c>
      <c r="B4963">
        <v>36.810001373291023</v>
      </c>
      <c r="C4963">
        <v>39.569999694824219</v>
      </c>
      <c r="D4963">
        <v>1.776999950408936</v>
      </c>
      <c r="E4963">
        <v>1725.199951171875</v>
      </c>
      <c r="F4963">
        <v>18.207000732421879</v>
      </c>
      <c r="G4963">
        <v>2.4944999217987061</v>
      </c>
      <c r="H4963">
        <v>1954</v>
      </c>
      <c r="I4963">
        <v>864.5999755859375</v>
      </c>
      <c r="J4963">
        <v>324.25</v>
      </c>
      <c r="K4963">
        <v>508</v>
      </c>
      <c r="L4963">
        <v>850.5</v>
      </c>
      <c r="M4963">
        <v>98.199996948242188</v>
      </c>
      <c r="N4963">
        <v>60.369998931884773</v>
      </c>
      <c r="O4963">
        <v>11.22000026702881</v>
      </c>
      <c r="Q4963">
        <v>357</v>
      </c>
      <c r="R4963">
        <v>95.300003051757813</v>
      </c>
      <c r="S4963">
        <v>133.42500305175781</v>
      </c>
      <c r="T4963">
        <v>52.400001525878913</v>
      </c>
      <c r="U4963">
        <v>2402</v>
      </c>
      <c r="Y4963">
        <v>1.0921000242233281</v>
      </c>
      <c r="Z4963">
        <v>1.1182999610900879</v>
      </c>
      <c r="AA4963">
        <v>1725.199951171875</v>
      </c>
      <c r="AB4963">
        <v>18.207000732421879</v>
      </c>
      <c r="AC4963">
        <v>110.24609375</v>
      </c>
      <c r="AD4963">
        <v>125.71875</v>
      </c>
      <c r="AE4963">
        <v>139.1875</v>
      </c>
      <c r="AF4963">
        <v>178.96875</v>
      </c>
      <c r="AG4963">
        <v>3077</v>
      </c>
      <c r="AH4963">
        <v>25701</v>
      </c>
      <c r="AI4963">
        <v>9647.75</v>
      </c>
      <c r="AJ4963">
        <v>1417.199951171875</v>
      </c>
      <c r="AK4963">
        <v>328.25</v>
      </c>
      <c r="AL4963">
        <v>450.75</v>
      </c>
      <c r="AM4963">
        <v>1906.5</v>
      </c>
      <c r="AN4963">
        <v>283.70001220703119</v>
      </c>
      <c r="AO4963">
        <v>27.940000534057621</v>
      </c>
      <c r="AP4963">
        <v>133.42500305175781</v>
      </c>
      <c r="AQ4963">
        <v>52.400001525878913</v>
      </c>
      <c r="AR4963">
        <v>95.300003051757813</v>
      </c>
      <c r="AS4963">
        <v>2402</v>
      </c>
      <c r="AT4963">
        <v>98.199996948242188</v>
      </c>
      <c r="AU4963">
        <v>60.369998931884773</v>
      </c>
      <c r="AV4963">
        <v>357</v>
      </c>
      <c r="AX4963">
        <v>11.22000026702881</v>
      </c>
    </row>
    <row r="4964" spans="1:50">
      <c r="A4964" s="2">
        <v>43985</v>
      </c>
      <c r="B4964">
        <v>37.290000915527337</v>
      </c>
      <c r="C4964">
        <v>39.790000915527337</v>
      </c>
      <c r="D4964">
        <v>1.8209999799728389</v>
      </c>
      <c r="E4964">
        <v>1697.800048828125</v>
      </c>
      <c r="F4964">
        <v>17.920999526977539</v>
      </c>
      <c r="G4964">
        <v>2.4965000152587891</v>
      </c>
      <c r="H4964">
        <v>1933.400024414062</v>
      </c>
      <c r="I4964">
        <v>857.79998779296875</v>
      </c>
      <c r="J4964">
        <v>324</v>
      </c>
      <c r="K4964">
        <v>512</v>
      </c>
      <c r="L4964">
        <v>857.5</v>
      </c>
      <c r="M4964">
        <v>99.099998474121094</v>
      </c>
      <c r="N4964">
        <v>60.479999542236328</v>
      </c>
      <c r="O4964">
        <v>11.61999988555908</v>
      </c>
      <c r="Q4964">
        <v>348.10000610351563</v>
      </c>
      <c r="R4964">
        <v>95.449996948242188</v>
      </c>
      <c r="S4964">
        <v>134.2250061035156</v>
      </c>
      <c r="T4964">
        <v>48.650001525878913</v>
      </c>
      <c r="U4964">
        <v>2395</v>
      </c>
      <c r="Y4964">
        <v>1.064599990844727</v>
      </c>
      <c r="Z4964">
        <v>1.119300007820129</v>
      </c>
      <c r="AA4964">
        <v>1697.800048828125</v>
      </c>
      <c r="AB4964">
        <v>17.920999526977539</v>
      </c>
      <c r="AC4964">
        <v>110.19140625</v>
      </c>
      <c r="AD4964">
        <v>125.4453125</v>
      </c>
      <c r="AE4964">
        <v>138.5625</v>
      </c>
      <c r="AF4964">
        <v>177.125</v>
      </c>
      <c r="AG4964">
        <v>3117.75</v>
      </c>
      <c r="AH4964">
        <v>26228</v>
      </c>
      <c r="AI4964">
        <v>9684.75</v>
      </c>
      <c r="AJ4964">
        <v>1448.800048828125</v>
      </c>
      <c r="AK4964">
        <v>331.75</v>
      </c>
      <c r="AL4964">
        <v>457.75</v>
      </c>
      <c r="AM4964">
        <v>2056.5</v>
      </c>
      <c r="AN4964">
        <v>286.29998779296881</v>
      </c>
      <c r="AO4964">
        <v>27.860000610351559</v>
      </c>
      <c r="AP4964">
        <v>134.2250061035156</v>
      </c>
      <c r="AQ4964">
        <v>48.650001525878913</v>
      </c>
      <c r="AR4964">
        <v>95.449996948242188</v>
      </c>
      <c r="AS4964">
        <v>2395</v>
      </c>
      <c r="AT4964">
        <v>99.099998474121094</v>
      </c>
      <c r="AU4964">
        <v>60.479999542236328</v>
      </c>
      <c r="AV4964">
        <v>348.10000610351563</v>
      </c>
      <c r="AX4964">
        <v>11.61999988555908</v>
      </c>
    </row>
    <row r="4965" spans="1:50">
      <c r="A4965" s="2">
        <v>43986</v>
      </c>
      <c r="B4965">
        <v>37.409999847412109</v>
      </c>
      <c r="C4965">
        <v>39.990001678466797</v>
      </c>
      <c r="D4965">
        <v>1.8220000267028811</v>
      </c>
      <c r="E4965">
        <v>1718.900024414062</v>
      </c>
      <c r="F4965">
        <v>18.02400016784668</v>
      </c>
      <c r="G4965">
        <v>2.4930000305175781</v>
      </c>
      <c r="H4965">
        <v>1902.5</v>
      </c>
      <c r="I4965">
        <v>862.79998779296875</v>
      </c>
      <c r="J4965">
        <v>329</v>
      </c>
      <c r="K4965">
        <v>523.75</v>
      </c>
      <c r="L4965">
        <v>867.75</v>
      </c>
      <c r="M4965">
        <v>98.150001525878906</v>
      </c>
      <c r="N4965">
        <v>60</v>
      </c>
      <c r="O4965">
        <v>11.72999954223633</v>
      </c>
      <c r="Q4965">
        <v>356.20001220703119</v>
      </c>
      <c r="R4965">
        <v>95.724998474121094</v>
      </c>
      <c r="S4965">
        <v>134.7250061035156</v>
      </c>
      <c r="T4965">
        <v>48.424999237060547</v>
      </c>
      <c r="U4965">
        <v>2396</v>
      </c>
      <c r="Y4965">
        <v>1.074100017547607</v>
      </c>
      <c r="Z4965">
        <v>1.1490000486373899</v>
      </c>
      <c r="AA4965">
        <v>1718.900024414062</v>
      </c>
      <c r="AB4965">
        <v>18.02400016784668</v>
      </c>
      <c r="AC4965">
        <v>110.203125</v>
      </c>
      <c r="AD4965">
        <v>125.3515625</v>
      </c>
      <c r="AE4965">
        <v>138.203125</v>
      </c>
      <c r="AF4965">
        <v>175.625</v>
      </c>
      <c r="AG4965">
        <v>3110.5</v>
      </c>
      <c r="AH4965">
        <v>26253</v>
      </c>
      <c r="AI4965">
        <v>9626.25</v>
      </c>
      <c r="AJ4965">
        <v>1452.400024414062</v>
      </c>
      <c r="AK4965">
        <v>345.5</v>
      </c>
      <c r="AL4965">
        <v>472.25</v>
      </c>
      <c r="AM4965">
        <v>2206.5</v>
      </c>
      <c r="AN4965">
        <v>289.79998779296881</v>
      </c>
      <c r="AO4965">
        <v>27.819999694824219</v>
      </c>
      <c r="AP4965">
        <v>134.7250061035156</v>
      </c>
      <c r="AQ4965">
        <v>48.424999237060547</v>
      </c>
      <c r="AR4965">
        <v>95.724998474121094</v>
      </c>
      <c r="AS4965">
        <v>2396</v>
      </c>
      <c r="AT4965">
        <v>98.150001525878906</v>
      </c>
      <c r="AU4965">
        <v>60</v>
      </c>
      <c r="AV4965">
        <v>356.20001220703119</v>
      </c>
      <c r="AX4965">
        <v>11.72999954223633</v>
      </c>
    </row>
    <row r="4966" spans="1:50">
      <c r="A4966" s="2">
        <v>43987</v>
      </c>
      <c r="B4966">
        <v>39.549999237060547</v>
      </c>
      <c r="C4966">
        <v>42.299999237060547</v>
      </c>
      <c r="D4966">
        <v>1.781999945640564</v>
      </c>
      <c r="E4966">
        <v>1676.199951171875</v>
      </c>
      <c r="F4966">
        <v>17.443000793457031</v>
      </c>
      <c r="G4966">
        <v>2.5569999217987061</v>
      </c>
      <c r="H4966">
        <v>1929.900024414062</v>
      </c>
      <c r="I4966">
        <v>830.0999755859375</v>
      </c>
      <c r="J4966">
        <v>331.25</v>
      </c>
      <c r="K4966">
        <v>515.25</v>
      </c>
      <c r="L4966">
        <v>867.75</v>
      </c>
      <c r="M4966">
        <v>98.900001525878906</v>
      </c>
      <c r="N4966">
        <v>61.790000915527337</v>
      </c>
      <c r="O4966">
        <v>12.02000045776367</v>
      </c>
      <c r="Q4966">
        <v>368.79998779296881</v>
      </c>
      <c r="R4966">
        <v>93.900001525878906</v>
      </c>
      <c r="S4966">
        <v>134.17500305175781</v>
      </c>
      <c r="T4966">
        <v>47.450000762939453</v>
      </c>
      <c r="U4966">
        <v>2398</v>
      </c>
      <c r="Y4966">
        <v>1.1505999565124509</v>
      </c>
      <c r="Z4966">
        <v>1.2136000394821169</v>
      </c>
      <c r="AA4966">
        <v>1676.199951171875</v>
      </c>
      <c r="AB4966">
        <v>17.443000793457031</v>
      </c>
      <c r="AC4966">
        <v>110.15625</v>
      </c>
      <c r="AD4966">
        <v>125.03125</v>
      </c>
      <c r="AE4966">
        <v>137.546875</v>
      </c>
      <c r="AF4966">
        <v>174.125</v>
      </c>
      <c r="AG4966">
        <v>3186.75</v>
      </c>
      <c r="AH4966">
        <v>27072</v>
      </c>
      <c r="AI4966">
        <v>9808.5</v>
      </c>
      <c r="AJ4966">
        <v>1502.699951171875</v>
      </c>
      <c r="AK4966">
        <v>328.25</v>
      </c>
      <c r="AL4966">
        <v>461.25</v>
      </c>
      <c r="AM4966">
        <v>2056.5</v>
      </c>
      <c r="AN4966">
        <v>289.10000610351563</v>
      </c>
      <c r="AO4966">
        <v>28.139999389648441</v>
      </c>
      <c r="AP4966">
        <v>134.17500305175781</v>
      </c>
      <c r="AQ4966">
        <v>47.450000762939453</v>
      </c>
      <c r="AR4966">
        <v>93.900001525878906</v>
      </c>
      <c r="AS4966">
        <v>2398</v>
      </c>
      <c r="AT4966">
        <v>98.900001525878906</v>
      </c>
      <c r="AU4966">
        <v>61.790000915527337</v>
      </c>
      <c r="AV4966">
        <v>368.79998779296881</v>
      </c>
      <c r="AX4966">
        <v>12.02000045776367</v>
      </c>
    </row>
    <row r="4967" spans="1:50">
      <c r="A4967" s="2">
        <v>43990</v>
      </c>
      <c r="B4967">
        <v>38.189998626708977</v>
      </c>
      <c r="C4967">
        <v>40.799999237060547</v>
      </c>
      <c r="D4967">
        <v>1.7890000343322749</v>
      </c>
      <c r="E4967">
        <v>1698.300048828125</v>
      </c>
      <c r="F4967">
        <v>17.868000030517582</v>
      </c>
      <c r="G4967">
        <v>2.5699999332427979</v>
      </c>
      <c r="H4967">
        <v>2019.199951171875</v>
      </c>
      <c r="I4967">
        <v>860.70001220703125</v>
      </c>
      <c r="J4967">
        <v>333.75</v>
      </c>
      <c r="K4967">
        <v>511.5</v>
      </c>
      <c r="L4967">
        <v>864.75</v>
      </c>
      <c r="M4967">
        <v>98.900001525878906</v>
      </c>
      <c r="N4967">
        <v>60.810001373291023</v>
      </c>
      <c r="O4967">
        <v>11.939999580383301</v>
      </c>
      <c r="Q4967">
        <v>370.79998779296881</v>
      </c>
      <c r="R4967">
        <v>94.125</v>
      </c>
      <c r="S4967">
        <v>133.07499694824219</v>
      </c>
      <c r="T4967">
        <v>48.575000762939453</v>
      </c>
      <c r="U4967">
        <v>2413</v>
      </c>
      <c r="Y4967">
        <v>1.1212999820709231</v>
      </c>
      <c r="Z4967">
        <v>1.195000052452087</v>
      </c>
      <c r="AA4967">
        <v>1698.300048828125</v>
      </c>
      <c r="AB4967">
        <v>17.868000030517582</v>
      </c>
      <c r="AC4967">
        <v>110.140625</v>
      </c>
      <c r="AD4967">
        <v>125.140625</v>
      </c>
      <c r="AE4967">
        <v>137.734375</v>
      </c>
      <c r="AF4967">
        <v>174.5</v>
      </c>
      <c r="AG4967">
        <v>3227.5</v>
      </c>
      <c r="AH4967">
        <v>27527</v>
      </c>
      <c r="AI4967">
        <v>9884.75</v>
      </c>
      <c r="AJ4967">
        <v>1537</v>
      </c>
      <c r="AK4967">
        <v>314.5</v>
      </c>
      <c r="AL4967">
        <v>460.5</v>
      </c>
      <c r="AM4967">
        <v>1906.5</v>
      </c>
      <c r="AN4967">
        <v>288.39999389648438</v>
      </c>
      <c r="AO4967">
        <v>28.10000038146973</v>
      </c>
      <c r="AP4967">
        <v>133.07499694824219</v>
      </c>
      <c r="AQ4967">
        <v>48.575000762939453</v>
      </c>
      <c r="AR4967">
        <v>94.125</v>
      </c>
      <c r="AS4967">
        <v>2413</v>
      </c>
      <c r="AT4967">
        <v>98.900001525878906</v>
      </c>
      <c r="AU4967">
        <v>60.810001373291023</v>
      </c>
      <c r="AV4967">
        <v>370.79998779296881</v>
      </c>
      <c r="AX4967">
        <v>11.939999580383301</v>
      </c>
    </row>
    <row r="4968" spans="1:50">
      <c r="A4968" s="2">
        <v>43991</v>
      </c>
      <c r="B4968">
        <v>38.939998626708977</v>
      </c>
      <c r="C4968">
        <v>41.180000305175781</v>
      </c>
      <c r="D4968">
        <v>1.7669999599456789</v>
      </c>
      <c r="E4968">
        <v>1714.699951171875</v>
      </c>
      <c r="F4968">
        <v>17.77400016784668</v>
      </c>
      <c r="G4968">
        <v>2.600500106811523</v>
      </c>
      <c r="H4968">
        <v>1948.199951171875</v>
      </c>
      <c r="I4968">
        <v>862.29998779296875</v>
      </c>
      <c r="J4968">
        <v>327.5</v>
      </c>
      <c r="K4968">
        <v>504.5</v>
      </c>
      <c r="L4968">
        <v>863.25</v>
      </c>
      <c r="M4968">
        <v>97.800003051757813</v>
      </c>
      <c r="N4968">
        <v>60.520000457763672</v>
      </c>
      <c r="O4968">
        <v>12</v>
      </c>
      <c r="Q4968">
        <v>357.60000610351563</v>
      </c>
      <c r="R4968">
        <v>96.324996948242188</v>
      </c>
      <c r="S4968">
        <v>134.25</v>
      </c>
      <c r="T4968">
        <v>48.075000762939453</v>
      </c>
      <c r="U4968">
        <v>2484</v>
      </c>
      <c r="Y4968">
        <v>1.154700040817261</v>
      </c>
      <c r="Z4968">
        <v>1.210299968719482</v>
      </c>
      <c r="AA4968">
        <v>1714.699951171875</v>
      </c>
      <c r="AB4968">
        <v>17.77400016784668</v>
      </c>
      <c r="AC4968">
        <v>110.18359375</v>
      </c>
      <c r="AD4968">
        <v>125.359375</v>
      </c>
      <c r="AE4968">
        <v>138.15625</v>
      </c>
      <c r="AF4968">
        <v>175.9375</v>
      </c>
      <c r="AG4968">
        <v>3205.5</v>
      </c>
      <c r="AH4968">
        <v>27264</v>
      </c>
      <c r="AI4968">
        <v>9951</v>
      </c>
      <c r="AJ4968">
        <v>1508.099975585938</v>
      </c>
      <c r="AK4968">
        <v>317.25</v>
      </c>
      <c r="AL4968">
        <v>457.75</v>
      </c>
      <c r="AM4968">
        <v>1756.5</v>
      </c>
      <c r="AN4968">
        <v>287.10000610351563</v>
      </c>
      <c r="AO4968">
        <v>28.229999542236332</v>
      </c>
      <c r="AP4968">
        <v>134.25</v>
      </c>
      <c r="AQ4968">
        <v>48.075000762939453</v>
      </c>
      <c r="AR4968">
        <v>96.324996948242188</v>
      </c>
      <c r="AS4968">
        <v>2484</v>
      </c>
      <c r="AT4968">
        <v>97.800003051757813</v>
      </c>
      <c r="AU4968">
        <v>60.520000457763672</v>
      </c>
      <c r="AV4968">
        <v>357.60000610351563</v>
      </c>
      <c r="AX4968">
        <v>12</v>
      </c>
    </row>
    <row r="4969" spans="1:50">
      <c r="A4969" s="2">
        <v>43992</v>
      </c>
      <c r="B4969">
        <v>39.599998474121087</v>
      </c>
      <c r="C4969">
        <v>41.729999542236328</v>
      </c>
      <c r="D4969">
        <v>1.779999971389771</v>
      </c>
      <c r="E4969">
        <v>1713.300048828125</v>
      </c>
      <c r="F4969">
        <v>17.775999069213871</v>
      </c>
      <c r="G4969">
        <v>2.657000064849854</v>
      </c>
      <c r="H4969">
        <v>1911.900024414062</v>
      </c>
      <c r="I4969">
        <v>849.5</v>
      </c>
      <c r="J4969">
        <v>326.25</v>
      </c>
      <c r="K4969">
        <v>506.25</v>
      </c>
      <c r="L4969">
        <v>865.5</v>
      </c>
      <c r="M4969">
        <v>96.75</v>
      </c>
      <c r="N4969">
        <v>60.509998321533203</v>
      </c>
      <c r="O4969">
        <v>12.22999954223633</v>
      </c>
      <c r="Q4969">
        <v>362</v>
      </c>
      <c r="R4969">
        <v>96.599998474121094</v>
      </c>
      <c r="S4969">
        <v>132.67500305175781</v>
      </c>
      <c r="T4969">
        <v>47.849998474121087</v>
      </c>
      <c r="U4969">
        <v>2470</v>
      </c>
      <c r="Y4969">
        <v>1.1729999780654909</v>
      </c>
      <c r="Z4969">
        <v>1.20990002155304</v>
      </c>
      <c r="AA4969">
        <v>1713.300048828125</v>
      </c>
      <c r="AB4969">
        <v>17.775999069213871</v>
      </c>
      <c r="AC4969">
        <v>110.23828125</v>
      </c>
      <c r="AD4969">
        <v>125.703125</v>
      </c>
      <c r="AE4969">
        <v>138.875</v>
      </c>
      <c r="AF4969">
        <v>177.53125</v>
      </c>
      <c r="AG4969">
        <v>3186</v>
      </c>
      <c r="AH4969">
        <v>26961</v>
      </c>
      <c r="AI4969">
        <v>10087.25</v>
      </c>
      <c r="AJ4969">
        <v>1466.199951171875</v>
      </c>
      <c r="AK4969">
        <v>313.5</v>
      </c>
      <c r="AL4969">
        <v>457.5</v>
      </c>
      <c r="AM4969">
        <v>1606.5</v>
      </c>
      <c r="AN4969">
        <v>288.79998779296881</v>
      </c>
      <c r="AO4969">
        <v>28</v>
      </c>
      <c r="AP4969">
        <v>132.67500305175781</v>
      </c>
      <c r="AQ4969">
        <v>47.849998474121087</v>
      </c>
      <c r="AR4969">
        <v>96.599998474121094</v>
      </c>
      <c r="AS4969">
        <v>2470</v>
      </c>
      <c r="AT4969">
        <v>96.75</v>
      </c>
      <c r="AU4969">
        <v>60.509998321533203</v>
      </c>
      <c r="AV4969">
        <v>362</v>
      </c>
      <c r="AX4969">
        <v>12.22999954223633</v>
      </c>
    </row>
    <row r="4970" spans="1:50">
      <c r="A4970" s="2">
        <v>43993</v>
      </c>
      <c r="B4970">
        <v>36.340000152587891</v>
      </c>
      <c r="C4970">
        <v>38.549999237060547</v>
      </c>
      <c r="D4970">
        <v>1.812999963760376</v>
      </c>
      <c r="E4970">
        <v>1732</v>
      </c>
      <c r="F4970">
        <v>17.868999481201168</v>
      </c>
      <c r="G4970">
        <v>2.586499929428101</v>
      </c>
      <c r="H4970">
        <v>1889.900024414062</v>
      </c>
      <c r="I4970">
        <v>826.0999755859375</v>
      </c>
      <c r="J4970">
        <v>329.75</v>
      </c>
      <c r="K4970">
        <v>499.25</v>
      </c>
      <c r="L4970">
        <v>866</v>
      </c>
      <c r="M4970">
        <v>96</v>
      </c>
      <c r="N4970">
        <v>60.020000457763672</v>
      </c>
      <c r="O4970">
        <v>11.939999580383301</v>
      </c>
      <c r="Q4970">
        <v>351</v>
      </c>
      <c r="R4970">
        <v>96.824996948242188</v>
      </c>
      <c r="S4970">
        <v>132.17500305175781</v>
      </c>
      <c r="T4970">
        <v>47.974998474121087</v>
      </c>
      <c r="U4970">
        <v>2362</v>
      </c>
      <c r="Y4970">
        <v>1.0880000591278081</v>
      </c>
      <c r="Z4970">
        <v>1.118800044059753</v>
      </c>
      <c r="AA4970">
        <v>1732</v>
      </c>
      <c r="AB4970">
        <v>17.868999481201168</v>
      </c>
      <c r="AC4970">
        <v>110.23046875</v>
      </c>
      <c r="AD4970">
        <v>125.796875</v>
      </c>
      <c r="AE4970">
        <v>139.421875</v>
      </c>
      <c r="AF4970">
        <v>179.96875</v>
      </c>
      <c r="AG4970">
        <v>3010.25</v>
      </c>
      <c r="AH4970">
        <v>25165</v>
      </c>
      <c r="AI4970">
        <v>9616.75</v>
      </c>
      <c r="AJ4970">
        <v>1357.400024414062</v>
      </c>
      <c r="AK4970">
        <v>319</v>
      </c>
      <c r="AL4970">
        <v>447</v>
      </c>
      <c r="AM4970">
        <v>1456.5</v>
      </c>
      <c r="AN4970">
        <v>289.70001220703119</v>
      </c>
      <c r="AO4970">
        <v>27.5</v>
      </c>
      <c r="AP4970">
        <v>132.17500305175781</v>
      </c>
      <c r="AQ4970">
        <v>47.974998474121087</v>
      </c>
      <c r="AR4970">
        <v>96.824996948242188</v>
      </c>
      <c r="AS4970">
        <v>2362</v>
      </c>
      <c r="AT4970">
        <v>96</v>
      </c>
      <c r="AU4970">
        <v>60.020000457763672</v>
      </c>
      <c r="AV4970">
        <v>351</v>
      </c>
      <c r="AX4970">
        <v>11.939999580383301</v>
      </c>
    </row>
    <row r="4971" spans="1:50">
      <c r="A4971" s="2">
        <v>43994</v>
      </c>
      <c r="B4971">
        <v>36.259998321533203</v>
      </c>
      <c r="C4971">
        <v>38.729999542236328</v>
      </c>
      <c r="D4971">
        <v>1.7309999465942381</v>
      </c>
      <c r="E4971">
        <v>1729.300048828125</v>
      </c>
      <c r="F4971">
        <v>17.46199989318848</v>
      </c>
      <c r="G4971">
        <v>2.6015000343322749</v>
      </c>
      <c r="H4971">
        <v>1918.300048828125</v>
      </c>
      <c r="I4971">
        <v>820.5999755859375</v>
      </c>
      <c r="J4971">
        <v>330</v>
      </c>
      <c r="K4971">
        <v>502</v>
      </c>
      <c r="L4971">
        <v>871.25</v>
      </c>
      <c r="M4971">
        <v>95.199996948242188</v>
      </c>
      <c r="N4971">
        <v>59.840000152587891</v>
      </c>
      <c r="O4971">
        <v>11.86999988555908</v>
      </c>
      <c r="Q4971">
        <v>354.60000610351563</v>
      </c>
      <c r="R4971">
        <v>96.074996948242188</v>
      </c>
      <c r="S4971">
        <v>131.1000061035156</v>
      </c>
      <c r="T4971">
        <v>48.049999237060547</v>
      </c>
      <c r="U4971">
        <v>2396</v>
      </c>
      <c r="Y4971">
        <v>1.1014000177383421</v>
      </c>
      <c r="Z4971">
        <v>1.124300003051758</v>
      </c>
      <c r="AA4971">
        <v>1729.300048828125</v>
      </c>
      <c r="AB4971">
        <v>17.46199989318848</v>
      </c>
      <c r="AC4971">
        <v>110.21484375</v>
      </c>
      <c r="AD4971">
        <v>125.703125</v>
      </c>
      <c r="AE4971">
        <v>139.109375</v>
      </c>
      <c r="AF4971">
        <v>178.78125</v>
      </c>
      <c r="AG4971">
        <v>3034.75</v>
      </c>
      <c r="AH4971">
        <v>25536</v>
      </c>
      <c r="AI4971">
        <v>9645</v>
      </c>
      <c r="AJ4971">
        <v>1383.199951171875</v>
      </c>
      <c r="AK4971">
        <v>317</v>
      </c>
      <c r="AL4971">
        <v>448.5</v>
      </c>
      <c r="AM4971">
        <v>1606.5</v>
      </c>
      <c r="AN4971">
        <v>289</v>
      </c>
      <c r="AO4971">
        <v>27.5</v>
      </c>
      <c r="AP4971">
        <v>131.1000061035156</v>
      </c>
      <c r="AQ4971">
        <v>48.049999237060547</v>
      </c>
      <c r="AR4971">
        <v>96.074996948242188</v>
      </c>
      <c r="AS4971">
        <v>2396</v>
      </c>
      <c r="AT4971">
        <v>95.199996948242188</v>
      </c>
      <c r="AU4971">
        <v>59.840000152587891</v>
      </c>
      <c r="AV4971">
        <v>354.60000610351563</v>
      </c>
      <c r="AX4971">
        <v>11.86999988555908</v>
      </c>
    </row>
    <row r="4972" spans="1:50">
      <c r="A4972" s="2">
        <v>43997</v>
      </c>
      <c r="B4972">
        <v>37.119998931884773</v>
      </c>
      <c r="C4972">
        <v>39.720001220703118</v>
      </c>
      <c r="D4972">
        <v>1.669000029563904</v>
      </c>
      <c r="E4972">
        <v>1720.300048828125</v>
      </c>
      <c r="F4972">
        <v>17.378999710083011</v>
      </c>
      <c r="G4972">
        <v>2.5685000419616699</v>
      </c>
      <c r="H4972">
        <v>1912.900024414062</v>
      </c>
      <c r="I4972">
        <v>823.29998779296875</v>
      </c>
      <c r="J4972">
        <v>329.25</v>
      </c>
      <c r="K4972">
        <v>504.75</v>
      </c>
      <c r="L4972">
        <v>869</v>
      </c>
      <c r="M4972">
        <v>94</v>
      </c>
      <c r="N4972">
        <v>59.009998321533203</v>
      </c>
      <c r="O4972">
        <v>12.039999961853029</v>
      </c>
      <c r="Q4972">
        <v>361.29998779296881</v>
      </c>
      <c r="R4972">
        <v>96.074996948242188</v>
      </c>
      <c r="S4972">
        <v>131.17500305175781</v>
      </c>
      <c r="T4972">
        <v>52.275001525878913</v>
      </c>
      <c r="U4972">
        <v>2355</v>
      </c>
      <c r="Y4972">
        <v>1.1369999647140501</v>
      </c>
      <c r="Z4972">
        <v>1.16569995880127</v>
      </c>
      <c r="AA4972">
        <v>1720.300048828125</v>
      </c>
      <c r="AB4972">
        <v>17.378999710083011</v>
      </c>
      <c r="AC4972">
        <v>110.2265625</v>
      </c>
      <c r="AD4972">
        <v>125.6953125</v>
      </c>
      <c r="AE4972">
        <v>139.109375</v>
      </c>
      <c r="AF4972">
        <v>178.90625</v>
      </c>
      <c r="AG4972">
        <v>3073</v>
      </c>
      <c r="AH4972">
        <v>25805</v>
      </c>
      <c r="AI4972">
        <v>9800.5</v>
      </c>
      <c r="AJ4972">
        <v>1421.5</v>
      </c>
      <c r="AK4972">
        <v>319</v>
      </c>
      <c r="AL4972">
        <v>445.75</v>
      </c>
      <c r="AM4972">
        <v>1668</v>
      </c>
      <c r="AN4972">
        <v>288.39999389648438</v>
      </c>
      <c r="AO4972">
        <v>27.739999771118161</v>
      </c>
      <c r="AP4972">
        <v>131.17500305175781</v>
      </c>
      <c r="AQ4972">
        <v>52.275001525878913</v>
      </c>
      <c r="AR4972">
        <v>96.074996948242188</v>
      </c>
      <c r="AS4972">
        <v>2355</v>
      </c>
      <c r="AT4972">
        <v>94</v>
      </c>
      <c r="AU4972">
        <v>59.009998321533203</v>
      </c>
      <c r="AV4972">
        <v>361.29998779296881</v>
      </c>
      <c r="AX4972">
        <v>12.039999961853029</v>
      </c>
    </row>
    <row r="4973" spans="1:50">
      <c r="A4973" s="2">
        <v>43998</v>
      </c>
      <c r="B4973">
        <v>38.380001068115227</v>
      </c>
      <c r="C4973">
        <v>40.959999084472663</v>
      </c>
      <c r="D4973">
        <v>1.6139999628067021</v>
      </c>
      <c r="E4973">
        <v>1729.599975585938</v>
      </c>
      <c r="F4973">
        <v>17.631999969482418</v>
      </c>
      <c r="G4973">
        <v>2.5659999847412109</v>
      </c>
      <c r="H4973">
        <v>1922.5</v>
      </c>
      <c r="I4973">
        <v>845.5</v>
      </c>
      <c r="J4973">
        <v>329</v>
      </c>
      <c r="K4973">
        <v>496</v>
      </c>
      <c r="L4973">
        <v>867</v>
      </c>
      <c r="M4973">
        <v>93.650001525878906</v>
      </c>
      <c r="N4973">
        <v>60.069999694824219</v>
      </c>
      <c r="O4973">
        <v>12.189999580383301</v>
      </c>
      <c r="Q4973">
        <v>373.39999389648438</v>
      </c>
      <c r="R4973">
        <v>96.324996948242188</v>
      </c>
      <c r="S4973">
        <v>132.875</v>
      </c>
      <c r="T4973">
        <v>49.650001525878913</v>
      </c>
      <c r="U4973">
        <v>2360</v>
      </c>
      <c r="Y4973">
        <v>1.182199954986572</v>
      </c>
      <c r="Z4973">
        <v>1.207299947738647</v>
      </c>
      <c r="AA4973">
        <v>1729.599975585938</v>
      </c>
      <c r="AB4973">
        <v>17.631999969482418</v>
      </c>
      <c r="AC4973">
        <v>110.19140625</v>
      </c>
      <c r="AD4973">
        <v>125.609375</v>
      </c>
      <c r="AE4973">
        <v>138.796875</v>
      </c>
      <c r="AF4973">
        <v>177.28125</v>
      </c>
      <c r="AG4973">
        <v>3128.75</v>
      </c>
      <c r="AH4973">
        <v>26320</v>
      </c>
      <c r="AI4973">
        <v>9972.5</v>
      </c>
      <c r="AJ4973">
        <v>1454.599975585938</v>
      </c>
      <c r="AK4973">
        <v>302.75</v>
      </c>
      <c r="AL4973">
        <v>438.25</v>
      </c>
      <c r="AM4973">
        <v>1573</v>
      </c>
      <c r="AN4973">
        <v>287.89999389648438</v>
      </c>
      <c r="AO4973">
        <v>27.989999771118161</v>
      </c>
      <c r="AP4973">
        <v>132.875</v>
      </c>
      <c r="AQ4973">
        <v>49.650001525878913</v>
      </c>
      <c r="AR4973">
        <v>96.324996948242188</v>
      </c>
      <c r="AS4973">
        <v>2360</v>
      </c>
      <c r="AT4973">
        <v>93.650001525878906</v>
      </c>
      <c r="AU4973">
        <v>60.069999694824219</v>
      </c>
      <c r="AV4973">
        <v>373.39999389648438</v>
      </c>
      <c r="AX4973">
        <v>12.189999580383301</v>
      </c>
    </row>
    <row r="4974" spans="1:50">
      <c r="A4974" s="2">
        <v>43999</v>
      </c>
      <c r="B4974">
        <v>37.959999084472663</v>
      </c>
      <c r="C4974">
        <v>40.709999084472663</v>
      </c>
      <c r="D4974">
        <v>1.638000011444092</v>
      </c>
      <c r="E4974">
        <v>1729.199951171875</v>
      </c>
      <c r="F4974">
        <v>17.756999969482418</v>
      </c>
      <c r="G4974">
        <v>2.592000007629395</v>
      </c>
      <c r="H4974">
        <v>1905.300048828125</v>
      </c>
      <c r="I4974">
        <v>839.79998779296875</v>
      </c>
      <c r="J4974">
        <v>330.25</v>
      </c>
      <c r="K4974">
        <v>488.75</v>
      </c>
      <c r="L4974">
        <v>871.25</v>
      </c>
      <c r="M4974">
        <v>96.25</v>
      </c>
      <c r="N4974">
        <v>61.340000152587891</v>
      </c>
      <c r="O4974">
        <v>12.10999965667725</v>
      </c>
      <c r="Q4974">
        <v>382.29998779296881</v>
      </c>
      <c r="R4974">
        <v>96.5</v>
      </c>
      <c r="S4974">
        <v>133.57499694824219</v>
      </c>
      <c r="T4974">
        <v>49.650001525878913</v>
      </c>
      <c r="U4974">
        <v>2379</v>
      </c>
      <c r="Y4974">
        <v>1.182000041007996</v>
      </c>
      <c r="Z4974">
        <v>1.2152999639511111</v>
      </c>
      <c r="AA4974">
        <v>1729.199951171875</v>
      </c>
      <c r="AB4974">
        <v>17.756999969482418</v>
      </c>
      <c r="AC4974">
        <v>110.20703125</v>
      </c>
      <c r="AD4974">
        <v>125.640625</v>
      </c>
      <c r="AE4974">
        <v>138.96875</v>
      </c>
      <c r="AF4974">
        <v>177.78125</v>
      </c>
      <c r="AG4974">
        <v>3118</v>
      </c>
      <c r="AH4974">
        <v>26150</v>
      </c>
      <c r="AI4974">
        <v>9994.5</v>
      </c>
      <c r="AJ4974">
        <v>1427.900024414062</v>
      </c>
      <c r="AK4974">
        <v>305</v>
      </c>
      <c r="AL4974">
        <v>432.5</v>
      </c>
      <c r="AM4974">
        <v>1454.5</v>
      </c>
      <c r="AN4974">
        <v>287.79998779296881</v>
      </c>
      <c r="AO4974">
        <v>28.10000038146973</v>
      </c>
      <c r="AP4974">
        <v>133.57499694824219</v>
      </c>
      <c r="AQ4974">
        <v>49.650001525878913</v>
      </c>
      <c r="AR4974">
        <v>96.5</v>
      </c>
      <c r="AS4974">
        <v>2379</v>
      </c>
      <c r="AT4974">
        <v>96.25</v>
      </c>
      <c r="AU4974">
        <v>61.340000152587891</v>
      </c>
      <c r="AV4974">
        <v>382.29998779296881</v>
      </c>
      <c r="AX4974">
        <v>12.10999965667725</v>
      </c>
    </row>
    <row r="4975" spans="1:50">
      <c r="A4975" s="2">
        <v>44000</v>
      </c>
      <c r="B4975">
        <v>38.840000152587891</v>
      </c>
      <c r="C4975">
        <v>41.509998321533203</v>
      </c>
      <c r="D4975">
        <v>1.638000011444092</v>
      </c>
      <c r="E4975">
        <v>1724.800048828125</v>
      </c>
      <c r="F4975">
        <v>17.493000030517582</v>
      </c>
      <c r="G4975">
        <v>2.591000080108643</v>
      </c>
      <c r="H4975">
        <v>1888.400024414062</v>
      </c>
      <c r="I4975">
        <v>813.79998779296875</v>
      </c>
      <c r="J4975">
        <v>331</v>
      </c>
      <c r="K4975">
        <v>483.5</v>
      </c>
      <c r="L4975">
        <v>873</v>
      </c>
      <c r="M4975">
        <v>94.599998474121094</v>
      </c>
      <c r="N4975">
        <v>61.169998168945313</v>
      </c>
      <c r="O4975">
        <v>11.89000034332275</v>
      </c>
      <c r="Q4975">
        <v>401.29998779296881</v>
      </c>
      <c r="R4975">
        <v>96.074996948242188</v>
      </c>
      <c r="S4975">
        <v>132.9750061035156</v>
      </c>
      <c r="T4975">
        <v>49.900001525878913</v>
      </c>
      <c r="U4975">
        <v>2419</v>
      </c>
      <c r="Y4975">
        <v>1.198600053787231</v>
      </c>
      <c r="Z4975">
        <v>1.2576999664306641</v>
      </c>
      <c r="AA4975">
        <v>1724.800048828125</v>
      </c>
      <c r="AB4975">
        <v>17.493000030517582</v>
      </c>
      <c r="AC4975">
        <v>110.21875</v>
      </c>
      <c r="AD4975">
        <v>125.6875</v>
      </c>
      <c r="AE4975">
        <v>139.203125</v>
      </c>
      <c r="AF4975">
        <v>179</v>
      </c>
      <c r="AG4975">
        <v>3109</v>
      </c>
      <c r="AH4975">
        <v>26024</v>
      </c>
      <c r="AI4975">
        <v>9995.75</v>
      </c>
      <c r="AJ4975">
        <v>1420.800048828125</v>
      </c>
      <c r="AK4975">
        <v>306</v>
      </c>
      <c r="AL4975">
        <v>428.5</v>
      </c>
      <c r="AM4975">
        <v>1404</v>
      </c>
      <c r="AN4975">
        <v>288.79998779296881</v>
      </c>
      <c r="AO4975">
        <v>28.059999465942379</v>
      </c>
      <c r="AP4975">
        <v>132.9750061035156</v>
      </c>
      <c r="AQ4975">
        <v>49.900001525878913</v>
      </c>
      <c r="AR4975">
        <v>96.074996948242188</v>
      </c>
      <c r="AS4975">
        <v>2419</v>
      </c>
      <c r="AT4975">
        <v>94.599998474121094</v>
      </c>
      <c r="AU4975">
        <v>61.169998168945313</v>
      </c>
      <c r="AV4975">
        <v>401.29998779296881</v>
      </c>
      <c r="AX4975">
        <v>11.89000034332275</v>
      </c>
    </row>
    <row r="4976" spans="1:50">
      <c r="A4976" s="2">
        <v>44001</v>
      </c>
      <c r="B4976">
        <v>39.75</v>
      </c>
      <c r="C4976">
        <v>42.189998626708977</v>
      </c>
      <c r="D4976">
        <v>1.669000029563904</v>
      </c>
      <c r="E4976">
        <v>1745.900024414062</v>
      </c>
      <c r="F4976">
        <v>17.832000732421879</v>
      </c>
      <c r="G4976">
        <v>2.6150000095367432</v>
      </c>
      <c r="H4976">
        <v>1888.199951171875</v>
      </c>
      <c r="I4976">
        <v>828.9000244140625</v>
      </c>
      <c r="J4976">
        <v>332.5</v>
      </c>
      <c r="K4976">
        <v>481.25</v>
      </c>
      <c r="L4976">
        <v>876.5</v>
      </c>
      <c r="M4976">
        <v>93.75</v>
      </c>
      <c r="N4976">
        <v>61.560001373291023</v>
      </c>
      <c r="O4976">
        <v>12.05000019073486</v>
      </c>
      <c r="Q4976">
        <v>421.39999389648438</v>
      </c>
      <c r="R4976">
        <v>94.699996948242188</v>
      </c>
      <c r="S4976">
        <v>132.55000305175781</v>
      </c>
      <c r="T4976">
        <v>48.450000762939453</v>
      </c>
      <c r="U4976">
        <v>2387</v>
      </c>
      <c r="Y4976">
        <v>1.211400032043457</v>
      </c>
      <c r="Z4976">
        <v>1.271600008010864</v>
      </c>
      <c r="AA4976">
        <v>1745.900024414062</v>
      </c>
      <c r="AB4976">
        <v>17.832000732421879</v>
      </c>
      <c r="AC4976">
        <v>110.234375</v>
      </c>
      <c r="AD4976">
        <v>125.703125</v>
      </c>
      <c r="AE4976">
        <v>139.15625</v>
      </c>
      <c r="AF4976">
        <v>179.125</v>
      </c>
      <c r="AG4976">
        <v>3161.260009765625</v>
      </c>
      <c r="AH4976">
        <v>26484.220703125</v>
      </c>
      <c r="AI4976">
        <v>10120.83984375</v>
      </c>
      <c r="AJ4976">
        <v>1442.719970703125</v>
      </c>
      <c r="AK4976">
        <v>306</v>
      </c>
      <c r="AL4976">
        <v>428.25</v>
      </c>
      <c r="AM4976">
        <v>1402</v>
      </c>
      <c r="AN4976">
        <v>287</v>
      </c>
      <c r="AO4976">
        <v>28.520000457763668</v>
      </c>
      <c r="AP4976">
        <v>132.55000305175781</v>
      </c>
      <c r="AQ4976">
        <v>48.450000762939453</v>
      </c>
      <c r="AR4976">
        <v>94.699996948242188</v>
      </c>
      <c r="AS4976">
        <v>2387</v>
      </c>
      <c r="AT4976">
        <v>93.75</v>
      </c>
      <c r="AU4976">
        <v>61.560001373291023</v>
      </c>
      <c r="AV4976">
        <v>421.39999389648438</v>
      </c>
      <c r="AX4976">
        <v>12.05000019073486</v>
      </c>
    </row>
    <row r="4977" spans="1:50">
      <c r="A4977" s="2">
        <v>44004</v>
      </c>
      <c r="B4977">
        <v>40.459999084472663</v>
      </c>
      <c r="C4977">
        <v>43.080001831054688</v>
      </c>
      <c r="D4977">
        <v>1.6640000343322749</v>
      </c>
      <c r="E4977">
        <v>1756.699951171875</v>
      </c>
      <c r="F4977">
        <v>17.88699913024902</v>
      </c>
      <c r="G4977">
        <v>2.655499935150146</v>
      </c>
      <c r="H4977">
        <v>1921.900024414062</v>
      </c>
      <c r="I4977">
        <v>845.29998779296875</v>
      </c>
      <c r="J4977">
        <v>328.25</v>
      </c>
      <c r="K4977">
        <v>485</v>
      </c>
      <c r="L4977">
        <v>876.25</v>
      </c>
      <c r="M4977">
        <v>95.949996948242188</v>
      </c>
      <c r="N4977">
        <v>62.520000457763672</v>
      </c>
      <c r="O4977">
        <v>11.920000076293951</v>
      </c>
      <c r="Q4977">
        <v>430.10000610351563</v>
      </c>
      <c r="R4977">
        <v>94.400001525878906</v>
      </c>
      <c r="S4977">
        <v>131.75</v>
      </c>
      <c r="T4977">
        <v>46.825000762939453</v>
      </c>
      <c r="U4977">
        <v>2405</v>
      </c>
      <c r="Y4977">
        <v>1.2186000347137449</v>
      </c>
      <c r="Z4977">
        <v>1.2913000583648679</v>
      </c>
      <c r="AA4977">
        <v>1756.699951171875</v>
      </c>
      <c r="AB4977">
        <v>17.88699913024902</v>
      </c>
      <c r="AC4977">
        <v>110.2265625</v>
      </c>
      <c r="AD4977">
        <v>125.6640625</v>
      </c>
      <c r="AE4977">
        <v>138.703125</v>
      </c>
      <c r="AF4977">
        <v>177.28125</v>
      </c>
      <c r="AG4977">
        <v>3110.75</v>
      </c>
      <c r="AH4977">
        <v>25953</v>
      </c>
      <c r="AI4977">
        <v>10124.75</v>
      </c>
      <c r="AJ4977">
        <v>1433.800048828125</v>
      </c>
      <c r="AK4977">
        <v>303</v>
      </c>
      <c r="AL4977">
        <v>431.25</v>
      </c>
      <c r="AM4977">
        <v>1400</v>
      </c>
      <c r="AN4977">
        <v>286.5</v>
      </c>
      <c r="AO4977">
        <v>28.35000038146973</v>
      </c>
      <c r="AP4977">
        <v>131.75</v>
      </c>
      <c r="AQ4977">
        <v>46.825000762939453</v>
      </c>
      <c r="AR4977">
        <v>94.400001525878906</v>
      </c>
      <c r="AS4977">
        <v>2405</v>
      </c>
      <c r="AT4977">
        <v>95.949996948242188</v>
      </c>
      <c r="AU4977">
        <v>62.520000457763672</v>
      </c>
      <c r="AV4977">
        <v>430.10000610351563</v>
      </c>
      <c r="AX4977">
        <v>11.920000076293951</v>
      </c>
    </row>
    <row r="4978" spans="1:50">
      <c r="A4978" s="2">
        <v>44005</v>
      </c>
      <c r="B4978">
        <v>40.369998931884773</v>
      </c>
      <c r="C4978">
        <v>42.630001068115227</v>
      </c>
      <c r="D4978">
        <v>1.6369999647140501</v>
      </c>
      <c r="E4978">
        <v>1772.099975585938</v>
      </c>
      <c r="F4978">
        <v>18.05100059509277</v>
      </c>
      <c r="G4978">
        <v>2.660000085830688</v>
      </c>
      <c r="H4978">
        <v>1930.900024414062</v>
      </c>
      <c r="I4978">
        <v>847.5999755859375</v>
      </c>
      <c r="J4978">
        <v>325</v>
      </c>
      <c r="K4978">
        <v>486</v>
      </c>
      <c r="L4978">
        <v>875</v>
      </c>
      <c r="M4978">
        <v>96.25</v>
      </c>
      <c r="N4978">
        <v>63.040000915527337</v>
      </c>
      <c r="O4978">
        <v>11.789999961853029</v>
      </c>
      <c r="Q4978">
        <v>440.70001220703119</v>
      </c>
      <c r="R4978">
        <v>93.525001525878906</v>
      </c>
      <c r="S4978">
        <v>133.19999694824219</v>
      </c>
      <c r="T4978">
        <v>46.900001525878913</v>
      </c>
      <c r="U4978">
        <v>2425</v>
      </c>
      <c r="Y4978">
        <v>1.202999949455261</v>
      </c>
      <c r="Z4978">
        <v>1.2993999719619751</v>
      </c>
      <c r="AA4978">
        <v>1772.099975585938</v>
      </c>
      <c r="AB4978">
        <v>18.05100059509277</v>
      </c>
      <c r="AC4978">
        <v>110.21875</v>
      </c>
      <c r="AD4978">
        <v>125.71875</v>
      </c>
      <c r="AE4978">
        <v>138.75</v>
      </c>
      <c r="AF4978">
        <v>176.9375</v>
      </c>
      <c r="AG4978">
        <v>3118.5</v>
      </c>
      <c r="AH4978">
        <v>26020</v>
      </c>
      <c r="AI4978">
        <v>10196</v>
      </c>
      <c r="AJ4978">
        <v>1434.199951171875</v>
      </c>
      <c r="AK4978">
        <v>304.25</v>
      </c>
      <c r="AL4978">
        <v>435</v>
      </c>
      <c r="AM4978">
        <v>1406</v>
      </c>
      <c r="AN4978">
        <v>286.29998779296881</v>
      </c>
      <c r="AO4978">
        <v>28.170000076293949</v>
      </c>
      <c r="AP4978">
        <v>133.19999694824219</v>
      </c>
      <c r="AQ4978">
        <v>46.900001525878913</v>
      </c>
      <c r="AR4978">
        <v>93.525001525878906</v>
      </c>
      <c r="AS4978">
        <v>2425</v>
      </c>
      <c r="AT4978">
        <v>96.25</v>
      </c>
      <c r="AU4978">
        <v>63.040000915527337</v>
      </c>
      <c r="AV4978">
        <v>440.70001220703119</v>
      </c>
      <c r="AX4978">
        <v>11.789999961853029</v>
      </c>
    </row>
    <row r="4979" spans="1:50">
      <c r="A4979" s="2">
        <v>44006</v>
      </c>
      <c r="B4979">
        <v>38.009998321533203</v>
      </c>
      <c r="C4979">
        <v>40.310001373291023</v>
      </c>
      <c r="D4979">
        <v>1.5970000028610229</v>
      </c>
      <c r="E4979">
        <v>1765.800048828125</v>
      </c>
      <c r="F4979">
        <v>17.658000946044918</v>
      </c>
      <c r="G4979">
        <v>2.6505000591278081</v>
      </c>
      <c r="H4979">
        <v>1868.300048828125</v>
      </c>
      <c r="I4979">
        <v>805.79998779296875</v>
      </c>
      <c r="J4979">
        <v>324.25</v>
      </c>
      <c r="K4979">
        <v>481.25</v>
      </c>
      <c r="L4979">
        <v>870.75</v>
      </c>
      <c r="M4979">
        <v>96.650001525878906</v>
      </c>
      <c r="N4979">
        <v>61.659999847412109</v>
      </c>
      <c r="O4979">
        <v>11.75</v>
      </c>
      <c r="Q4979">
        <v>428.79998779296881</v>
      </c>
      <c r="R4979">
        <v>93.300003051757813</v>
      </c>
      <c r="S4979">
        <v>132.875</v>
      </c>
      <c r="T4979">
        <v>45.924999237060547</v>
      </c>
      <c r="U4979">
        <v>2441</v>
      </c>
      <c r="Y4979">
        <v>1.1507999897003169</v>
      </c>
      <c r="Z4979">
        <v>1.196400046348572</v>
      </c>
      <c r="AA4979">
        <v>1765.800048828125</v>
      </c>
      <c r="AB4979">
        <v>17.658000946044918</v>
      </c>
      <c r="AC4979">
        <v>110.22265625</v>
      </c>
      <c r="AD4979">
        <v>125.7578125</v>
      </c>
      <c r="AE4979">
        <v>138.875</v>
      </c>
      <c r="AF4979">
        <v>177.875</v>
      </c>
      <c r="AG4979">
        <v>3049</v>
      </c>
      <c r="AH4979">
        <v>25393</v>
      </c>
      <c r="AI4979">
        <v>10010.75</v>
      </c>
      <c r="AJ4979">
        <v>1396.400024414062</v>
      </c>
      <c r="AK4979">
        <v>304.75</v>
      </c>
      <c r="AL4979">
        <v>431.25</v>
      </c>
      <c r="AM4979">
        <v>1394</v>
      </c>
      <c r="AN4979">
        <v>286.70001220703119</v>
      </c>
      <c r="AO4979">
        <v>27.64999961853027</v>
      </c>
      <c r="AP4979">
        <v>132.875</v>
      </c>
      <c r="AQ4979">
        <v>45.924999237060547</v>
      </c>
      <c r="AR4979">
        <v>93.300003051757813</v>
      </c>
      <c r="AS4979">
        <v>2441</v>
      </c>
      <c r="AT4979">
        <v>96.650001525878906</v>
      </c>
      <c r="AU4979">
        <v>61.659999847412109</v>
      </c>
      <c r="AV4979">
        <v>428.79998779296881</v>
      </c>
      <c r="AX4979">
        <v>11.75</v>
      </c>
    </row>
    <row r="4980" spans="1:50">
      <c r="A4980" s="2">
        <v>44007</v>
      </c>
      <c r="B4980">
        <v>38.720001220703118</v>
      </c>
      <c r="C4980">
        <v>41.049999237060547</v>
      </c>
      <c r="D4980">
        <v>1.48199999332428</v>
      </c>
      <c r="E4980">
        <v>1762.099975585938</v>
      </c>
      <c r="F4980">
        <v>17.882999420166019</v>
      </c>
      <c r="G4980">
        <v>2.6624999046325679</v>
      </c>
      <c r="H4980">
        <v>1824.900024414062</v>
      </c>
      <c r="I4980">
        <v>803.9000244140625</v>
      </c>
      <c r="J4980">
        <v>317.25</v>
      </c>
      <c r="K4980">
        <v>486.75</v>
      </c>
      <c r="L4980">
        <v>869.25</v>
      </c>
      <c r="M4980">
        <v>94.849998474121094</v>
      </c>
      <c r="N4980">
        <v>61.810001373291023</v>
      </c>
      <c r="O4980">
        <v>11.810000419616699</v>
      </c>
      <c r="Q4980">
        <v>435.60000610351563</v>
      </c>
      <c r="R4980">
        <v>94.175003051757813</v>
      </c>
      <c r="S4980">
        <v>133.25</v>
      </c>
      <c r="T4980">
        <v>46.924999237060547</v>
      </c>
      <c r="U4980">
        <v>2521</v>
      </c>
      <c r="Y4980">
        <v>1.15559995174408</v>
      </c>
      <c r="Z4980">
        <v>1.1942000389099121</v>
      </c>
      <c r="AA4980">
        <v>1762.099975585938</v>
      </c>
      <c r="AB4980">
        <v>17.882999420166019</v>
      </c>
      <c r="AC4980">
        <v>110.23828125</v>
      </c>
      <c r="AD4980">
        <v>125.765625</v>
      </c>
      <c r="AE4980">
        <v>138.90625</v>
      </c>
      <c r="AF4980">
        <v>178.21875</v>
      </c>
      <c r="AG4980">
        <v>3070.75</v>
      </c>
      <c r="AH4980">
        <v>25596</v>
      </c>
      <c r="AI4980">
        <v>10088.25</v>
      </c>
      <c r="AJ4980">
        <v>1409.800048828125</v>
      </c>
      <c r="AK4980">
        <v>311.5</v>
      </c>
      <c r="AL4980">
        <v>429.75</v>
      </c>
      <c r="AM4980">
        <v>1355.5</v>
      </c>
      <c r="AN4980">
        <v>285.5</v>
      </c>
      <c r="AO4980">
        <v>27.54000091552734</v>
      </c>
      <c r="AP4980">
        <v>133.25</v>
      </c>
      <c r="AQ4980">
        <v>46.924999237060547</v>
      </c>
      <c r="AR4980">
        <v>94.175003051757813</v>
      </c>
      <c r="AS4980">
        <v>2521</v>
      </c>
      <c r="AT4980">
        <v>94.849998474121094</v>
      </c>
      <c r="AU4980">
        <v>61.810001373291023</v>
      </c>
      <c r="AV4980">
        <v>435.60000610351563</v>
      </c>
      <c r="AX4980">
        <v>11.810000419616699</v>
      </c>
    </row>
    <row r="4981" spans="1:50">
      <c r="A4981" s="2">
        <v>44008</v>
      </c>
      <c r="B4981">
        <v>38.490001678466797</v>
      </c>
      <c r="C4981">
        <v>41.020000457763672</v>
      </c>
      <c r="D4981">
        <v>1.495000004768372</v>
      </c>
      <c r="E4981">
        <v>1772.5</v>
      </c>
      <c r="F4981">
        <v>18.023000717163089</v>
      </c>
      <c r="G4981">
        <v>2.6719999313354492</v>
      </c>
      <c r="H4981">
        <v>1874.199951171875</v>
      </c>
      <c r="I4981">
        <v>811.0999755859375</v>
      </c>
      <c r="J4981">
        <v>317</v>
      </c>
      <c r="K4981">
        <v>474</v>
      </c>
      <c r="L4981">
        <v>865</v>
      </c>
      <c r="M4981">
        <v>95.650001525878906</v>
      </c>
      <c r="N4981">
        <v>60.549999237060547</v>
      </c>
      <c r="O4981">
        <v>11.55000019073486</v>
      </c>
      <c r="Q4981">
        <v>430.5</v>
      </c>
      <c r="R4981">
        <v>94.699996948242188</v>
      </c>
      <c r="S4981">
        <v>132.6000061035156</v>
      </c>
      <c r="T4981">
        <v>45.275001525878913</v>
      </c>
      <c r="U4981">
        <v>2352</v>
      </c>
      <c r="Y4981">
        <v>1.1362999677658081</v>
      </c>
      <c r="Z4981">
        <v>1.1533000469207759</v>
      </c>
      <c r="AA4981">
        <v>1772.5</v>
      </c>
      <c r="AB4981">
        <v>18.023000717163089</v>
      </c>
      <c r="AC4981">
        <v>110.27734375</v>
      </c>
      <c r="AD4981">
        <v>125.8984375</v>
      </c>
      <c r="AE4981">
        <v>139.21875</v>
      </c>
      <c r="AF4981">
        <v>179.09375</v>
      </c>
      <c r="AG4981">
        <v>3007</v>
      </c>
      <c r="AH4981">
        <v>24950</v>
      </c>
      <c r="AI4981">
        <v>9865.5</v>
      </c>
      <c r="AJ4981">
        <v>1375.199951171875</v>
      </c>
      <c r="AK4981">
        <v>329</v>
      </c>
      <c r="AL4981">
        <v>421.25</v>
      </c>
      <c r="AM4981">
        <v>1357</v>
      </c>
      <c r="AN4981">
        <v>282.10000610351563</v>
      </c>
      <c r="AO4981">
        <v>27.20000076293945</v>
      </c>
      <c r="AP4981">
        <v>132.6000061035156</v>
      </c>
      <c r="AQ4981">
        <v>45.275001525878913</v>
      </c>
      <c r="AR4981">
        <v>94.699996948242188</v>
      </c>
      <c r="AS4981">
        <v>2352</v>
      </c>
      <c r="AT4981">
        <v>95.650001525878906</v>
      </c>
      <c r="AU4981">
        <v>60.549999237060547</v>
      </c>
      <c r="AV4981">
        <v>430.5</v>
      </c>
      <c r="AX4981">
        <v>11.55000019073486</v>
      </c>
    </row>
    <row r="4982" spans="1:50">
      <c r="A4982" s="2">
        <v>44011</v>
      </c>
      <c r="B4982">
        <v>39.700000762939453</v>
      </c>
      <c r="C4982">
        <v>41.709999084472663</v>
      </c>
      <c r="D4982">
        <v>1.7089999914169309</v>
      </c>
      <c r="E4982">
        <v>1774.800048828125</v>
      </c>
      <c r="F4982">
        <v>17.979999542236332</v>
      </c>
      <c r="G4982">
        <v>2.6795001029968262</v>
      </c>
      <c r="H4982">
        <v>1911.599975585938</v>
      </c>
      <c r="I4982">
        <v>816.79998779296875</v>
      </c>
      <c r="J4982">
        <v>326.25</v>
      </c>
      <c r="K4982">
        <v>485.5</v>
      </c>
      <c r="L4982">
        <v>866.5</v>
      </c>
      <c r="M4982">
        <v>98.650001525878906</v>
      </c>
      <c r="N4982">
        <v>59.619998931884773</v>
      </c>
      <c r="O4982">
        <v>11.710000038146971</v>
      </c>
      <c r="Q4982">
        <v>426.10000610351563</v>
      </c>
      <c r="R4982">
        <v>95</v>
      </c>
      <c r="S4982">
        <v>133.5</v>
      </c>
      <c r="T4982">
        <v>45.375</v>
      </c>
      <c r="U4982">
        <v>2313</v>
      </c>
      <c r="Y4982">
        <v>1.16540002822876</v>
      </c>
      <c r="Z4982">
        <v>1.1841000318527219</v>
      </c>
      <c r="AA4982">
        <v>1781.199951171875</v>
      </c>
      <c r="AB4982">
        <v>17.979999542236332</v>
      </c>
      <c r="AC4982">
        <v>110.29296875</v>
      </c>
      <c r="AD4982">
        <v>125.9921875</v>
      </c>
      <c r="AE4982">
        <v>139.328125</v>
      </c>
      <c r="AF4982">
        <v>179.03125</v>
      </c>
      <c r="AG4982">
        <v>3047.75</v>
      </c>
      <c r="AH4982">
        <v>25497</v>
      </c>
      <c r="AI4982">
        <v>9973.75</v>
      </c>
      <c r="AJ4982">
        <v>1423.199951171875</v>
      </c>
      <c r="AK4982">
        <v>336.75</v>
      </c>
      <c r="AL4982">
        <v>428.75</v>
      </c>
      <c r="AM4982">
        <v>1370</v>
      </c>
      <c r="AN4982">
        <v>280.5</v>
      </c>
      <c r="AO4982">
        <v>27.620000839233398</v>
      </c>
      <c r="AP4982">
        <v>133.5</v>
      </c>
      <c r="AQ4982">
        <v>45.375</v>
      </c>
      <c r="AR4982">
        <v>95</v>
      </c>
      <c r="AS4982">
        <v>2313</v>
      </c>
      <c r="AT4982">
        <v>98.650001525878906</v>
      </c>
      <c r="AU4982">
        <v>59.619998931884773</v>
      </c>
      <c r="AV4982">
        <v>426.10000610351563</v>
      </c>
      <c r="AX4982">
        <v>11.710000038146971</v>
      </c>
    </row>
    <row r="4983" spans="1:50">
      <c r="A4983" s="2">
        <v>44012</v>
      </c>
      <c r="B4983">
        <v>39.270000457763672</v>
      </c>
      <c r="C4983">
        <v>41.150001525878913</v>
      </c>
      <c r="D4983">
        <v>1.7510000467300419</v>
      </c>
      <c r="E4983">
        <v>1793</v>
      </c>
      <c r="F4983">
        <v>18.541000366210941</v>
      </c>
      <c r="G4983">
        <v>2.713500022888184</v>
      </c>
      <c r="H4983">
        <v>1945.400024414062</v>
      </c>
      <c r="I4983">
        <v>840.70001220703125</v>
      </c>
      <c r="J4983">
        <v>338.5</v>
      </c>
      <c r="K4983">
        <v>490</v>
      </c>
      <c r="L4983">
        <v>884.25</v>
      </c>
      <c r="M4983">
        <v>100.0500030517578</v>
      </c>
      <c r="N4983">
        <v>60.979999542236328</v>
      </c>
      <c r="O4983">
        <v>11.840000152587891</v>
      </c>
      <c r="Q4983">
        <v>435.70001220703119</v>
      </c>
      <c r="R4983">
        <v>91.650001525878906</v>
      </c>
      <c r="S4983">
        <v>132.8500061035156</v>
      </c>
      <c r="T4983">
        <v>45.174999237060547</v>
      </c>
      <c r="U4983">
        <v>2251</v>
      </c>
      <c r="Y4983">
        <v>1.178099989891052</v>
      </c>
      <c r="Z4983">
        <v>1.2000999450683589</v>
      </c>
      <c r="AA4983">
        <v>1800.5</v>
      </c>
      <c r="AB4983">
        <v>18.541000366210941</v>
      </c>
      <c r="AC4983">
        <v>110.27734375</v>
      </c>
      <c r="AD4983">
        <v>125.984375</v>
      </c>
      <c r="AE4983">
        <v>139.171875</v>
      </c>
      <c r="AF4983">
        <v>178.5625</v>
      </c>
      <c r="AG4983">
        <v>3090.25</v>
      </c>
      <c r="AH4983">
        <v>25689</v>
      </c>
      <c r="AI4983">
        <v>10147.25</v>
      </c>
      <c r="AJ4983">
        <v>1437.599975585938</v>
      </c>
      <c r="AK4983">
        <v>333.5</v>
      </c>
      <c r="AL4983">
        <v>435.5</v>
      </c>
      <c r="AM4983">
        <v>1450.5</v>
      </c>
      <c r="AN4983">
        <v>286.29998779296881</v>
      </c>
      <c r="AO4983">
        <v>27.979999542236332</v>
      </c>
      <c r="AP4983">
        <v>132.8500061035156</v>
      </c>
      <c r="AQ4983">
        <v>45.174999237060547</v>
      </c>
      <c r="AR4983">
        <v>91.650001525878906</v>
      </c>
      <c r="AS4983">
        <v>2251</v>
      </c>
      <c r="AT4983">
        <v>100.0500030517578</v>
      </c>
      <c r="AU4983">
        <v>60.979999542236328</v>
      </c>
      <c r="AV4983">
        <v>435.70001220703119</v>
      </c>
      <c r="AX4983">
        <v>11.840000152587891</v>
      </c>
    </row>
    <row r="4984" spans="1:50">
      <c r="A4984" s="2">
        <v>44013</v>
      </c>
      <c r="B4984">
        <v>39.819999694824219</v>
      </c>
      <c r="C4984">
        <v>41.130001068115227</v>
      </c>
      <c r="D4984">
        <v>1.671000003814697</v>
      </c>
      <c r="E4984">
        <v>1773.199951171875</v>
      </c>
      <c r="F4984">
        <v>18.132999420166019</v>
      </c>
      <c r="G4984">
        <v>2.717000007629395</v>
      </c>
      <c r="H4984">
        <v>1909.199951171875</v>
      </c>
      <c r="I4984">
        <v>825.29998779296875</v>
      </c>
      <c r="J4984">
        <v>348.25</v>
      </c>
      <c r="K4984">
        <v>498.75</v>
      </c>
      <c r="L4984">
        <v>893.75</v>
      </c>
      <c r="M4984">
        <v>103.0500030517578</v>
      </c>
      <c r="N4984">
        <v>62.580001831054688</v>
      </c>
      <c r="O4984">
        <v>12.170000076293951</v>
      </c>
      <c r="Q4984">
        <v>438.60000610351563</v>
      </c>
      <c r="R4984">
        <v>97.300003051757813</v>
      </c>
      <c r="S4984">
        <v>133.07499694824219</v>
      </c>
      <c r="T4984">
        <v>44.799999237060547</v>
      </c>
      <c r="U4984">
        <v>2209</v>
      </c>
      <c r="Y4984">
        <v>1.199599981307983</v>
      </c>
      <c r="Z4984">
        <v>1.216899991035461</v>
      </c>
      <c r="AA4984">
        <v>1779.900024414062</v>
      </c>
      <c r="AB4984">
        <v>18.132999420166019</v>
      </c>
      <c r="AC4984">
        <v>110.37890625</v>
      </c>
      <c r="AD4984">
        <v>125.6015625</v>
      </c>
      <c r="AE4984">
        <v>138.953125</v>
      </c>
      <c r="AF4984">
        <v>178.125</v>
      </c>
      <c r="AG4984">
        <v>3103</v>
      </c>
      <c r="AH4984">
        <v>25575</v>
      </c>
      <c r="AI4984">
        <v>10268.75</v>
      </c>
      <c r="AJ4984">
        <v>1424.300048828125</v>
      </c>
      <c r="AK4984">
        <v>337.25</v>
      </c>
      <c r="AL4984">
        <v>442.5</v>
      </c>
      <c r="AM4984">
        <v>1594</v>
      </c>
      <c r="AN4984">
        <v>292.70001220703119</v>
      </c>
      <c r="AO4984">
        <v>28.20999908447266</v>
      </c>
      <c r="AP4984">
        <v>133.07499694824219</v>
      </c>
      <c r="AQ4984">
        <v>44.799999237060547</v>
      </c>
      <c r="AR4984">
        <v>97.300003051757813</v>
      </c>
      <c r="AS4984">
        <v>2209</v>
      </c>
      <c r="AT4984">
        <v>103.0500030517578</v>
      </c>
      <c r="AU4984">
        <v>62.580001831054688</v>
      </c>
      <c r="AV4984">
        <v>438.60000610351563</v>
      </c>
      <c r="AX4984">
        <v>12.170000076293951</v>
      </c>
    </row>
    <row r="4985" spans="1:50">
      <c r="A4985" s="2">
        <v>44014</v>
      </c>
      <c r="B4985">
        <v>40.650001525878913</v>
      </c>
      <c r="C4985">
        <v>43.139999389648438</v>
      </c>
      <c r="D4985">
        <v>1.733999967575073</v>
      </c>
      <c r="E4985">
        <v>1784</v>
      </c>
      <c r="F4985">
        <v>18.243999481201168</v>
      </c>
      <c r="G4985">
        <v>2.7335000038146968</v>
      </c>
      <c r="H4985">
        <v>1906.099975585938</v>
      </c>
      <c r="I4985">
        <v>822.5</v>
      </c>
      <c r="J4985">
        <v>342.5</v>
      </c>
      <c r="K4985">
        <v>490</v>
      </c>
      <c r="L4985">
        <v>892.5</v>
      </c>
      <c r="M4985">
        <v>102.25</v>
      </c>
      <c r="N4985">
        <v>63.049999237060547</v>
      </c>
      <c r="O4985">
        <v>12.239999771118161</v>
      </c>
      <c r="Q4985">
        <v>448</v>
      </c>
      <c r="R4985">
        <v>99.400001525878906</v>
      </c>
      <c r="S4985">
        <v>134.875</v>
      </c>
      <c r="T4985">
        <v>44.724998474121087</v>
      </c>
      <c r="U4985">
        <v>2214</v>
      </c>
      <c r="Y4985">
        <v>1.2310999631881709</v>
      </c>
      <c r="Z4985">
        <v>1.259199976921082</v>
      </c>
      <c r="AA4985">
        <v>1790</v>
      </c>
      <c r="AB4985">
        <v>18.243999481201168</v>
      </c>
      <c r="AC4985">
        <v>110.3984375</v>
      </c>
      <c r="AD4985">
        <v>125.703125</v>
      </c>
      <c r="AE4985">
        <v>139.09375</v>
      </c>
      <c r="AF4985">
        <v>178.28125</v>
      </c>
      <c r="AG4985">
        <v>3129</v>
      </c>
      <c r="AH4985">
        <v>25759</v>
      </c>
      <c r="AI4985">
        <v>10355.75</v>
      </c>
      <c r="AJ4985">
        <v>1432.699951171875</v>
      </c>
      <c r="AK4985">
        <v>338.5</v>
      </c>
      <c r="AL4985">
        <v>427.25</v>
      </c>
      <c r="AM4985">
        <v>1652.5</v>
      </c>
      <c r="AN4985">
        <v>293.5</v>
      </c>
      <c r="AO4985">
        <v>27.95999908447266</v>
      </c>
      <c r="AP4985">
        <v>134.875</v>
      </c>
      <c r="AQ4985">
        <v>44.724998474121087</v>
      </c>
      <c r="AR4985">
        <v>99.400001525878906</v>
      </c>
      <c r="AS4985">
        <v>2214</v>
      </c>
      <c r="AT4985">
        <v>102.25</v>
      </c>
      <c r="AU4985">
        <v>63.049999237060547</v>
      </c>
      <c r="AV4985">
        <v>448</v>
      </c>
      <c r="AX4985">
        <v>12.239999771118161</v>
      </c>
    </row>
    <row r="4986" spans="1:50">
      <c r="A4986" s="2">
        <v>44018</v>
      </c>
      <c r="B4986">
        <v>40.630001068115227</v>
      </c>
      <c r="C4986">
        <v>43.099998474121087</v>
      </c>
      <c r="D4986">
        <v>1.830000042915344</v>
      </c>
      <c r="E4986">
        <v>1788.5</v>
      </c>
      <c r="F4986">
        <v>18.503999710083011</v>
      </c>
      <c r="G4986">
        <v>2.7660000324249272</v>
      </c>
      <c r="H4986">
        <v>1930.800048828125</v>
      </c>
      <c r="I4986">
        <v>827.79998779296875</v>
      </c>
      <c r="J4986">
        <v>346.5</v>
      </c>
      <c r="K4986">
        <v>489.5</v>
      </c>
      <c r="L4986">
        <v>898.5</v>
      </c>
      <c r="M4986">
        <v>97.199996948242188</v>
      </c>
      <c r="N4986">
        <v>63.069999694824219</v>
      </c>
      <c r="O4986">
        <v>11.930000305175779</v>
      </c>
      <c r="Q4986">
        <v>460.10000610351563</v>
      </c>
      <c r="R4986">
        <v>100.09999847412109</v>
      </c>
      <c r="S4986">
        <v>136.1499938964844</v>
      </c>
      <c r="T4986">
        <v>44.950000762939453</v>
      </c>
      <c r="U4986">
        <v>2187</v>
      </c>
      <c r="Y4986">
        <v>1.2417000532150271</v>
      </c>
      <c r="Z4986">
        <v>1.240800023078918</v>
      </c>
      <c r="AA4986">
        <v>1793.5</v>
      </c>
      <c r="AB4986">
        <v>18.503999710083011</v>
      </c>
      <c r="AC4986">
        <v>110.38671875</v>
      </c>
      <c r="AD4986">
        <v>125.640625</v>
      </c>
      <c r="AE4986">
        <v>138.984375</v>
      </c>
      <c r="AF4986">
        <v>177.96875</v>
      </c>
      <c r="AG4986">
        <v>3172</v>
      </c>
      <c r="AH4986">
        <v>26179</v>
      </c>
      <c r="AI4986">
        <v>10598.5</v>
      </c>
      <c r="AJ4986">
        <v>1442.699951171875</v>
      </c>
      <c r="AK4986">
        <v>339.75</v>
      </c>
      <c r="AL4986">
        <v>432.75</v>
      </c>
      <c r="AM4986">
        <v>1641.5</v>
      </c>
      <c r="AN4986">
        <v>295.39999389648438</v>
      </c>
      <c r="AO4986">
        <v>28.420000076293949</v>
      </c>
      <c r="AP4986">
        <v>136.1499938964844</v>
      </c>
      <c r="AQ4986">
        <v>44.950000762939453</v>
      </c>
      <c r="AR4986">
        <v>100.09999847412109</v>
      </c>
      <c r="AS4986">
        <v>2187</v>
      </c>
      <c r="AT4986">
        <v>97.199996948242188</v>
      </c>
      <c r="AU4986">
        <v>63.069999694824219</v>
      </c>
      <c r="AV4986">
        <v>460.10000610351563</v>
      </c>
      <c r="AX4986">
        <v>11.930000305175779</v>
      </c>
    </row>
    <row r="4987" spans="1:50">
      <c r="A4987" s="2">
        <v>44019</v>
      </c>
      <c r="B4987">
        <v>40.619998931884773</v>
      </c>
      <c r="C4987">
        <v>43.080001831054688</v>
      </c>
      <c r="D4987">
        <v>1.8760000467300419</v>
      </c>
      <c r="E4987">
        <v>1804.199951171875</v>
      </c>
      <c r="F4987">
        <v>18.628000259399411</v>
      </c>
      <c r="G4987">
        <v>2.7874999046325679</v>
      </c>
      <c r="H4987">
        <v>1930.099975585938</v>
      </c>
      <c r="I4987">
        <v>853.79998779296875</v>
      </c>
      <c r="J4987">
        <v>345</v>
      </c>
      <c r="K4987">
        <v>492.25</v>
      </c>
      <c r="L4987">
        <v>895.25</v>
      </c>
      <c r="M4987">
        <v>99.25</v>
      </c>
      <c r="N4987">
        <v>63.240001678466797</v>
      </c>
      <c r="O4987">
        <v>12.180000305175779</v>
      </c>
      <c r="Q4987">
        <v>471</v>
      </c>
      <c r="R4987">
        <v>100</v>
      </c>
      <c r="S4987">
        <v>134.92500305175781</v>
      </c>
      <c r="T4987">
        <v>44.525001525878913</v>
      </c>
      <c r="U4987">
        <v>2217</v>
      </c>
      <c r="Y4987">
        <v>1.2432999610900879</v>
      </c>
      <c r="Z4987">
        <v>1.2749999761581421</v>
      </c>
      <c r="AA4987">
        <v>1809.900024414062</v>
      </c>
      <c r="AB4987">
        <v>18.628000259399411</v>
      </c>
      <c r="AC4987">
        <v>110.38671875</v>
      </c>
      <c r="AD4987">
        <v>125.6953125</v>
      </c>
      <c r="AE4987">
        <v>139.203125</v>
      </c>
      <c r="AF4987">
        <v>179</v>
      </c>
      <c r="AG4987">
        <v>3136.5</v>
      </c>
      <c r="AH4987">
        <v>25770</v>
      </c>
      <c r="AI4987">
        <v>10532.25</v>
      </c>
      <c r="AJ4987">
        <v>1410.900024414062</v>
      </c>
      <c r="AK4987">
        <v>337.75</v>
      </c>
      <c r="AL4987">
        <v>436</v>
      </c>
      <c r="AM4987">
        <v>1652</v>
      </c>
      <c r="AN4987">
        <v>293.29998779296881</v>
      </c>
      <c r="AO4987">
        <v>28.760000228881839</v>
      </c>
      <c r="AP4987">
        <v>134.92500305175781</v>
      </c>
      <c r="AQ4987">
        <v>44.525001525878913</v>
      </c>
      <c r="AR4987">
        <v>100</v>
      </c>
      <c r="AS4987">
        <v>2217</v>
      </c>
      <c r="AT4987">
        <v>99.25</v>
      </c>
      <c r="AU4987">
        <v>63.240001678466797</v>
      </c>
      <c r="AV4987">
        <v>471</v>
      </c>
      <c r="AX4987">
        <v>12.180000305175779</v>
      </c>
    </row>
    <row r="4988" spans="1:50">
      <c r="A4988" s="2">
        <v>44020</v>
      </c>
      <c r="B4988">
        <v>40.900001525878913</v>
      </c>
      <c r="C4988">
        <v>43.290000915527337</v>
      </c>
      <c r="D4988">
        <v>1.8240000009536741</v>
      </c>
      <c r="E4988">
        <v>1815.5</v>
      </c>
      <c r="F4988">
        <v>19.080999374389648</v>
      </c>
      <c r="G4988">
        <v>2.814500093460083</v>
      </c>
      <c r="H4988">
        <v>1916.800048828125</v>
      </c>
      <c r="I4988">
        <v>874</v>
      </c>
      <c r="J4988">
        <v>348.25</v>
      </c>
      <c r="K4988">
        <v>517.5</v>
      </c>
      <c r="L4988">
        <v>894.75</v>
      </c>
      <c r="M4988">
        <v>98.949996948242188</v>
      </c>
      <c r="N4988">
        <v>64.660003662109375</v>
      </c>
      <c r="O4988">
        <v>12.079999923706049</v>
      </c>
      <c r="Q4988">
        <v>485</v>
      </c>
      <c r="R4988">
        <v>99.150001525878906</v>
      </c>
      <c r="S4988">
        <v>134.05000305175781</v>
      </c>
      <c r="T4988">
        <v>44.049999237060547</v>
      </c>
      <c r="U4988">
        <v>2221</v>
      </c>
      <c r="Y4988">
        <v>1.2344000339508061</v>
      </c>
      <c r="Z4988">
        <v>1.290899991989136</v>
      </c>
      <c r="AA4988">
        <v>1820.599975585938</v>
      </c>
      <c r="AB4988">
        <v>19.080999374389648</v>
      </c>
      <c r="AC4988">
        <v>110.40625</v>
      </c>
      <c r="AD4988">
        <v>125.7265625</v>
      </c>
      <c r="AE4988">
        <v>139.1875</v>
      </c>
      <c r="AF4988">
        <v>178.9375</v>
      </c>
      <c r="AG4988">
        <v>3163.5</v>
      </c>
      <c r="AH4988">
        <v>25969</v>
      </c>
      <c r="AI4988">
        <v>10662.25</v>
      </c>
      <c r="AJ4988">
        <v>1423</v>
      </c>
      <c r="AK4988">
        <v>343.5</v>
      </c>
      <c r="AL4988">
        <v>452</v>
      </c>
      <c r="AM4988">
        <v>1631.5</v>
      </c>
      <c r="AN4988">
        <v>291.60000610351563</v>
      </c>
      <c r="AO4988">
        <v>28.45999908447266</v>
      </c>
      <c r="AP4988">
        <v>134.05000305175781</v>
      </c>
      <c r="AQ4988">
        <v>44.049999237060547</v>
      </c>
      <c r="AR4988">
        <v>99.150001525878906</v>
      </c>
      <c r="AS4988">
        <v>2221</v>
      </c>
      <c r="AT4988">
        <v>98.949996948242188</v>
      </c>
      <c r="AU4988">
        <v>64.660003662109375</v>
      </c>
      <c r="AV4988">
        <v>485</v>
      </c>
      <c r="AX4988">
        <v>12.079999923706049</v>
      </c>
    </row>
    <row r="4989" spans="1:50">
      <c r="A4989" s="2">
        <v>44021</v>
      </c>
      <c r="B4989">
        <v>39.619998931884773</v>
      </c>
      <c r="C4989">
        <v>42.349998474121087</v>
      </c>
      <c r="D4989">
        <v>1.779000043869019</v>
      </c>
      <c r="E4989">
        <v>1799.199951171875</v>
      </c>
      <c r="F4989">
        <v>18.881999969482418</v>
      </c>
      <c r="G4989">
        <v>2.8280000686645508</v>
      </c>
      <c r="H4989">
        <v>1941.699951171875</v>
      </c>
      <c r="I4989">
        <v>836.5999755859375</v>
      </c>
      <c r="J4989">
        <v>351.25</v>
      </c>
      <c r="K4989">
        <v>526.25</v>
      </c>
      <c r="L4989">
        <v>898.25</v>
      </c>
      <c r="M4989">
        <v>97.699996948242188</v>
      </c>
      <c r="N4989">
        <v>63.340000152587891</v>
      </c>
      <c r="O4989">
        <v>11.840000152587891</v>
      </c>
      <c r="Q4989">
        <v>499</v>
      </c>
      <c r="R4989">
        <v>99.25</v>
      </c>
      <c r="S4989">
        <v>134.5249938964844</v>
      </c>
      <c r="T4989">
        <v>45.849998474121087</v>
      </c>
      <c r="U4989">
        <v>2267</v>
      </c>
      <c r="Y4989">
        <v>1.2238999605178831</v>
      </c>
      <c r="Z4989">
        <v>1.250499963760376</v>
      </c>
      <c r="AA4989">
        <v>1803.800048828125</v>
      </c>
      <c r="AB4989">
        <v>18.881999969482418</v>
      </c>
      <c r="AC4989">
        <v>110.4140625</v>
      </c>
      <c r="AD4989">
        <v>125.8125</v>
      </c>
      <c r="AE4989">
        <v>139.5</v>
      </c>
      <c r="AF4989">
        <v>180.375</v>
      </c>
      <c r="AG4989">
        <v>3141</v>
      </c>
      <c r="AH4989">
        <v>25571</v>
      </c>
      <c r="AI4989">
        <v>10727.5</v>
      </c>
      <c r="AJ4989">
        <v>1394</v>
      </c>
      <c r="AK4989">
        <v>341</v>
      </c>
      <c r="AL4989">
        <v>452</v>
      </c>
      <c r="AM4989">
        <v>1631.5</v>
      </c>
      <c r="AN4989">
        <v>295.10000610351563</v>
      </c>
      <c r="AO4989">
        <v>28.190000534057621</v>
      </c>
      <c r="AP4989">
        <v>134.5249938964844</v>
      </c>
      <c r="AQ4989">
        <v>45.849998474121087</v>
      </c>
      <c r="AR4989">
        <v>99.25</v>
      </c>
      <c r="AS4989">
        <v>2267</v>
      </c>
      <c r="AT4989">
        <v>97.699996948242188</v>
      </c>
      <c r="AU4989">
        <v>63.340000152587891</v>
      </c>
      <c r="AV4989">
        <v>499</v>
      </c>
      <c r="AX4989">
        <v>11.840000152587891</v>
      </c>
    </row>
    <row r="4990" spans="1:50">
      <c r="A4990" s="2">
        <v>44022</v>
      </c>
      <c r="B4990">
        <v>40.549999237060547</v>
      </c>
      <c r="C4990">
        <v>43.240001678466797</v>
      </c>
      <c r="D4990">
        <v>1.804999947547913</v>
      </c>
      <c r="E4990">
        <v>1798.199951171875</v>
      </c>
      <c r="F4990">
        <v>18.982999801635739</v>
      </c>
      <c r="G4990">
        <v>2.8870000839233398</v>
      </c>
      <c r="H4990">
        <v>1972.900024414062</v>
      </c>
      <c r="I4990">
        <v>836.5999755859375</v>
      </c>
      <c r="J4990">
        <v>340.5</v>
      </c>
      <c r="K4990">
        <v>535.75</v>
      </c>
      <c r="L4990">
        <v>891.5</v>
      </c>
      <c r="M4990">
        <v>96.150001525878906</v>
      </c>
      <c r="N4990">
        <v>64.709999084472656</v>
      </c>
      <c r="O4990">
        <v>11.760000228881839</v>
      </c>
      <c r="Q4990">
        <v>539</v>
      </c>
      <c r="R4990">
        <v>100</v>
      </c>
      <c r="S4990">
        <v>135.75</v>
      </c>
      <c r="T4990">
        <v>45.974998474121087</v>
      </c>
      <c r="U4990">
        <v>2278</v>
      </c>
      <c r="Y4990">
        <v>1.2411999702453611</v>
      </c>
      <c r="Z4990">
        <v>1.283100008964539</v>
      </c>
      <c r="AA4990">
        <v>1801.900024414062</v>
      </c>
      <c r="AB4990">
        <v>18.982999801635739</v>
      </c>
      <c r="AC4990">
        <v>110.40625</v>
      </c>
      <c r="AD4990">
        <v>125.6953125</v>
      </c>
      <c r="AE4990">
        <v>139.21875</v>
      </c>
      <c r="AF4990">
        <v>179.8125</v>
      </c>
      <c r="AG4990">
        <v>3178.5</v>
      </c>
      <c r="AH4990">
        <v>25977</v>
      </c>
      <c r="AI4990">
        <v>10837.25</v>
      </c>
      <c r="AJ4990">
        <v>1419.599975585938</v>
      </c>
      <c r="AK4990">
        <v>339.25</v>
      </c>
      <c r="AL4990">
        <v>447.25</v>
      </c>
      <c r="AM4990">
        <v>1615.5</v>
      </c>
      <c r="AN4990">
        <v>290.79998779296881</v>
      </c>
      <c r="AO4990">
        <v>28.110000610351559</v>
      </c>
      <c r="AP4990">
        <v>135.75</v>
      </c>
      <c r="AQ4990">
        <v>45.974998474121087</v>
      </c>
      <c r="AR4990">
        <v>100</v>
      </c>
      <c r="AS4990">
        <v>2278</v>
      </c>
      <c r="AT4990">
        <v>96.150001525878906</v>
      </c>
      <c r="AU4990">
        <v>64.709999084472656</v>
      </c>
      <c r="AV4990">
        <v>539</v>
      </c>
      <c r="AX4990">
        <v>11.760000228881839</v>
      </c>
    </row>
    <row r="4991" spans="1:50">
      <c r="A4991" s="2">
        <v>44025</v>
      </c>
      <c r="B4991">
        <v>40.099998474121087</v>
      </c>
      <c r="C4991">
        <v>42.720001220703118</v>
      </c>
      <c r="D4991">
        <v>1.7389999628067021</v>
      </c>
      <c r="E4991">
        <v>1811</v>
      </c>
      <c r="F4991">
        <v>19.708999633789059</v>
      </c>
      <c r="G4991">
        <v>2.9419999122619629</v>
      </c>
      <c r="H4991">
        <v>2019.400024414062</v>
      </c>
      <c r="I4991">
        <v>854.0999755859375</v>
      </c>
      <c r="J4991">
        <v>334</v>
      </c>
      <c r="K4991">
        <v>524.75</v>
      </c>
      <c r="L4991">
        <v>876.5</v>
      </c>
      <c r="M4991">
        <v>97.400001525878906</v>
      </c>
      <c r="N4991">
        <v>63.75</v>
      </c>
      <c r="O4991">
        <v>11.579999923706049</v>
      </c>
      <c r="Q4991">
        <v>533.4000244140625</v>
      </c>
      <c r="R4991">
        <v>99.650001525878906</v>
      </c>
      <c r="S4991">
        <v>137.05000305175781</v>
      </c>
      <c r="T4991">
        <v>46.674999237060547</v>
      </c>
      <c r="U4991">
        <v>2311</v>
      </c>
      <c r="Y4991">
        <v>1.22350001335144</v>
      </c>
      <c r="Z4991">
        <v>1.2733999490737919</v>
      </c>
      <c r="AA4991">
        <v>1814.099975585938</v>
      </c>
      <c r="AB4991">
        <v>19.708999633789059</v>
      </c>
      <c r="AC4991">
        <v>110.39453125</v>
      </c>
      <c r="AD4991">
        <v>125.6953125</v>
      </c>
      <c r="AE4991">
        <v>139.21875</v>
      </c>
      <c r="AF4991">
        <v>179.625</v>
      </c>
      <c r="AG4991">
        <v>3148.25</v>
      </c>
      <c r="AH4991">
        <v>25968</v>
      </c>
      <c r="AI4991">
        <v>10600</v>
      </c>
      <c r="AJ4991">
        <v>1400.5</v>
      </c>
      <c r="AK4991">
        <v>341</v>
      </c>
      <c r="AL4991">
        <v>440.5</v>
      </c>
      <c r="AM4991">
        <v>1618</v>
      </c>
      <c r="AN4991">
        <v>283.10000610351563</v>
      </c>
      <c r="AO4991">
        <v>27.969999313354489</v>
      </c>
      <c r="AP4991">
        <v>137.05000305175781</v>
      </c>
      <c r="AQ4991">
        <v>46.674999237060547</v>
      </c>
      <c r="AR4991">
        <v>99.650001525878906</v>
      </c>
      <c r="AS4991">
        <v>2311</v>
      </c>
      <c r="AT4991">
        <v>97.400001525878906</v>
      </c>
      <c r="AU4991">
        <v>63.75</v>
      </c>
      <c r="AV4991">
        <v>533.4000244140625</v>
      </c>
      <c r="AX4991">
        <v>11.579999923706049</v>
      </c>
    </row>
    <row r="4992" spans="1:50">
      <c r="A4992" s="2">
        <v>44026</v>
      </c>
      <c r="B4992">
        <v>40.290000915527337</v>
      </c>
      <c r="C4992">
        <v>42.900001525878913</v>
      </c>
      <c r="D4992">
        <v>1.7460000514984131</v>
      </c>
      <c r="E4992">
        <v>1810.599975585938</v>
      </c>
      <c r="F4992">
        <v>19.45100021362305</v>
      </c>
      <c r="G4992">
        <v>2.9159998893737789</v>
      </c>
      <c r="H4992">
        <v>1964.099975585938</v>
      </c>
      <c r="I4992">
        <v>828.20001220703125</v>
      </c>
      <c r="J4992">
        <v>334.75</v>
      </c>
      <c r="K4992">
        <v>524.75</v>
      </c>
      <c r="L4992">
        <v>882.25</v>
      </c>
      <c r="M4992">
        <v>96.699996948242188</v>
      </c>
      <c r="N4992">
        <v>62.689998626708977</v>
      </c>
      <c r="O4992">
        <v>11.319999694824221</v>
      </c>
      <c r="Q4992">
        <v>583</v>
      </c>
      <c r="R4992">
        <v>98.800003051757813</v>
      </c>
      <c r="S4992">
        <v>136.7250061035156</v>
      </c>
      <c r="T4992">
        <v>46.799999237060547</v>
      </c>
      <c r="U4992">
        <v>2273</v>
      </c>
      <c r="Y4992">
        <v>1.220800042152405</v>
      </c>
      <c r="Z4992">
        <v>1.247400045394897</v>
      </c>
      <c r="AA4992">
        <v>1813.400024414062</v>
      </c>
      <c r="AB4992">
        <v>19.45100021362305</v>
      </c>
      <c r="AC4992">
        <v>110.40625</v>
      </c>
      <c r="AD4992">
        <v>125.7734375</v>
      </c>
      <c r="AE4992">
        <v>139.421875</v>
      </c>
      <c r="AF4992">
        <v>180.28125</v>
      </c>
      <c r="AG4992">
        <v>3183.5</v>
      </c>
      <c r="AH4992">
        <v>26491</v>
      </c>
      <c r="AI4992">
        <v>10646.25</v>
      </c>
      <c r="AJ4992">
        <v>1419.400024414062</v>
      </c>
      <c r="AK4992">
        <v>341</v>
      </c>
      <c r="AL4992">
        <v>438.25</v>
      </c>
      <c r="AM4992">
        <v>1618</v>
      </c>
      <c r="AN4992">
        <v>283.70001220703119</v>
      </c>
      <c r="AO4992">
        <v>28.479999542236332</v>
      </c>
      <c r="AP4992">
        <v>136.7250061035156</v>
      </c>
      <c r="AQ4992">
        <v>46.799999237060547</v>
      </c>
      <c r="AR4992">
        <v>98.800003051757813</v>
      </c>
      <c r="AS4992">
        <v>2273</v>
      </c>
      <c r="AT4992">
        <v>96.699996948242188</v>
      </c>
      <c r="AU4992">
        <v>62.689998626708977</v>
      </c>
      <c r="AV4992">
        <v>583</v>
      </c>
      <c r="AX4992">
        <v>11.319999694824221</v>
      </c>
    </row>
    <row r="4993" spans="1:50">
      <c r="A4993" s="2">
        <v>44027</v>
      </c>
      <c r="B4993">
        <v>41.200000762939453</v>
      </c>
      <c r="C4993">
        <v>43.790000915527337</v>
      </c>
      <c r="D4993">
        <v>1.7779999971389771</v>
      </c>
      <c r="E4993">
        <v>1811.400024414062</v>
      </c>
      <c r="F4993">
        <v>19.684999465942379</v>
      </c>
      <c r="G4993">
        <v>2.8705000877380371</v>
      </c>
      <c r="H4993">
        <v>1988.5</v>
      </c>
      <c r="I4993">
        <v>835</v>
      </c>
      <c r="J4993">
        <v>326.25</v>
      </c>
      <c r="K4993">
        <v>550.75</v>
      </c>
      <c r="L4993">
        <v>886.25</v>
      </c>
      <c r="M4993">
        <v>95.949996948242188</v>
      </c>
      <c r="N4993">
        <v>62.590000152587891</v>
      </c>
      <c r="O4993">
        <v>11.819999694824221</v>
      </c>
      <c r="Q4993">
        <v>600</v>
      </c>
      <c r="R4993">
        <v>101.3000030517578</v>
      </c>
      <c r="S4993">
        <v>139.42500305175781</v>
      </c>
      <c r="T4993">
        <v>47.325000762939453</v>
      </c>
      <c r="U4993">
        <v>2253</v>
      </c>
      <c r="Y4993">
        <v>1.2447999715805049</v>
      </c>
      <c r="Z4993">
        <v>1.2645000219345091</v>
      </c>
      <c r="AA4993">
        <v>1813.800048828125</v>
      </c>
      <c r="AB4993">
        <v>19.684999465942379</v>
      </c>
      <c r="AC4993">
        <v>110.40625</v>
      </c>
      <c r="AD4993">
        <v>125.7578125</v>
      </c>
      <c r="AE4993">
        <v>139.34375</v>
      </c>
      <c r="AF4993">
        <v>179.71875</v>
      </c>
      <c r="AG4993">
        <v>3219.5</v>
      </c>
      <c r="AH4993">
        <v>26765</v>
      </c>
      <c r="AI4993">
        <v>10683.25</v>
      </c>
      <c r="AJ4993">
        <v>1476.699951171875</v>
      </c>
      <c r="AK4993">
        <v>276.25</v>
      </c>
      <c r="AL4993">
        <v>459.5</v>
      </c>
      <c r="AM4993">
        <v>1199</v>
      </c>
      <c r="AN4993">
        <v>285.79998779296881</v>
      </c>
      <c r="AO4993">
        <v>28.79999923706055</v>
      </c>
      <c r="AP4993">
        <v>139.42500305175781</v>
      </c>
      <c r="AQ4993">
        <v>47.325000762939453</v>
      </c>
      <c r="AR4993">
        <v>101.3000030517578</v>
      </c>
      <c r="AS4993">
        <v>2253</v>
      </c>
      <c r="AT4993">
        <v>95.949996948242188</v>
      </c>
      <c r="AU4993">
        <v>62.590000152587891</v>
      </c>
      <c r="AV4993">
        <v>600</v>
      </c>
      <c r="AX4993">
        <v>11.819999694824221</v>
      </c>
    </row>
    <row r="4994" spans="1:50">
      <c r="A4994" s="2">
        <v>44028</v>
      </c>
      <c r="B4994">
        <v>40.75</v>
      </c>
      <c r="C4994">
        <v>43.369998931884773</v>
      </c>
      <c r="D4994">
        <v>1.723000049591064</v>
      </c>
      <c r="E4994">
        <v>1798.699951171875</v>
      </c>
      <c r="F4994">
        <v>19.496999740600589</v>
      </c>
      <c r="G4994">
        <v>2.8859999179840088</v>
      </c>
      <c r="H4994">
        <v>2003.599975585938</v>
      </c>
      <c r="I4994">
        <v>828.79998779296875</v>
      </c>
      <c r="J4994">
        <v>330.25</v>
      </c>
      <c r="K4994">
        <v>535.25</v>
      </c>
      <c r="L4994">
        <v>893.5</v>
      </c>
      <c r="M4994">
        <v>97.099998474121094</v>
      </c>
      <c r="N4994">
        <v>62.880001068115227</v>
      </c>
      <c r="O4994">
        <v>11.789999961853029</v>
      </c>
      <c r="Q4994">
        <v>524.20001220703125</v>
      </c>
      <c r="R4994">
        <v>103.27500152587891</v>
      </c>
      <c r="S4994">
        <v>142.6000061035156</v>
      </c>
      <c r="T4994">
        <v>53.650001525878913</v>
      </c>
      <c r="U4994">
        <v>2279</v>
      </c>
      <c r="Y4994">
        <v>1.22790002822876</v>
      </c>
      <c r="Z4994">
        <v>1.2338999509811399</v>
      </c>
      <c r="AA4994">
        <v>1800.300048828125</v>
      </c>
      <c r="AB4994">
        <v>19.496999740600589</v>
      </c>
      <c r="AC4994">
        <v>110.421875</v>
      </c>
      <c r="AD4994">
        <v>125.8046875</v>
      </c>
      <c r="AE4994">
        <v>139.484375</v>
      </c>
      <c r="AF4994">
        <v>180.21875</v>
      </c>
      <c r="AG4994">
        <v>3194.5</v>
      </c>
      <c r="AH4994">
        <v>26553</v>
      </c>
      <c r="AI4994">
        <v>10511.75</v>
      </c>
      <c r="AJ4994">
        <v>1459.900024414062</v>
      </c>
      <c r="AK4994">
        <v>283.5</v>
      </c>
      <c r="AL4994">
        <v>448.75</v>
      </c>
      <c r="AM4994">
        <v>1179</v>
      </c>
      <c r="AN4994">
        <v>287</v>
      </c>
      <c r="AO4994">
        <v>29.270000457763668</v>
      </c>
      <c r="AP4994">
        <v>142.6000061035156</v>
      </c>
      <c r="AQ4994">
        <v>53.650001525878913</v>
      </c>
      <c r="AR4994">
        <v>103.27500152587891</v>
      </c>
      <c r="AS4994">
        <v>2279</v>
      </c>
      <c r="AT4994">
        <v>97.099998474121094</v>
      </c>
      <c r="AU4994">
        <v>62.880001068115227</v>
      </c>
      <c r="AV4994">
        <v>524.20001220703125</v>
      </c>
      <c r="AX4994">
        <v>11.789999961853029</v>
      </c>
    </row>
    <row r="4995" spans="1:50">
      <c r="A4995" s="2">
        <v>44029</v>
      </c>
      <c r="B4995">
        <v>40.590000152587891</v>
      </c>
      <c r="C4995">
        <v>43.139999389648438</v>
      </c>
      <c r="D4995">
        <v>1.718000054359436</v>
      </c>
      <c r="E4995">
        <v>1808.300048828125</v>
      </c>
      <c r="F4995">
        <v>19.684999465942379</v>
      </c>
      <c r="G4995">
        <v>2.8875000476837158</v>
      </c>
      <c r="H4995">
        <v>2050.199951171875</v>
      </c>
      <c r="I4995">
        <v>841.9000244140625</v>
      </c>
      <c r="J4995">
        <v>333</v>
      </c>
      <c r="K4995">
        <v>534.75</v>
      </c>
      <c r="L4995">
        <v>898</v>
      </c>
      <c r="M4995">
        <v>101.0500030517578</v>
      </c>
      <c r="N4995">
        <v>62.009998321533203</v>
      </c>
      <c r="O4995">
        <v>11.72999954223633</v>
      </c>
      <c r="Q4995">
        <v>550.79998779296875</v>
      </c>
      <c r="R4995">
        <v>103.27500152587891</v>
      </c>
      <c r="S4995">
        <v>142.69999694824219</v>
      </c>
      <c r="T4995">
        <v>52.799999237060547</v>
      </c>
      <c r="U4995">
        <v>2160</v>
      </c>
      <c r="Y4995">
        <v>1.2190999984741211</v>
      </c>
      <c r="Z4995">
        <v>1.2244999408721919</v>
      </c>
      <c r="AA4995">
        <v>1810</v>
      </c>
      <c r="AB4995">
        <v>19.684999465942379</v>
      </c>
      <c r="AC4995">
        <v>110.421875</v>
      </c>
      <c r="AD4995">
        <v>125.765625</v>
      </c>
      <c r="AE4995">
        <v>139.359375</v>
      </c>
      <c r="AF4995">
        <v>179.71875</v>
      </c>
      <c r="AG4995">
        <v>3214</v>
      </c>
      <c r="AH4995">
        <v>26520</v>
      </c>
      <c r="AI4995">
        <v>10622.5</v>
      </c>
      <c r="AJ4995">
        <v>1469.199951171875</v>
      </c>
      <c r="AK4995">
        <v>280</v>
      </c>
      <c r="AL4995">
        <v>448.75</v>
      </c>
      <c r="AM4995">
        <v>1182.5</v>
      </c>
      <c r="AN4995">
        <v>286.5</v>
      </c>
      <c r="AO4995">
        <v>29.920000076293949</v>
      </c>
      <c r="AP4995">
        <v>142.69999694824219</v>
      </c>
      <c r="AQ4995">
        <v>52.799999237060547</v>
      </c>
      <c r="AR4995">
        <v>103.27500152587891</v>
      </c>
      <c r="AS4995">
        <v>2160</v>
      </c>
      <c r="AT4995">
        <v>101.0500030517578</v>
      </c>
      <c r="AU4995">
        <v>62.009998321533203</v>
      </c>
      <c r="AV4995">
        <v>550.79998779296875</v>
      </c>
      <c r="AX4995">
        <v>11.72999954223633</v>
      </c>
    </row>
    <row r="4996" spans="1:50">
      <c r="A4996" s="2">
        <v>44032</v>
      </c>
      <c r="B4996">
        <v>40.810001373291023</v>
      </c>
      <c r="C4996">
        <v>43.279998779296882</v>
      </c>
      <c r="D4996">
        <v>1.641000032424927</v>
      </c>
      <c r="E4996">
        <v>1815.900024414062</v>
      </c>
      <c r="F4996">
        <v>20.12400054931641</v>
      </c>
      <c r="G4996">
        <v>2.8984999656677251</v>
      </c>
      <c r="H4996">
        <v>2087.89990234375</v>
      </c>
      <c r="I4996">
        <v>850.70001220703125</v>
      </c>
      <c r="J4996">
        <v>328.25</v>
      </c>
      <c r="K4996">
        <v>522</v>
      </c>
      <c r="L4996">
        <v>903</v>
      </c>
      <c r="M4996">
        <v>98.5</v>
      </c>
      <c r="N4996">
        <v>62.990001678466797</v>
      </c>
      <c r="O4996">
        <v>11.72000026702881</v>
      </c>
      <c r="Q4996">
        <v>532.20001220703125</v>
      </c>
      <c r="R4996">
        <v>102.27500152587891</v>
      </c>
      <c r="S4996">
        <v>141.6000061035156</v>
      </c>
      <c r="T4996">
        <v>50.400001525878913</v>
      </c>
      <c r="U4996">
        <v>2219</v>
      </c>
      <c r="Y4996">
        <v>1.2354999780654909</v>
      </c>
      <c r="Z4996">
        <v>1.2285000085830691</v>
      </c>
      <c r="AA4996">
        <v>1817.400024414062</v>
      </c>
      <c r="AB4996">
        <v>20.12400054931641</v>
      </c>
      <c r="AC4996">
        <v>110.41015625</v>
      </c>
      <c r="AD4996">
        <v>125.7421875</v>
      </c>
      <c r="AE4996">
        <v>139.390625</v>
      </c>
      <c r="AF4996">
        <v>180</v>
      </c>
      <c r="AG4996">
        <v>3245.25</v>
      </c>
      <c r="AH4996">
        <v>26633</v>
      </c>
      <c r="AI4996">
        <v>10951</v>
      </c>
      <c r="AJ4996">
        <v>1463.699951171875</v>
      </c>
      <c r="AK4996">
        <v>278.5</v>
      </c>
      <c r="AL4996">
        <v>435</v>
      </c>
      <c r="AM4996">
        <v>1181.5</v>
      </c>
      <c r="AN4996">
        <v>288.60000610351563</v>
      </c>
      <c r="AO4996">
        <v>29.930000305175781</v>
      </c>
      <c r="AP4996">
        <v>141.6000061035156</v>
      </c>
      <c r="AQ4996">
        <v>50.400001525878913</v>
      </c>
      <c r="AR4996">
        <v>102.27500152587891</v>
      </c>
      <c r="AS4996">
        <v>2219</v>
      </c>
      <c r="AT4996">
        <v>98.5</v>
      </c>
      <c r="AU4996">
        <v>62.990001678466797</v>
      </c>
      <c r="AV4996">
        <v>532.20001220703125</v>
      </c>
      <c r="AX4996">
        <v>11.72000026702881</v>
      </c>
    </row>
    <row r="4997" spans="1:50">
      <c r="A4997" s="2">
        <v>44033</v>
      </c>
      <c r="B4997">
        <v>41.959999084472663</v>
      </c>
      <c r="C4997">
        <v>44.319999694824219</v>
      </c>
      <c r="D4997">
        <v>1.674999952316284</v>
      </c>
      <c r="E4997">
        <v>1842.400024414062</v>
      </c>
      <c r="F4997">
        <v>21.496999740600589</v>
      </c>
      <c r="G4997">
        <v>2.9409999847412109</v>
      </c>
      <c r="H4997">
        <v>2166.699951171875</v>
      </c>
      <c r="I4997">
        <v>911.4000244140625</v>
      </c>
      <c r="J4997">
        <v>322.75</v>
      </c>
      <c r="K4997">
        <v>527.75</v>
      </c>
      <c r="L4997">
        <v>896.5</v>
      </c>
      <c r="M4997">
        <v>100.5</v>
      </c>
      <c r="N4997">
        <v>62.909999847412109</v>
      </c>
      <c r="O4997">
        <v>11.670000076293951</v>
      </c>
      <c r="Q4997">
        <v>513.20001220703125</v>
      </c>
      <c r="R4997">
        <v>101.84999847412109</v>
      </c>
      <c r="S4997">
        <v>141.32499694824219</v>
      </c>
      <c r="T4997">
        <v>51.474998474121087</v>
      </c>
      <c r="U4997">
        <v>2176</v>
      </c>
      <c r="Y4997">
        <v>1.279999971389771</v>
      </c>
      <c r="Z4997">
        <v>1.279700040817261</v>
      </c>
      <c r="AA4997">
        <v>1843.900024414062</v>
      </c>
      <c r="AB4997">
        <v>21.496999740600589</v>
      </c>
      <c r="AC4997">
        <v>110.4296875</v>
      </c>
      <c r="AD4997">
        <v>125.8203125</v>
      </c>
      <c r="AE4997">
        <v>139.515625</v>
      </c>
      <c r="AF4997">
        <v>180.28125</v>
      </c>
      <c r="AG4997">
        <v>3251.25</v>
      </c>
      <c r="AH4997">
        <v>26726</v>
      </c>
      <c r="AI4997">
        <v>10851</v>
      </c>
      <c r="AJ4997">
        <v>1485.599975585938</v>
      </c>
      <c r="AK4997">
        <v>279</v>
      </c>
      <c r="AL4997">
        <v>442.5</v>
      </c>
      <c r="AM4997">
        <v>1180.5</v>
      </c>
      <c r="AN4997">
        <v>285.60000610351563</v>
      </c>
      <c r="AO4997">
        <v>30.069999694824219</v>
      </c>
      <c r="AP4997">
        <v>141.32499694824219</v>
      </c>
      <c r="AQ4997">
        <v>51.474998474121087</v>
      </c>
      <c r="AR4997">
        <v>101.84999847412109</v>
      </c>
      <c r="AS4997">
        <v>2176</v>
      </c>
      <c r="AT4997">
        <v>100.5</v>
      </c>
      <c r="AU4997">
        <v>62.909999847412109</v>
      </c>
      <c r="AV4997">
        <v>513.20001220703125</v>
      </c>
      <c r="AX4997">
        <v>11.670000076293951</v>
      </c>
    </row>
    <row r="4998" spans="1:50">
      <c r="A4998" s="2">
        <v>44034</v>
      </c>
      <c r="B4998">
        <v>41.900001525878913</v>
      </c>
      <c r="C4998">
        <v>44.290000915527337</v>
      </c>
      <c r="D4998">
        <v>1.6809999942779541</v>
      </c>
      <c r="E4998">
        <v>1864.099975585938</v>
      </c>
      <c r="F4998">
        <v>23.083000183105469</v>
      </c>
      <c r="G4998">
        <v>2.908499956130981</v>
      </c>
      <c r="H4998">
        <v>2207.5</v>
      </c>
      <c r="I4998">
        <v>949.29998779296875</v>
      </c>
      <c r="J4998">
        <v>327.5</v>
      </c>
      <c r="K4998">
        <v>534.5</v>
      </c>
      <c r="L4998">
        <v>899.25</v>
      </c>
      <c r="M4998">
        <v>108.34999847412109</v>
      </c>
      <c r="N4998">
        <v>62.740001678466797</v>
      </c>
      <c r="O4998">
        <v>11.85999965667725</v>
      </c>
      <c r="Q4998">
        <v>510.5</v>
      </c>
      <c r="R4998">
        <v>101.5</v>
      </c>
      <c r="S4998">
        <v>141.5249938964844</v>
      </c>
      <c r="T4998">
        <v>52.650001525878913</v>
      </c>
      <c r="U4998">
        <v>2205</v>
      </c>
      <c r="Y4998">
        <v>1.2706999778747561</v>
      </c>
      <c r="Z4998">
        <v>1.282799959182739</v>
      </c>
      <c r="AA4998">
        <v>1865.099975585938</v>
      </c>
      <c r="AB4998">
        <v>23.083000183105469</v>
      </c>
      <c r="AC4998">
        <v>110.41796875</v>
      </c>
      <c r="AD4998">
        <v>125.8125</v>
      </c>
      <c r="AE4998">
        <v>139.5625</v>
      </c>
      <c r="AF4998">
        <v>180.625</v>
      </c>
      <c r="AG4998">
        <v>3265.5</v>
      </c>
      <c r="AH4998">
        <v>26884</v>
      </c>
      <c r="AI4998">
        <v>10804.25</v>
      </c>
      <c r="AJ4998">
        <v>1490.199951171875</v>
      </c>
      <c r="AK4998">
        <v>280.75</v>
      </c>
      <c r="AL4998">
        <v>448.5</v>
      </c>
      <c r="AM4998">
        <v>1187</v>
      </c>
      <c r="AN4998">
        <v>286.60000610351563</v>
      </c>
      <c r="AO4998">
        <v>29.930000305175781</v>
      </c>
      <c r="AP4998">
        <v>141.5249938964844</v>
      </c>
      <c r="AQ4998">
        <v>52.650001525878913</v>
      </c>
      <c r="AR4998">
        <v>101.5</v>
      </c>
      <c r="AS4998">
        <v>2205</v>
      </c>
      <c r="AT4998">
        <v>108.34999847412109</v>
      </c>
      <c r="AU4998">
        <v>62.740001678466797</v>
      </c>
      <c r="AV4998">
        <v>510.5</v>
      </c>
      <c r="AX4998">
        <v>11.85999965667725</v>
      </c>
    </row>
    <row r="4999" spans="1:50">
      <c r="A4999" s="2">
        <v>44035</v>
      </c>
      <c r="B4999">
        <v>41.069999694824219</v>
      </c>
      <c r="C4999">
        <v>43.310001373291023</v>
      </c>
      <c r="D4999">
        <v>1.7849999666213989</v>
      </c>
      <c r="E4999">
        <v>1889.099975585938</v>
      </c>
      <c r="F4999">
        <v>22.944999694824219</v>
      </c>
      <c r="G4999">
        <v>2.9244999885559082</v>
      </c>
      <c r="H4999">
        <v>2218.300048828125</v>
      </c>
      <c r="I4999">
        <v>955.0999755859375</v>
      </c>
      <c r="J4999">
        <v>328</v>
      </c>
      <c r="K4999">
        <v>529.5</v>
      </c>
      <c r="L4999">
        <v>906.25</v>
      </c>
      <c r="M4999">
        <v>107.5</v>
      </c>
      <c r="N4999">
        <v>61.680000305175781</v>
      </c>
      <c r="O4999">
        <v>11.77000045776367</v>
      </c>
      <c r="Q4999">
        <v>522.4000244140625</v>
      </c>
      <c r="R4999">
        <v>100.84999847412109</v>
      </c>
      <c r="S4999">
        <v>142.0249938964844</v>
      </c>
      <c r="T4999">
        <v>54.474998474121087</v>
      </c>
      <c r="U4999">
        <v>2202</v>
      </c>
      <c r="Y4999">
        <v>1.25409996509552</v>
      </c>
      <c r="Z4999">
        <v>1.258599996566772</v>
      </c>
      <c r="AA4999">
        <v>1890</v>
      </c>
      <c r="AB4999">
        <v>22.944999694824219</v>
      </c>
      <c r="AC4999">
        <v>110.4140625</v>
      </c>
      <c r="AD4999">
        <v>125.8203125</v>
      </c>
      <c r="AE4999">
        <v>139.625</v>
      </c>
      <c r="AF4999">
        <v>181.09375</v>
      </c>
      <c r="AG4999">
        <v>3227.5</v>
      </c>
      <c r="AH4999">
        <v>26543</v>
      </c>
      <c r="AI4999">
        <v>10548.25</v>
      </c>
      <c r="AJ4999">
        <v>1487.199951171875</v>
      </c>
      <c r="AK4999">
        <v>284.5</v>
      </c>
      <c r="AL4999">
        <v>441.25</v>
      </c>
      <c r="AM4999">
        <v>1183.5</v>
      </c>
      <c r="AN4999">
        <v>290.39999389648438</v>
      </c>
      <c r="AO4999">
        <v>29.79000091552734</v>
      </c>
      <c r="AP4999">
        <v>142.0249938964844</v>
      </c>
      <c r="AQ4999">
        <v>54.474998474121087</v>
      </c>
      <c r="AR4999">
        <v>100.84999847412109</v>
      </c>
      <c r="AS4999">
        <v>2202</v>
      </c>
      <c r="AT4999">
        <v>107.5</v>
      </c>
      <c r="AU4999">
        <v>61.680000305175781</v>
      </c>
      <c r="AV4999">
        <v>522.4000244140625</v>
      </c>
      <c r="AX4999">
        <v>11.77000045776367</v>
      </c>
    </row>
    <row r="5000" spans="1:50">
      <c r="A5000" s="2">
        <v>44036</v>
      </c>
      <c r="B5000">
        <v>41.290000915527337</v>
      </c>
      <c r="C5000">
        <v>43.340000152587891</v>
      </c>
      <c r="D5000">
        <v>1.807999968528748</v>
      </c>
      <c r="E5000">
        <v>1897.300048828125</v>
      </c>
      <c r="F5000">
        <v>22.808000564575199</v>
      </c>
      <c r="G5000">
        <v>2.8819999694824219</v>
      </c>
      <c r="H5000">
        <v>2272.60009765625</v>
      </c>
      <c r="I5000">
        <v>947.9000244140625</v>
      </c>
      <c r="J5000">
        <v>326.25</v>
      </c>
      <c r="K5000">
        <v>539.5</v>
      </c>
      <c r="L5000">
        <v>904.75</v>
      </c>
      <c r="M5000">
        <v>108.40000152587891</v>
      </c>
      <c r="N5000">
        <v>59.959999084472663</v>
      </c>
      <c r="O5000">
        <v>11.489999771118161</v>
      </c>
      <c r="Q5000">
        <v>541.4000244140625</v>
      </c>
      <c r="R5000">
        <v>101.3249969482422</v>
      </c>
      <c r="S5000">
        <v>142.05000305175781</v>
      </c>
      <c r="T5000">
        <v>54</v>
      </c>
      <c r="U5000">
        <v>2224</v>
      </c>
      <c r="Y5000">
        <v>1.2562999725341799</v>
      </c>
      <c r="Z5000">
        <v>1.284800052642822</v>
      </c>
      <c r="AA5000">
        <v>1897.5</v>
      </c>
      <c r="AB5000">
        <v>22.808000564575199</v>
      </c>
      <c r="AC5000">
        <v>110.41796875</v>
      </c>
      <c r="AD5000">
        <v>125.8046875</v>
      </c>
      <c r="AE5000">
        <v>139.578125</v>
      </c>
      <c r="AF5000">
        <v>181.09375</v>
      </c>
      <c r="AG5000">
        <v>3204</v>
      </c>
      <c r="AH5000">
        <v>26322</v>
      </c>
      <c r="AI5000">
        <v>10459</v>
      </c>
      <c r="AJ5000">
        <v>1462.400024414062</v>
      </c>
      <c r="AK5000">
        <v>285.5</v>
      </c>
      <c r="AL5000">
        <v>449.5</v>
      </c>
      <c r="AM5000">
        <v>1180.5</v>
      </c>
      <c r="AN5000">
        <v>290.79998779296881</v>
      </c>
      <c r="AO5000">
        <v>29.79999923706055</v>
      </c>
      <c r="AP5000">
        <v>142.05000305175781</v>
      </c>
      <c r="AQ5000">
        <v>54</v>
      </c>
      <c r="AR5000">
        <v>101.3249969482422</v>
      </c>
      <c r="AS5000">
        <v>2224</v>
      </c>
      <c r="AT5000">
        <v>108.40000152587891</v>
      </c>
      <c r="AU5000">
        <v>59.959999084472663</v>
      </c>
      <c r="AV5000">
        <v>541.4000244140625</v>
      </c>
      <c r="AX5000">
        <v>11.489999771118161</v>
      </c>
    </row>
    <row r="5001" spans="1:50">
      <c r="A5001" s="2">
        <v>44039</v>
      </c>
      <c r="B5001">
        <v>41.599998474121087</v>
      </c>
      <c r="C5001">
        <v>43.409999847412109</v>
      </c>
      <c r="D5001">
        <v>1.733999967575073</v>
      </c>
      <c r="E5001">
        <v>1931</v>
      </c>
      <c r="F5001">
        <v>24.47599983215332</v>
      </c>
      <c r="G5001">
        <v>2.8880000114440918</v>
      </c>
      <c r="H5001">
        <v>2348.199951171875</v>
      </c>
      <c r="I5001">
        <v>958.5999755859375</v>
      </c>
      <c r="J5001">
        <v>325</v>
      </c>
      <c r="K5001">
        <v>527.75</v>
      </c>
      <c r="L5001">
        <v>906.5</v>
      </c>
      <c r="M5001">
        <v>110.40000152587891</v>
      </c>
      <c r="N5001">
        <v>60.689998626708977</v>
      </c>
      <c r="O5001">
        <v>12.11999988555908</v>
      </c>
      <c r="Q5001">
        <v>567.9000244140625</v>
      </c>
      <c r="R5001">
        <v>100.4250030517578</v>
      </c>
      <c r="S5001">
        <v>139.3500061035156</v>
      </c>
      <c r="T5001">
        <v>54.549999237060547</v>
      </c>
      <c r="U5001">
        <v>2286</v>
      </c>
      <c r="Y5001">
        <v>1.25409996509552</v>
      </c>
      <c r="Z5001">
        <v>1.2747000455856321</v>
      </c>
      <c r="AA5001">
        <v>1931</v>
      </c>
      <c r="AB5001">
        <v>24.47599983215332</v>
      </c>
      <c r="AC5001">
        <v>110.40625</v>
      </c>
      <c r="AD5001">
        <v>125.7421875</v>
      </c>
      <c r="AE5001">
        <v>139.46875</v>
      </c>
      <c r="AF5001">
        <v>180.65625</v>
      </c>
      <c r="AG5001">
        <v>3232.25</v>
      </c>
      <c r="AH5001">
        <v>26484</v>
      </c>
      <c r="AI5001">
        <v>10675.25</v>
      </c>
      <c r="AJ5001">
        <v>1481.099975585938</v>
      </c>
      <c r="AK5001">
        <v>286.75</v>
      </c>
      <c r="AL5001">
        <v>439.5</v>
      </c>
      <c r="AM5001">
        <v>1164</v>
      </c>
      <c r="AN5001">
        <v>292.5</v>
      </c>
      <c r="AO5001">
        <v>29.60000038146973</v>
      </c>
      <c r="AP5001">
        <v>139.3500061035156</v>
      </c>
      <c r="AQ5001">
        <v>54.549999237060547</v>
      </c>
      <c r="AR5001">
        <v>100.4250030517578</v>
      </c>
      <c r="AS5001">
        <v>2286</v>
      </c>
      <c r="AT5001">
        <v>110.40000152587891</v>
      </c>
      <c r="AU5001">
        <v>60.689998626708977</v>
      </c>
      <c r="AV5001">
        <v>567.9000244140625</v>
      </c>
      <c r="AX5001">
        <v>12.11999988555908</v>
      </c>
    </row>
    <row r="5002" spans="1:50">
      <c r="A5002" s="2">
        <v>44040</v>
      </c>
      <c r="B5002">
        <v>41.040000915527337</v>
      </c>
      <c r="C5002">
        <v>43.220001220703118</v>
      </c>
      <c r="D5002">
        <v>1.799999952316284</v>
      </c>
      <c r="E5002">
        <v>1944.699951171875</v>
      </c>
      <c r="F5002">
        <v>24.266000747680661</v>
      </c>
      <c r="G5002">
        <v>2.904999971389771</v>
      </c>
      <c r="H5002">
        <v>2344</v>
      </c>
      <c r="I5002">
        <v>977.9000244140625</v>
      </c>
      <c r="J5002">
        <v>320</v>
      </c>
      <c r="K5002">
        <v>523.5</v>
      </c>
      <c r="L5002">
        <v>896.75</v>
      </c>
      <c r="M5002">
        <v>109.65000152587891</v>
      </c>
      <c r="N5002">
        <v>60.590000152587891</v>
      </c>
      <c r="O5002">
        <v>12.010000228881839</v>
      </c>
      <c r="Q5002">
        <v>566.9000244140625</v>
      </c>
      <c r="R5002">
        <v>100.90000152587891</v>
      </c>
      <c r="S5002">
        <v>140.69999694824219</v>
      </c>
      <c r="T5002">
        <v>54.200000762939453</v>
      </c>
      <c r="U5002">
        <v>2291</v>
      </c>
      <c r="Y5002">
        <v>1.2421000003814699</v>
      </c>
      <c r="Z5002">
        <v>1.2655999660491939</v>
      </c>
      <c r="AA5002">
        <v>1944.599975585938</v>
      </c>
      <c r="AB5002">
        <v>24.266000747680661</v>
      </c>
      <c r="AC5002">
        <v>110.4296875</v>
      </c>
      <c r="AD5002">
        <v>125.875</v>
      </c>
      <c r="AE5002">
        <v>139.703125</v>
      </c>
      <c r="AF5002">
        <v>181.4375</v>
      </c>
      <c r="AG5002">
        <v>3213</v>
      </c>
      <c r="AH5002">
        <v>26297</v>
      </c>
      <c r="AI5002">
        <v>10540</v>
      </c>
      <c r="AJ5002">
        <v>1467.400024414062</v>
      </c>
      <c r="AK5002">
        <v>286</v>
      </c>
      <c r="AL5002">
        <v>436.75</v>
      </c>
      <c r="AM5002">
        <v>1142.5</v>
      </c>
      <c r="AN5002">
        <v>288.89999389648438</v>
      </c>
      <c r="AO5002">
        <v>29.420000076293949</v>
      </c>
      <c r="AP5002">
        <v>140.69999694824219</v>
      </c>
      <c r="AQ5002">
        <v>54.200000762939453</v>
      </c>
      <c r="AR5002">
        <v>100.90000152587891</v>
      </c>
      <c r="AS5002">
        <v>2291</v>
      </c>
      <c r="AT5002">
        <v>109.65000152587891</v>
      </c>
      <c r="AU5002">
        <v>60.590000152587891</v>
      </c>
      <c r="AV5002">
        <v>566.9000244140625</v>
      </c>
      <c r="AX5002">
        <v>12.010000228881839</v>
      </c>
    </row>
    <row r="5003" spans="1:50">
      <c r="A5003" s="2">
        <v>44041</v>
      </c>
      <c r="B5003">
        <v>41.270000457763672</v>
      </c>
      <c r="C5003">
        <v>43.75</v>
      </c>
      <c r="D5003">
        <v>1.853999972343445</v>
      </c>
      <c r="E5003">
        <v>1953.5</v>
      </c>
      <c r="F5003">
        <v>24.292999267578121</v>
      </c>
      <c r="G5003">
        <v>2.905499935150146</v>
      </c>
      <c r="H5003">
        <v>2239.699951171875</v>
      </c>
      <c r="I5003">
        <v>950.5999755859375</v>
      </c>
      <c r="J5003">
        <v>315.5</v>
      </c>
      <c r="K5003">
        <v>532.75</v>
      </c>
      <c r="L5003">
        <v>891.5</v>
      </c>
      <c r="M5003">
        <v>111.59999847412109</v>
      </c>
      <c r="N5003">
        <v>61.029998779296882</v>
      </c>
      <c r="O5003">
        <v>12.010000228881839</v>
      </c>
      <c r="Q5003">
        <v>585</v>
      </c>
      <c r="R5003">
        <v>101.4499969482422</v>
      </c>
      <c r="S5003">
        <v>141.9750061035156</v>
      </c>
      <c r="T5003">
        <v>53.075000762939453</v>
      </c>
      <c r="U5003">
        <v>2341</v>
      </c>
      <c r="Y5003">
        <v>1.2532999515533449</v>
      </c>
      <c r="Z5003">
        <v>1.2415000200271611</v>
      </c>
      <c r="AA5003">
        <v>1953.400024414062</v>
      </c>
      <c r="AB5003">
        <v>24.292999267578121</v>
      </c>
      <c r="AC5003">
        <v>110.453125</v>
      </c>
      <c r="AD5003">
        <v>125.9453125</v>
      </c>
      <c r="AE5003">
        <v>139.75</v>
      </c>
      <c r="AF5003">
        <v>181.28125</v>
      </c>
      <c r="AG5003">
        <v>3252.5</v>
      </c>
      <c r="AH5003">
        <v>26440</v>
      </c>
      <c r="AI5003">
        <v>10674.25</v>
      </c>
      <c r="AJ5003">
        <v>1496.699951171875</v>
      </c>
      <c r="AK5003">
        <v>282</v>
      </c>
      <c r="AL5003">
        <v>445.75</v>
      </c>
      <c r="AM5003">
        <v>1138.5</v>
      </c>
      <c r="AN5003">
        <v>286.89999389648438</v>
      </c>
      <c r="AO5003">
        <v>29.670000076293949</v>
      </c>
      <c r="AP5003">
        <v>141.9750061035156</v>
      </c>
      <c r="AQ5003">
        <v>53.075000762939453</v>
      </c>
      <c r="AR5003">
        <v>101.4499969482422</v>
      </c>
      <c r="AS5003">
        <v>2341</v>
      </c>
      <c r="AT5003">
        <v>111.59999847412109</v>
      </c>
      <c r="AU5003">
        <v>61.029998779296882</v>
      </c>
      <c r="AV5003">
        <v>585</v>
      </c>
      <c r="AX5003">
        <v>12.010000228881839</v>
      </c>
    </row>
    <row r="5004" spans="1:50">
      <c r="A5004" s="2">
        <v>44042</v>
      </c>
      <c r="B5004">
        <v>39.919998168945313</v>
      </c>
      <c r="C5004">
        <v>42.939998626708977</v>
      </c>
      <c r="D5004">
        <v>1.828999996185303</v>
      </c>
      <c r="E5004">
        <v>1942.300048828125</v>
      </c>
      <c r="F5004">
        <v>23.340000152587891</v>
      </c>
      <c r="G5004">
        <v>2.904500007629395</v>
      </c>
      <c r="H5004">
        <v>2114.89990234375</v>
      </c>
      <c r="I5004">
        <v>905.9000244140625</v>
      </c>
      <c r="J5004">
        <v>315.75</v>
      </c>
      <c r="K5004">
        <v>529.5</v>
      </c>
      <c r="L5004">
        <v>891.75</v>
      </c>
      <c r="M5004">
        <v>115.34999847412109</v>
      </c>
      <c r="N5004">
        <v>62.819999694824219</v>
      </c>
      <c r="O5004">
        <v>12.10999965667725</v>
      </c>
      <c r="Q5004">
        <v>580.4000244140625</v>
      </c>
      <c r="R5004">
        <v>101.72499847412109</v>
      </c>
      <c r="S5004">
        <v>143.0249938964844</v>
      </c>
      <c r="T5004">
        <v>51.424999237060547</v>
      </c>
      <c r="U5004">
        <v>2344</v>
      </c>
      <c r="Y5004">
        <v>1.211899995803833</v>
      </c>
      <c r="Z5004">
        <v>1.2203999757766719</v>
      </c>
      <c r="AA5004">
        <v>1942.300048828125</v>
      </c>
      <c r="AB5004">
        <v>23.340000152587891</v>
      </c>
      <c r="AC5004">
        <v>110.46484375</v>
      </c>
      <c r="AD5004">
        <v>126.046875</v>
      </c>
      <c r="AE5004">
        <v>140.015625</v>
      </c>
      <c r="AF5004">
        <v>182.3125</v>
      </c>
      <c r="AG5004">
        <v>3248.75</v>
      </c>
      <c r="AH5004">
        <v>26218</v>
      </c>
      <c r="AI5004">
        <v>10794</v>
      </c>
      <c r="AJ5004">
        <v>1490.599975585938</v>
      </c>
      <c r="AK5004">
        <v>278</v>
      </c>
      <c r="AL5004">
        <v>440</v>
      </c>
      <c r="AM5004">
        <v>1153.5</v>
      </c>
      <c r="AN5004">
        <v>289.79998779296881</v>
      </c>
      <c r="AO5004">
        <v>29.979999542236332</v>
      </c>
      <c r="AP5004">
        <v>143.0249938964844</v>
      </c>
      <c r="AQ5004">
        <v>51.424999237060547</v>
      </c>
      <c r="AR5004">
        <v>101.72499847412109</v>
      </c>
      <c r="AS5004">
        <v>2344</v>
      </c>
      <c r="AT5004">
        <v>115.34999847412109</v>
      </c>
      <c r="AU5004">
        <v>62.819999694824219</v>
      </c>
      <c r="AV5004">
        <v>580.4000244140625</v>
      </c>
      <c r="AX5004">
        <v>12.10999965667725</v>
      </c>
    </row>
    <row r="5005" spans="1:50">
      <c r="A5005" s="2">
        <v>44043</v>
      </c>
      <c r="B5005">
        <v>40.270000457763672</v>
      </c>
      <c r="C5005">
        <v>43.299999237060547</v>
      </c>
      <c r="D5005">
        <v>1.799000024795532</v>
      </c>
      <c r="E5005">
        <v>1962.800048828125</v>
      </c>
      <c r="F5005">
        <v>24.188999176025391</v>
      </c>
      <c r="G5005">
        <v>2.8589999675750728</v>
      </c>
      <c r="H5005">
        <v>2135.300048828125</v>
      </c>
      <c r="I5005">
        <v>912.20001220703125</v>
      </c>
      <c r="J5005">
        <v>316</v>
      </c>
      <c r="K5005">
        <v>531.25</v>
      </c>
      <c r="L5005">
        <v>897.5</v>
      </c>
      <c r="M5005">
        <v>118.9499969482422</v>
      </c>
      <c r="N5005">
        <v>62.299999237060547</v>
      </c>
      <c r="O5005">
        <v>12.64000034332275</v>
      </c>
      <c r="Q5005">
        <v>585.79998779296875</v>
      </c>
      <c r="R5005">
        <v>102.8249969482422</v>
      </c>
      <c r="S5005">
        <v>144.67500305175781</v>
      </c>
      <c r="T5005">
        <v>52</v>
      </c>
      <c r="U5005">
        <v>2400</v>
      </c>
      <c r="Y5005">
        <v>1.2171000242233281</v>
      </c>
      <c r="Z5005">
        <v>1.1871000528335569</v>
      </c>
      <c r="AA5005">
        <v>1962.800048828125</v>
      </c>
      <c r="AB5005">
        <v>24.188999176025391</v>
      </c>
      <c r="AC5005">
        <v>110.4921875</v>
      </c>
      <c r="AD5005">
        <v>126.125</v>
      </c>
      <c r="AE5005">
        <v>140.078125</v>
      </c>
      <c r="AF5005">
        <v>182.28125</v>
      </c>
      <c r="AG5005">
        <v>3263.5</v>
      </c>
      <c r="AH5005">
        <v>26319</v>
      </c>
      <c r="AI5005">
        <v>10890.5</v>
      </c>
      <c r="AJ5005">
        <v>1477.800048828125</v>
      </c>
      <c r="AK5005">
        <v>276.25</v>
      </c>
      <c r="AL5005">
        <v>442.5</v>
      </c>
      <c r="AM5005">
        <v>1159.5</v>
      </c>
      <c r="AN5005">
        <v>289.29998779296881</v>
      </c>
      <c r="AO5005">
        <v>30.909999847412109</v>
      </c>
      <c r="AP5005">
        <v>144.67500305175781</v>
      </c>
      <c r="AQ5005">
        <v>52</v>
      </c>
      <c r="AR5005">
        <v>102.8249969482422</v>
      </c>
      <c r="AS5005">
        <v>2400</v>
      </c>
      <c r="AT5005">
        <v>118.9499969482422</v>
      </c>
      <c r="AU5005">
        <v>62.299999237060547</v>
      </c>
      <c r="AV5005">
        <v>585.79998779296875</v>
      </c>
      <c r="AX5005">
        <v>12.64000034332275</v>
      </c>
    </row>
    <row r="5006" spans="1:50">
      <c r="A5006" s="2">
        <v>44046</v>
      </c>
      <c r="B5006">
        <v>41.009998321533203</v>
      </c>
      <c r="C5006">
        <v>43.259998321533203</v>
      </c>
      <c r="D5006">
        <v>2.101000070571899</v>
      </c>
      <c r="E5006">
        <v>1966</v>
      </c>
      <c r="F5006">
        <v>24.389999389648441</v>
      </c>
      <c r="G5006">
        <v>2.907999992370605</v>
      </c>
      <c r="H5006">
        <v>2129.699951171875</v>
      </c>
      <c r="I5006">
        <v>924.9000244140625</v>
      </c>
      <c r="J5006">
        <v>317.5</v>
      </c>
      <c r="K5006">
        <v>521</v>
      </c>
      <c r="L5006">
        <v>897.5</v>
      </c>
      <c r="M5006">
        <v>117.90000152587891</v>
      </c>
      <c r="N5006">
        <v>63.529998779296882</v>
      </c>
      <c r="O5006">
        <v>12.72000026702881</v>
      </c>
      <c r="Q5006">
        <v>596.20001220703125</v>
      </c>
      <c r="R5006">
        <v>103.02500152587891</v>
      </c>
      <c r="S5006">
        <v>144.875</v>
      </c>
      <c r="T5006">
        <v>49.875</v>
      </c>
      <c r="U5006">
        <v>2469</v>
      </c>
      <c r="Y5006">
        <v>1.240900039672852</v>
      </c>
      <c r="Z5006">
        <v>1.2130999565124509</v>
      </c>
      <c r="AA5006">
        <v>1966</v>
      </c>
      <c r="AB5006">
        <v>24.389999389648441</v>
      </c>
      <c r="AC5006">
        <v>110.47265625</v>
      </c>
      <c r="AD5006">
        <v>126.078125</v>
      </c>
      <c r="AE5006">
        <v>139.9375</v>
      </c>
      <c r="AF5006">
        <v>181.59375</v>
      </c>
      <c r="AG5006">
        <v>3288.5</v>
      </c>
      <c r="AH5006">
        <v>26558</v>
      </c>
      <c r="AI5006">
        <v>11044.25</v>
      </c>
      <c r="AJ5006">
        <v>1502.199951171875</v>
      </c>
      <c r="AK5006">
        <v>276.75</v>
      </c>
      <c r="AL5006">
        <v>430.75</v>
      </c>
      <c r="AM5006">
        <v>1159</v>
      </c>
      <c r="AN5006">
        <v>287.10000610351563</v>
      </c>
      <c r="AO5006">
        <v>31.670000076293949</v>
      </c>
      <c r="AP5006">
        <v>144.875</v>
      </c>
      <c r="AQ5006">
        <v>49.875</v>
      </c>
      <c r="AR5006">
        <v>103.02500152587891</v>
      </c>
      <c r="AS5006">
        <v>2469</v>
      </c>
      <c r="AT5006">
        <v>117.90000152587891</v>
      </c>
      <c r="AU5006">
        <v>63.529998779296882</v>
      </c>
      <c r="AV5006">
        <v>596.20001220703125</v>
      </c>
      <c r="AX5006">
        <v>12.72000026702881</v>
      </c>
    </row>
    <row r="5007" spans="1:50">
      <c r="A5007" s="2">
        <v>44047</v>
      </c>
      <c r="B5007">
        <v>41.700000762939453</v>
      </c>
      <c r="C5007">
        <v>44.430000305175781</v>
      </c>
      <c r="D5007">
        <v>2.1930000782012939</v>
      </c>
      <c r="E5007">
        <v>2001.199951171875</v>
      </c>
      <c r="F5007">
        <v>26.01199913024902</v>
      </c>
      <c r="G5007">
        <v>2.8894999027252202</v>
      </c>
      <c r="H5007">
        <v>2161</v>
      </c>
      <c r="I5007">
        <v>949.0999755859375</v>
      </c>
      <c r="J5007">
        <v>308.25</v>
      </c>
      <c r="K5007">
        <v>508.25</v>
      </c>
      <c r="L5007">
        <v>883.75</v>
      </c>
      <c r="M5007">
        <v>121.0500030517578</v>
      </c>
      <c r="N5007">
        <v>63.930000305175781</v>
      </c>
      <c r="O5007">
        <v>12.77999973297119</v>
      </c>
      <c r="Q5007">
        <v>610.9000244140625</v>
      </c>
      <c r="R5007">
        <v>102.27500152587891</v>
      </c>
      <c r="S5007">
        <v>144.69999694824219</v>
      </c>
      <c r="T5007">
        <v>49.700000762939453</v>
      </c>
      <c r="U5007">
        <v>2449</v>
      </c>
      <c r="Y5007">
        <v>1.258399963378906</v>
      </c>
      <c r="Z5007">
        <v>1.2143000364303591</v>
      </c>
      <c r="AA5007">
        <v>2001.199951171875</v>
      </c>
      <c r="AB5007">
        <v>26.01199913024902</v>
      </c>
      <c r="AC5007">
        <v>110.48046875</v>
      </c>
      <c r="AD5007">
        <v>126.2109375</v>
      </c>
      <c r="AE5007">
        <v>140.328125</v>
      </c>
      <c r="AF5007">
        <v>182.78125</v>
      </c>
      <c r="AG5007">
        <v>3300</v>
      </c>
      <c r="AH5007">
        <v>26717</v>
      </c>
      <c r="AI5007">
        <v>11086</v>
      </c>
      <c r="AJ5007">
        <v>1514</v>
      </c>
      <c r="AK5007">
        <v>273</v>
      </c>
      <c r="AL5007">
        <v>422.25</v>
      </c>
      <c r="AM5007">
        <v>1157</v>
      </c>
      <c r="AN5007">
        <v>283.70001220703119</v>
      </c>
      <c r="AO5007">
        <v>31.530000686645511</v>
      </c>
      <c r="AP5007">
        <v>144.69999694824219</v>
      </c>
      <c r="AQ5007">
        <v>49.700000762939453</v>
      </c>
      <c r="AR5007">
        <v>102.27500152587891</v>
      </c>
      <c r="AS5007">
        <v>2449</v>
      </c>
      <c r="AT5007">
        <v>121.0500030517578</v>
      </c>
      <c r="AU5007">
        <v>63.930000305175781</v>
      </c>
      <c r="AV5007">
        <v>610.9000244140625</v>
      </c>
      <c r="AX5007">
        <v>12.77999973297119</v>
      </c>
    </row>
    <row r="5008" spans="1:50">
      <c r="A5008" s="2">
        <v>44048</v>
      </c>
      <c r="B5008">
        <v>42.189998626708977</v>
      </c>
      <c r="C5008">
        <v>45.169998168945313</v>
      </c>
      <c r="D5008">
        <v>2.1909999847412109</v>
      </c>
      <c r="E5008">
        <v>2031.099975585938</v>
      </c>
      <c r="F5008">
        <v>26.87700080871582</v>
      </c>
      <c r="G5008">
        <v>2.911499977111816</v>
      </c>
      <c r="H5008">
        <v>2207.60009765625</v>
      </c>
      <c r="I5008">
        <v>983.4000244140625</v>
      </c>
      <c r="J5008">
        <v>311</v>
      </c>
      <c r="K5008">
        <v>510.75</v>
      </c>
      <c r="L5008">
        <v>882</v>
      </c>
      <c r="M5008">
        <v>121.5500030517578</v>
      </c>
      <c r="N5008">
        <v>64.360000610351563</v>
      </c>
      <c r="O5008">
        <v>12.539999961853029</v>
      </c>
      <c r="Q5008">
        <v>622.5999755859375</v>
      </c>
      <c r="R5008">
        <v>102.3000030517578</v>
      </c>
      <c r="S5008">
        <v>144.80000305175781</v>
      </c>
      <c r="T5008">
        <v>49.450000762939453</v>
      </c>
      <c r="U5008">
        <v>2481</v>
      </c>
      <c r="Y5008">
        <v>1.2631000280380249</v>
      </c>
      <c r="Z5008">
        <v>1.222800016403198</v>
      </c>
      <c r="AA5008">
        <v>2031.099975585938</v>
      </c>
      <c r="AB5008">
        <v>26.87700080871582</v>
      </c>
      <c r="AC5008">
        <v>110.46875</v>
      </c>
      <c r="AD5008">
        <v>126.09375</v>
      </c>
      <c r="AE5008">
        <v>140.078125</v>
      </c>
      <c r="AF5008">
        <v>182.09375</v>
      </c>
      <c r="AG5008">
        <v>3316</v>
      </c>
      <c r="AH5008">
        <v>27055</v>
      </c>
      <c r="AI5008">
        <v>11091.75</v>
      </c>
      <c r="AJ5008">
        <v>1542.099975585938</v>
      </c>
      <c r="AK5008">
        <v>274.75</v>
      </c>
      <c r="AL5008">
        <v>426.5</v>
      </c>
      <c r="AM5008">
        <v>1168</v>
      </c>
      <c r="AN5008">
        <v>282.29998779296881</v>
      </c>
      <c r="AO5008">
        <v>31.70000076293945</v>
      </c>
      <c r="AP5008">
        <v>144.80000305175781</v>
      </c>
      <c r="AQ5008">
        <v>49.450000762939453</v>
      </c>
      <c r="AR5008">
        <v>102.3000030517578</v>
      </c>
      <c r="AS5008">
        <v>2481</v>
      </c>
      <c r="AT5008">
        <v>121.5500030517578</v>
      </c>
      <c r="AU5008">
        <v>64.360000610351563</v>
      </c>
      <c r="AV5008">
        <v>622.5999755859375</v>
      </c>
      <c r="AX5008">
        <v>12.539999961853029</v>
      </c>
    </row>
    <row r="5009" spans="1:50">
      <c r="A5009" s="2">
        <v>44049</v>
      </c>
      <c r="B5009">
        <v>41.950000762939453</v>
      </c>
      <c r="C5009">
        <v>45.090000152587891</v>
      </c>
      <c r="D5009">
        <v>2.1649999618530269</v>
      </c>
      <c r="E5009">
        <v>2051.5</v>
      </c>
      <c r="F5009">
        <v>28.38699913024902</v>
      </c>
      <c r="G5009">
        <v>2.905499935150146</v>
      </c>
      <c r="H5009">
        <v>2251.800048828125</v>
      </c>
      <c r="I5009">
        <v>1009.599975585938</v>
      </c>
      <c r="J5009">
        <v>311.25</v>
      </c>
      <c r="K5009">
        <v>501.25</v>
      </c>
      <c r="L5009">
        <v>880.75</v>
      </c>
      <c r="M5009">
        <v>117</v>
      </c>
      <c r="N5009">
        <v>64.410003662109375</v>
      </c>
      <c r="O5009">
        <v>12.939999580383301</v>
      </c>
      <c r="Q5009">
        <v>641.5999755859375</v>
      </c>
      <c r="R5009">
        <v>102.625</v>
      </c>
      <c r="S5009">
        <v>143.4750061035156</v>
      </c>
      <c r="T5009">
        <v>49.75</v>
      </c>
      <c r="U5009">
        <v>2510</v>
      </c>
      <c r="Y5009">
        <v>1.2498999834060669</v>
      </c>
      <c r="Z5009">
        <v>1.228099942207336</v>
      </c>
      <c r="AA5009">
        <v>2051.5</v>
      </c>
      <c r="AB5009">
        <v>28.38699913024902</v>
      </c>
      <c r="AC5009">
        <v>110.47265625</v>
      </c>
      <c r="AD5009">
        <v>126.125</v>
      </c>
      <c r="AE5009">
        <v>140.15625</v>
      </c>
      <c r="AF5009">
        <v>182.25</v>
      </c>
      <c r="AG5009">
        <v>3344.25</v>
      </c>
      <c r="AH5009">
        <v>27285</v>
      </c>
      <c r="AI5009">
        <v>11261.25</v>
      </c>
      <c r="AJ5009">
        <v>1544.5</v>
      </c>
      <c r="AK5009">
        <v>274.5</v>
      </c>
      <c r="AL5009">
        <v>417.25</v>
      </c>
      <c r="AM5009">
        <v>1148</v>
      </c>
      <c r="AN5009">
        <v>280.70001220703119</v>
      </c>
      <c r="AO5009">
        <v>31.520000457763668</v>
      </c>
      <c r="AP5009">
        <v>143.4750061035156</v>
      </c>
      <c r="AQ5009">
        <v>49.75</v>
      </c>
      <c r="AR5009">
        <v>102.625</v>
      </c>
      <c r="AS5009">
        <v>2510</v>
      </c>
      <c r="AT5009">
        <v>117</v>
      </c>
      <c r="AU5009">
        <v>64.410003662109375</v>
      </c>
      <c r="AV5009">
        <v>641.5999755859375</v>
      </c>
      <c r="AX5009">
        <v>12.939999580383301</v>
      </c>
    </row>
    <row r="5010" spans="1:50">
      <c r="A5010" s="2">
        <v>44050</v>
      </c>
      <c r="B5010">
        <v>41.220001220703118</v>
      </c>
      <c r="C5010">
        <v>44.400001525878913</v>
      </c>
      <c r="D5010">
        <v>2.2379999160766602</v>
      </c>
      <c r="E5010">
        <v>2010.099975585938</v>
      </c>
      <c r="F5010">
        <v>27.533000946044918</v>
      </c>
      <c r="G5010">
        <v>2.7904999256134029</v>
      </c>
      <c r="H5010">
        <v>2172.60009765625</v>
      </c>
      <c r="I5010">
        <v>965.0999755859375</v>
      </c>
      <c r="J5010">
        <v>307.75</v>
      </c>
      <c r="K5010">
        <v>495.5</v>
      </c>
      <c r="L5010">
        <v>870.25</v>
      </c>
      <c r="M5010">
        <v>115.4499969482422</v>
      </c>
      <c r="N5010">
        <v>61.880001068115227</v>
      </c>
      <c r="O5010">
        <v>12.670000076293951</v>
      </c>
      <c r="Q5010">
        <v>648</v>
      </c>
      <c r="R5010">
        <v>102.8000030517578</v>
      </c>
      <c r="S5010">
        <v>142.7250061035156</v>
      </c>
      <c r="T5010">
        <v>51</v>
      </c>
      <c r="U5010">
        <v>2546</v>
      </c>
      <c r="Y5010">
        <v>1.2199000120162959</v>
      </c>
      <c r="Z5010">
        <v>1.207599997520447</v>
      </c>
      <c r="AA5010">
        <v>2010.099975585938</v>
      </c>
      <c r="AB5010">
        <v>27.533000946044918</v>
      </c>
      <c r="AC5010">
        <v>110.44921875</v>
      </c>
      <c r="AD5010">
        <v>126.03125</v>
      </c>
      <c r="AE5010">
        <v>139.953125</v>
      </c>
      <c r="AF5010">
        <v>181.59375</v>
      </c>
      <c r="AG5010">
        <v>3344.75</v>
      </c>
      <c r="AH5010">
        <v>27333</v>
      </c>
      <c r="AI5010">
        <v>11122.75</v>
      </c>
      <c r="AJ5010">
        <v>1566.199951171875</v>
      </c>
      <c r="AK5010">
        <v>274.25</v>
      </c>
      <c r="AL5010">
        <v>415.5</v>
      </c>
      <c r="AM5010">
        <v>1152.5</v>
      </c>
      <c r="AN5010">
        <v>280</v>
      </c>
      <c r="AO5010">
        <v>31.35000038146973</v>
      </c>
      <c r="AP5010">
        <v>142.7250061035156</v>
      </c>
      <c r="AQ5010">
        <v>51</v>
      </c>
      <c r="AR5010">
        <v>102.8000030517578</v>
      </c>
      <c r="AS5010">
        <v>2546</v>
      </c>
      <c r="AT5010">
        <v>115.4499969482422</v>
      </c>
      <c r="AU5010">
        <v>61.880001068115227</v>
      </c>
      <c r="AV5010">
        <v>648</v>
      </c>
      <c r="AX5010">
        <v>12.670000076293951</v>
      </c>
    </row>
    <row r="5011" spans="1:50">
      <c r="A5011" s="2">
        <v>44053</v>
      </c>
      <c r="B5011">
        <v>41.939998626708977</v>
      </c>
      <c r="C5011">
        <v>44.990001678466797</v>
      </c>
      <c r="D5011">
        <v>2.153000116348267</v>
      </c>
      <c r="E5011">
        <v>2024.400024414062</v>
      </c>
      <c r="F5011">
        <v>29.24900054931641</v>
      </c>
      <c r="G5011">
        <v>2.8585000038146968</v>
      </c>
      <c r="H5011">
        <v>2265.199951171875</v>
      </c>
      <c r="I5011">
        <v>997.5</v>
      </c>
      <c r="J5011">
        <v>310.5</v>
      </c>
      <c r="K5011">
        <v>491</v>
      </c>
      <c r="L5011">
        <v>876.5</v>
      </c>
      <c r="M5011">
        <v>112.59999847412109</v>
      </c>
      <c r="N5011">
        <v>62.340000152587891</v>
      </c>
      <c r="O5011">
        <v>12.55000019073486</v>
      </c>
      <c r="Q5011">
        <v>662.5</v>
      </c>
      <c r="R5011">
        <v>103.59999847412109</v>
      </c>
      <c r="S5011">
        <v>143.57499694824219</v>
      </c>
      <c r="T5011">
        <v>53.125</v>
      </c>
      <c r="U5011">
        <v>2495</v>
      </c>
      <c r="Y5011">
        <v>1.2368999719619751</v>
      </c>
      <c r="Z5011">
        <v>1.2293000221252439</v>
      </c>
      <c r="AA5011">
        <v>2024.400024414062</v>
      </c>
      <c r="AB5011">
        <v>29.24900054931641</v>
      </c>
      <c r="AC5011">
        <v>110.44140625</v>
      </c>
      <c r="AD5011">
        <v>126.015625</v>
      </c>
      <c r="AE5011">
        <v>139.875</v>
      </c>
      <c r="AF5011">
        <v>181.28125</v>
      </c>
      <c r="AG5011">
        <v>3352.75</v>
      </c>
      <c r="AH5011">
        <v>27679</v>
      </c>
      <c r="AI5011">
        <v>11072</v>
      </c>
      <c r="AJ5011">
        <v>1583.900024414062</v>
      </c>
      <c r="AK5011">
        <v>270.25</v>
      </c>
      <c r="AL5011">
        <v>414</v>
      </c>
      <c r="AM5011">
        <v>1171</v>
      </c>
      <c r="AN5011">
        <v>282.20001220703119</v>
      </c>
      <c r="AO5011">
        <v>31.190000534057621</v>
      </c>
      <c r="AP5011">
        <v>143.57499694824219</v>
      </c>
      <c r="AQ5011">
        <v>53.125</v>
      </c>
      <c r="AR5011">
        <v>103.59999847412109</v>
      </c>
      <c r="AS5011">
        <v>2495</v>
      </c>
      <c r="AT5011">
        <v>112.59999847412109</v>
      </c>
      <c r="AU5011">
        <v>62.340000152587891</v>
      </c>
      <c r="AV5011">
        <v>662.5</v>
      </c>
      <c r="AX5011">
        <v>12.55000019073486</v>
      </c>
    </row>
    <row r="5012" spans="1:50">
      <c r="A5012" s="2">
        <v>44054</v>
      </c>
      <c r="B5012">
        <v>41.610000610351563</v>
      </c>
      <c r="C5012">
        <v>44.5</v>
      </c>
      <c r="D5012">
        <v>2.1710000038146968</v>
      </c>
      <c r="E5012">
        <v>1932.599975585938</v>
      </c>
      <c r="F5012">
        <v>26.03700065612793</v>
      </c>
      <c r="G5012">
        <v>2.871999979019165</v>
      </c>
      <c r="H5012">
        <v>2171.60009765625</v>
      </c>
      <c r="I5012">
        <v>966.5999755859375</v>
      </c>
      <c r="J5012">
        <v>311.5</v>
      </c>
      <c r="K5012">
        <v>495</v>
      </c>
      <c r="L5012">
        <v>878</v>
      </c>
      <c r="M5012">
        <v>111.34999847412109</v>
      </c>
      <c r="N5012">
        <v>63.029998779296882</v>
      </c>
      <c r="O5012">
        <v>12.739999771118161</v>
      </c>
      <c r="Q5012">
        <v>681.5</v>
      </c>
      <c r="R5012">
        <v>104.65000152587891</v>
      </c>
      <c r="S5012">
        <v>144.5</v>
      </c>
      <c r="T5012">
        <v>53.075000762939453</v>
      </c>
      <c r="U5012">
        <v>2458</v>
      </c>
      <c r="Y5012">
        <v>1.238399982452393</v>
      </c>
      <c r="Z5012">
        <v>1.2044999599456789</v>
      </c>
      <c r="AA5012">
        <v>1932.599975585938</v>
      </c>
      <c r="AB5012">
        <v>26.03700065612793</v>
      </c>
      <c r="AC5012">
        <v>110.37890625</v>
      </c>
      <c r="AD5012">
        <v>125.7265625</v>
      </c>
      <c r="AE5012">
        <v>139.25</v>
      </c>
      <c r="AF5012">
        <v>179.125</v>
      </c>
      <c r="AG5012">
        <v>3330</v>
      </c>
      <c r="AH5012">
        <v>27614</v>
      </c>
      <c r="AI5012">
        <v>10878.5</v>
      </c>
      <c r="AJ5012">
        <v>1577.300048828125</v>
      </c>
      <c r="AK5012">
        <v>263.75</v>
      </c>
      <c r="AL5012">
        <v>416.75</v>
      </c>
      <c r="AM5012">
        <v>1168</v>
      </c>
      <c r="AN5012">
        <v>282</v>
      </c>
      <c r="AO5012">
        <v>31.059999465942379</v>
      </c>
      <c r="AP5012">
        <v>144.5</v>
      </c>
      <c r="AQ5012">
        <v>53.075000762939453</v>
      </c>
      <c r="AR5012">
        <v>104.65000152587891</v>
      </c>
      <c r="AS5012">
        <v>2458</v>
      </c>
      <c r="AT5012">
        <v>111.34999847412109</v>
      </c>
      <c r="AU5012">
        <v>63.029998779296882</v>
      </c>
      <c r="AV5012">
        <v>681.5</v>
      </c>
      <c r="AX5012">
        <v>12.739999771118161</v>
      </c>
    </row>
    <row r="5013" spans="1:50">
      <c r="A5013" s="2">
        <v>44055</v>
      </c>
      <c r="B5013">
        <v>42.669998168945313</v>
      </c>
      <c r="C5013">
        <v>45.430000305175781</v>
      </c>
      <c r="D5013">
        <v>2.151999950408936</v>
      </c>
      <c r="E5013">
        <v>1934.900024414062</v>
      </c>
      <c r="F5013">
        <v>25.954999923706051</v>
      </c>
      <c r="G5013">
        <v>2.8870000839233398</v>
      </c>
      <c r="H5013">
        <v>2164.800048828125</v>
      </c>
      <c r="I5013">
        <v>954.4000244140625</v>
      </c>
      <c r="J5013">
        <v>314.5</v>
      </c>
      <c r="K5013">
        <v>491.25</v>
      </c>
      <c r="L5013">
        <v>890.5</v>
      </c>
      <c r="M5013">
        <v>112.0500030517578</v>
      </c>
      <c r="N5013">
        <v>61.840000152587891</v>
      </c>
      <c r="O5013">
        <v>12.840000152587891</v>
      </c>
      <c r="Q5013">
        <v>706</v>
      </c>
      <c r="R5013">
        <v>106.34999847412109</v>
      </c>
      <c r="S5013">
        <v>145.25</v>
      </c>
      <c r="T5013">
        <v>52.900001525878913</v>
      </c>
      <c r="U5013">
        <v>2479</v>
      </c>
      <c r="Y5013">
        <v>1.2572000026702881</v>
      </c>
      <c r="Z5013">
        <v>1.243800044059753</v>
      </c>
      <c r="AA5013">
        <v>1934.900024414062</v>
      </c>
      <c r="AB5013">
        <v>25.954999923706051</v>
      </c>
      <c r="AC5013">
        <v>110.37890625</v>
      </c>
      <c r="AD5013">
        <v>125.7265625</v>
      </c>
      <c r="AE5013">
        <v>139.1875</v>
      </c>
      <c r="AF5013">
        <v>178.78125</v>
      </c>
      <c r="AG5013">
        <v>3370</v>
      </c>
      <c r="AH5013">
        <v>27866</v>
      </c>
      <c r="AI5013">
        <v>11126</v>
      </c>
      <c r="AJ5013">
        <v>1579.699951171875</v>
      </c>
      <c r="AK5013">
        <v>265</v>
      </c>
      <c r="AL5013">
        <v>417.75</v>
      </c>
      <c r="AM5013">
        <v>1178</v>
      </c>
      <c r="AN5013">
        <v>282.20001220703119</v>
      </c>
      <c r="AO5013">
        <v>32</v>
      </c>
      <c r="AP5013">
        <v>145.25</v>
      </c>
      <c r="AQ5013">
        <v>52.900001525878913</v>
      </c>
      <c r="AR5013">
        <v>106.34999847412109</v>
      </c>
      <c r="AS5013">
        <v>2479</v>
      </c>
      <c r="AT5013">
        <v>112.0500030517578</v>
      </c>
      <c r="AU5013">
        <v>61.840000152587891</v>
      </c>
      <c r="AV5013">
        <v>706</v>
      </c>
      <c r="AX5013">
        <v>12.840000152587891</v>
      </c>
    </row>
    <row r="5014" spans="1:50">
      <c r="A5014" s="2">
        <v>44056</v>
      </c>
      <c r="B5014">
        <v>42.240001678466797</v>
      </c>
      <c r="C5014">
        <v>44.959999084472663</v>
      </c>
      <c r="D5014">
        <v>2.1819999217987061</v>
      </c>
      <c r="E5014">
        <v>1956.699951171875</v>
      </c>
      <c r="F5014">
        <v>27.694000244140621</v>
      </c>
      <c r="G5014">
        <v>2.8039999008178711</v>
      </c>
      <c r="H5014">
        <v>2213.39990234375</v>
      </c>
      <c r="I5014">
        <v>978.0999755859375</v>
      </c>
      <c r="J5014">
        <v>325.25</v>
      </c>
      <c r="K5014">
        <v>496.75</v>
      </c>
      <c r="L5014">
        <v>907.25</v>
      </c>
      <c r="M5014">
        <v>116.1999969482422</v>
      </c>
      <c r="N5014">
        <v>62.430000305175781</v>
      </c>
      <c r="O5014">
        <v>13.10999965667725</v>
      </c>
      <c r="Q5014">
        <v>725</v>
      </c>
      <c r="R5014">
        <v>107.0500030517578</v>
      </c>
      <c r="S5014">
        <v>144.94999694824219</v>
      </c>
      <c r="T5014">
        <v>53.700000762939453</v>
      </c>
      <c r="U5014">
        <v>2487</v>
      </c>
      <c r="Y5014">
        <v>1.238100051879883</v>
      </c>
      <c r="Z5014">
        <v>1.234799981117249</v>
      </c>
      <c r="AA5014">
        <v>1956.699951171875</v>
      </c>
      <c r="AB5014">
        <v>27.694000244140621</v>
      </c>
      <c r="AC5014">
        <v>110.37109375</v>
      </c>
      <c r="AD5014">
        <v>125.6171875</v>
      </c>
      <c r="AE5014">
        <v>138.96875</v>
      </c>
      <c r="AF5014">
        <v>177.8125</v>
      </c>
      <c r="AG5014">
        <v>3367.75</v>
      </c>
      <c r="AH5014">
        <v>27823</v>
      </c>
      <c r="AI5014">
        <v>11175.25</v>
      </c>
      <c r="AJ5014">
        <v>1578.5</v>
      </c>
      <c r="AK5014">
        <v>265</v>
      </c>
      <c r="AL5014">
        <v>425</v>
      </c>
      <c r="AM5014">
        <v>1175.5</v>
      </c>
      <c r="AN5014">
        <v>290.10000610351563</v>
      </c>
      <c r="AO5014">
        <v>31.60000038146973</v>
      </c>
      <c r="AP5014">
        <v>144.94999694824219</v>
      </c>
      <c r="AQ5014">
        <v>53.700000762939453</v>
      </c>
      <c r="AR5014">
        <v>107.0500030517578</v>
      </c>
      <c r="AS5014">
        <v>2487</v>
      </c>
      <c r="AT5014">
        <v>116.1999969482422</v>
      </c>
      <c r="AU5014">
        <v>62.430000305175781</v>
      </c>
      <c r="AV5014">
        <v>725</v>
      </c>
      <c r="AX5014">
        <v>13.10999965667725</v>
      </c>
    </row>
    <row r="5015" spans="1:50">
      <c r="A5015" s="2">
        <v>44057</v>
      </c>
      <c r="B5015">
        <v>42.009998321533203</v>
      </c>
      <c r="C5015">
        <v>44.799999237060547</v>
      </c>
      <c r="D5015">
        <v>2.3559999465942378</v>
      </c>
      <c r="E5015">
        <v>1937</v>
      </c>
      <c r="F5015">
        <v>26.065000534057621</v>
      </c>
      <c r="G5015">
        <v>2.8559999465942378</v>
      </c>
      <c r="H5015">
        <v>2140.39990234375</v>
      </c>
      <c r="I5015">
        <v>954.4000244140625</v>
      </c>
      <c r="J5015">
        <v>324.5</v>
      </c>
      <c r="K5015">
        <v>500</v>
      </c>
      <c r="L5015">
        <v>903.5</v>
      </c>
      <c r="M5015">
        <v>114.6999969482422</v>
      </c>
      <c r="N5015">
        <v>62.290000915527337</v>
      </c>
      <c r="O5015">
        <v>13.10000038146973</v>
      </c>
      <c r="Q5015">
        <v>726.5</v>
      </c>
      <c r="R5015">
        <v>107.59999847412109</v>
      </c>
      <c r="S5015">
        <v>143.92500305175781</v>
      </c>
      <c r="T5015">
        <v>53.825000762939453</v>
      </c>
      <c r="U5015">
        <v>2436</v>
      </c>
      <c r="Y5015">
        <v>1.236700057983398</v>
      </c>
      <c r="Z5015">
        <v>1.2446000576019289</v>
      </c>
      <c r="AA5015">
        <v>1937</v>
      </c>
      <c r="AB5015">
        <v>26.065000534057621</v>
      </c>
      <c r="AC5015">
        <v>110.3984375</v>
      </c>
      <c r="AD5015">
        <v>125.734375</v>
      </c>
      <c r="AE5015">
        <v>139.125</v>
      </c>
      <c r="AF5015">
        <v>177.84375</v>
      </c>
      <c r="AG5015">
        <v>3361.5</v>
      </c>
      <c r="AH5015">
        <v>27792</v>
      </c>
      <c r="AI5015">
        <v>11133.75</v>
      </c>
      <c r="AJ5015">
        <v>1573.199951171875</v>
      </c>
      <c r="AK5015">
        <v>264.25</v>
      </c>
      <c r="AL5015">
        <v>425.25</v>
      </c>
      <c r="AM5015">
        <v>1189</v>
      </c>
      <c r="AN5015">
        <v>289.70001220703119</v>
      </c>
      <c r="AO5015">
        <v>31.530000686645511</v>
      </c>
      <c r="AP5015">
        <v>143.92500305175781</v>
      </c>
      <c r="AQ5015">
        <v>53.825000762939453</v>
      </c>
      <c r="AR5015">
        <v>107.59999847412109</v>
      </c>
      <c r="AS5015">
        <v>2436</v>
      </c>
      <c r="AT5015">
        <v>114.6999969482422</v>
      </c>
      <c r="AU5015">
        <v>62.290000915527337</v>
      </c>
      <c r="AV5015">
        <v>726.5</v>
      </c>
      <c r="AX5015">
        <v>13.10000038146973</v>
      </c>
    </row>
    <row r="5016" spans="1:50">
      <c r="A5016" s="2">
        <v>44060</v>
      </c>
      <c r="B5016">
        <v>42.889999389648438</v>
      </c>
      <c r="C5016">
        <v>45.369998931884773</v>
      </c>
      <c r="D5016">
        <v>2.33899998664856</v>
      </c>
      <c r="E5016">
        <v>1985</v>
      </c>
      <c r="F5016">
        <v>27.642999649047852</v>
      </c>
      <c r="G5016">
        <v>2.8980000019073491</v>
      </c>
      <c r="H5016">
        <v>2230.39990234375</v>
      </c>
      <c r="I5016">
        <v>963.29998779296875</v>
      </c>
      <c r="J5016">
        <v>331</v>
      </c>
      <c r="K5016">
        <v>516.5</v>
      </c>
      <c r="L5016">
        <v>912.5</v>
      </c>
      <c r="M5016">
        <v>115.5500030517578</v>
      </c>
      <c r="N5016">
        <v>62.619998931884773</v>
      </c>
      <c r="O5016">
        <v>13.060000419616699</v>
      </c>
      <c r="Q5016">
        <v>735</v>
      </c>
      <c r="R5016">
        <v>106.90000152587891</v>
      </c>
      <c r="S5016">
        <v>142.7250061035156</v>
      </c>
      <c r="T5016">
        <v>53.525001525878913</v>
      </c>
      <c r="U5016">
        <v>2421</v>
      </c>
      <c r="Y5016">
        <v>1.239099979400635</v>
      </c>
      <c r="Z5016">
        <v>1.2699999809265139</v>
      </c>
      <c r="AA5016">
        <v>1985</v>
      </c>
      <c r="AB5016">
        <v>27.642999649047852</v>
      </c>
      <c r="AC5016">
        <v>110.39453125</v>
      </c>
      <c r="AD5016">
        <v>125.7890625</v>
      </c>
      <c r="AE5016">
        <v>139.328125</v>
      </c>
      <c r="AF5016">
        <v>178.34375</v>
      </c>
      <c r="AG5016">
        <v>3379.75</v>
      </c>
      <c r="AH5016">
        <v>27775</v>
      </c>
      <c r="AI5016">
        <v>11286.75</v>
      </c>
      <c r="AJ5016">
        <v>1583.900024414062</v>
      </c>
      <c r="AK5016">
        <v>273.5</v>
      </c>
      <c r="AL5016">
        <v>437.25</v>
      </c>
      <c r="AM5016">
        <v>1197.5</v>
      </c>
      <c r="AN5016">
        <v>298.29998779296881</v>
      </c>
      <c r="AO5016">
        <v>31.29999923706055</v>
      </c>
      <c r="AP5016">
        <v>142.7250061035156</v>
      </c>
      <c r="AQ5016">
        <v>53.525001525878913</v>
      </c>
      <c r="AR5016">
        <v>106.90000152587891</v>
      </c>
      <c r="AS5016">
        <v>2421</v>
      </c>
      <c r="AT5016">
        <v>115.5500030517578</v>
      </c>
      <c r="AU5016">
        <v>62.619998931884773</v>
      </c>
      <c r="AV5016">
        <v>735</v>
      </c>
      <c r="AX5016">
        <v>13.060000419616699</v>
      </c>
    </row>
    <row r="5017" spans="1:50">
      <c r="A5017" s="2">
        <v>44061</v>
      </c>
      <c r="B5017">
        <v>42.889999389648438</v>
      </c>
      <c r="C5017">
        <v>45.459999084472663</v>
      </c>
      <c r="D5017">
        <v>2.4170000553131099</v>
      </c>
      <c r="E5017">
        <v>1999.400024414062</v>
      </c>
      <c r="F5017">
        <v>28.04899978637695</v>
      </c>
      <c r="G5017">
        <v>2.970999956130981</v>
      </c>
      <c r="H5017">
        <v>2225.199951171875</v>
      </c>
      <c r="I5017">
        <v>971.0999755859375</v>
      </c>
      <c r="J5017">
        <v>327</v>
      </c>
      <c r="K5017">
        <v>507.5</v>
      </c>
      <c r="L5017">
        <v>912</v>
      </c>
      <c r="M5017">
        <v>119.3000030517578</v>
      </c>
      <c r="N5017">
        <v>62.389999389648438</v>
      </c>
      <c r="O5017">
        <v>12.89000034332275</v>
      </c>
      <c r="Q5017">
        <v>754</v>
      </c>
      <c r="R5017">
        <v>106.72499847412109</v>
      </c>
      <c r="S5017">
        <v>143.2250061035156</v>
      </c>
      <c r="T5017">
        <v>51.424999237060547</v>
      </c>
      <c r="U5017">
        <v>2476</v>
      </c>
      <c r="Y5017">
        <v>1.260400056838989</v>
      </c>
      <c r="Z5017">
        <v>1.282999992370605</v>
      </c>
      <c r="AA5017">
        <v>1999.400024414062</v>
      </c>
      <c r="AB5017">
        <v>28.04899978637695</v>
      </c>
      <c r="AC5017">
        <v>110.41015625</v>
      </c>
      <c r="AD5017">
        <v>125.8203125</v>
      </c>
      <c r="AE5017">
        <v>139.390625</v>
      </c>
      <c r="AF5017">
        <v>178.8125</v>
      </c>
      <c r="AG5017">
        <v>3387</v>
      </c>
      <c r="AH5017">
        <v>27717</v>
      </c>
      <c r="AI5017">
        <v>11409.25</v>
      </c>
      <c r="AJ5017">
        <v>1569.300048828125</v>
      </c>
      <c r="AK5017">
        <v>272.5</v>
      </c>
      <c r="AL5017">
        <v>430</v>
      </c>
      <c r="AM5017">
        <v>1192</v>
      </c>
      <c r="AN5017">
        <v>296.20001220703119</v>
      </c>
      <c r="AO5017">
        <v>31.579999923706051</v>
      </c>
      <c r="AP5017">
        <v>143.2250061035156</v>
      </c>
      <c r="AQ5017">
        <v>51.424999237060547</v>
      </c>
      <c r="AR5017">
        <v>106.72499847412109</v>
      </c>
      <c r="AS5017">
        <v>2476</v>
      </c>
      <c r="AT5017">
        <v>119.3000030517578</v>
      </c>
      <c r="AU5017">
        <v>62.389999389648438</v>
      </c>
      <c r="AV5017">
        <v>754</v>
      </c>
      <c r="AX5017">
        <v>12.89000034332275</v>
      </c>
    </row>
    <row r="5018" spans="1:50">
      <c r="A5018" s="2">
        <v>44062</v>
      </c>
      <c r="B5018">
        <v>42.930000305175781</v>
      </c>
      <c r="C5018">
        <v>45.369998931884773</v>
      </c>
      <c r="D5018">
        <v>2.4260001182556148</v>
      </c>
      <c r="E5018">
        <v>1958.699951171875</v>
      </c>
      <c r="F5018">
        <v>27.315000534057621</v>
      </c>
      <c r="G5018">
        <v>3.0190000534057622</v>
      </c>
      <c r="H5018">
        <v>2176</v>
      </c>
      <c r="I5018">
        <v>952</v>
      </c>
      <c r="J5018">
        <v>325</v>
      </c>
      <c r="K5018">
        <v>512</v>
      </c>
      <c r="L5018">
        <v>912.5</v>
      </c>
      <c r="M5018">
        <v>118.4499969482422</v>
      </c>
      <c r="N5018">
        <v>63.209999084472663</v>
      </c>
      <c r="O5018">
        <v>13.239999771118161</v>
      </c>
      <c r="Q5018">
        <v>782.9000244140625</v>
      </c>
      <c r="R5018">
        <v>107.47499847412109</v>
      </c>
      <c r="S5018">
        <v>143.55000305175781</v>
      </c>
      <c r="T5018">
        <v>52.549999237060547</v>
      </c>
      <c r="U5018">
        <v>2446</v>
      </c>
      <c r="Y5018">
        <v>1.2510000467300419</v>
      </c>
      <c r="Z5018">
        <v>1.2905000448226931</v>
      </c>
      <c r="AA5018">
        <v>1958.699951171875</v>
      </c>
      <c r="AB5018">
        <v>27.315000534057621</v>
      </c>
      <c r="AC5018">
        <v>110.4140625</v>
      </c>
      <c r="AD5018">
        <v>125.8359375</v>
      </c>
      <c r="AE5018">
        <v>139.375</v>
      </c>
      <c r="AF5018">
        <v>178.4375</v>
      </c>
      <c r="AG5018">
        <v>3372.75</v>
      </c>
      <c r="AH5018">
        <v>27632</v>
      </c>
      <c r="AI5018">
        <v>11332</v>
      </c>
      <c r="AJ5018">
        <v>1569.5</v>
      </c>
      <c r="AK5018">
        <v>267.75</v>
      </c>
      <c r="AL5018">
        <v>437.5</v>
      </c>
      <c r="AM5018">
        <v>1204</v>
      </c>
      <c r="AN5018">
        <v>295.70001220703119</v>
      </c>
      <c r="AO5018">
        <v>31.670000076293949</v>
      </c>
      <c r="AP5018">
        <v>143.55000305175781</v>
      </c>
      <c r="AQ5018">
        <v>52.549999237060547</v>
      </c>
      <c r="AR5018">
        <v>107.47499847412109</v>
      </c>
      <c r="AS5018">
        <v>2446</v>
      </c>
      <c r="AT5018">
        <v>118.4499969482422</v>
      </c>
      <c r="AU5018">
        <v>63.209999084472663</v>
      </c>
      <c r="AV5018">
        <v>782.9000244140625</v>
      </c>
      <c r="AX5018">
        <v>13.239999771118161</v>
      </c>
    </row>
    <row r="5019" spans="1:50">
      <c r="A5019" s="2">
        <v>44063</v>
      </c>
      <c r="B5019">
        <v>42.580001831054688</v>
      </c>
      <c r="C5019">
        <v>44.900001525878913</v>
      </c>
      <c r="D5019">
        <v>2.3519999980926509</v>
      </c>
      <c r="E5019">
        <v>1933.800048828125</v>
      </c>
      <c r="F5019">
        <v>27.121999740600589</v>
      </c>
      <c r="G5019">
        <v>2.970000028610229</v>
      </c>
      <c r="H5019">
        <v>2183.800048828125</v>
      </c>
      <c r="I5019">
        <v>923.0999755859375</v>
      </c>
      <c r="J5019">
        <v>324.5</v>
      </c>
      <c r="K5019">
        <v>519.5</v>
      </c>
      <c r="L5019">
        <v>903</v>
      </c>
      <c r="M5019">
        <v>118.5500030517578</v>
      </c>
      <c r="N5019">
        <v>63.919998168945313</v>
      </c>
      <c r="O5019">
        <v>13.010000228881839</v>
      </c>
      <c r="Q5019">
        <v>801.9000244140625</v>
      </c>
      <c r="R5019">
        <v>107.02500152587891</v>
      </c>
      <c r="S5019">
        <v>143.42500305175781</v>
      </c>
      <c r="T5019">
        <v>55.174999237060547</v>
      </c>
      <c r="U5019">
        <v>2440</v>
      </c>
      <c r="Y5019">
        <v>1.2467000484466551</v>
      </c>
      <c r="Z5019">
        <v>1.296499967575073</v>
      </c>
      <c r="AA5019">
        <v>1933.800048828125</v>
      </c>
      <c r="AB5019">
        <v>27.121999740600589</v>
      </c>
      <c r="AC5019">
        <v>110.4140625</v>
      </c>
      <c r="AD5019">
        <v>125.875</v>
      </c>
      <c r="AE5019">
        <v>139.5625</v>
      </c>
      <c r="AF5019">
        <v>179.34375</v>
      </c>
      <c r="AG5019">
        <v>3380.75</v>
      </c>
      <c r="AH5019">
        <v>27669</v>
      </c>
      <c r="AI5019">
        <v>11477.25</v>
      </c>
      <c r="AJ5019">
        <v>1560.300048828125</v>
      </c>
      <c r="AK5019">
        <v>271.75</v>
      </c>
      <c r="AL5019">
        <v>441.5</v>
      </c>
      <c r="AM5019">
        <v>1216.5</v>
      </c>
      <c r="AN5019">
        <v>293.79998779296881</v>
      </c>
      <c r="AO5019">
        <v>31.29999923706055</v>
      </c>
      <c r="AP5019">
        <v>143.42500305175781</v>
      </c>
      <c r="AQ5019">
        <v>55.174999237060547</v>
      </c>
      <c r="AR5019">
        <v>107.02500152587891</v>
      </c>
      <c r="AS5019">
        <v>2440</v>
      </c>
      <c r="AT5019">
        <v>118.5500030517578</v>
      </c>
      <c r="AU5019">
        <v>63.919998168945313</v>
      </c>
      <c r="AV5019">
        <v>801.9000244140625</v>
      </c>
      <c r="AX5019">
        <v>13.010000228881839</v>
      </c>
    </row>
    <row r="5020" spans="1:50">
      <c r="A5020" s="2">
        <v>44064</v>
      </c>
      <c r="B5020">
        <v>42.340000152587891</v>
      </c>
      <c r="C5020">
        <v>44.349998474121087</v>
      </c>
      <c r="D5020">
        <v>2.4479999542236328</v>
      </c>
      <c r="E5020">
        <v>1934.599975585938</v>
      </c>
      <c r="F5020">
        <v>26.707000732421879</v>
      </c>
      <c r="G5020">
        <v>2.913500070571899</v>
      </c>
      <c r="H5020">
        <v>2177.199951171875</v>
      </c>
      <c r="I5020">
        <v>922.29998779296875</v>
      </c>
      <c r="J5020">
        <v>327</v>
      </c>
      <c r="K5020">
        <v>527.25</v>
      </c>
      <c r="L5020">
        <v>900.75</v>
      </c>
      <c r="M5020">
        <v>120.09999847412109</v>
      </c>
      <c r="N5020">
        <v>63.729999542236328</v>
      </c>
      <c r="O5020">
        <v>12.829999923706049</v>
      </c>
      <c r="Q5020">
        <v>830.9000244140625</v>
      </c>
      <c r="R5020">
        <v>105.8000030517578</v>
      </c>
      <c r="S5020">
        <v>142.92500305175781</v>
      </c>
      <c r="T5020">
        <v>54.25</v>
      </c>
      <c r="U5020">
        <v>2459</v>
      </c>
      <c r="Y5020">
        <v>1.2079999446868901</v>
      </c>
      <c r="Z5020">
        <v>1.2841000556945801</v>
      </c>
      <c r="AA5020">
        <v>1934.599975585938</v>
      </c>
      <c r="AB5020">
        <v>26.707000732421879</v>
      </c>
      <c r="AC5020">
        <v>110.41015625</v>
      </c>
      <c r="AD5020">
        <v>125.84375</v>
      </c>
      <c r="AE5020">
        <v>139.5625</v>
      </c>
      <c r="AF5020">
        <v>179.59375</v>
      </c>
      <c r="AG5020">
        <v>3392.5</v>
      </c>
      <c r="AH5020">
        <v>27859</v>
      </c>
      <c r="AI5020">
        <v>11562</v>
      </c>
      <c r="AJ5020">
        <v>1548.599975585938</v>
      </c>
      <c r="AK5020">
        <v>268.5</v>
      </c>
      <c r="AL5020">
        <v>445.75</v>
      </c>
      <c r="AM5020">
        <v>1230</v>
      </c>
      <c r="AN5020">
        <v>290.20001220703119</v>
      </c>
      <c r="AO5020">
        <v>31.409999847412109</v>
      </c>
      <c r="AP5020">
        <v>142.92500305175781</v>
      </c>
      <c r="AQ5020">
        <v>54.25</v>
      </c>
      <c r="AR5020">
        <v>105.8000030517578</v>
      </c>
      <c r="AS5020">
        <v>2459</v>
      </c>
      <c r="AT5020">
        <v>120.09999847412109</v>
      </c>
      <c r="AU5020">
        <v>63.729999542236328</v>
      </c>
      <c r="AV5020">
        <v>830.9000244140625</v>
      </c>
      <c r="AX5020">
        <v>12.829999923706049</v>
      </c>
    </row>
    <row r="5021" spans="1:50">
      <c r="A5021" s="2">
        <v>44067</v>
      </c>
      <c r="B5021">
        <v>42.619998931884773</v>
      </c>
      <c r="C5021">
        <v>45.130001068115227</v>
      </c>
      <c r="D5021">
        <v>2.5130000114440918</v>
      </c>
      <c r="E5021">
        <v>1927.699951171875</v>
      </c>
      <c r="F5021">
        <v>26.58799934387207</v>
      </c>
      <c r="G5021">
        <v>2.9224998950958252</v>
      </c>
      <c r="H5021">
        <v>2162.60009765625</v>
      </c>
      <c r="I5021">
        <v>920.79998779296875</v>
      </c>
      <c r="J5021">
        <v>331.75</v>
      </c>
      <c r="K5021">
        <v>520.75</v>
      </c>
      <c r="L5021">
        <v>899.75</v>
      </c>
      <c r="M5021">
        <v>120.25</v>
      </c>
      <c r="N5021">
        <v>65.160003662109375</v>
      </c>
      <c r="O5021">
        <v>12.710000038146971</v>
      </c>
      <c r="Q5021">
        <v>810.29998779296875</v>
      </c>
      <c r="R5021">
        <v>105.5749969482422</v>
      </c>
      <c r="S5021">
        <v>142</v>
      </c>
      <c r="T5021">
        <v>54.599998474121087</v>
      </c>
      <c r="U5021">
        <v>2509</v>
      </c>
      <c r="Y5021">
        <v>1.2475999593734739</v>
      </c>
      <c r="Z5021">
        <v>1.3671000003814699</v>
      </c>
      <c r="AA5021">
        <v>1927.699951171875</v>
      </c>
      <c r="AB5021">
        <v>26.58799934387207</v>
      </c>
      <c r="AC5021">
        <v>110.39453125</v>
      </c>
      <c r="AD5021">
        <v>125.7890625</v>
      </c>
      <c r="AE5021">
        <v>139.515625</v>
      </c>
      <c r="AF5021">
        <v>179.4375</v>
      </c>
      <c r="AG5021">
        <v>3427.5</v>
      </c>
      <c r="AH5021">
        <v>28239</v>
      </c>
      <c r="AI5021">
        <v>11636.25</v>
      </c>
      <c r="AJ5021">
        <v>1566.5</v>
      </c>
      <c r="AK5021">
        <v>273.75</v>
      </c>
      <c r="AL5021">
        <v>435.25</v>
      </c>
      <c r="AM5021">
        <v>1226</v>
      </c>
      <c r="AN5021">
        <v>289.10000610351563</v>
      </c>
      <c r="AO5021">
        <v>31.659999847412109</v>
      </c>
      <c r="AP5021">
        <v>142</v>
      </c>
      <c r="AQ5021">
        <v>54.599998474121087</v>
      </c>
      <c r="AR5021">
        <v>105.5749969482422</v>
      </c>
      <c r="AS5021">
        <v>2509</v>
      </c>
      <c r="AT5021">
        <v>120.25</v>
      </c>
      <c r="AU5021">
        <v>65.160003662109375</v>
      </c>
      <c r="AV5021">
        <v>810.29998779296875</v>
      </c>
      <c r="AX5021">
        <v>12.710000038146971</v>
      </c>
    </row>
    <row r="5022" spans="1:50">
      <c r="A5022" s="2">
        <v>44068</v>
      </c>
      <c r="B5022">
        <v>43.349998474121087</v>
      </c>
      <c r="C5022">
        <v>45.860000610351563</v>
      </c>
      <c r="D5022">
        <v>2.4890000820159912</v>
      </c>
      <c r="E5022">
        <v>1911.800048828125</v>
      </c>
      <c r="F5022">
        <v>26.253999710083011</v>
      </c>
      <c r="G5022">
        <v>2.9309999942779541</v>
      </c>
      <c r="H5022">
        <v>2169.300048828125</v>
      </c>
      <c r="I5022">
        <v>930.5999755859375</v>
      </c>
      <c r="J5022">
        <v>340.75</v>
      </c>
      <c r="K5022">
        <v>527.25</v>
      </c>
      <c r="L5022">
        <v>913.75</v>
      </c>
      <c r="M5022">
        <v>123.1999969482422</v>
      </c>
      <c r="N5022">
        <v>64.980003356933594</v>
      </c>
      <c r="O5022">
        <v>12.760000228881839</v>
      </c>
      <c r="Q5022">
        <v>829.29998779296875</v>
      </c>
      <c r="R5022">
        <v>105.5</v>
      </c>
      <c r="S5022">
        <v>142.25</v>
      </c>
      <c r="T5022">
        <v>55.950000762939453</v>
      </c>
      <c r="U5022">
        <v>2537</v>
      </c>
      <c r="Y5022">
        <v>1.2601000070571899</v>
      </c>
      <c r="Z5022">
        <v>1.3959000110626221</v>
      </c>
      <c r="AA5022">
        <v>1911.800048828125</v>
      </c>
      <c r="AB5022">
        <v>26.253999710083011</v>
      </c>
      <c r="AC5022">
        <v>110.3984375</v>
      </c>
      <c r="AD5022">
        <v>125.75</v>
      </c>
      <c r="AE5022">
        <v>139.3125</v>
      </c>
      <c r="AF5022">
        <v>178.53125</v>
      </c>
      <c r="AG5022">
        <v>3443</v>
      </c>
      <c r="AH5022">
        <v>28193</v>
      </c>
      <c r="AI5022">
        <v>11726.25</v>
      </c>
      <c r="AJ5022">
        <v>1569.599975585938</v>
      </c>
      <c r="AK5022">
        <v>272.25</v>
      </c>
      <c r="AL5022">
        <v>444.25</v>
      </c>
      <c r="AM5022">
        <v>1202</v>
      </c>
      <c r="AN5022">
        <v>291.60000610351563</v>
      </c>
      <c r="AO5022">
        <v>31.979999542236332</v>
      </c>
      <c r="AP5022">
        <v>142.25</v>
      </c>
      <c r="AQ5022">
        <v>55.950000762939453</v>
      </c>
      <c r="AR5022">
        <v>105.5</v>
      </c>
      <c r="AS5022">
        <v>2537</v>
      </c>
      <c r="AT5022">
        <v>123.1999969482422</v>
      </c>
      <c r="AU5022">
        <v>64.980003356933594</v>
      </c>
      <c r="AV5022">
        <v>829.29998779296875</v>
      </c>
      <c r="AX5022">
        <v>12.760000228881839</v>
      </c>
    </row>
    <row r="5023" spans="1:50">
      <c r="A5023" s="2">
        <v>44069</v>
      </c>
      <c r="B5023">
        <v>43.389999389648438</v>
      </c>
      <c r="C5023">
        <v>45.639999389648438</v>
      </c>
      <c r="D5023">
        <v>2.4609999656677251</v>
      </c>
      <c r="E5023">
        <v>1940.699951171875</v>
      </c>
      <c r="F5023">
        <v>27.430000305175781</v>
      </c>
      <c r="G5023">
        <v>2.9595000743865971</v>
      </c>
      <c r="H5023">
        <v>2188.199951171875</v>
      </c>
      <c r="I5023">
        <v>936.4000244140625</v>
      </c>
      <c r="J5023">
        <v>340.5</v>
      </c>
      <c r="K5023">
        <v>532</v>
      </c>
      <c r="L5023">
        <v>919.5</v>
      </c>
      <c r="M5023">
        <v>122.8000030517578</v>
      </c>
      <c r="N5023">
        <v>64.980003356933594</v>
      </c>
      <c r="O5023">
        <v>12.579999923706049</v>
      </c>
      <c r="Q5023">
        <v>858.29998779296875</v>
      </c>
      <c r="R5023">
        <v>104.0500030517578</v>
      </c>
      <c r="S5023">
        <v>142.4750061035156</v>
      </c>
      <c r="T5023">
        <v>55.549999237060547</v>
      </c>
      <c r="U5023">
        <v>2526</v>
      </c>
      <c r="Y5023">
        <v>1.244699954986572</v>
      </c>
      <c r="Z5023">
        <v>1.3605999946594241</v>
      </c>
      <c r="AA5023">
        <v>1940.699951171875</v>
      </c>
      <c r="AB5023">
        <v>27.430000305175781</v>
      </c>
      <c r="AC5023">
        <v>110.390625</v>
      </c>
      <c r="AD5023">
        <v>125.75</v>
      </c>
      <c r="AE5023">
        <v>139.3125</v>
      </c>
      <c r="AF5023">
        <v>178.15625</v>
      </c>
      <c r="AG5023">
        <v>3480.25</v>
      </c>
      <c r="AH5023">
        <v>28312</v>
      </c>
      <c r="AI5023">
        <v>11991.25</v>
      </c>
      <c r="AJ5023">
        <v>1562.400024414062</v>
      </c>
      <c r="AK5023">
        <v>263.25</v>
      </c>
      <c r="AL5023">
        <v>450.25</v>
      </c>
      <c r="AM5023">
        <v>1225.5</v>
      </c>
      <c r="AN5023">
        <v>291.5</v>
      </c>
      <c r="AO5023">
        <v>32.240001678466797</v>
      </c>
      <c r="AP5023">
        <v>142.4750061035156</v>
      </c>
      <c r="AQ5023">
        <v>55.549999237060547</v>
      </c>
      <c r="AR5023">
        <v>104.0500030517578</v>
      </c>
      <c r="AS5023">
        <v>2526</v>
      </c>
      <c r="AT5023">
        <v>122.8000030517578</v>
      </c>
      <c r="AU5023">
        <v>64.980003356933594</v>
      </c>
      <c r="AV5023">
        <v>858.29998779296875</v>
      </c>
      <c r="AX5023">
        <v>12.579999923706049</v>
      </c>
    </row>
    <row r="5024" spans="1:50">
      <c r="A5024" s="2">
        <v>44070</v>
      </c>
      <c r="B5024">
        <v>43.040000915527337</v>
      </c>
      <c r="C5024">
        <v>45.090000152587891</v>
      </c>
      <c r="D5024">
        <v>2.5789999961853032</v>
      </c>
      <c r="E5024">
        <v>1921.599975585938</v>
      </c>
      <c r="F5024">
        <v>27.010000228881839</v>
      </c>
      <c r="G5024">
        <v>2.964999914169312</v>
      </c>
      <c r="H5024">
        <v>2159.199951171875</v>
      </c>
      <c r="I5024">
        <v>925.5999755859375</v>
      </c>
      <c r="J5024">
        <v>344.25</v>
      </c>
      <c r="K5024">
        <v>542.5</v>
      </c>
      <c r="L5024">
        <v>937.25</v>
      </c>
      <c r="M5024">
        <v>122.9499969482422</v>
      </c>
      <c r="N5024">
        <v>64.760002136230469</v>
      </c>
      <c r="O5024">
        <v>12.77000045776367</v>
      </c>
      <c r="Q5024">
        <v>887.29998779296875</v>
      </c>
      <c r="R5024">
        <v>102.97499847412109</v>
      </c>
      <c r="S5024">
        <v>141.9750061035156</v>
      </c>
      <c r="T5024">
        <v>55.724998474121087</v>
      </c>
      <c r="U5024">
        <v>2589</v>
      </c>
      <c r="Y5024">
        <v>1.2107000350952151</v>
      </c>
      <c r="Z5024">
        <v>1.2845000028610229</v>
      </c>
      <c r="AA5024">
        <v>1921.599975585938</v>
      </c>
      <c r="AB5024">
        <v>27.010000228881839</v>
      </c>
      <c r="AC5024">
        <v>110.375</v>
      </c>
      <c r="AD5024">
        <v>125.671875</v>
      </c>
      <c r="AE5024">
        <v>138.96875</v>
      </c>
      <c r="AF5024">
        <v>176.40625</v>
      </c>
      <c r="AG5024">
        <v>3485.25</v>
      </c>
      <c r="AH5024">
        <v>28468</v>
      </c>
      <c r="AI5024">
        <v>11952.75</v>
      </c>
      <c r="AJ5024">
        <v>1566.099975585938</v>
      </c>
      <c r="AK5024">
        <v>269.75</v>
      </c>
      <c r="AL5024">
        <v>460.75</v>
      </c>
      <c r="AM5024">
        <v>1262</v>
      </c>
      <c r="AN5024">
        <v>294.89999389648438</v>
      </c>
      <c r="AO5024">
        <v>33.310001373291023</v>
      </c>
      <c r="AP5024">
        <v>141.9750061035156</v>
      </c>
      <c r="AQ5024">
        <v>55.724998474121087</v>
      </c>
      <c r="AR5024">
        <v>102.97499847412109</v>
      </c>
      <c r="AS5024">
        <v>2589</v>
      </c>
      <c r="AT5024">
        <v>122.9499969482422</v>
      </c>
      <c r="AU5024">
        <v>64.760002136230469</v>
      </c>
      <c r="AV5024">
        <v>887.29998779296875</v>
      </c>
      <c r="AX5024">
        <v>12.77000045776367</v>
      </c>
    </row>
    <row r="5025" spans="1:50">
      <c r="A5025" s="2">
        <v>44071</v>
      </c>
      <c r="B5025">
        <v>42.970001220703118</v>
      </c>
      <c r="C5025">
        <v>45.049999237060547</v>
      </c>
      <c r="D5025">
        <v>2.657000064849854</v>
      </c>
      <c r="E5025">
        <v>1964.599975585938</v>
      </c>
      <c r="F5025">
        <v>27.610000610351559</v>
      </c>
      <c r="G5025">
        <v>2.994999885559082</v>
      </c>
      <c r="H5025">
        <v>2197.800048828125</v>
      </c>
      <c r="I5025">
        <v>937.5</v>
      </c>
      <c r="J5025">
        <v>346</v>
      </c>
      <c r="K5025">
        <v>539.25</v>
      </c>
      <c r="L5025">
        <v>950.5</v>
      </c>
      <c r="M5025">
        <v>127.09999847412109</v>
      </c>
      <c r="N5025">
        <v>64.370002746582031</v>
      </c>
      <c r="O5025">
        <v>12.60000038146973</v>
      </c>
      <c r="Q5025">
        <v>915.5</v>
      </c>
      <c r="R5025">
        <v>103.22499847412109</v>
      </c>
      <c r="S5025">
        <v>140.0249938964844</v>
      </c>
      <c r="T5025">
        <v>53.650001525878913</v>
      </c>
      <c r="U5025">
        <v>2692</v>
      </c>
      <c r="Y5025">
        <v>1.216199994087219</v>
      </c>
      <c r="Z5025">
        <v>1.315500020980835</v>
      </c>
      <c r="AA5025">
        <v>1966.800048828125</v>
      </c>
      <c r="AB5025">
        <v>27.610000610351559</v>
      </c>
      <c r="AC5025">
        <v>110.421875</v>
      </c>
      <c r="AD5025">
        <v>125.859375</v>
      </c>
      <c r="AE5025">
        <v>139.25</v>
      </c>
      <c r="AF5025">
        <v>176.4375</v>
      </c>
      <c r="AG5025">
        <v>3504.5</v>
      </c>
      <c r="AH5025">
        <v>28611</v>
      </c>
      <c r="AI5025">
        <v>11991.75</v>
      </c>
      <c r="AJ5025">
        <v>1575.699951171875</v>
      </c>
      <c r="AK5025">
        <v>267.5</v>
      </c>
      <c r="AL5025">
        <v>461.75</v>
      </c>
      <c r="AM5025">
        <v>1232</v>
      </c>
      <c r="AN5025">
        <v>301.60000610351563</v>
      </c>
      <c r="AO5025">
        <v>33.389999389648438</v>
      </c>
      <c r="AP5025">
        <v>140.0249938964844</v>
      </c>
      <c r="AQ5025">
        <v>53.650001525878913</v>
      </c>
      <c r="AR5025">
        <v>103.22499847412109</v>
      </c>
      <c r="AS5025">
        <v>2692</v>
      </c>
      <c r="AT5025">
        <v>127.09999847412109</v>
      </c>
      <c r="AU5025">
        <v>64.370002746582031</v>
      </c>
      <c r="AV5025">
        <v>915.5</v>
      </c>
      <c r="AX5025">
        <v>12.60000038146973</v>
      </c>
    </row>
    <row r="5026" spans="1:50">
      <c r="A5026" s="2">
        <v>44074</v>
      </c>
      <c r="B5026">
        <v>42.610000610351563</v>
      </c>
      <c r="C5026">
        <v>45.099998474121087</v>
      </c>
      <c r="D5026">
        <v>2.630000114440918</v>
      </c>
      <c r="E5026">
        <v>1967.599975585938</v>
      </c>
      <c r="F5026">
        <v>28.4370002746582</v>
      </c>
      <c r="G5026">
        <v>3.0409998893737789</v>
      </c>
      <c r="H5026">
        <v>2245.39990234375</v>
      </c>
      <c r="I5026">
        <v>935.70001220703125</v>
      </c>
      <c r="J5026">
        <v>348.5</v>
      </c>
      <c r="K5026">
        <v>544.25</v>
      </c>
      <c r="L5026">
        <v>951.25</v>
      </c>
      <c r="M5026">
        <v>129.80000305175781</v>
      </c>
      <c r="N5026">
        <v>64.410003662109375</v>
      </c>
      <c r="O5026">
        <v>12.659999847412109</v>
      </c>
      <c r="Q5026">
        <v>928</v>
      </c>
      <c r="R5026">
        <v>104.5</v>
      </c>
      <c r="S5026">
        <v>140.30000305175781</v>
      </c>
      <c r="T5026">
        <v>53.599998474121087</v>
      </c>
      <c r="U5026">
        <v>2723</v>
      </c>
      <c r="Y5026">
        <v>1.196099996566772</v>
      </c>
      <c r="Z5026">
        <v>1.2761000394821169</v>
      </c>
      <c r="AA5026">
        <v>1970.5</v>
      </c>
      <c r="AB5026">
        <v>28.4370002746582</v>
      </c>
      <c r="AC5026">
        <v>110.42578125</v>
      </c>
      <c r="AD5026">
        <v>125.9140625</v>
      </c>
      <c r="AE5026">
        <v>139.40625</v>
      </c>
      <c r="AF5026">
        <v>177.375</v>
      </c>
      <c r="AG5026">
        <v>3499</v>
      </c>
      <c r="AH5026">
        <v>28416</v>
      </c>
      <c r="AI5026">
        <v>12114</v>
      </c>
      <c r="AJ5026">
        <v>1561.300048828125</v>
      </c>
      <c r="AK5026">
        <v>274.25</v>
      </c>
      <c r="AL5026">
        <v>470.5</v>
      </c>
      <c r="AM5026">
        <v>1249</v>
      </c>
      <c r="AN5026">
        <v>304.60000610351563</v>
      </c>
      <c r="AO5026">
        <v>32.959999084472663</v>
      </c>
      <c r="AP5026">
        <v>140.30000305175781</v>
      </c>
      <c r="AQ5026">
        <v>53.599998474121087</v>
      </c>
      <c r="AR5026">
        <v>104.5</v>
      </c>
      <c r="AS5026">
        <v>2723</v>
      </c>
      <c r="AT5026">
        <v>129.80000305175781</v>
      </c>
      <c r="AU5026">
        <v>64.410003662109375</v>
      </c>
      <c r="AV5026">
        <v>928</v>
      </c>
      <c r="AX5026">
        <v>12.659999847412109</v>
      </c>
    </row>
    <row r="5027" spans="1:50">
      <c r="A5027" s="2">
        <v>44075</v>
      </c>
      <c r="B5027">
        <v>42.759998321533203</v>
      </c>
      <c r="D5027">
        <v>2.526999950408936</v>
      </c>
      <c r="E5027">
        <v>1968.199951171875</v>
      </c>
      <c r="F5027">
        <v>28.48600006103516</v>
      </c>
      <c r="G5027">
        <v>3.0095000267028809</v>
      </c>
      <c r="H5027">
        <v>2277.199951171875</v>
      </c>
      <c r="I5027">
        <v>950.5</v>
      </c>
      <c r="J5027">
        <v>349.5</v>
      </c>
      <c r="K5027">
        <v>555.75</v>
      </c>
      <c r="L5027">
        <v>955</v>
      </c>
      <c r="M5027">
        <v>131.8999938964844</v>
      </c>
      <c r="N5027">
        <v>64.660003662109375</v>
      </c>
      <c r="O5027">
        <v>12.60000038146973</v>
      </c>
      <c r="Q5027">
        <v>928.5</v>
      </c>
      <c r="R5027">
        <v>105.47499847412109</v>
      </c>
      <c r="S5027">
        <v>140.125</v>
      </c>
      <c r="T5027">
        <v>55.025001525878913</v>
      </c>
      <c r="U5027">
        <v>2735</v>
      </c>
      <c r="Y5027">
        <v>1.2308000326156621</v>
      </c>
      <c r="Z5027">
        <v>1.224699974060059</v>
      </c>
      <c r="AA5027">
        <v>1970.800048828125</v>
      </c>
      <c r="AB5027">
        <v>28.48600006103516</v>
      </c>
      <c r="AC5027">
        <v>110.421875</v>
      </c>
      <c r="AD5027">
        <v>125.9453125</v>
      </c>
      <c r="AE5027">
        <v>139.578125</v>
      </c>
      <c r="AF5027">
        <v>178</v>
      </c>
      <c r="AG5027">
        <v>3527</v>
      </c>
      <c r="AH5027">
        <v>28622</v>
      </c>
      <c r="AI5027">
        <v>12312.5</v>
      </c>
      <c r="AJ5027">
        <v>1578.5</v>
      </c>
      <c r="AK5027">
        <v>278</v>
      </c>
      <c r="AL5027">
        <v>483.5</v>
      </c>
      <c r="AM5027">
        <v>1225</v>
      </c>
      <c r="AN5027">
        <v>302.79998779296881</v>
      </c>
      <c r="AO5027">
        <v>33.119998931884773</v>
      </c>
      <c r="AP5027">
        <v>140.125</v>
      </c>
      <c r="AQ5027">
        <v>55.025001525878913</v>
      </c>
      <c r="AR5027">
        <v>105.47499847412109</v>
      </c>
      <c r="AS5027">
        <v>2735</v>
      </c>
      <c r="AT5027">
        <v>131.8999938964844</v>
      </c>
      <c r="AU5027">
        <v>64.660003662109375</v>
      </c>
      <c r="AV5027">
        <v>928.5</v>
      </c>
      <c r="AX5027">
        <v>12.60000038146973</v>
      </c>
    </row>
    <row r="5028" spans="1:50">
      <c r="A5028" s="2">
        <v>44076</v>
      </c>
      <c r="B5028">
        <v>41.509998321533203</v>
      </c>
      <c r="C5028">
        <v>44.430000305175781</v>
      </c>
      <c r="D5028">
        <v>2.4860000610351558</v>
      </c>
      <c r="E5028">
        <v>1934.400024414062</v>
      </c>
      <c r="F5028">
        <v>27.24900054931641</v>
      </c>
      <c r="G5028">
        <v>3.003000020980835</v>
      </c>
      <c r="H5028">
        <v>2242.89990234375</v>
      </c>
      <c r="I5028">
        <v>902</v>
      </c>
      <c r="J5028">
        <v>349.75</v>
      </c>
      <c r="K5028">
        <v>547.75</v>
      </c>
      <c r="L5028">
        <v>962.5</v>
      </c>
      <c r="M5028">
        <v>131.5</v>
      </c>
      <c r="N5028">
        <v>64.180000305175781</v>
      </c>
      <c r="O5028">
        <v>12.439999580383301</v>
      </c>
      <c r="Q5028">
        <v>903.29998779296875</v>
      </c>
      <c r="R5028">
        <v>104.47499847412109</v>
      </c>
      <c r="S5028">
        <v>138.69999694824219</v>
      </c>
      <c r="T5028">
        <v>56.400001525878913</v>
      </c>
      <c r="U5028">
        <v>2750</v>
      </c>
      <c r="Y5028">
        <v>1.1885000467300419</v>
      </c>
      <c r="Z5028">
        <v>1.2020000219345091</v>
      </c>
      <c r="AA5028">
        <v>1936.900024414062</v>
      </c>
      <c r="AB5028">
        <v>27.24900054931641</v>
      </c>
      <c r="AC5028">
        <v>110.4140625</v>
      </c>
      <c r="AD5028">
        <v>125.9375</v>
      </c>
      <c r="AE5028">
        <v>139.703125</v>
      </c>
      <c r="AF5028">
        <v>178.875</v>
      </c>
      <c r="AG5028">
        <v>3579.25</v>
      </c>
      <c r="AH5028">
        <v>29090</v>
      </c>
      <c r="AI5028">
        <v>12411.5</v>
      </c>
      <c r="AJ5028">
        <v>1592.5</v>
      </c>
      <c r="AK5028">
        <v>275</v>
      </c>
      <c r="AL5028">
        <v>476.75</v>
      </c>
      <c r="AM5028">
        <v>1239</v>
      </c>
      <c r="AN5028">
        <v>302.29998779296881</v>
      </c>
      <c r="AO5028">
        <v>33.669998168945313</v>
      </c>
      <c r="AP5028">
        <v>138.69999694824219</v>
      </c>
      <c r="AQ5028">
        <v>56.400001525878913</v>
      </c>
      <c r="AR5028">
        <v>104.47499847412109</v>
      </c>
      <c r="AS5028">
        <v>2750</v>
      </c>
      <c r="AT5028">
        <v>131.5</v>
      </c>
      <c r="AU5028">
        <v>64.180000305175781</v>
      </c>
      <c r="AV5028">
        <v>903.29998779296875</v>
      </c>
      <c r="AX5028">
        <v>12.439999580383301</v>
      </c>
    </row>
    <row r="5029" spans="1:50">
      <c r="A5029" s="2">
        <v>44077</v>
      </c>
      <c r="B5029">
        <v>41.369998931884773</v>
      </c>
      <c r="C5029">
        <v>44.069999694824219</v>
      </c>
      <c r="D5029">
        <v>2.4869999885559082</v>
      </c>
      <c r="E5029">
        <v>1927.599975585938</v>
      </c>
      <c r="F5029">
        <v>26.735000610351559</v>
      </c>
      <c r="G5029">
        <v>2.9579999446868901</v>
      </c>
      <c r="H5029">
        <v>2297</v>
      </c>
      <c r="I5029">
        <v>887.5999755859375</v>
      </c>
      <c r="J5029">
        <v>344.5</v>
      </c>
      <c r="K5029">
        <v>543.25</v>
      </c>
      <c r="L5029">
        <v>968.75</v>
      </c>
      <c r="M5029">
        <v>131.6000061035156</v>
      </c>
      <c r="N5029">
        <v>63.560001373291023</v>
      </c>
      <c r="O5029">
        <v>12.069999694824221</v>
      </c>
      <c r="Q5029">
        <v>830</v>
      </c>
      <c r="R5029">
        <v>103.9250030517578</v>
      </c>
      <c r="S5029">
        <v>137.6000061035156</v>
      </c>
      <c r="T5029">
        <v>59.25</v>
      </c>
      <c r="U5029">
        <v>2703</v>
      </c>
      <c r="Y5029">
        <v>1.167700052261353</v>
      </c>
      <c r="Z5029">
        <v>1.2049000263214109</v>
      </c>
      <c r="AA5029">
        <v>1930.199951171875</v>
      </c>
      <c r="AB5029">
        <v>26.735000610351559</v>
      </c>
      <c r="AC5029">
        <v>110.43359375</v>
      </c>
      <c r="AD5029">
        <v>126.0234375</v>
      </c>
      <c r="AE5029">
        <v>139.921875</v>
      </c>
      <c r="AF5029">
        <v>179.53125</v>
      </c>
      <c r="AG5029">
        <v>3461.5</v>
      </c>
      <c r="AH5029">
        <v>28351</v>
      </c>
      <c r="AI5029">
        <v>11800.5</v>
      </c>
      <c r="AJ5029">
        <v>1549.5</v>
      </c>
      <c r="AK5029">
        <v>271.75</v>
      </c>
      <c r="AL5029">
        <v>475</v>
      </c>
      <c r="AM5029">
        <v>1244.5</v>
      </c>
      <c r="AN5029">
        <v>305.20001220703119</v>
      </c>
      <c r="AO5029">
        <v>33.470001220703118</v>
      </c>
      <c r="AP5029">
        <v>137.6000061035156</v>
      </c>
      <c r="AQ5029">
        <v>59.25</v>
      </c>
      <c r="AR5029">
        <v>103.9250030517578</v>
      </c>
      <c r="AS5029">
        <v>2703</v>
      </c>
      <c r="AT5029">
        <v>131.6000061035156</v>
      </c>
      <c r="AU5029">
        <v>63.560001373291023</v>
      </c>
      <c r="AV5029">
        <v>830</v>
      </c>
      <c r="AX5029">
        <v>12.069999694824221</v>
      </c>
    </row>
    <row r="5030" spans="1:50">
      <c r="A5030" s="2">
        <v>44078</v>
      </c>
      <c r="B5030">
        <v>39.770000457763672</v>
      </c>
      <c r="C5030">
        <v>42.659999847412109</v>
      </c>
      <c r="D5030">
        <v>2.5880000591278081</v>
      </c>
      <c r="E5030">
        <v>1923.900024414062</v>
      </c>
      <c r="F5030">
        <v>26.57600021362305</v>
      </c>
      <c r="G5030">
        <v>3.0464999675750728</v>
      </c>
      <c r="H5030">
        <v>2318.60009765625</v>
      </c>
      <c r="I5030">
        <v>896.29998779296875</v>
      </c>
      <c r="J5030">
        <v>347.25</v>
      </c>
      <c r="K5030">
        <v>539.75</v>
      </c>
      <c r="L5030">
        <v>969.5</v>
      </c>
      <c r="M5030">
        <v>134.80000305175781</v>
      </c>
      <c r="N5030">
        <v>64.120002746582031</v>
      </c>
      <c r="O5030">
        <v>11.930000305175779</v>
      </c>
      <c r="Q5030">
        <v>879.9000244140625</v>
      </c>
      <c r="R5030">
        <v>104.4499969482422</v>
      </c>
      <c r="S5030">
        <v>137.6499938964844</v>
      </c>
      <c r="T5030">
        <v>59.825000762939453</v>
      </c>
      <c r="U5030">
        <v>2664</v>
      </c>
      <c r="Y5030">
        <v>1.15149998664856</v>
      </c>
      <c r="Z5030">
        <v>1.1771999597549441</v>
      </c>
      <c r="AA5030">
        <v>1926.199951171875</v>
      </c>
      <c r="AB5030">
        <v>26.57600021362305</v>
      </c>
      <c r="AC5030">
        <v>110.390625</v>
      </c>
      <c r="AD5030">
        <v>125.7109375</v>
      </c>
      <c r="AE5030">
        <v>139.203125</v>
      </c>
      <c r="AF5030">
        <v>177.03125</v>
      </c>
      <c r="AG5030">
        <v>3417.5</v>
      </c>
      <c r="AH5030">
        <v>28074</v>
      </c>
      <c r="AI5030">
        <v>11548.75</v>
      </c>
      <c r="AJ5030">
        <v>1531.400024414062</v>
      </c>
      <c r="AK5030">
        <v>269.25</v>
      </c>
      <c r="AL5030">
        <v>474.5</v>
      </c>
      <c r="AM5030">
        <v>1250</v>
      </c>
      <c r="AN5030">
        <v>309.79998779296881</v>
      </c>
      <c r="AO5030">
        <v>33.080001831054688</v>
      </c>
      <c r="AP5030">
        <v>137.6499938964844</v>
      </c>
      <c r="AQ5030">
        <v>59.825000762939453</v>
      </c>
      <c r="AR5030">
        <v>104.4499969482422</v>
      </c>
      <c r="AS5030">
        <v>2664</v>
      </c>
      <c r="AT5030">
        <v>134.80000305175781</v>
      </c>
      <c r="AU5030">
        <v>64.120002746582031</v>
      </c>
      <c r="AV5030">
        <v>879.9000244140625</v>
      </c>
      <c r="AX5030">
        <v>11.930000305175779</v>
      </c>
    </row>
    <row r="5031" spans="1:50">
      <c r="A5031" s="2">
        <v>44082</v>
      </c>
      <c r="B5031">
        <v>36.759998321533203</v>
      </c>
      <c r="C5031">
        <v>39.779998779296882</v>
      </c>
      <c r="D5031">
        <v>2.4000000953674321</v>
      </c>
      <c r="E5031">
        <v>1933</v>
      </c>
      <c r="F5031">
        <v>26.86400032043457</v>
      </c>
      <c r="G5031">
        <v>3.0125000476837158</v>
      </c>
      <c r="H5031">
        <v>2281.199951171875</v>
      </c>
      <c r="I5031">
        <v>908.4000244140625</v>
      </c>
      <c r="J5031">
        <v>351</v>
      </c>
      <c r="K5031">
        <v>533.25</v>
      </c>
      <c r="L5031">
        <v>973</v>
      </c>
      <c r="M5031">
        <v>132.80000305175781</v>
      </c>
      <c r="N5031">
        <v>63.189998626708977</v>
      </c>
      <c r="O5031">
        <v>12.039999961853029</v>
      </c>
      <c r="Q5031">
        <v>875</v>
      </c>
      <c r="R5031">
        <v>105.77500152587891</v>
      </c>
      <c r="S5031">
        <v>138.94999694824219</v>
      </c>
      <c r="T5031">
        <v>59.900001525878913</v>
      </c>
      <c r="U5031">
        <v>2624</v>
      </c>
      <c r="Y5031">
        <v>1.0767999887466431</v>
      </c>
      <c r="Z5031">
        <v>1.1028000116348271</v>
      </c>
      <c r="AA5031">
        <v>1935.099975585938</v>
      </c>
      <c r="AB5031">
        <v>26.86400032043457</v>
      </c>
      <c r="AC5031">
        <v>110.41015625</v>
      </c>
      <c r="AD5031">
        <v>125.859375</v>
      </c>
      <c r="AE5031">
        <v>139.5625</v>
      </c>
      <c r="AF5031">
        <v>177.9375</v>
      </c>
      <c r="AG5031">
        <v>3335.5</v>
      </c>
      <c r="AH5031">
        <v>27525</v>
      </c>
      <c r="AI5031">
        <v>11060.5</v>
      </c>
      <c r="AJ5031">
        <v>1507.699951171875</v>
      </c>
      <c r="AK5031">
        <v>267.75</v>
      </c>
      <c r="AL5031">
        <v>471.5</v>
      </c>
      <c r="AM5031">
        <v>1255.5</v>
      </c>
      <c r="AN5031">
        <v>307.20001220703119</v>
      </c>
      <c r="AO5031">
        <v>33.569999694824219</v>
      </c>
      <c r="AP5031">
        <v>138.94999694824219</v>
      </c>
      <c r="AQ5031">
        <v>59.900001525878913</v>
      </c>
      <c r="AR5031">
        <v>105.77500152587891</v>
      </c>
      <c r="AS5031">
        <v>2624</v>
      </c>
      <c r="AT5031">
        <v>132.80000305175781</v>
      </c>
      <c r="AU5031">
        <v>63.189998626708977</v>
      </c>
      <c r="AV5031">
        <v>875</v>
      </c>
      <c r="AX5031">
        <v>12.039999961853029</v>
      </c>
    </row>
    <row r="5032" spans="1:50">
      <c r="A5032" s="2">
        <v>44083</v>
      </c>
      <c r="B5032">
        <v>38.049999237060547</v>
      </c>
      <c r="C5032">
        <v>40.790000915527337</v>
      </c>
      <c r="D5032">
        <v>2.405999898910522</v>
      </c>
      <c r="E5032">
        <v>1944.699951171875</v>
      </c>
      <c r="F5032">
        <v>26.954999923706051</v>
      </c>
      <c r="G5032">
        <v>3.0399999618530269</v>
      </c>
      <c r="H5032">
        <v>2294</v>
      </c>
      <c r="I5032">
        <v>923.0999755859375</v>
      </c>
      <c r="J5032">
        <v>350</v>
      </c>
      <c r="K5032">
        <v>534</v>
      </c>
      <c r="L5032">
        <v>979.75</v>
      </c>
      <c r="M5032">
        <v>129.6499938964844</v>
      </c>
      <c r="N5032">
        <v>63.349998474121087</v>
      </c>
      <c r="O5032">
        <v>12.02999973297119</v>
      </c>
      <c r="Q5032">
        <v>900</v>
      </c>
      <c r="R5032">
        <v>104.6999969482422</v>
      </c>
      <c r="S5032">
        <v>138.3999938964844</v>
      </c>
      <c r="T5032">
        <v>61.375</v>
      </c>
      <c r="U5032">
        <v>2631</v>
      </c>
      <c r="Y5032">
        <v>1.1060999631881709</v>
      </c>
      <c r="Z5032">
        <v>1.119300007820129</v>
      </c>
      <c r="AA5032">
        <v>1946.800048828125</v>
      </c>
      <c r="AB5032">
        <v>26.954999923706051</v>
      </c>
      <c r="AC5032">
        <v>110.40234375</v>
      </c>
      <c r="AD5032">
        <v>125.84375</v>
      </c>
      <c r="AE5032">
        <v>139.46875</v>
      </c>
      <c r="AF5032">
        <v>177.375</v>
      </c>
      <c r="AG5032">
        <v>3400.25</v>
      </c>
      <c r="AH5032">
        <v>27972</v>
      </c>
      <c r="AI5032">
        <v>11392.75</v>
      </c>
      <c r="AJ5032">
        <v>1524.199951171875</v>
      </c>
      <c r="AK5032">
        <v>267</v>
      </c>
      <c r="AL5032">
        <v>473.25</v>
      </c>
      <c r="AM5032">
        <v>1254</v>
      </c>
      <c r="AN5032">
        <v>310.89999389648438</v>
      </c>
      <c r="AO5032">
        <v>33.209999084472663</v>
      </c>
      <c r="AP5032">
        <v>138.3999938964844</v>
      </c>
      <c r="AQ5032">
        <v>61.375</v>
      </c>
      <c r="AR5032">
        <v>104.6999969482422</v>
      </c>
      <c r="AS5032">
        <v>2631</v>
      </c>
      <c r="AT5032">
        <v>129.6499938964844</v>
      </c>
      <c r="AU5032">
        <v>63.349998474121087</v>
      </c>
      <c r="AV5032">
        <v>900</v>
      </c>
      <c r="AX5032">
        <v>12.02999973297119</v>
      </c>
    </row>
    <row r="5033" spans="1:50">
      <c r="A5033" s="2">
        <v>44084</v>
      </c>
      <c r="B5033">
        <v>37.299999237060547</v>
      </c>
      <c r="C5033">
        <v>40.060001373291023</v>
      </c>
      <c r="D5033">
        <v>2.3229999542236328</v>
      </c>
      <c r="E5033">
        <v>1954.199951171875</v>
      </c>
      <c r="F5033">
        <v>27.16300010681152</v>
      </c>
      <c r="G5033">
        <v>2.9869999885559082</v>
      </c>
      <c r="H5033">
        <v>2307.39990234375</v>
      </c>
      <c r="I5033">
        <v>939.4000244140625</v>
      </c>
      <c r="J5033">
        <v>357.25</v>
      </c>
      <c r="K5033">
        <v>540</v>
      </c>
      <c r="L5033">
        <v>985</v>
      </c>
      <c r="M5033">
        <v>132.5</v>
      </c>
      <c r="N5033">
        <v>63.959999084472663</v>
      </c>
      <c r="O5033">
        <v>11.909999847412109</v>
      </c>
      <c r="Q5033">
        <v>939</v>
      </c>
      <c r="R5033">
        <v>105.09999847412109</v>
      </c>
      <c r="S5033">
        <v>139.17500305175781</v>
      </c>
      <c r="T5033">
        <v>64.375</v>
      </c>
      <c r="U5033">
        <v>2606</v>
      </c>
      <c r="Y5033">
        <v>1.082399964332581</v>
      </c>
      <c r="Z5033">
        <v>1.0976999998092649</v>
      </c>
      <c r="AA5033">
        <v>1956</v>
      </c>
      <c r="AB5033">
        <v>27.16300010681152</v>
      </c>
      <c r="AC5033">
        <v>110.41015625</v>
      </c>
      <c r="AD5033">
        <v>125.8984375</v>
      </c>
      <c r="AE5033">
        <v>139.59375</v>
      </c>
      <c r="AF5033">
        <v>177.90625</v>
      </c>
      <c r="AG5033">
        <v>3340.5</v>
      </c>
      <c r="AH5033">
        <v>27545</v>
      </c>
      <c r="AI5033">
        <v>11178.25</v>
      </c>
      <c r="AJ5033">
        <v>1506.099975585938</v>
      </c>
      <c r="AK5033">
        <v>271.5</v>
      </c>
      <c r="AL5033">
        <v>476.25</v>
      </c>
      <c r="AM5033">
        <v>1258</v>
      </c>
      <c r="AN5033">
        <v>311.10000610351563</v>
      </c>
      <c r="AO5033">
        <v>33.130001068115227</v>
      </c>
      <c r="AP5033">
        <v>139.17500305175781</v>
      </c>
      <c r="AQ5033">
        <v>64.375</v>
      </c>
      <c r="AR5033">
        <v>105.09999847412109</v>
      </c>
      <c r="AS5033">
        <v>2606</v>
      </c>
      <c r="AT5033">
        <v>132.5</v>
      </c>
      <c r="AU5033">
        <v>63.959999084472663</v>
      </c>
      <c r="AV5033">
        <v>939</v>
      </c>
      <c r="AX5033">
        <v>11.909999847412109</v>
      </c>
    </row>
    <row r="5034" spans="1:50">
      <c r="A5034" s="2">
        <v>44085</v>
      </c>
      <c r="B5034">
        <v>37.330001831054688</v>
      </c>
      <c r="C5034">
        <v>39.830001831054688</v>
      </c>
      <c r="D5034">
        <v>2.2690000534057622</v>
      </c>
      <c r="E5034">
        <v>1937.800048828125</v>
      </c>
      <c r="F5034">
        <v>26.73900032043457</v>
      </c>
      <c r="G5034">
        <v>3.033999919891357</v>
      </c>
      <c r="H5034">
        <v>2313.10009765625</v>
      </c>
      <c r="I5034">
        <v>938</v>
      </c>
      <c r="J5034">
        <v>365</v>
      </c>
      <c r="K5034">
        <v>533.75</v>
      </c>
      <c r="L5034">
        <v>1005.5</v>
      </c>
      <c r="M5034">
        <v>133.3500061035156</v>
      </c>
      <c r="N5034">
        <v>64.05999755859375</v>
      </c>
      <c r="O5034">
        <v>11.920000076293951</v>
      </c>
      <c r="Q5034">
        <v>948</v>
      </c>
      <c r="R5034">
        <v>105.52500152587891</v>
      </c>
      <c r="S5034">
        <v>140</v>
      </c>
      <c r="T5034">
        <v>66.574996948242188</v>
      </c>
      <c r="U5034">
        <v>2620</v>
      </c>
      <c r="Y5034">
        <v>1.0895999670028691</v>
      </c>
      <c r="Z5034">
        <v>1.0949000120162959</v>
      </c>
      <c r="AA5034">
        <v>1939.5</v>
      </c>
      <c r="AB5034">
        <v>26.73900032043457</v>
      </c>
      <c r="AC5034">
        <v>110.4375</v>
      </c>
      <c r="AD5034">
        <v>125.9609375</v>
      </c>
      <c r="AE5034">
        <v>139.765625</v>
      </c>
      <c r="AF5034">
        <v>178.25</v>
      </c>
      <c r="AG5034">
        <v>3333.75</v>
      </c>
      <c r="AH5034">
        <v>27612</v>
      </c>
      <c r="AI5034">
        <v>11061.5</v>
      </c>
      <c r="AJ5034">
        <v>1493.099975585938</v>
      </c>
      <c r="AK5034">
        <v>269.75</v>
      </c>
      <c r="AL5034">
        <v>473.5</v>
      </c>
      <c r="AM5034">
        <v>1221.5</v>
      </c>
      <c r="AN5034">
        <v>318.39999389648438</v>
      </c>
      <c r="AO5034">
        <v>33.740001678466797</v>
      </c>
      <c r="AP5034">
        <v>140</v>
      </c>
      <c r="AQ5034">
        <v>66.574996948242188</v>
      </c>
      <c r="AR5034">
        <v>105.52500152587891</v>
      </c>
      <c r="AS5034">
        <v>2620</v>
      </c>
      <c r="AT5034">
        <v>133.3500061035156</v>
      </c>
      <c r="AU5034">
        <v>64.05999755859375</v>
      </c>
      <c r="AV5034">
        <v>948</v>
      </c>
      <c r="AX5034">
        <v>11.920000076293951</v>
      </c>
    </row>
    <row r="5035" spans="1:50">
      <c r="A5035" s="2">
        <v>44088</v>
      </c>
      <c r="B5035">
        <v>37.259998321533203</v>
      </c>
      <c r="C5035">
        <v>39.610000610351563</v>
      </c>
      <c r="D5035">
        <v>2.309999942779541</v>
      </c>
      <c r="E5035">
        <v>1953.099975585938</v>
      </c>
      <c r="F5035">
        <v>27.229000091552731</v>
      </c>
      <c r="G5035">
        <v>3.0664999485015869</v>
      </c>
      <c r="H5035">
        <v>2306.699951171875</v>
      </c>
      <c r="I5035">
        <v>957.0999755859375</v>
      </c>
      <c r="J5035">
        <v>357.5</v>
      </c>
      <c r="K5035">
        <v>548.5</v>
      </c>
      <c r="L5035">
        <v>1019.25</v>
      </c>
      <c r="M5035">
        <v>123.5500030517578</v>
      </c>
      <c r="N5035">
        <v>65.459999084472656</v>
      </c>
      <c r="O5035">
        <v>11.760000228881839</v>
      </c>
      <c r="Q5035">
        <v>984.5</v>
      </c>
      <c r="R5035">
        <v>106.875</v>
      </c>
      <c r="S5035">
        <v>141.5</v>
      </c>
      <c r="T5035">
        <v>64.625</v>
      </c>
      <c r="U5035">
        <v>2628</v>
      </c>
      <c r="Y5035">
        <v>1.0934000015258789</v>
      </c>
      <c r="Z5035">
        <v>1.106799960136414</v>
      </c>
      <c r="AA5035">
        <v>1954.699951171875</v>
      </c>
      <c r="AB5035">
        <v>27.229000091552731</v>
      </c>
      <c r="AC5035">
        <v>110.41796875</v>
      </c>
      <c r="AD5035">
        <v>125.921875</v>
      </c>
      <c r="AE5035">
        <v>139.734375</v>
      </c>
      <c r="AF5035">
        <v>178.34375</v>
      </c>
      <c r="AG5035">
        <v>3382.5</v>
      </c>
      <c r="AH5035">
        <v>27993</v>
      </c>
      <c r="AI5035">
        <v>11280.5</v>
      </c>
      <c r="AJ5035">
        <v>1536</v>
      </c>
      <c r="AK5035">
        <v>269.75</v>
      </c>
      <c r="AL5035">
        <v>474.75</v>
      </c>
      <c r="AM5035">
        <v>1221.5</v>
      </c>
      <c r="AN5035">
        <v>316.20001220703119</v>
      </c>
      <c r="AO5035">
        <v>34.279998779296882</v>
      </c>
      <c r="AP5035">
        <v>141.5</v>
      </c>
      <c r="AQ5035">
        <v>64.625</v>
      </c>
      <c r="AR5035">
        <v>106.875</v>
      </c>
      <c r="AS5035">
        <v>2628</v>
      </c>
      <c r="AT5035">
        <v>123.5500030517578</v>
      </c>
      <c r="AU5035">
        <v>65.459999084472656</v>
      </c>
      <c r="AV5035">
        <v>984.5</v>
      </c>
      <c r="AX5035">
        <v>11.760000228881839</v>
      </c>
    </row>
    <row r="5036" spans="1:50">
      <c r="A5036" s="2">
        <v>44089</v>
      </c>
      <c r="B5036">
        <v>38.279998779296882</v>
      </c>
      <c r="C5036">
        <v>40.529998779296882</v>
      </c>
      <c r="D5036">
        <v>2.3619999885559082</v>
      </c>
      <c r="E5036">
        <v>1956.300048828125</v>
      </c>
      <c r="F5036">
        <v>27.346000671386719</v>
      </c>
      <c r="G5036">
        <v>3.062999963760376</v>
      </c>
      <c r="H5036">
        <v>2396.300048828125</v>
      </c>
      <c r="I5036">
        <v>980.79998779296875</v>
      </c>
      <c r="J5036">
        <v>366</v>
      </c>
      <c r="K5036">
        <v>538.25</v>
      </c>
      <c r="L5036">
        <v>991.5</v>
      </c>
      <c r="M5036">
        <v>122.1999969482422</v>
      </c>
      <c r="N5036">
        <v>65.389999389648438</v>
      </c>
      <c r="O5036">
        <v>12.079999923706049</v>
      </c>
      <c r="Q5036">
        <v>920</v>
      </c>
      <c r="R5036">
        <v>107.09999847412109</v>
      </c>
      <c r="S5036">
        <v>141.67500305175781</v>
      </c>
      <c r="T5036">
        <v>65.699996948242188</v>
      </c>
      <c r="U5036">
        <v>2766</v>
      </c>
      <c r="Y5036">
        <v>1.0993000268936159</v>
      </c>
      <c r="Z5036">
        <v>1.1381000280380249</v>
      </c>
      <c r="AA5036">
        <v>1958</v>
      </c>
      <c r="AB5036">
        <v>27.346000671386719</v>
      </c>
      <c r="AC5036">
        <v>110.4140625</v>
      </c>
      <c r="AD5036">
        <v>125.890625</v>
      </c>
      <c r="AE5036">
        <v>139.671875</v>
      </c>
      <c r="AF5036">
        <v>178.15625</v>
      </c>
      <c r="AG5036">
        <v>3405.25</v>
      </c>
      <c r="AH5036">
        <v>28027</v>
      </c>
      <c r="AI5036">
        <v>11464.25</v>
      </c>
      <c r="AJ5036">
        <v>1540.300048828125</v>
      </c>
      <c r="AK5036">
        <v>269.25</v>
      </c>
      <c r="AL5036">
        <v>468</v>
      </c>
      <c r="AM5036">
        <v>1215</v>
      </c>
      <c r="AN5036">
        <v>314.29998779296881</v>
      </c>
      <c r="AO5036">
        <v>34.080001831054688</v>
      </c>
      <c r="AP5036">
        <v>141.67500305175781</v>
      </c>
      <c r="AQ5036">
        <v>65.699996948242188</v>
      </c>
      <c r="AR5036">
        <v>107.09999847412109</v>
      </c>
      <c r="AS5036">
        <v>2766</v>
      </c>
      <c r="AT5036">
        <v>122.1999969482422</v>
      </c>
      <c r="AU5036">
        <v>65.389999389648438</v>
      </c>
      <c r="AV5036">
        <v>920</v>
      </c>
      <c r="AX5036">
        <v>12.079999923706049</v>
      </c>
    </row>
    <row r="5037" spans="1:50">
      <c r="A5037" s="2">
        <v>44090</v>
      </c>
      <c r="B5037">
        <v>40.159999847412109</v>
      </c>
      <c r="C5037">
        <v>42.220001220703118</v>
      </c>
      <c r="D5037">
        <v>2.2669999599456792</v>
      </c>
      <c r="E5037">
        <v>1960.199951171875</v>
      </c>
      <c r="F5037">
        <v>27.354999542236332</v>
      </c>
      <c r="G5037">
        <v>3.0580000877380371</v>
      </c>
      <c r="H5037">
        <v>2399.89990234375</v>
      </c>
      <c r="I5037">
        <v>972.29998779296875</v>
      </c>
      <c r="J5037">
        <v>371.75</v>
      </c>
      <c r="K5037">
        <v>542</v>
      </c>
      <c r="L5037">
        <v>1011.25</v>
      </c>
      <c r="M5037">
        <v>120.5500030517578</v>
      </c>
      <c r="N5037">
        <v>64.970001220703125</v>
      </c>
      <c r="O5037">
        <v>12.35000038146973</v>
      </c>
      <c r="Q5037">
        <v>612</v>
      </c>
      <c r="R5037">
        <v>106.72499847412109</v>
      </c>
      <c r="S5037">
        <v>140.5</v>
      </c>
      <c r="T5037">
        <v>65.224998474121094</v>
      </c>
      <c r="U5037">
        <v>2602</v>
      </c>
      <c r="Y5037">
        <v>1.116299986839294</v>
      </c>
      <c r="Z5037">
        <v>1.1888999938964839</v>
      </c>
      <c r="AA5037">
        <v>1962</v>
      </c>
      <c r="AB5037">
        <v>27.354999542236332</v>
      </c>
      <c r="AC5037">
        <v>110.41015625</v>
      </c>
      <c r="AD5037">
        <v>125.875</v>
      </c>
      <c r="AE5037">
        <v>139.640625</v>
      </c>
      <c r="AF5037">
        <v>177.9375</v>
      </c>
      <c r="AG5037">
        <v>3389.5</v>
      </c>
      <c r="AH5037">
        <v>28054</v>
      </c>
      <c r="AI5037">
        <v>11268.75</v>
      </c>
      <c r="AJ5037">
        <v>1554.900024414062</v>
      </c>
      <c r="AK5037">
        <v>273</v>
      </c>
      <c r="AL5037">
        <v>475</v>
      </c>
      <c r="AM5037">
        <v>1216</v>
      </c>
      <c r="AN5037">
        <v>320.79998779296881</v>
      </c>
      <c r="AO5037">
        <v>34.939998626708977</v>
      </c>
      <c r="AP5037">
        <v>140.5</v>
      </c>
      <c r="AQ5037">
        <v>65.224998474121094</v>
      </c>
      <c r="AR5037">
        <v>106.72499847412109</v>
      </c>
      <c r="AS5037">
        <v>2602</v>
      </c>
      <c r="AT5037">
        <v>120.5500030517578</v>
      </c>
      <c r="AU5037">
        <v>64.970001220703125</v>
      </c>
      <c r="AV5037">
        <v>612</v>
      </c>
      <c r="AX5037">
        <v>12.35000038146973</v>
      </c>
    </row>
    <row r="5038" spans="1:50">
      <c r="A5038" s="2">
        <v>44091</v>
      </c>
      <c r="B5038">
        <v>40.970001220703118</v>
      </c>
      <c r="C5038">
        <v>43.299999237060547</v>
      </c>
      <c r="D5038">
        <v>2.0420000553131099</v>
      </c>
      <c r="E5038">
        <v>1940</v>
      </c>
      <c r="F5038">
        <v>26.985000610351559</v>
      </c>
      <c r="G5038">
        <v>3.0664999485015869</v>
      </c>
      <c r="H5038">
        <v>2317.60009765625</v>
      </c>
      <c r="I5038">
        <v>930</v>
      </c>
      <c r="J5038">
        <v>375.25</v>
      </c>
      <c r="K5038">
        <v>556.25</v>
      </c>
      <c r="L5038">
        <v>1028.5</v>
      </c>
      <c r="M5038">
        <v>118.09999847412109</v>
      </c>
      <c r="N5038">
        <v>64.349998474121094</v>
      </c>
      <c r="O5038">
        <v>12.61999988555908</v>
      </c>
      <c r="Q5038">
        <v>597.5999755859375</v>
      </c>
      <c r="R5038">
        <v>106.77500152587891</v>
      </c>
      <c r="S5038">
        <v>139.92500305175781</v>
      </c>
      <c r="T5038">
        <v>66.525001525878906</v>
      </c>
      <c r="U5038">
        <v>2600</v>
      </c>
      <c r="Y5038">
        <v>1.159800052642822</v>
      </c>
      <c r="Z5038">
        <v>1.2244000434875491</v>
      </c>
      <c r="AA5038">
        <v>1941.300048828125</v>
      </c>
      <c r="AB5038">
        <v>26.985000610351559</v>
      </c>
      <c r="AC5038">
        <v>110.42578125</v>
      </c>
      <c r="AD5038">
        <v>125.890625</v>
      </c>
      <c r="AE5038">
        <v>139.640625</v>
      </c>
      <c r="AF5038">
        <v>178.125</v>
      </c>
      <c r="AG5038">
        <v>3361.5</v>
      </c>
      <c r="AH5038">
        <v>27938</v>
      </c>
      <c r="AI5038">
        <v>11090</v>
      </c>
      <c r="AJ5038">
        <v>1542.300048828125</v>
      </c>
      <c r="AK5038">
        <v>272.75</v>
      </c>
      <c r="AL5038">
        <v>487.5</v>
      </c>
      <c r="AM5038">
        <v>1225</v>
      </c>
      <c r="AN5038">
        <v>330.39999389648438</v>
      </c>
      <c r="AO5038">
        <v>34.909999847412109</v>
      </c>
      <c r="AP5038">
        <v>139.92500305175781</v>
      </c>
      <c r="AQ5038">
        <v>66.525001525878906</v>
      </c>
      <c r="AR5038">
        <v>106.77500152587891</v>
      </c>
      <c r="AS5038">
        <v>2600</v>
      </c>
      <c r="AT5038">
        <v>118.09999847412109</v>
      </c>
      <c r="AU5038">
        <v>64.349998474121094</v>
      </c>
      <c r="AV5038">
        <v>597.5999755859375</v>
      </c>
      <c r="AX5038">
        <v>12.61999988555908</v>
      </c>
    </row>
    <row r="5039" spans="1:50">
      <c r="A5039" s="2">
        <v>44092</v>
      </c>
      <c r="B5039">
        <v>41.110000610351563</v>
      </c>
      <c r="C5039">
        <v>43.150001525878913</v>
      </c>
      <c r="D5039">
        <v>2.0480000972747798</v>
      </c>
      <c r="E5039">
        <v>1952.099975585938</v>
      </c>
      <c r="F5039">
        <v>27.027999877929691</v>
      </c>
      <c r="G5039">
        <v>3.1135001182556148</v>
      </c>
      <c r="H5039">
        <v>2364</v>
      </c>
      <c r="I5039">
        <v>937.5</v>
      </c>
      <c r="J5039">
        <v>378.5</v>
      </c>
      <c r="K5039">
        <v>575</v>
      </c>
      <c r="L5039">
        <v>1043.5</v>
      </c>
      <c r="M5039">
        <v>113.59999847412109</v>
      </c>
      <c r="N5039">
        <v>64.160003662109375</v>
      </c>
      <c r="O5039">
        <v>12.77000045776367</v>
      </c>
      <c r="Q5039">
        <v>578.5999755859375</v>
      </c>
      <c r="R5039">
        <v>107.34999847412109</v>
      </c>
      <c r="S5039">
        <v>140.875</v>
      </c>
      <c r="T5039">
        <v>66.5</v>
      </c>
      <c r="U5039">
        <v>2641</v>
      </c>
      <c r="Y5039">
        <v>1.159000039100647</v>
      </c>
      <c r="Z5039">
        <v>1.2366000413894651</v>
      </c>
      <c r="AA5039">
        <v>1953.199951171875</v>
      </c>
      <c r="AB5039">
        <v>27.027999877929691</v>
      </c>
      <c r="AC5039">
        <v>110.41796875</v>
      </c>
      <c r="AD5039">
        <v>125.8671875</v>
      </c>
      <c r="AE5039">
        <v>139.609375</v>
      </c>
      <c r="AF5039">
        <v>177.65625</v>
      </c>
      <c r="AG5039">
        <v>3353.60009765625</v>
      </c>
      <c r="AH5039">
        <v>27807.30078125</v>
      </c>
      <c r="AI5039">
        <v>11144.8095703125</v>
      </c>
      <c r="AJ5039">
        <v>1557.609985351562</v>
      </c>
      <c r="AK5039">
        <v>283.25</v>
      </c>
      <c r="AL5039">
        <v>504.25</v>
      </c>
      <c r="AM5039">
        <v>1251.5</v>
      </c>
      <c r="AN5039">
        <v>337.39999389648438</v>
      </c>
      <c r="AO5039">
        <v>35.229999542236328</v>
      </c>
      <c r="AP5039">
        <v>140.875</v>
      </c>
      <c r="AQ5039">
        <v>66.5</v>
      </c>
      <c r="AR5039">
        <v>107.34999847412109</v>
      </c>
      <c r="AS5039">
        <v>2641</v>
      </c>
      <c r="AT5039">
        <v>113.59999847412109</v>
      </c>
      <c r="AU5039">
        <v>64.160003662109375</v>
      </c>
      <c r="AV5039">
        <v>578.5999755859375</v>
      </c>
      <c r="AX5039">
        <v>12.77000045776367</v>
      </c>
    </row>
    <row r="5040" spans="1:50">
      <c r="A5040" s="2">
        <v>44095</v>
      </c>
      <c r="B5040">
        <v>39.310001373291023</v>
      </c>
      <c r="C5040">
        <v>41.439998626708977</v>
      </c>
      <c r="D5040">
        <v>1.8350000381469731</v>
      </c>
      <c r="E5040">
        <v>1901.199951171875</v>
      </c>
      <c r="F5040">
        <v>24.29899978637695</v>
      </c>
      <c r="G5040">
        <v>3.029500007629395</v>
      </c>
      <c r="H5040">
        <v>2266.10009765625</v>
      </c>
      <c r="I5040">
        <v>875.0999755859375</v>
      </c>
      <c r="J5040">
        <v>369.75</v>
      </c>
      <c r="K5040">
        <v>554.75</v>
      </c>
      <c r="L5040">
        <v>1022.5</v>
      </c>
      <c r="M5040">
        <v>112</v>
      </c>
      <c r="N5040">
        <v>63.740001678466797</v>
      </c>
      <c r="O5040">
        <v>12.55000019073486</v>
      </c>
      <c r="Q5040">
        <v>549.5999755859375</v>
      </c>
      <c r="R5040">
        <v>106.6999969482422</v>
      </c>
      <c r="S5040">
        <v>141.07499694824219</v>
      </c>
      <c r="T5040">
        <v>65.599998474121094</v>
      </c>
      <c r="U5040">
        <v>2629</v>
      </c>
      <c r="Y5040">
        <v>1.1073000431060791</v>
      </c>
      <c r="Z5040">
        <v>1.177099943161011</v>
      </c>
      <c r="AA5040">
        <v>1902.099975585938</v>
      </c>
      <c r="AB5040">
        <v>24.29899978637695</v>
      </c>
      <c r="AC5040">
        <v>110.421875</v>
      </c>
      <c r="AD5040">
        <v>125.890625</v>
      </c>
      <c r="AE5040">
        <v>139.765625</v>
      </c>
      <c r="AF5040">
        <v>178.28125</v>
      </c>
      <c r="AG5040">
        <v>3275</v>
      </c>
      <c r="AH5040">
        <v>27055</v>
      </c>
      <c r="AI5040">
        <v>10989</v>
      </c>
      <c r="AJ5040">
        <v>1482.800048828125</v>
      </c>
      <c r="AK5040">
        <v>283.75</v>
      </c>
      <c r="AL5040">
        <v>487.25</v>
      </c>
      <c r="AM5040">
        <v>1222</v>
      </c>
      <c r="AN5040">
        <v>333.39999389648438</v>
      </c>
      <c r="AO5040">
        <v>34.270000457763672</v>
      </c>
      <c r="AP5040">
        <v>141.07499694824219</v>
      </c>
      <c r="AQ5040">
        <v>65.599998474121094</v>
      </c>
      <c r="AR5040">
        <v>106.6999969482422</v>
      </c>
      <c r="AS5040">
        <v>2629</v>
      </c>
      <c r="AT5040">
        <v>112</v>
      </c>
      <c r="AU5040">
        <v>63.740001678466797</v>
      </c>
      <c r="AV5040">
        <v>549.5999755859375</v>
      </c>
      <c r="AX5040">
        <v>12.55000019073486</v>
      </c>
    </row>
    <row r="5041" spans="1:50">
      <c r="A5041" s="2">
        <v>44096</v>
      </c>
      <c r="B5041">
        <v>39.599998474121087</v>
      </c>
      <c r="C5041">
        <v>41.720001220703118</v>
      </c>
      <c r="D5041">
        <v>1.8339999914169309</v>
      </c>
      <c r="E5041">
        <v>1898.599975585938</v>
      </c>
      <c r="F5041">
        <v>24.441999435424801</v>
      </c>
      <c r="G5041">
        <v>3.0590000152587891</v>
      </c>
      <c r="H5041">
        <v>2216</v>
      </c>
      <c r="I5041">
        <v>856.5</v>
      </c>
      <c r="J5041">
        <v>369.25</v>
      </c>
      <c r="K5041">
        <v>558</v>
      </c>
      <c r="L5041">
        <v>1019.75</v>
      </c>
      <c r="M5041">
        <v>110.65000152587891</v>
      </c>
      <c r="N5041">
        <v>63.840000152587891</v>
      </c>
      <c r="O5041">
        <v>12.89000034332275</v>
      </c>
      <c r="Q5041">
        <v>578.5999755859375</v>
      </c>
      <c r="R5041">
        <v>106.47499847412109</v>
      </c>
      <c r="S5041">
        <v>141.69999694824219</v>
      </c>
      <c r="T5041">
        <v>68.324996948242188</v>
      </c>
      <c r="U5041">
        <v>2556</v>
      </c>
      <c r="Y5041">
        <v>1.096099972724915</v>
      </c>
      <c r="Z5041">
        <v>1.1642999649047849</v>
      </c>
      <c r="AA5041">
        <v>1899.300048828125</v>
      </c>
      <c r="AB5041">
        <v>24.441999435424801</v>
      </c>
      <c r="AC5041">
        <v>110.4296875</v>
      </c>
      <c r="AD5041">
        <v>125.9453125</v>
      </c>
      <c r="AE5041">
        <v>139.625</v>
      </c>
      <c r="AF5041">
        <v>176.6875</v>
      </c>
      <c r="AG5041">
        <v>3299.25</v>
      </c>
      <c r="AH5041">
        <v>27143</v>
      </c>
      <c r="AI5041">
        <v>11149.5</v>
      </c>
      <c r="AJ5041">
        <v>1488.800048828125</v>
      </c>
      <c r="AK5041">
        <v>289.25</v>
      </c>
      <c r="AL5041">
        <v>491.75</v>
      </c>
      <c r="AM5041">
        <v>1252</v>
      </c>
      <c r="AN5041">
        <v>337.29998779296881</v>
      </c>
      <c r="AO5041">
        <v>33.669998168945313</v>
      </c>
      <c r="AP5041">
        <v>141.69999694824219</v>
      </c>
      <c r="AQ5041">
        <v>68.324996948242188</v>
      </c>
      <c r="AR5041">
        <v>106.47499847412109</v>
      </c>
      <c r="AS5041">
        <v>2556</v>
      </c>
      <c r="AT5041">
        <v>110.65000152587891</v>
      </c>
      <c r="AU5041">
        <v>63.840000152587891</v>
      </c>
      <c r="AV5041">
        <v>578.5999755859375</v>
      </c>
      <c r="AX5041">
        <v>12.89000034332275</v>
      </c>
    </row>
    <row r="5042" spans="1:50">
      <c r="A5042" s="2">
        <v>44097</v>
      </c>
      <c r="B5042">
        <v>39.930000305175781</v>
      </c>
      <c r="C5042">
        <v>41.770000457763672</v>
      </c>
      <c r="D5042">
        <v>2.125</v>
      </c>
      <c r="E5042">
        <v>1859.900024414062</v>
      </c>
      <c r="F5042">
        <v>23.01399993896484</v>
      </c>
      <c r="G5042">
        <v>2.9934999942779541</v>
      </c>
      <c r="H5042">
        <v>2244.699951171875</v>
      </c>
      <c r="I5042">
        <v>842.29998779296875</v>
      </c>
      <c r="J5042">
        <v>368.5</v>
      </c>
      <c r="K5042">
        <v>549</v>
      </c>
      <c r="L5042">
        <v>1014.5</v>
      </c>
      <c r="M5042">
        <v>110.5</v>
      </c>
      <c r="N5042">
        <v>63.759998321533203</v>
      </c>
      <c r="O5042">
        <v>12.819999694824221</v>
      </c>
      <c r="Q5042">
        <v>607.5999755859375</v>
      </c>
      <c r="R5042">
        <v>107.15000152587891</v>
      </c>
      <c r="S5042">
        <v>142</v>
      </c>
      <c r="T5042">
        <v>69.5</v>
      </c>
      <c r="U5042">
        <v>2580</v>
      </c>
      <c r="Y5042">
        <v>1.107499957084656</v>
      </c>
      <c r="Z5042">
        <v>1.181300044059753</v>
      </c>
      <c r="AA5042">
        <v>1860.5</v>
      </c>
      <c r="AB5042">
        <v>23.01399993896484</v>
      </c>
      <c r="AC5042">
        <v>110.41796875</v>
      </c>
      <c r="AD5042">
        <v>125.890625</v>
      </c>
      <c r="AE5042">
        <v>139.5</v>
      </c>
      <c r="AF5042">
        <v>176.46875</v>
      </c>
      <c r="AG5042">
        <v>3231.25</v>
      </c>
      <c r="AH5042">
        <v>26685</v>
      </c>
      <c r="AI5042">
        <v>10829</v>
      </c>
      <c r="AJ5042">
        <v>1446.699951171875</v>
      </c>
      <c r="AK5042">
        <v>287.75</v>
      </c>
      <c r="AL5042">
        <v>484.25</v>
      </c>
      <c r="AM5042">
        <v>1249</v>
      </c>
      <c r="AN5042">
        <v>342.10000610351563</v>
      </c>
      <c r="AO5042">
        <v>32.689998626708977</v>
      </c>
      <c r="AP5042">
        <v>142</v>
      </c>
      <c r="AQ5042">
        <v>69.5</v>
      </c>
      <c r="AR5042">
        <v>107.15000152587891</v>
      </c>
      <c r="AS5042">
        <v>2580</v>
      </c>
      <c r="AT5042">
        <v>110.5</v>
      </c>
      <c r="AU5042">
        <v>63.759998321533203</v>
      </c>
      <c r="AV5042">
        <v>607.5999755859375</v>
      </c>
      <c r="AX5042">
        <v>12.819999694824221</v>
      </c>
    </row>
    <row r="5043" spans="1:50">
      <c r="A5043" s="2">
        <v>44098</v>
      </c>
      <c r="B5043">
        <v>40.310001373291023</v>
      </c>
      <c r="C5043">
        <v>41.939998626708977</v>
      </c>
      <c r="D5043">
        <v>2.247999906539917</v>
      </c>
      <c r="E5043">
        <v>1868.300048828125</v>
      </c>
      <c r="F5043">
        <v>23.118000030517582</v>
      </c>
      <c r="G5043">
        <v>2.969000101089478</v>
      </c>
      <c r="H5043">
        <v>2213</v>
      </c>
      <c r="I5043">
        <v>837.0999755859375</v>
      </c>
      <c r="J5043">
        <v>363.5</v>
      </c>
      <c r="K5043">
        <v>549.75</v>
      </c>
      <c r="L5043">
        <v>1000</v>
      </c>
      <c r="M5043">
        <v>111.15000152587891</v>
      </c>
      <c r="N5043">
        <v>63.970001220703118</v>
      </c>
      <c r="O5043">
        <v>12.840000152587891</v>
      </c>
      <c r="Q5043">
        <v>578.5999755859375</v>
      </c>
      <c r="R5043">
        <v>108.02500152587891</v>
      </c>
      <c r="S5043">
        <v>142.44999694824219</v>
      </c>
      <c r="T5043">
        <v>69.474998474121094</v>
      </c>
      <c r="U5043">
        <v>2599</v>
      </c>
      <c r="Y5043">
        <v>1.1167000532150271</v>
      </c>
      <c r="Z5043">
        <v>1.19570004940033</v>
      </c>
      <c r="AA5043">
        <v>1868.900024414062</v>
      </c>
      <c r="AB5043">
        <v>23.118000030517582</v>
      </c>
      <c r="AC5043">
        <v>110.42578125</v>
      </c>
      <c r="AD5043">
        <v>125.90625</v>
      </c>
      <c r="AE5043">
        <v>139.578125</v>
      </c>
      <c r="AF5043">
        <v>176.96875</v>
      </c>
      <c r="AG5043">
        <v>3238</v>
      </c>
      <c r="AH5043">
        <v>26715</v>
      </c>
      <c r="AI5043">
        <v>10891.75</v>
      </c>
      <c r="AJ5043">
        <v>1447</v>
      </c>
      <c r="AK5043">
        <v>285.75</v>
      </c>
      <c r="AL5043">
        <v>483</v>
      </c>
      <c r="AM5043">
        <v>1256</v>
      </c>
      <c r="AN5043">
        <v>333.79998779296881</v>
      </c>
      <c r="AO5043">
        <v>32.360000610351563</v>
      </c>
      <c r="AP5043">
        <v>142.44999694824219</v>
      </c>
      <c r="AQ5043">
        <v>69.474998474121094</v>
      </c>
      <c r="AR5043">
        <v>108.02500152587891</v>
      </c>
      <c r="AS5043">
        <v>2599</v>
      </c>
      <c r="AT5043">
        <v>111.15000152587891</v>
      </c>
      <c r="AU5043">
        <v>63.970001220703118</v>
      </c>
      <c r="AV5043">
        <v>578.5999755859375</v>
      </c>
      <c r="AX5043">
        <v>12.840000152587891</v>
      </c>
    </row>
    <row r="5044" spans="1:50">
      <c r="A5044" s="2">
        <v>44099</v>
      </c>
      <c r="B5044">
        <v>40.25</v>
      </c>
      <c r="C5044">
        <v>41.919998168945313</v>
      </c>
      <c r="D5044">
        <v>2.1389999389648442</v>
      </c>
      <c r="E5044">
        <v>1857.699951171875</v>
      </c>
      <c r="F5044">
        <v>23.017000198364261</v>
      </c>
      <c r="G5044">
        <v>2.973000049591064</v>
      </c>
      <c r="H5044">
        <v>2207.699951171875</v>
      </c>
      <c r="I5044">
        <v>841.0999755859375</v>
      </c>
      <c r="J5044">
        <v>365.25</v>
      </c>
      <c r="K5044">
        <v>544.25</v>
      </c>
      <c r="L5044">
        <v>1002.5</v>
      </c>
      <c r="M5044">
        <v>113.65000152587891</v>
      </c>
      <c r="N5044">
        <v>64.660003662109375</v>
      </c>
      <c r="O5044">
        <v>13</v>
      </c>
      <c r="Q5044">
        <v>607.5999755859375</v>
      </c>
      <c r="R5044">
        <v>107.5749969482422</v>
      </c>
      <c r="S5044">
        <v>140.32499694824219</v>
      </c>
      <c r="T5044">
        <v>71.75</v>
      </c>
      <c r="U5044">
        <v>2568</v>
      </c>
      <c r="Y5044">
        <v>1.1261999607086179</v>
      </c>
      <c r="Z5044">
        <v>1.214200019836426</v>
      </c>
      <c r="AA5044">
        <v>1857.800048828125</v>
      </c>
      <c r="AB5044">
        <v>23.017000198364261</v>
      </c>
      <c r="AC5044">
        <v>110.4375</v>
      </c>
      <c r="AD5044">
        <v>125.953125</v>
      </c>
      <c r="AE5044">
        <v>139.640625</v>
      </c>
      <c r="AF5044">
        <v>177.03125</v>
      </c>
      <c r="AG5044">
        <v>3287.25</v>
      </c>
      <c r="AH5044">
        <v>27043</v>
      </c>
      <c r="AI5044">
        <v>11136.5</v>
      </c>
      <c r="AJ5044">
        <v>1467.199951171875</v>
      </c>
      <c r="AK5044">
        <v>282.25</v>
      </c>
      <c r="AL5044">
        <v>475.25</v>
      </c>
      <c r="AM5044">
        <v>1245</v>
      </c>
      <c r="AN5044">
        <v>336.89999389648438</v>
      </c>
      <c r="AO5044">
        <v>32.840000152587891</v>
      </c>
      <c r="AP5044">
        <v>140.32499694824219</v>
      </c>
      <c r="AQ5044">
        <v>71.75</v>
      </c>
      <c r="AR5044">
        <v>107.5749969482422</v>
      </c>
      <c r="AS5044">
        <v>2568</v>
      </c>
      <c r="AT5044">
        <v>113.65000152587891</v>
      </c>
      <c r="AU5044">
        <v>64.660003662109375</v>
      </c>
      <c r="AV5044">
        <v>607.5999755859375</v>
      </c>
      <c r="AX5044">
        <v>13</v>
      </c>
    </row>
    <row r="5045" spans="1:50">
      <c r="A5045" s="2">
        <v>44102</v>
      </c>
      <c r="B5045">
        <v>40.599998474121087</v>
      </c>
      <c r="C5045">
        <v>42.430000305175781</v>
      </c>
      <c r="D5045">
        <v>2.101000070571899</v>
      </c>
      <c r="E5045">
        <v>1872.800048828125</v>
      </c>
      <c r="F5045">
        <v>23.527999877929691</v>
      </c>
      <c r="G5045">
        <v>2.9895000457763672</v>
      </c>
      <c r="H5045">
        <v>2258.5</v>
      </c>
      <c r="I5045">
        <v>881.9000244140625</v>
      </c>
      <c r="J5045">
        <v>366.75</v>
      </c>
      <c r="K5045">
        <v>550.25</v>
      </c>
      <c r="L5045">
        <v>996.25</v>
      </c>
      <c r="M5045">
        <v>109.5500030517578</v>
      </c>
      <c r="N5045">
        <v>64.400001525878906</v>
      </c>
      <c r="O5045">
        <v>12.590000152587891</v>
      </c>
      <c r="Q5045">
        <v>578.5999755859375</v>
      </c>
      <c r="R5045">
        <v>107.9499969482422</v>
      </c>
      <c r="S5045">
        <v>140.92500305175781</v>
      </c>
      <c r="T5045">
        <v>72.699996948242188</v>
      </c>
      <c r="U5045">
        <v>2587</v>
      </c>
      <c r="Y5045">
        <v>1.1395000219345091</v>
      </c>
      <c r="Z5045">
        <v>1.2466000318527219</v>
      </c>
      <c r="AA5045">
        <v>1872.800048828125</v>
      </c>
      <c r="AB5045">
        <v>23.527999877929691</v>
      </c>
      <c r="AC5045">
        <v>110.44140625</v>
      </c>
      <c r="AD5045">
        <v>125.9453125</v>
      </c>
      <c r="AE5045">
        <v>139.625</v>
      </c>
      <c r="AF5045">
        <v>176.84375</v>
      </c>
      <c r="AG5045">
        <v>3346</v>
      </c>
      <c r="AH5045">
        <v>27482</v>
      </c>
      <c r="AI5045">
        <v>11394.75</v>
      </c>
      <c r="AJ5045">
        <v>1506.5</v>
      </c>
      <c r="AK5045">
        <v>275</v>
      </c>
      <c r="AL5045">
        <v>482.75</v>
      </c>
      <c r="AM5045">
        <v>1246</v>
      </c>
      <c r="AN5045">
        <v>332.60000610351563</v>
      </c>
      <c r="AO5045">
        <v>33.290000915527337</v>
      </c>
      <c r="AP5045">
        <v>140.92500305175781</v>
      </c>
      <c r="AQ5045">
        <v>72.699996948242188</v>
      </c>
      <c r="AR5045">
        <v>107.9499969482422</v>
      </c>
      <c r="AS5045">
        <v>2587</v>
      </c>
      <c r="AT5045">
        <v>109.5500030517578</v>
      </c>
      <c r="AU5045">
        <v>64.400001525878906</v>
      </c>
      <c r="AV5045">
        <v>578.5999755859375</v>
      </c>
      <c r="AX5045">
        <v>12.590000152587891</v>
      </c>
    </row>
    <row r="5046" spans="1:50">
      <c r="A5046" s="2">
        <v>44103</v>
      </c>
      <c r="B5046">
        <v>39.290000915527337</v>
      </c>
      <c r="C5046">
        <v>41.029998779296882</v>
      </c>
      <c r="D5046">
        <v>2.5610001087188721</v>
      </c>
      <c r="E5046">
        <v>1894.300048828125</v>
      </c>
      <c r="F5046">
        <v>24.379999160766602</v>
      </c>
      <c r="G5046">
        <v>2.9835000038146968</v>
      </c>
      <c r="H5046">
        <v>2320.10009765625</v>
      </c>
      <c r="I5046">
        <v>887.5</v>
      </c>
      <c r="J5046">
        <v>364.75</v>
      </c>
      <c r="K5046">
        <v>549.5</v>
      </c>
      <c r="L5046">
        <v>993</v>
      </c>
      <c r="M5046">
        <v>109.5500030517578</v>
      </c>
      <c r="N5046">
        <v>64</v>
      </c>
      <c r="O5046">
        <v>12.989999771118161</v>
      </c>
      <c r="Q5046">
        <v>602.20001220703125</v>
      </c>
      <c r="R5046">
        <v>108.90000152587891</v>
      </c>
      <c r="S5046">
        <v>142.92500305175781</v>
      </c>
      <c r="T5046">
        <v>72.375</v>
      </c>
      <c r="U5046">
        <v>2588</v>
      </c>
      <c r="Y5046">
        <v>1.108999967575073</v>
      </c>
      <c r="Z5046">
        <v>1.20169997215271</v>
      </c>
      <c r="AA5046">
        <v>1894.300048828125</v>
      </c>
      <c r="AB5046">
        <v>24.379999160766602</v>
      </c>
      <c r="AC5046">
        <v>110.4453125</v>
      </c>
      <c r="AD5046">
        <v>126.0078125</v>
      </c>
      <c r="AE5046">
        <v>139.78125</v>
      </c>
      <c r="AF5046">
        <v>177.21875</v>
      </c>
      <c r="AG5046">
        <v>3333.75</v>
      </c>
      <c r="AH5046">
        <v>27408</v>
      </c>
      <c r="AI5046">
        <v>11337.75</v>
      </c>
      <c r="AJ5046">
        <v>1507</v>
      </c>
      <c r="AK5046">
        <v>277.5</v>
      </c>
      <c r="AL5046">
        <v>476</v>
      </c>
      <c r="AM5046">
        <v>1251</v>
      </c>
      <c r="AN5046">
        <v>327.29998779296881</v>
      </c>
      <c r="AO5046">
        <v>32.869998931884773</v>
      </c>
      <c r="AP5046">
        <v>142.92500305175781</v>
      </c>
      <c r="AQ5046">
        <v>72.375</v>
      </c>
      <c r="AR5046">
        <v>108.90000152587891</v>
      </c>
      <c r="AS5046">
        <v>2588</v>
      </c>
      <c r="AT5046">
        <v>109.5500030517578</v>
      </c>
      <c r="AU5046">
        <v>64</v>
      </c>
      <c r="AV5046">
        <v>602.20001220703125</v>
      </c>
      <c r="AX5046">
        <v>12.989999771118161</v>
      </c>
    </row>
    <row r="5047" spans="1:50">
      <c r="A5047" s="2">
        <v>44104</v>
      </c>
      <c r="B5047">
        <v>40.220001220703118</v>
      </c>
      <c r="C5047">
        <v>40.950000762939453</v>
      </c>
      <c r="D5047">
        <v>2.526999950408936</v>
      </c>
      <c r="E5047">
        <v>1887.5</v>
      </c>
      <c r="F5047">
        <v>23.433000564575199</v>
      </c>
      <c r="G5047">
        <v>3.028500080108643</v>
      </c>
      <c r="H5047">
        <v>2321.300048828125</v>
      </c>
      <c r="I5047">
        <v>901</v>
      </c>
      <c r="J5047">
        <v>379</v>
      </c>
      <c r="K5047">
        <v>578</v>
      </c>
      <c r="L5047">
        <v>1023.5</v>
      </c>
      <c r="M5047">
        <v>110.9499969482422</v>
      </c>
      <c r="N5047">
        <v>64.489997863769531</v>
      </c>
      <c r="O5047">
        <v>13.069999694824221</v>
      </c>
      <c r="Q5047">
        <v>612.20001220703125</v>
      </c>
      <c r="R5047">
        <v>108.5500030517578</v>
      </c>
      <c r="S5047">
        <v>141.3500061035156</v>
      </c>
      <c r="T5047">
        <v>72.800003051757813</v>
      </c>
      <c r="U5047">
        <v>2546</v>
      </c>
      <c r="Y5047">
        <v>1.1454000473022461</v>
      </c>
      <c r="Z5047">
        <v>1.200799942016602</v>
      </c>
      <c r="AA5047">
        <v>1887.5</v>
      </c>
      <c r="AB5047">
        <v>23.433000564575199</v>
      </c>
      <c r="AC5047">
        <v>110.453125</v>
      </c>
      <c r="AD5047">
        <v>125.921875</v>
      </c>
      <c r="AE5047">
        <v>139.53125</v>
      </c>
      <c r="AF5047">
        <v>176.28125</v>
      </c>
      <c r="AG5047">
        <v>3352</v>
      </c>
      <c r="AH5047">
        <v>27664</v>
      </c>
      <c r="AI5047">
        <v>11407.25</v>
      </c>
      <c r="AJ5047">
        <v>1504.400024414062</v>
      </c>
      <c r="AK5047">
        <v>285.75</v>
      </c>
      <c r="AL5047">
        <v>509.75</v>
      </c>
      <c r="AM5047">
        <v>1247.5</v>
      </c>
      <c r="AN5047">
        <v>339.70001220703119</v>
      </c>
      <c r="AO5047">
        <v>33.369998931884773</v>
      </c>
      <c r="AP5047">
        <v>141.3500061035156</v>
      </c>
      <c r="AQ5047">
        <v>72.800003051757813</v>
      </c>
      <c r="AR5047">
        <v>108.5500030517578</v>
      </c>
      <c r="AS5047">
        <v>2546</v>
      </c>
      <c r="AT5047">
        <v>110.9499969482422</v>
      </c>
      <c r="AU5047">
        <v>64.489997863769531</v>
      </c>
      <c r="AV5047">
        <v>612.20001220703125</v>
      </c>
      <c r="AX5047">
        <v>13.069999694824221</v>
      </c>
    </row>
    <row r="5048" spans="1:50">
      <c r="A5048" s="2">
        <v>44105</v>
      </c>
      <c r="B5048">
        <v>38.720001220703118</v>
      </c>
      <c r="C5048">
        <v>40.959999084472663</v>
      </c>
      <c r="D5048">
        <v>2.526999950408936</v>
      </c>
      <c r="E5048">
        <v>1908.400024414062</v>
      </c>
      <c r="F5048">
        <v>24.193000793457031</v>
      </c>
      <c r="G5048">
        <v>2.8635001182556148</v>
      </c>
      <c r="H5048">
        <v>2319</v>
      </c>
      <c r="I5048">
        <v>898.20001220703125</v>
      </c>
      <c r="J5048">
        <v>382.75</v>
      </c>
      <c r="K5048">
        <v>570.25</v>
      </c>
      <c r="L5048">
        <v>1023.5</v>
      </c>
      <c r="M5048">
        <v>107.0500030517578</v>
      </c>
      <c r="N5048">
        <v>64.610000610351563</v>
      </c>
      <c r="O5048">
        <v>13.579999923706049</v>
      </c>
      <c r="Q5048">
        <v>622</v>
      </c>
      <c r="R5048">
        <v>108.52500152587891</v>
      </c>
      <c r="S5048">
        <v>140.92500305175781</v>
      </c>
      <c r="T5048">
        <v>74.150001525878906</v>
      </c>
      <c r="U5048">
        <v>2508</v>
      </c>
      <c r="Y5048">
        <v>1.125</v>
      </c>
      <c r="Z5048">
        <v>1.152400016784668</v>
      </c>
      <c r="AA5048">
        <v>1908.400024414062</v>
      </c>
      <c r="AB5048">
        <v>24.193000793457031</v>
      </c>
      <c r="AC5048">
        <v>110.46875</v>
      </c>
      <c r="AD5048">
        <v>126.0234375</v>
      </c>
      <c r="AE5048">
        <v>139.546875</v>
      </c>
      <c r="AF5048">
        <v>176.34375</v>
      </c>
      <c r="AG5048">
        <v>3367.75</v>
      </c>
      <c r="AH5048">
        <v>27689</v>
      </c>
      <c r="AI5048">
        <v>11574.75</v>
      </c>
      <c r="AJ5048">
        <v>1527.400024414062</v>
      </c>
      <c r="AK5048">
        <v>284</v>
      </c>
      <c r="AL5048">
        <v>506.5</v>
      </c>
      <c r="AM5048">
        <v>1251</v>
      </c>
      <c r="AN5048">
        <v>345</v>
      </c>
      <c r="AO5048">
        <v>32.650001525878913</v>
      </c>
      <c r="AP5048">
        <v>140.92500305175781</v>
      </c>
      <c r="AQ5048">
        <v>74.150001525878906</v>
      </c>
      <c r="AR5048">
        <v>108.52500152587891</v>
      </c>
      <c r="AS5048">
        <v>2508</v>
      </c>
      <c r="AT5048">
        <v>107.0500030517578</v>
      </c>
      <c r="AU5048">
        <v>64.610000610351563</v>
      </c>
      <c r="AV5048">
        <v>622</v>
      </c>
      <c r="AX5048">
        <v>13.579999923706049</v>
      </c>
    </row>
    <row r="5049" spans="1:50">
      <c r="A5049" s="2">
        <v>44106</v>
      </c>
      <c r="B5049">
        <v>37.049999237060547</v>
      </c>
      <c r="C5049">
        <v>39.270000457763672</v>
      </c>
      <c r="D5049">
        <v>2.437999963760376</v>
      </c>
      <c r="E5049">
        <v>1900.199951171875</v>
      </c>
      <c r="F5049">
        <v>23.971000671386719</v>
      </c>
      <c r="G5049">
        <v>2.9784998893737789</v>
      </c>
      <c r="H5049">
        <v>2315.800048828125</v>
      </c>
      <c r="I5049">
        <v>883.4000244140625</v>
      </c>
      <c r="J5049">
        <v>379.75</v>
      </c>
      <c r="K5049">
        <v>573.25</v>
      </c>
      <c r="L5049">
        <v>1020.75</v>
      </c>
      <c r="M5049">
        <v>108.9499969482422</v>
      </c>
      <c r="N5049">
        <v>64.519996643066406</v>
      </c>
      <c r="O5049">
        <v>13.55000019073486</v>
      </c>
      <c r="Q5049">
        <v>603</v>
      </c>
      <c r="R5049">
        <v>108.1750030517578</v>
      </c>
      <c r="S5049">
        <v>139.8999938964844</v>
      </c>
      <c r="T5049">
        <v>74.5</v>
      </c>
      <c r="U5049">
        <v>2482</v>
      </c>
      <c r="Y5049">
        <v>1.0850000381469731</v>
      </c>
      <c r="Z5049">
        <v>1.123499989509583</v>
      </c>
      <c r="AA5049">
        <v>1900.199951171875</v>
      </c>
      <c r="AB5049">
        <v>23.971000671386719</v>
      </c>
      <c r="AC5049">
        <v>110.45703125</v>
      </c>
      <c r="AD5049">
        <v>125.953125</v>
      </c>
      <c r="AE5049">
        <v>139.4375</v>
      </c>
      <c r="AF5049">
        <v>175.90625</v>
      </c>
      <c r="AG5049">
        <v>3339.25</v>
      </c>
      <c r="AH5049">
        <v>27565</v>
      </c>
      <c r="AI5049">
        <v>11233.25</v>
      </c>
      <c r="AJ5049">
        <v>1534</v>
      </c>
      <c r="AK5049">
        <v>285.75</v>
      </c>
      <c r="AL5049">
        <v>509.5</v>
      </c>
      <c r="AM5049">
        <v>1255</v>
      </c>
      <c r="AN5049">
        <v>349.39999389648438</v>
      </c>
      <c r="AO5049">
        <v>31.940000534057621</v>
      </c>
      <c r="AP5049">
        <v>139.8999938964844</v>
      </c>
      <c r="AQ5049">
        <v>74.5</v>
      </c>
      <c r="AR5049">
        <v>108.1750030517578</v>
      </c>
      <c r="AS5049">
        <v>2482</v>
      </c>
      <c r="AT5049">
        <v>108.9499969482422</v>
      </c>
      <c r="AU5049">
        <v>64.519996643066406</v>
      </c>
      <c r="AV5049">
        <v>603</v>
      </c>
      <c r="AX5049">
        <v>13.55000019073486</v>
      </c>
    </row>
    <row r="5050" spans="1:50">
      <c r="A5050" s="2">
        <v>44109</v>
      </c>
      <c r="B5050">
        <v>39.220001220703118</v>
      </c>
      <c r="C5050">
        <v>41.290000915527337</v>
      </c>
      <c r="D5050">
        <v>2.6150000095367432</v>
      </c>
      <c r="E5050">
        <v>1912.5</v>
      </c>
      <c r="F5050">
        <v>24.50200080871582</v>
      </c>
      <c r="G5050">
        <v>2.964999914169312</v>
      </c>
      <c r="H5050">
        <v>2369.199951171875</v>
      </c>
      <c r="I5050">
        <v>897.20001220703125</v>
      </c>
      <c r="J5050">
        <v>379.5</v>
      </c>
      <c r="K5050">
        <v>584.25</v>
      </c>
      <c r="L5050">
        <v>1021.5</v>
      </c>
      <c r="M5050">
        <v>107.1999969482422</v>
      </c>
      <c r="N5050">
        <v>64.730003356933594</v>
      </c>
      <c r="O5050">
        <v>13.60999965667725</v>
      </c>
      <c r="Q5050">
        <v>602.0999755859375</v>
      </c>
      <c r="R5050">
        <v>108.8249969482422</v>
      </c>
      <c r="S5050">
        <v>140.05000305175781</v>
      </c>
      <c r="T5050">
        <v>74.75</v>
      </c>
      <c r="U5050">
        <v>2459</v>
      </c>
      <c r="Y5050">
        <v>1.1332999467849729</v>
      </c>
      <c r="Z5050">
        <v>1.194100022315979</v>
      </c>
      <c r="AA5050">
        <v>1912.5</v>
      </c>
      <c r="AB5050">
        <v>24.50200080871582</v>
      </c>
      <c r="AC5050">
        <v>110.42578125</v>
      </c>
      <c r="AD5050">
        <v>125.7578125</v>
      </c>
      <c r="AE5050">
        <v>138.921875</v>
      </c>
      <c r="AF5050">
        <v>174.21875</v>
      </c>
      <c r="AG5050">
        <v>3393</v>
      </c>
      <c r="AH5050">
        <v>27995</v>
      </c>
      <c r="AI5050">
        <v>11469.25</v>
      </c>
      <c r="AJ5050">
        <v>1576.099975585938</v>
      </c>
      <c r="AK5050">
        <v>287.75</v>
      </c>
      <c r="AL5050">
        <v>524.25</v>
      </c>
      <c r="AM5050">
        <v>1269.5</v>
      </c>
      <c r="AN5050">
        <v>343.60000610351563</v>
      </c>
      <c r="AO5050">
        <v>32.810001373291023</v>
      </c>
      <c r="AP5050">
        <v>140.05000305175781</v>
      </c>
      <c r="AQ5050">
        <v>74.75</v>
      </c>
      <c r="AR5050">
        <v>108.8249969482422</v>
      </c>
      <c r="AS5050">
        <v>2459</v>
      </c>
      <c r="AT5050">
        <v>107.1999969482422</v>
      </c>
      <c r="AU5050">
        <v>64.730003356933594</v>
      </c>
      <c r="AV5050">
        <v>602.0999755859375</v>
      </c>
      <c r="AX5050">
        <v>13.60999965667725</v>
      </c>
    </row>
    <row r="5051" spans="1:50">
      <c r="A5051" s="2">
        <v>44110</v>
      </c>
      <c r="B5051">
        <v>40.669998168945313</v>
      </c>
      <c r="C5051">
        <v>42.650001525878913</v>
      </c>
      <c r="D5051">
        <v>2.5199999809265141</v>
      </c>
      <c r="E5051">
        <v>1901.099975585938</v>
      </c>
      <c r="F5051">
        <v>23.870000839233398</v>
      </c>
      <c r="G5051">
        <v>2.965500116348267</v>
      </c>
      <c r="H5051">
        <v>2382</v>
      </c>
      <c r="I5051">
        <v>863.9000244140625</v>
      </c>
      <c r="J5051">
        <v>385</v>
      </c>
      <c r="K5051">
        <v>592.75</v>
      </c>
      <c r="L5051">
        <v>1044</v>
      </c>
      <c r="M5051">
        <v>107.65000152587891</v>
      </c>
      <c r="N5051">
        <v>65.55999755859375</v>
      </c>
      <c r="O5051">
        <v>13.88000011444092</v>
      </c>
      <c r="Q5051">
        <v>583.0999755859375</v>
      </c>
      <c r="R5051">
        <v>109.1999969482422</v>
      </c>
      <c r="S5051">
        <v>138.125</v>
      </c>
      <c r="T5051">
        <v>76.324996948242188</v>
      </c>
      <c r="U5051">
        <v>2437</v>
      </c>
      <c r="Y5051">
        <v>1.1885999441146851</v>
      </c>
      <c r="Z5051">
        <v>1.2351000308990481</v>
      </c>
      <c r="AA5051">
        <v>1901.099975585938</v>
      </c>
      <c r="AB5051">
        <v>23.870000839233398</v>
      </c>
      <c r="AC5051">
        <v>110.4296875</v>
      </c>
      <c r="AD5051">
        <v>125.7890625</v>
      </c>
      <c r="AE5051">
        <v>139.046875</v>
      </c>
      <c r="AF5051">
        <v>174.6875</v>
      </c>
      <c r="AG5051">
        <v>3353.25</v>
      </c>
      <c r="AH5051">
        <v>27700</v>
      </c>
      <c r="AI5051">
        <v>11273.75</v>
      </c>
      <c r="AJ5051">
        <v>1574.199951171875</v>
      </c>
      <c r="AK5051">
        <v>290.75</v>
      </c>
      <c r="AL5051">
        <v>534.25</v>
      </c>
      <c r="AM5051">
        <v>1262.5</v>
      </c>
      <c r="AN5051">
        <v>354.29998779296881</v>
      </c>
      <c r="AO5051">
        <v>33.290000915527337</v>
      </c>
      <c r="AP5051">
        <v>138.125</v>
      </c>
      <c r="AQ5051">
        <v>76.324996948242188</v>
      </c>
      <c r="AR5051">
        <v>109.1999969482422</v>
      </c>
      <c r="AS5051">
        <v>2437</v>
      </c>
      <c r="AT5051">
        <v>107.65000152587891</v>
      </c>
      <c r="AU5051">
        <v>65.55999755859375</v>
      </c>
      <c r="AV5051">
        <v>583.0999755859375</v>
      </c>
      <c r="AX5051">
        <v>13.88000011444092</v>
      </c>
    </row>
    <row r="5052" spans="1:50">
      <c r="A5052" s="2">
        <v>44111</v>
      </c>
      <c r="B5052">
        <v>39.950000762939453</v>
      </c>
      <c r="C5052">
        <v>41.990001678466797</v>
      </c>
      <c r="D5052">
        <v>2.6059999465942378</v>
      </c>
      <c r="E5052">
        <v>1883.599975585938</v>
      </c>
      <c r="F5052">
        <v>23.84799957275391</v>
      </c>
      <c r="G5052">
        <v>3.034499883651733</v>
      </c>
      <c r="H5052">
        <v>2372.89990234375</v>
      </c>
      <c r="I5052">
        <v>861.20001220703125</v>
      </c>
      <c r="J5052">
        <v>388.75</v>
      </c>
      <c r="K5052">
        <v>607.5</v>
      </c>
      <c r="L5052">
        <v>1051</v>
      </c>
      <c r="M5052">
        <v>109.59999847412109</v>
      </c>
      <c r="N5052">
        <v>66.290000915527344</v>
      </c>
      <c r="O5052">
        <v>14.14000034332275</v>
      </c>
      <c r="Q5052">
        <v>567.29998779296875</v>
      </c>
      <c r="R5052">
        <v>110.1750030517578</v>
      </c>
      <c r="S5052">
        <v>138.5</v>
      </c>
      <c r="T5052">
        <v>76.875</v>
      </c>
      <c r="U5052">
        <v>2452</v>
      </c>
      <c r="Y5052">
        <v>1.160799980163574</v>
      </c>
      <c r="Z5052">
        <v>1.2008999586105349</v>
      </c>
      <c r="AA5052">
        <v>1883.599975585938</v>
      </c>
      <c r="AB5052">
        <v>23.84799957275391</v>
      </c>
      <c r="AC5052">
        <v>110.40625</v>
      </c>
      <c r="AD5052">
        <v>125.6640625</v>
      </c>
      <c r="AE5052">
        <v>138.71875</v>
      </c>
      <c r="AF5052">
        <v>173.65625</v>
      </c>
      <c r="AG5052">
        <v>3406.75</v>
      </c>
      <c r="AH5052">
        <v>28179</v>
      </c>
      <c r="AI5052">
        <v>11470</v>
      </c>
      <c r="AJ5052">
        <v>1609.800048828125</v>
      </c>
      <c r="AK5052">
        <v>294</v>
      </c>
      <c r="AL5052">
        <v>544.5</v>
      </c>
      <c r="AM5052">
        <v>1266</v>
      </c>
      <c r="AN5052">
        <v>361</v>
      </c>
      <c r="AO5052">
        <v>33.310001373291023</v>
      </c>
      <c r="AP5052">
        <v>138.5</v>
      </c>
      <c r="AQ5052">
        <v>76.875</v>
      </c>
      <c r="AR5052">
        <v>110.1750030517578</v>
      </c>
      <c r="AS5052">
        <v>2452</v>
      </c>
      <c r="AT5052">
        <v>109.59999847412109</v>
      </c>
      <c r="AU5052">
        <v>66.290000915527344</v>
      </c>
      <c r="AV5052">
        <v>567.29998779296875</v>
      </c>
      <c r="AX5052">
        <v>14.14000034332275</v>
      </c>
    </row>
    <row r="5053" spans="1:50">
      <c r="A5053" s="2">
        <v>44112</v>
      </c>
      <c r="B5053">
        <v>41.189998626708977</v>
      </c>
      <c r="C5053">
        <v>43.340000152587891</v>
      </c>
      <c r="D5053">
        <v>2.627000093460083</v>
      </c>
      <c r="E5053">
        <v>1888.599975585938</v>
      </c>
      <c r="F5053">
        <v>23.83699989318848</v>
      </c>
      <c r="G5053">
        <v>3.0420000553131099</v>
      </c>
      <c r="H5053">
        <v>2393.800048828125</v>
      </c>
      <c r="I5053">
        <v>858.20001220703125</v>
      </c>
      <c r="J5053">
        <v>387</v>
      </c>
      <c r="K5053">
        <v>595.25</v>
      </c>
      <c r="L5053">
        <v>1050</v>
      </c>
      <c r="M5053">
        <v>110.25</v>
      </c>
      <c r="N5053">
        <v>66.19000244140625</v>
      </c>
      <c r="O5053">
        <v>14.170000076293951</v>
      </c>
      <c r="Q5053">
        <v>586.29998779296875</v>
      </c>
      <c r="R5053">
        <v>109.6999969482422</v>
      </c>
      <c r="S5053">
        <v>138.05000305175781</v>
      </c>
      <c r="T5053">
        <v>77.349998474121094</v>
      </c>
      <c r="U5053">
        <v>2473</v>
      </c>
      <c r="Y5053">
        <v>1.192299962043762</v>
      </c>
      <c r="Z5053">
        <v>1.2316000461578369</v>
      </c>
      <c r="AA5053">
        <v>1888.599975585938</v>
      </c>
      <c r="AB5053">
        <v>23.83699989318848</v>
      </c>
      <c r="AC5053">
        <v>110.42578125</v>
      </c>
      <c r="AD5053">
        <v>125.765625</v>
      </c>
      <c r="AE5053">
        <v>138.921875</v>
      </c>
      <c r="AF5053">
        <v>174.1875</v>
      </c>
      <c r="AG5053">
        <v>3437.5</v>
      </c>
      <c r="AH5053">
        <v>28310</v>
      </c>
      <c r="AI5053">
        <v>11539</v>
      </c>
      <c r="AJ5053">
        <v>1626.699951171875</v>
      </c>
      <c r="AK5053">
        <v>292.75</v>
      </c>
      <c r="AL5053">
        <v>528.75</v>
      </c>
      <c r="AM5053">
        <v>1265.5</v>
      </c>
      <c r="AN5053">
        <v>359.20001220703119</v>
      </c>
      <c r="AO5053">
        <v>33.240001678466797</v>
      </c>
      <c r="AP5053">
        <v>138.05000305175781</v>
      </c>
      <c r="AQ5053">
        <v>77.349998474121094</v>
      </c>
      <c r="AR5053">
        <v>109.6999969482422</v>
      </c>
      <c r="AS5053">
        <v>2473</v>
      </c>
      <c r="AT5053">
        <v>110.25</v>
      </c>
      <c r="AU5053">
        <v>66.19000244140625</v>
      </c>
      <c r="AV5053">
        <v>586.29998779296875</v>
      </c>
      <c r="AX5053">
        <v>14.170000076293951</v>
      </c>
    </row>
    <row r="5054" spans="1:50">
      <c r="A5054" s="2">
        <v>44113</v>
      </c>
      <c r="B5054">
        <v>40.599998474121087</v>
      </c>
      <c r="C5054">
        <v>42.849998474121087</v>
      </c>
      <c r="D5054">
        <v>2.7409999370574951</v>
      </c>
      <c r="E5054">
        <v>1919.5</v>
      </c>
      <c r="F5054">
        <v>25.069000244140621</v>
      </c>
      <c r="G5054">
        <v>3.0794999599456792</v>
      </c>
      <c r="H5054">
        <v>2454</v>
      </c>
      <c r="I5054">
        <v>887.9000244140625</v>
      </c>
      <c r="J5054">
        <v>395</v>
      </c>
      <c r="K5054">
        <v>593.75</v>
      </c>
      <c r="L5054">
        <v>1065.5</v>
      </c>
      <c r="M5054">
        <v>111.5500030517578</v>
      </c>
      <c r="N5054">
        <v>67.639999389648438</v>
      </c>
      <c r="O5054">
        <v>14.22999954223633</v>
      </c>
      <c r="Q5054">
        <v>557.29998779296875</v>
      </c>
      <c r="R5054">
        <v>109.875</v>
      </c>
      <c r="S5054">
        <v>138.25</v>
      </c>
      <c r="T5054">
        <v>78.125</v>
      </c>
      <c r="U5054">
        <v>2432</v>
      </c>
      <c r="Y5054">
        <v>1.1933000087738039</v>
      </c>
      <c r="Z5054">
        <v>1.203199982643127</v>
      </c>
      <c r="AA5054">
        <v>1919.5</v>
      </c>
      <c r="AB5054">
        <v>25.069000244140621</v>
      </c>
      <c r="AC5054">
        <v>110.41015625</v>
      </c>
      <c r="AD5054">
        <v>125.7109375</v>
      </c>
      <c r="AE5054">
        <v>138.828125</v>
      </c>
      <c r="AF5054">
        <v>174.03125</v>
      </c>
      <c r="AG5054">
        <v>3473.25</v>
      </c>
      <c r="AH5054">
        <v>28518</v>
      </c>
      <c r="AI5054">
        <v>11724.75</v>
      </c>
      <c r="AJ5054">
        <v>1637.699951171875</v>
      </c>
      <c r="AK5054">
        <v>292.25</v>
      </c>
      <c r="AL5054">
        <v>535.5</v>
      </c>
      <c r="AM5054">
        <v>1246.5</v>
      </c>
      <c r="AN5054">
        <v>363.10000610351563</v>
      </c>
      <c r="AO5054">
        <v>34.150001525878913</v>
      </c>
      <c r="AP5054">
        <v>138.25</v>
      </c>
      <c r="AQ5054">
        <v>78.125</v>
      </c>
      <c r="AR5054">
        <v>109.875</v>
      </c>
      <c r="AS5054">
        <v>2432</v>
      </c>
      <c r="AT5054">
        <v>111.5500030517578</v>
      </c>
      <c r="AU5054">
        <v>67.639999389648438</v>
      </c>
      <c r="AV5054">
        <v>557.29998779296875</v>
      </c>
      <c r="AX5054">
        <v>14.22999954223633</v>
      </c>
    </row>
    <row r="5055" spans="1:50">
      <c r="A5055" s="2">
        <v>44116</v>
      </c>
      <c r="B5055">
        <v>39.430000305175781</v>
      </c>
      <c r="C5055">
        <v>41.720001220703118</v>
      </c>
      <c r="D5055">
        <v>2.8810000419616699</v>
      </c>
      <c r="E5055">
        <v>1922.5</v>
      </c>
      <c r="F5055">
        <v>25.22599983215332</v>
      </c>
      <c r="G5055">
        <v>3.0610001087188721</v>
      </c>
      <c r="H5055">
        <v>2416.39990234375</v>
      </c>
      <c r="I5055">
        <v>870</v>
      </c>
      <c r="J5055">
        <v>389</v>
      </c>
      <c r="K5055">
        <v>594.25</v>
      </c>
      <c r="L5055">
        <v>1033.75</v>
      </c>
      <c r="M5055">
        <v>109.15000152587891</v>
      </c>
      <c r="N5055">
        <v>68.370002746582031</v>
      </c>
      <c r="O5055">
        <v>13.840000152587891</v>
      </c>
      <c r="Q5055">
        <v>535.79998779296875</v>
      </c>
      <c r="R5055">
        <v>108.34999847412109</v>
      </c>
      <c r="S5055">
        <v>137.30000305175781</v>
      </c>
      <c r="T5055">
        <v>78.175003051757813</v>
      </c>
      <c r="U5055">
        <v>2444</v>
      </c>
      <c r="Y5055">
        <v>1.1570999622344971</v>
      </c>
      <c r="Z5055">
        <v>1.1756999492645259</v>
      </c>
      <c r="AA5055">
        <v>1922.5</v>
      </c>
      <c r="AB5055">
        <v>25.22599983215332</v>
      </c>
      <c r="AC5055">
        <v>110.41015625</v>
      </c>
      <c r="AD5055">
        <v>125.7265625</v>
      </c>
      <c r="AE5055">
        <v>138.90625</v>
      </c>
      <c r="AF5055">
        <v>174.375</v>
      </c>
      <c r="AG5055">
        <v>3532.75</v>
      </c>
      <c r="AH5055">
        <v>28798</v>
      </c>
      <c r="AI5055">
        <v>12098.25</v>
      </c>
      <c r="AJ5055">
        <v>1650.800048828125</v>
      </c>
      <c r="AK5055">
        <v>283.5</v>
      </c>
      <c r="AL5055">
        <v>530.5</v>
      </c>
      <c r="AM5055">
        <v>1230.5</v>
      </c>
      <c r="AN5055">
        <v>356.70001220703119</v>
      </c>
      <c r="AO5055">
        <v>33.139999389648438</v>
      </c>
      <c r="AP5055">
        <v>137.30000305175781</v>
      </c>
      <c r="AQ5055">
        <v>78.175003051757813</v>
      </c>
      <c r="AR5055">
        <v>108.34999847412109</v>
      </c>
      <c r="AS5055">
        <v>2444</v>
      </c>
      <c r="AT5055">
        <v>109.15000152587891</v>
      </c>
      <c r="AU5055">
        <v>68.370002746582031</v>
      </c>
      <c r="AV5055">
        <v>535.79998779296875</v>
      </c>
      <c r="AX5055">
        <v>13.840000152587891</v>
      </c>
    </row>
    <row r="5056" spans="1:50">
      <c r="A5056" s="2">
        <v>44117</v>
      </c>
      <c r="B5056">
        <v>40.200000762939453</v>
      </c>
      <c r="C5056">
        <v>42.450000762939453</v>
      </c>
      <c r="D5056">
        <v>2.8550000190734859</v>
      </c>
      <c r="E5056">
        <v>1888.5</v>
      </c>
      <c r="F5056">
        <v>24.086000442504879</v>
      </c>
      <c r="G5056">
        <v>3.0425000190734859</v>
      </c>
      <c r="H5056">
        <v>2335.10009765625</v>
      </c>
      <c r="I5056">
        <v>867.20001220703125</v>
      </c>
      <c r="J5056">
        <v>391.25</v>
      </c>
      <c r="K5056">
        <v>594</v>
      </c>
      <c r="L5056">
        <v>1044</v>
      </c>
      <c r="M5056">
        <v>110.09999847412109</v>
      </c>
      <c r="N5056">
        <v>68.830001831054688</v>
      </c>
      <c r="O5056">
        <v>14.010000228881839</v>
      </c>
      <c r="Q5056">
        <v>535.4000244140625</v>
      </c>
      <c r="R5056">
        <v>108.8249969482422</v>
      </c>
      <c r="S5056">
        <v>138.125</v>
      </c>
      <c r="T5056">
        <v>77.800003051757813</v>
      </c>
      <c r="U5056">
        <v>2381</v>
      </c>
      <c r="Y5056">
        <v>1.169000029563904</v>
      </c>
      <c r="Z5056">
        <v>1.182700037956238</v>
      </c>
      <c r="AA5056">
        <v>1888.5</v>
      </c>
      <c r="AB5056">
        <v>24.086000442504879</v>
      </c>
      <c r="AC5056">
        <v>110.44140625</v>
      </c>
      <c r="AD5056">
        <v>125.890625</v>
      </c>
      <c r="AE5056">
        <v>139.203125</v>
      </c>
      <c r="AF5056">
        <v>175.1875</v>
      </c>
      <c r="AG5056">
        <v>3504.75</v>
      </c>
      <c r="AH5056">
        <v>28585</v>
      </c>
      <c r="AI5056">
        <v>12094</v>
      </c>
      <c r="AJ5056">
        <v>1634.599975585938</v>
      </c>
      <c r="AK5056">
        <v>284.25</v>
      </c>
      <c r="AL5056">
        <v>531.25</v>
      </c>
      <c r="AM5056">
        <v>1223.5</v>
      </c>
      <c r="AN5056">
        <v>358.5</v>
      </c>
      <c r="AO5056">
        <v>33.720001220703118</v>
      </c>
      <c r="AP5056">
        <v>138.125</v>
      </c>
      <c r="AQ5056">
        <v>77.800003051757813</v>
      </c>
      <c r="AR5056">
        <v>108.8249969482422</v>
      </c>
      <c r="AS5056">
        <v>2381</v>
      </c>
      <c r="AT5056">
        <v>110.09999847412109</v>
      </c>
      <c r="AU5056">
        <v>68.830001831054688</v>
      </c>
      <c r="AV5056">
        <v>535.4000244140625</v>
      </c>
      <c r="AX5056">
        <v>14.010000228881839</v>
      </c>
    </row>
    <row r="5057" spans="1:50">
      <c r="A5057" s="2">
        <v>44118</v>
      </c>
      <c r="B5057">
        <v>41.040000915527337</v>
      </c>
      <c r="C5057">
        <v>43.319999694824219</v>
      </c>
      <c r="D5057">
        <v>2.6359999179840088</v>
      </c>
      <c r="E5057">
        <v>1901.300048828125</v>
      </c>
      <c r="F5057">
        <v>24.36400032043457</v>
      </c>
      <c r="G5057">
        <v>3.0474998950958252</v>
      </c>
      <c r="H5057">
        <v>2357.10009765625</v>
      </c>
      <c r="I5057">
        <v>858.0999755859375</v>
      </c>
      <c r="J5057">
        <v>396.5</v>
      </c>
      <c r="K5057">
        <v>596.75</v>
      </c>
      <c r="L5057">
        <v>1056.25</v>
      </c>
      <c r="M5057">
        <v>109.59999847412109</v>
      </c>
      <c r="N5057">
        <v>68.930000305175781</v>
      </c>
      <c r="O5057">
        <v>14.19999980926514</v>
      </c>
      <c r="Q5057">
        <v>548.9000244140625</v>
      </c>
      <c r="R5057">
        <v>108.375</v>
      </c>
      <c r="S5057">
        <v>138.375</v>
      </c>
      <c r="T5057">
        <v>78.425003051757813</v>
      </c>
      <c r="U5057">
        <v>2391</v>
      </c>
      <c r="Y5057">
        <v>1.192499995231628</v>
      </c>
      <c r="Z5057">
        <v>1.197100043296814</v>
      </c>
      <c r="AA5057">
        <v>1901.300048828125</v>
      </c>
      <c r="AB5057">
        <v>24.36400032043457</v>
      </c>
      <c r="AC5057">
        <v>110.4375</v>
      </c>
      <c r="AD5057">
        <v>125.890625</v>
      </c>
      <c r="AE5057">
        <v>139.21875</v>
      </c>
      <c r="AF5057">
        <v>175.375</v>
      </c>
      <c r="AG5057">
        <v>3481</v>
      </c>
      <c r="AH5057">
        <v>28414</v>
      </c>
      <c r="AI5057">
        <v>11974.25</v>
      </c>
      <c r="AJ5057">
        <v>1619.5</v>
      </c>
      <c r="AK5057">
        <v>287.75</v>
      </c>
      <c r="AL5057">
        <v>535.25</v>
      </c>
      <c r="AM5057">
        <v>1243</v>
      </c>
      <c r="AN5057">
        <v>358.39999389648438</v>
      </c>
      <c r="AO5057">
        <v>33.720001220703118</v>
      </c>
      <c r="AP5057">
        <v>138.375</v>
      </c>
      <c r="AQ5057">
        <v>78.425003051757813</v>
      </c>
      <c r="AR5057">
        <v>108.375</v>
      </c>
      <c r="AS5057">
        <v>2391</v>
      </c>
      <c r="AT5057">
        <v>109.59999847412109</v>
      </c>
      <c r="AU5057">
        <v>68.930000305175781</v>
      </c>
      <c r="AV5057">
        <v>548.9000244140625</v>
      </c>
      <c r="AX5057">
        <v>14.19999980926514</v>
      </c>
    </row>
    <row r="5058" spans="1:50">
      <c r="A5058" s="2">
        <v>44119</v>
      </c>
      <c r="B5058">
        <v>40.959999084472663</v>
      </c>
      <c r="C5058">
        <v>43.159999847412109</v>
      </c>
      <c r="D5058">
        <v>2.7750000953674321</v>
      </c>
      <c r="E5058">
        <v>1903.199951171875</v>
      </c>
      <c r="F5058">
        <v>24.193000793457031</v>
      </c>
      <c r="G5058">
        <v>3.0829999446868901</v>
      </c>
      <c r="H5058">
        <v>2357.89990234375</v>
      </c>
      <c r="I5058">
        <v>856.29998779296875</v>
      </c>
      <c r="J5058">
        <v>403.75</v>
      </c>
      <c r="K5058">
        <v>618.25</v>
      </c>
      <c r="L5058">
        <v>1062.25</v>
      </c>
      <c r="M5058">
        <v>109.5</v>
      </c>
      <c r="N5058">
        <v>69.220001220703125</v>
      </c>
      <c r="O5058">
        <v>14.180000305175779</v>
      </c>
      <c r="Q5058">
        <v>537.70001220703125</v>
      </c>
      <c r="R5058">
        <v>107.77500152587891</v>
      </c>
      <c r="S5058">
        <v>138.92500305175781</v>
      </c>
      <c r="T5058">
        <v>69.875</v>
      </c>
      <c r="U5058">
        <v>2343</v>
      </c>
      <c r="Y5058">
        <v>1.1886999607086179</v>
      </c>
      <c r="Z5058">
        <v>1.179999947547913</v>
      </c>
      <c r="AA5058">
        <v>1903.199951171875</v>
      </c>
      <c r="AB5058">
        <v>24.193000793457031</v>
      </c>
      <c r="AC5058">
        <v>110.4375</v>
      </c>
      <c r="AD5058">
        <v>125.84375</v>
      </c>
      <c r="AE5058">
        <v>139.125</v>
      </c>
      <c r="AF5058">
        <v>175.25</v>
      </c>
      <c r="AG5058">
        <v>3475.5</v>
      </c>
      <c r="AH5058">
        <v>28386</v>
      </c>
      <c r="AI5058">
        <v>11874</v>
      </c>
      <c r="AJ5058">
        <v>1635.400024414062</v>
      </c>
      <c r="AK5058">
        <v>293.75</v>
      </c>
      <c r="AL5058">
        <v>558</v>
      </c>
      <c r="AM5058">
        <v>1251.5</v>
      </c>
      <c r="AN5058">
        <v>372.10000610351563</v>
      </c>
      <c r="AO5058">
        <v>33.169998168945313</v>
      </c>
      <c r="AP5058">
        <v>138.92500305175781</v>
      </c>
      <c r="AQ5058">
        <v>69.875</v>
      </c>
      <c r="AR5058">
        <v>107.77500152587891</v>
      </c>
      <c r="AS5058">
        <v>2343</v>
      </c>
      <c r="AT5058">
        <v>109.5</v>
      </c>
      <c r="AU5058">
        <v>69.220001220703125</v>
      </c>
      <c r="AV5058">
        <v>537.70001220703125</v>
      </c>
      <c r="AX5058">
        <v>14.180000305175779</v>
      </c>
    </row>
    <row r="5059" spans="1:50">
      <c r="A5059" s="2">
        <v>44120</v>
      </c>
      <c r="B5059">
        <v>40.880001068115227</v>
      </c>
      <c r="C5059">
        <v>42.930000305175781</v>
      </c>
      <c r="D5059">
        <v>2.7730000019073491</v>
      </c>
      <c r="E5059">
        <v>1900.800048828125</v>
      </c>
      <c r="F5059">
        <v>24.368999481201168</v>
      </c>
      <c r="G5059">
        <v>3.065000057220459</v>
      </c>
      <c r="H5059">
        <v>2333.10009765625</v>
      </c>
      <c r="I5059">
        <v>864.29998779296875</v>
      </c>
      <c r="J5059">
        <v>402</v>
      </c>
      <c r="K5059">
        <v>625.25</v>
      </c>
      <c r="L5059">
        <v>1050</v>
      </c>
      <c r="M5059">
        <v>107.25</v>
      </c>
      <c r="N5059">
        <v>69.919998168945313</v>
      </c>
      <c r="O5059">
        <v>14.430000305175779</v>
      </c>
      <c r="Q5059">
        <v>534</v>
      </c>
      <c r="R5059">
        <v>107.15000152587891</v>
      </c>
      <c r="S5059">
        <v>138.1000061035156</v>
      </c>
      <c r="T5059">
        <v>69.800003051757813</v>
      </c>
      <c r="U5059">
        <v>2361</v>
      </c>
      <c r="Y5059">
        <v>1.179100036621094</v>
      </c>
      <c r="Z5059">
        <v>1.168799996376038</v>
      </c>
      <c r="AA5059">
        <v>1900.800048828125</v>
      </c>
      <c r="AB5059">
        <v>24.368999481201168</v>
      </c>
      <c r="AC5059">
        <v>110.4296875</v>
      </c>
      <c r="AD5059">
        <v>125.8203125</v>
      </c>
      <c r="AE5059">
        <v>139.0625</v>
      </c>
      <c r="AF5059">
        <v>174.90625</v>
      </c>
      <c r="AG5059">
        <v>3462.25</v>
      </c>
      <c r="AH5059">
        <v>28408</v>
      </c>
      <c r="AI5059">
        <v>11798</v>
      </c>
      <c r="AJ5059">
        <v>1627.099975585938</v>
      </c>
      <c r="AK5059">
        <v>294.5</v>
      </c>
      <c r="AL5059">
        <v>558.75</v>
      </c>
      <c r="AM5059">
        <v>1237.5</v>
      </c>
      <c r="AN5059">
        <v>367.5</v>
      </c>
      <c r="AO5059">
        <v>32.990001678466797</v>
      </c>
      <c r="AP5059">
        <v>138.1000061035156</v>
      </c>
      <c r="AQ5059">
        <v>69.800003051757813</v>
      </c>
      <c r="AR5059">
        <v>107.15000152587891</v>
      </c>
      <c r="AS5059">
        <v>2361</v>
      </c>
      <c r="AT5059">
        <v>107.25</v>
      </c>
      <c r="AU5059">
        <v>69.919998168945313</v>
      </c>
      <c r="AV5059">
        <v>534</v>
      </c>
      <c r="AX5059">
        <v>14.430000305175779</v>
      </c>
    </row>
    <row r="5060" spans="1:50">
      <c r="A5060" s="2">
        <v>44123</v>
      </c>
      <c r="B5060">
        <v>40.830001831054688</v>
      </c>
      <c r="C5060">
        <v>42.619998931884773</v>
      </c>
      <c r="D5060">
        <v>2.7950000762939449</v>
      </c>
      <c r="E5060">
        <v>1906.400024414062</v>
      </c>
      <c r="F5060">
        <v>24.656999588012699</v>
      </c>
      <c r="G5060">
        <v>3.0810000896453862</v>
      </c>
      <c r="H5060">
        <v>2348.300048828125</v>
      </c>
      <c r="I5060">
        <v>858.5999755859375</v>
      </c>
      <c r="J5060">
        <v>405.25</v>
      </c>
      <c r="K5060">
        <v>627</v>
      </c>
      <c r="L5060">
        <v>1054.25</v>
      </c>
      <c r="M5060">
        <v>106.0500030517578</v>
      </c>
      <c r="N5060">
        <v>71.160003662109375</v>
      </c>
      <c r="O5060">
        <v>14.72000026702881</v>
      </c>
      <c r="Q5060">
        <v>550.70001220703125</v>
      </c>
      <c r="R5060">
        <v>104</v>
      </c>
      <c r="S5060">
        <v>134.6000061035156</v>
      </c>
      <c r="T5060">
        <v>71.425003051757813</v>
      </c>
      <c r="U5060">
        <v>2425</v>
      </c>
      <c r="Y5060">
        <v>1.158100008964539</v>
      </c>
      <c r="Z5060">
        <v>1.1622999906539919</v>
      </c>
      <c r="AA5060">
        <v>1906.400024414062</v>
      </c>
      <c r="AB5060">
        <v>24.656999588012699</v>
      </c>
      <c r="AC5060">
        <v>110.42578125</v>
      </c>
      <c r="AD5060">
        <v>125.7578125</v>
      </c>
      <c r="AE5060">
        <v>138.921875</v>
      </c>
      <c r="AF5060">
        <v>174.5</v>
      </c>
      <c r="AG5060">
        <v>3422.75</v>
      </c>
      <c r="AH5060">
        <v>28100</v>
      </c>
      <c r="AI5060">
        <v>11650.25</v>
      </c>
      <c r="AJ5060">
        <v>1611.300048828125</v>
      </c>
      <c r="AK5060">
        <v>297.5</v>
      </c>
      <c r="AL5060">
        <v>563</v>
      </c>
      <c r="AM5060">
        <v>1245</v>
      </c>
      <c r="AN5060">
        <v>373.20001220703119</v>
      </c>
      <c r="AO5060">
        <v>32.529998779296882</v>
      </c>
      <c r="AP5060">
        <v>134.6000061035156</v>
      </c>
      <c r="AQ5060">
        <v>71.425003051757813</v>
      </c>
      <c r="AR5060">
        <v>104</v>
      </c>
      <c r="AS5060">
        <v>2425</v>
      </c>
      <c r="AT5060">
        <v>106.0500030517578</v>
      </c>
      <c r="AU5060">
        <v>71.160003662109375</v>
      </c>
      <c r="AV5060">
        <v>550.70001220703125</v>
      </c>
      <c r="AX5060">
        <v>14.72000026702881</v>
      </c>
    </row>
    <row r="5061" spans="1:50">
      <c r="A5061" s="2">
        <v>44124</v>
      </c>
      <c r="B5061">
        <v>41.459999084472663</v>
      </c>
      <c r="C5061">
        <v>43.159999847412109</v>
      </c>
      <c r="D5061">
        <v>2.913000106811523</v>
      </c>
      <c r="E5061">
        <v>1910.400024414062</v>
      </c>
      <c r="F5061">
        <v>24.9370002746582</v>
      </c>
      <c r="G5061">
        <v>3.1435000896453862</v>
      </c>
      <c r="H5061">
        <v>2408.5</v>
      </c>
      <c r="I5061">
        <v>872.4000244140625</v>
      </c>
      <c r="J5061">
        <v>408.75</v>
      </c>
      <c r="K5061">
        <v>632</v>
      </c>
      <c r="L5061">
        <v>1064</v>
      </c>
      <c r="M5061">
        <v>104.90000152587891</v>
      </c>
      <c r="N5061">
        <v>71.019996643066406</v>
      </c>
      <c r="O5061">
        <v>14.539999961853029</v>
      </c>
      <c r="Q5061">
        <v>531.70001220703125</v>
      </c>
      <c r="R5061">
        <v>104.125</v>
      </c>
      <c r="S5061">
        <v>134.5</v>
      </c>
      <c r="T5061">
        <v>69.25</v>
      </c>
      <c r="U5061">
        <v>2382</v>
      </c>
      <c r="Y5061">
        <v>1.1734999418258669</v>
      </c>
      <c r="Z5061">
        <v>1.1878999471664431</v>
      </c>
      <c r="AA5061">
        <v>1910.400024414062</v>
      </c>
      <c r="AB5061">
        <v>24.9370002746582</v>
      </c>
      <c r="AC5061">
        <v>110.42578125</v>
      </c>
      <c r="AD5061">
        <v>125.71875</v>
      </c>
      <c r="AE5061">
        <v>138.703125</v>
      </c>
      <c r="AF5061">
        <v>173.5</v>
      </c>
      <c r="AG5061">
        <v>3432.25</v>
      </c>
      <c r="AH5061">
        <v>28182</v>
      </c>
      <c r="AI5061">
        <v>11660.75</v>
      </c>
      <c r="AJ5061">
        <v>1614.800048828125</v>
      </c>
      <c r="AK5061">
        <v>300</v>
      </c>
      <c r="AL5061">
        <v>571</v>
      </c>
      <c r="AM5061">
        <v>1224</v>
      </c>
      <c r="AN5061">
        <v>371.89999389648438</v>
      </c>
      <c r="AO5061">
        <v>33.310001373291023</v>
      </c>
      <c r="AP5061">
        <v>134.5</v>
      </c>
      <c r="AQ5061">
        <v>69.25</v>
      </c>
      <c r="AR5061">
        <v>104.125</v>
      </c>
      <c r="AS5061">
        <v>2382</v>
      </c>
      <c r="AT5061">
        <v>104.90000152587891</v>
      </c>
      <c r="AU5061">
        <v>71.019996643066406</v>
      </c>
      <c r="AV5061">
        <v>531.70001220703125</v>
      </c>
      <c r="AX5061">
        <v>14.539999961853029</v>
      </c>
    </row>
    <row r="5062" spans="1:50">
      <c r="A5062" s="2">
        <v>44125</v>
      </c>
      <c r="B5062">
        <v>40.029998779296882</v>
      </c>
      <c r="C5062">
        <v>41.729999542236328</v>
      </c>
      <c r="D5062">
        <v>3.0230000019073491</v>
      </c>
      <c r="E5062">
        <v>1924.599975585938</v>
      </c>
      <c r="F5062">
        <v>25.197000503540039</v>
      </c>
      <c r="G5062">
        <v>3.1944999694824219</v>
      </c>
      <c r="H5062">
        <v>2419.800048828125</v>
      </c>
      <c r="I5062">
        <v>889.0999755859375</v>
      </c>
      <c r="J5062">
        <v>413.75</v>
      </c>
      <c r="K5062">
        <v>629.75</v>
      </c>
      <c r="L5062">
        <v>1072</v>
      </c>
      <c r="M5062">
        <v>104.15000152587891</v>
      </c>
      <c r="N5062">
        <v>71.040000915527344</v>
      </c>
      <c r="O5062">
        <v>14.5</v>
      </c>
      <c r="Q5062">
        <v>522</v>
      </c>
      <c r="R5062">
        <v>103.65000152587891</v>
      </c>
      <c r="S5062">
        <v>134.3999938964844</v>
      </c>
      <c r="T5062">
        <v>69.199996948242188</v>
      </c>
      <c r="U5062">
        <v>2427</v>
      </c>
      <c r="Y5062">
        <v>1.1398999691009519</v>
      </c>
      <c r="Z5062">
        <v>1.140300035476685</v>
      </c>
      <c r="AA5062">
        <v>1924.599975585938</v>
      </c>
      <c r="AB5062">
        <v>25.197000503540039</v>
      </c>
      <c r="AC5062">
        <v>110.421875</v>
      </c>
      <c r="AD5062">
        <v>125.671875</v>
      </c>
      <c r="AE5062">
        <v>138.578125</v>
      </c>
      <c r="AF5062">
        <v>173.09375</v>
      </c>
      <c r="AG5062">
        <v>3432.5</v>
      </c>
      <c r="AH5062">
        <v>28134</v>
      </c>
      <c r="AI5062">
        <v>11691.25</v>
      </c>
      <c r="AJ5062">
        <v>1603.099975585938</v>
      </c>
      <c r="AK5062">
        <v>304</v>
      </c>
      <c r="AL5062">
        <v>569.75</v>
      </c>
      <c r="AM5062">
        <v>1219.5</v>
      </c>
      <c r="AN5062">
        <v>378.79998779296881</v>
      </c>
      <c r="AO5062">
        <v>33.200000762939453</v>
      </c>
      <c r="AP5062">
        <v>134.3999938964844</v>
      </c>
      <c r="AQ5062">
        <v>69.199996948242188</v>
      </c>
      <c r="AR5062">
        <v>103.65000152587891</v>
      </c>
      <c r="AS5062">
        <v>2427</v>
      </c>
      <c r="AT5062">
        <v>104.15000152587891</v>
      </c>
      <c r="AU5062">
        <v>71.040000915527344</v>
      </c>
      <c r="AV5062">
        <v>522</v>
      </c>
      <c r="AX5062">
        <v>14.5</v>
      </c>
    </row>
    <row r="5063" spans="1:50">
      <c r="A5063" s="2">
        <v>44126</v>
      </c>
      <c r="B5063">
        <v>40.639999389648438</v>
      </c>
      <c r="C5063">
        <v>42.459999084472663</v>
      </c>
      <c r="D5063">
        <v>3.0069999694824219</v>
      </c>
      <c r="E5063">
        <v>1901.099975585938</v>
      </c>
      <c r="F5063">
        <v>24.66500091552734</v>
      </c>
      <c r="G5063">
        <v>3.1500000953674321</v>
      </c>
      <c r="H5063">
        <v>2388.60009765625</v>
      </c>
      <c r="I5063">
        <v>879</v>
      </c>
      <c r="J5063">
        <v>416.25</v>
      </c>
      <c r="K5063">
        <v>622.75</v>
      </c>
      <c r="L5063">
        <v>1073.75</v>
      </c>
      <c r="M5063">
        <v>106.6999969482422</v>
      </c>
      <c r="N5063">
        <v>71.94000244140625</v>
      </c>
      <c r="O5063">
        <v>14.77999973297119</v>
      </c>
      <c r="Q5063">
        <v>531.4000244140625</v>
      </c>
      <c r="R5063">
        <v>103.3249969482422</v>
      </c>
      <c r="S5063">
        <v>133.82499694824219</v>
      </c>
      <c r="T5063">
        <v>66.199996948242188</v>
      </c>
      <c r="U5063">
        <v>2474</v>
      </c>
      <c r="Y5063">
        <v>1.1606999635696409</v>
      </c>
      <c r="Z5063">
        <v>1.158100008964539</v>
      </c>
      <c r="AA5063">
        <v>1901.099975585938</v>
      </c>
      <c r="AB5063">
        <v>24.66500091552734</v>
      </c>
      <c r="AC5063">
        <v>110.40625</v>
      </c>
      <c r="AD5063">
        <v>125.5703125</v>
      </c>
      <c r="AE5063">
        <v>138.328125</v>
      </c>
      <c r="AF5063">
        <v>172.34375</v>
      </c>
      <c r="AG5063">
        <v>3449.25</v>
      </c>
      <c r="AH5063">
        <v>28268</v>
      </c>
      <c r="AI5063">
        <v>11649.75</v>
      </c>
      <c r="AJ5063">
        <v>1630.599975585938</v>
      </c>
      <c r="AK5063">
        <v>303.5</v>
      </c>
      <c r="AL5063">
        <v>560.25</v>
      </c>
      <c r="AM5063">
        <v>1222</v>
      </c>
      <c r="AN5063">
        <v>382.39999389648438</v>
      </c>
      <c r="AO5063">
        <v>33.689998626708977</v>
      </c>
      <c r="AP5063">
        <v>133.82499694824219</v>
      </c>
      <c r="AQ5063">
        <v>66.199996948242188</v>
      </c>
      <c r="AR5063">
        <v>103.3249969482422</v>
      </c>
      <c r="AS5063">
        <v>2474</v>
      </c>
      <c r="AT5063">
        <v>106.6999969482422</v>
      </c>
      <c r="AU5063">
        <v>71.94000244140625</v>
      </c>
      <c r="AV5063">
        <v>531.4000244140625</v>
      </c>
      <c r="AX5063">
        <v>14.77999973297119</v>
      </c>
    </row>
    <row r="5064" spans="1:50">
      <c r="A5064" s="2">
        <v>44127</v>
      </c>
      <c r="B5064">
        <v>39.849998474121087</v>
      </c>
      <c r="C5064">
        <v>41.770000457763672</v>
      </c>
      <c r="D5064">
        <v>2.970999956130981</v>
      </c>
      <c r="E5064">
        <v>1902</v>
      </c>
      <c r="F5064">
        <v>24.62700080871582</v>
      </c>
      <c r="G5064">
        <v>3.125499963760376</v>
      </c>
      <c r="H5064">
        <v>2391.39990234375</v>
      </c>
      <c r="I5064">
        <v>901.70001220703125</v>
      </c>
      <c r="J5064">
        <v>419.25</v>
      </c>
      <c r="K5064">
        <v>632.75</v>
      </c>
      <c r="L5064">
        <v>1083.75</v>
      </c>
      <c r="M5064">
        <v>105.59999847412109</v>
      </c>
      <c r="N5064">
        <v>71.290000915527344</v>
      </c>
      <c r="O5064">
        <v>14.72000026702881</v>
      </c>
      <c r="Q5064">
        <v>515.29998779296875</v>
      </c>
      <c r="R5064">
        <v>103.34999847412109</v>
      </c>
      <c r="S5064">
        <v>133.5249938964844</v>
      </c>
      <c r="T5064">
        <v>67.025001525878906</v>
      </c>
      <c r="U5064">
        <v>2479</v>
      </c>
      <c r="Y5064">
        <v>1.1512999534606929</v>
      </c>
      <c r="Z5064">
        <v>1.1389000415802</v>
      </c>
      <c r="AA5064">
        <v>1902</v>
      </c>
      <c r="AB5064">
        <v>24.62700080871582</v>
      </c>
      <c r="AC5064">
        <v>110.41015625</v>
      </c>
      <c r="AD5064">
        <v>125.578125</v>
      </c>
      <c r="AE5064">
        <v>138.359375</v>
      </c>
      <c r="AF5064">
        <v>172.59375</v>
      </c>
      <c r="AG5064">
        <v>3451.75</v>
      </c>
      <c r="AH5064">
        <v>28189</v>
      </c>
      <c r="AI5064">
        <v>11663.5</v>
      </c>
      <c r="AJ5064">
        <v>1635.599975585938</v>
      </c>
      <c r="AK5064">
        <v>303.5</v>
      </c>
      <c r="AL5064">
        <v>569.75</v>
      </c>
      <c r="AM5064">
        <v>1234.5</v>
      </c>
      <c r="AN5064">
        <v>386.39999389648438</v>
      </c>
      <c r="AO5064">
        <v>34.110000610351563</v>
      </c>
      <c r="AP5064">
        <v>133.5249938964844</v>
      </c>
      <c r="AQ5064">
        <v>67.025001525878906</v>
      </c>
      <c r="AR5064">
        <v>103.34999847412109</v>
      </c>
      <c r="AS5064">
        <v>2479</v>
      </c>
      <c r="AT5064">
        <v>105.59999847412109</v>
      </c>
      <c r="AU5064">
        <v>71.290000915527344</v>
      </c>
      <c r="AV5064">
        <v>515.29998779296875</v>
      </c>
      <c r="AX5064">
        <v>14.72000026702881</v>
      </c>
    </row>
    <row r="5065" spans="1:50">
      <c r="A5065" s="2">
        <v>44130</v>
      </c>
      <c r="B5065">
        <v>38.560001373291023</v>
      </c>
      <c r="C5065">
        <v>40.459999084472663</v>
      </c>
      <c r="D5065">
        <v>3.023999929428101</v>
      </c>
      <c r="E5065">
        <v>1902.699951171875</v>
      </c>
      <c r="F5065">
        <v>24.37599945068359</v>
      </c>
      <c r="G5065">
        <v>3.088500022888184</v>
      </c>
      <c r="H5065">
        <v>2361.89990234375</v>
      </c>
      <c r="I5065">
        <v>872.5</v>
      </c>
      <c r="J5065">
        <v>417.75</v>
      </c>
      <c r="K5065">
        <v>620</v>
      </c>
      <c r="L5065">
        <v>1087.75</v>
      </c>
      <c r="M5065">
        <v>106.65000152587891</v>
      </c>
      <c r="N5065">
        <v>72.110000610351563</v>
      </c>
      <c r="O5065">
        <v>14.77000045776367</v>
      </c>
      <c r="Q5065">
        <v>503</v>
      </c>
      <c r="R5065">
        <v>103.97499847412109</v>
      </c>
      <c r="S5065">
        <v>133.69999694824219</v>
      </c>
      <c r="T5065">
        <v>67.75</v>
      </c>
      <c r="U5065">
        <v>2497</v>
      </c>
      <c r="Y5065">
        <v>1.1217999458312991</v>
      </c>
      <c r="Z5065">
        <v>1.1116000413894651</v>
      </c>
      <c r="AA5065">
        <v>1902.699951171875</v>
      </c>
      <c r="AB5065">
        <v>24.37599945068359</v>
      </c>
      <c r="AC5065">
        <v>110.41796875</v>
      </c>
      <c r="AD5065">
        <v>125.6796875</v>
      </c>
      <c r="AE5065">
        <v>138.640625</v>
      </c>
      <c r="AF5065">
        <v>173.59375</v>
      </c>
      <c r="AG5065">
        <v>3393.5</v>
      </c>
      <c r="AH5065">
        <v>27581</v>
      </c>
      <c r="AI5065">
        <v>11492.25</v>
      </c>
      <c r="AJ5065">
        <v>1602.099975585938</v>
      </c>
      <c r="AK5065">
        <v>306.5</v>
      </c>
      <c r="AL5065">
        <v>552</v>
      </c>
      <c r="AM5065">
        <v>1229</v>
      </c>
      <c r="AN5065">
        <v>389.60000610351563</v>
      </c>
      <c r="AO5065">
        <v>34.459999084472663</v>
      </c>
      <c r="AP5065">
        <v>133.69999694824219</v>
      </c>
      <c r="AQ5065">
        <v>67.75</v>
      </c>
      <c r="AR5065">
        <v>103.97499847412109</v>
      </c>
      <c r="AS5065">
        <v>2497</v>
      </c>
      <c r="AT5065">
        <v>106.65000152587891</v>
      </c>
      <c r="AU5065">
        <v>72.110000610351563</v>
      </c>
      <c r="AV5065">
        <v>503</v>
      </c>
      <c r="AX5065">
        <v>14.77000045776367</v>
      </c>
    </row>
    <row r="5066" spans="1:50">
      <c r="A5066" s="2">
        <v>44131</v>
      </c>
      <c r="B5066">
        <v>39.569999694824219</v>
      </c>
      <c r="C5066">
        <v>41.200000762939453</v>
      </c>
      <c r="D5066">
        <v>3.0190000534057622</v>
      </c>
      <c r="E5066">
        <v>1908.800048828125</v>
      </c>
      <c r="F5066">
        <v>24.525999069213871</v>
      </c>
      <c r="G5066">
        <v>3.089999914169312</v>
      </c>
      <c r="H5066">
        <v>2347.300048828125</v>
      </c>
      <c r="I5066">
        <v>882.0999755859375</v>
      </c>
      <c r="J5066">
        <v>416</v>
      </c>
      <c r="K5066">
        <v>615.75</v>
      </c>
      <c r="L5066">
        <v>1082.25</v>
      </c>
      <c r="M5066">
        <v>106.9499969482422</v>
      </c>
      <c r="N5066">
        <v>72.029998779296875</v>
      </c>
      <c r="O5066">
        <v>14.829999923706049</v>
      </c>
      <c r="Q5066">
        <v>505.20001220703119</v>
      </c>
      <c r="R5066">
        <v>104.84999847412109</v>
      </c>
      <c r="S5066">
        <v>134.30000305175781</v>
      </c>
      <c r="T5066">
        <v>67.650001525878906</v>
      </c>
      <c r="U5066">
        <v>2452</v>
      </c>
      <c r="Y5066">
        <v>1.1576999425888059</v>
      </c>
      <c r="Z5066">
        <v>1.1433999538421631</v>
      </c>
      <c r="AA5066">
        <v>1908.800048828125</v>
      </c>
      <c r="AB5066">
        <v>24.525999069213871</v>
      </c>
      <c r="AC5066">
        <v>110.421875</v>
      </c>
      <c r="AD5066">
        <v>125.7578125</v>
      </c>
      <c r="AE5066">
        <v>138.84375</v>
      </c>
      <c r="AF5066">
        <v>174.09375</v>
      </c>
      <c r="AG5066">
        <v>3383</v>
      </c>
      <c r="AH5066">
        <v>27365</v>
      </c>
      <c r="AI5066">
        <v>11588</v>
      </c>
      <c r="AJ5066">
        <v>1589</v>
      </c>
      <c r="AK5066">
        <v>308</v>
      </c>
      <c r="AL5066">
        <v>549.25</v>
      </c>
      <c r="AM5066">
        <v>1248</v>
      </c>
      <c r="AN5066">
        <v>384</v>
      </c>
      <c r="AO5066">
        <v>34.110000610351563</v>
      </c>
      <c r="AP5066">
        <v>134.30000305175781</v>
      </c>
      <c r="AQ5066">
        <v>67.650001525878906</v>
      </c>
      <c r="AR5066">
        <v>104.84999847412109</v>
      </c>
      <c r="AS5066">
        <v>2452</v>
      </c>
      <c r="AT5066">
        <v>106.9499969482422</v>
      </c>
      <c r="AU5066">
        <v>72.029998779296875</v>
      </c>
      <c r="AV5066">
        <v>505.20001220703119</v>
      </c>
      <c r="AX5066">
        <v>14.829999923706049</v>
      </c>
    </row>
    <row r="5067" spans="1:50">
      <c r="A5067" s="2">
        <v>44132</v>
      </c>
      <c r="B5067">
        <v>37.389999389648438</v>
      </c>
      <c r="C5067">
        <v>39.119998931884773</v>
      </c>
      <c r="D5067">
        <v>2.9960000514984131</v>
      </c>
      <c r="E5067">
        <v>1876.199951171875</v>
      </c>
      <c r="F5067">
        <v>23.32399940490723</v>
      </c>
      <c r="G5067">
        <v>3.0569999217987061</v>
      </c>
      <c r="H5067">
        <v>2244.300048828125</v>
      </c>
      <c r="I5067">
        <v>870.29998779296875</v>
      </c>
      <c r="J5067">
        <v>401.5</v>
      </c>
      <c r="K5067">
        <v>608.75</v>
      </c>
      <c r="L5067">
        <v>1057.25</v>
      </c>
      <c r="M5067">
        <v>105</v>
      </c>
      <c r="N5067">
        <v>70.169998168945313</v>
      </c>
      <c r="O5067">
        <v>14.89000034332275</v>
      </c>
      <c r="Q5067">
        <v>499.39999389648438</v>
      </c>
      <c r="R5067">
        <v>105.84999847412109</v>
      </c>
      <c r="S5067">
        <v>135.17500305175781</v>
      </c>
      <c r="T5067">
        <v>66.375</v>
      </c>
      <c r="U5067">
        <v>2376</v>
      </c>
      <c r="Y5067">
        <v>1.1141999959945681</v>
      </c>
      <c r="Z5067">
        <v>1.0814000368118291</v>
      </c>
      <c r="AA5067">
        <v>1876.199951171875</v>
      </c>
      <c r="AB5067">
        <v>23.32399940490723</v>
      </c>
      <c r="AC5067">
        <v>110.4296875</v>
      </c>
      <c r="AD5067">
        <v>125.765625</v>
      </c>
      <c r="AE5067">
        <v>138.796875</v>
      </c>
      <c r="AF5067">
        <v>174.03125</v>
      </c>
      <c r="AG5067">
        <v>3263.5</v>
      </c>
      <c r="AH5067">
        <v>26409</v>
      </c>
      <c r="AI5067">
        <v>11132.75</v>
      </c>
      <c r="AJ5067">
        <v>1539.199951171875</v>
      </c>
      <c r="AK5067">
        <v>296</v>
      </c>
      <c r="AL5067">
        <v>543.25</v>
      </c>
      <c r="AM5067">
        <v>1247</v>
      </c>
      <c r="AN5067">
        <v>376.70001220703119</v>
      </c>
      <c r="AO5067">
        <v>33.419998168945313</v>
      </c>
      <c r="AP5067">
        <v>135.17500305175781</v>
      </c>
      <c r="AQ5067">
        <v>66.375</v>
      </c>
      <c r="AR5067">
        <v>105.84999847412109</v>
      </c>
      <c r="AS5067">
        <v>2376</v>
      </c>
      <c r="AT5067">
        <v>105</v>
      </c>
      <c r="AU5067">
        <v>70.169998168945313</v>
      </c>
      <c r="AV5067">
        <v>499.39999389648438</v>
      </c>
      <c r="AX5067">
        <v>14.89000034332275</v>
      </c>
    </row>
    <row r="5068" spans="1:50">
      <c r="A5068" s="2">
        <v>44133</v>
      </c>
      <c r="B5068">
        <v>36.169998168945313</v>
      </c>
      <c r="C5068">
        <v>37.650001525878913</v>
      </c>
      <c r="D5068">
        <v>3.3010001182556148</v>
      </c>
      <c r="E5068">
        <v>1865.599975585938</v>
      </c>
      <c r="F5068">
        <v>23.3390007019043</v>
      </c>
      <c r="G5068">
        <v>3.0520000457763672</v>
      </c>
      <c r="H5068">
        <v>2191.39990234375</v>
      </c>
      <c r="I5068">
        <v>845.4000244140625</v>
      </c>
      <c r="J5068">
        <v>398.5</v>
      </c>
      <c r="K5068">
        <v>603.75</v>
      </c>
      <c r="L5068">
        <v>1051.75</v>
      </c>
      <c r="M5068">
        <v>104.59999847412109</v>
      </c>
      <c r="N5068">
        <v>69.819999694824219</v>
      </c>
      <c r="O5068">
        <v>14.39999961853027</v>
      </c>
      <c r="Q5068">
        <v>497.5</v>
      </c>
      <c r="R5068">
        <v>106.27500152587891</v>
      </c>
      <c r="S5068">
        <v>136.44999694824219</v>
      </c>
      <c r="T5068">
        <v>65.625</v>
      </c>
      <c r="U5068">
        <v>2339</v>
      </c>
      <c r="Y5068">
        <v>1.08840000629425</v>
      </c>
      <c r="Z5068">
        <v>1.0514999628067021</v>
      </c>
      <c r="AA5068">
        <v>1868</v>
      </c>
      <c r="AB5068">
        <v>23.3390007019043</v>
      </c>
      <c r="AC5068">
        <v>110.421875</v>
      </c>
      <c r="AD5068">
        <v>125.6484375</v>
      </c>
      <c r="AE5068">
        <v>138.40625</v>
      </c>
      <c r="AF5068">
        <v>172.84375</v>
      </c>
      <c r="AG5068">
        <v>3302.25</v>
      </c>
      <c r="AH5068">
        <v>26557</v>
      </c>
      <c r="AI5068">
        <v>11342.75</v>
      </c>
      <c r="AJ5068">
        <v>1558.400024414062</v>
      </c>
      <c r="AK5068">
        <v>299.25</v>
      </c>
      <c r="AL5068">
        <v>542</v>
      </c>
      <c r="AM5068">
        <v>1247</v>
      </c>
      <c r="AN5068">
        <v>376.89999389648438</v>
      </c>
      <c r="AO5068">
        <v>33.060001373291023</v>
      </c>
      <c r="AP5068">
        <v>136.44999694824219</v>
      </c>
      <c r="AQ5068">
        <v>65.625</v>
      </c>
      <c r="AR5068">
        <v>106.27500152587891</v>
      </c>
      <c r="AS5068">
        <v>2339</v>
      </c>
      <c r="AT5068">
        <v>104.59999847412109</v>
      </c>
      <c r="AU5068">
        <v>69.819999694824219</v>
      </c>
      <c r="AV5068">
        <v>497.5</v>
      </c>
      <c r="AX5068">
        <v>14.39999961853027</v>
      </c>
    </row>
    <row r="5069" spans="1:50">
      <c r="A5069" s="2">
        <v>44134</v>
      </c>
      <c r="B5069">
        <v>35.790000915527337</v>
      </c>
      <c r="C5069">
        <v>37.459999084472663</v>
      </c>
      <c r="D5069">
        <v>3.3540000915527339</v>
      </c>
      <c r="E5069">
        <v>1877.400024414062</v>
      </c>
      <c r="F5069">
        <v>23.617000579833981</v>
      </c>
      <c r="G5069">
        <v>3.0434999465942378</v>
      </c>
      <c r="H5069">
        <v>2210.300048828125</v>
      </c>
      <c r="I5069">
        <v>844.5999755859375</v>
      </c>
      <c r="J5069">
        <v>398.5</v>
      </c>
      <c r="K5069">
        <v>598.5</v>
      </c>
      <c r="L5069">
        <v>1056.5</v>
      </c>
      <c r="M5069">
        <v>104.40000152587891</v>
      </c>
      <c r="N5069">
        <v>68.919998168945313</v>
      </c>
      <c r="O5069">
        <v>14.35999965667725</v>
      </c>
      <c r="Q5069">
        <v>495.60000610351563</v>
      </c>
      <c r="R5069">
        <v>105.97499847412109</v>
      </c>
      <c r="S5069">
        <v>137.3999938964844</v>
      </c>
      <c r="T5069">
        <v>65.574996948242188</v>
      </c>
      <c r="U5069">
        <v>2293</v>
      </c>
      <c r="Y5069">
        <v>1.081300020217896</v>
      </c>
      <c r="Z5069">
        <v>1.049499988555908</v>
      </c>
      <c r="AA5069">
        <v>1879.900024414062</v>
      </c>
      <c r="AB5069">
        <v>23.617000579833981</v>
      </c>
      <c r="AC5069">
        <v>110.421875</v>
      </c>
      <c r="AD5069">
        <v>125.6015625</v>
      </c>
      <c r="AE5069">
        <v>138.21875</v>
      </c>
      <c r="AF5069">
        <v>172.46875</v>
      </c>
      <c r="AG5069">
        <v>3264.75</v>
      </c>
      <c r="AH5069">
        <v>26394</v>
      </c>
      <c r="AI5069">
        <v>11046.25</v>
      </c>
      <c r="AJ5069">
        <v>1536.800048828125</v>
      </c>
      <c r="AK5069">
        <v>297.25</v>
      </c>
      <c r="AL5069">
        <v>541.25</v>
      </c>
      <c r="AM5069">
        <v>1252.5</v>
      </c>
      <c r="AN5069">
        <v>378.60000610351563</v>
      </c>
      <c r="AO5069">
        <v>33.610000610351563</v>
      </c>
      <c r="AP5069">
        <v>137.3999938964844</v>
      </c>
      <c r="AQ5069">
        <v>65.574996948242188</v>
      </c>
      <c r="AR5069">
        <v>105.97499847412109</v>
      </c>
      <c r="AS5069">
        <v>2293</v>
      </c>
      <c r="AT5069">
        <v>104.40000152587891</v>
      </c>
      <c r="AU5069">
        <v>68.919998168945313</v>
      </c>
      <c r="AV5069">
        <v>495.60000610351563</v>
      </c>
      <c r="AX5069">
        <v>14.35999965667725</v>
      </c>
    </row>
    <row r="5070" spans="1:50">
      <c r="A5070" s="2">
        <v>44137</v>
      </c>
      <c r="B5070">
        <v>36.810001373291023</v>
      </c>
      <c r="C5070">
        <v>37.459999084472663</v>
      </c>
      <c r="D5070">
        <v>3.2439999580383301</v>
      </c>
      <c r="E5070">
        <v>1890.400024414062</v>
      </c>
      <c r="F5070">
        <v>24.006000518798832</v>
      </c>
      <c r="G5070">
        <v>3.0734999179840088</v>
      </c>
      <c r="H5070">
        <v>2214.300048828125</v>
      </c>
      <c r="I5070">
        <v>855.79998779296875</v>
      </c>
      <c r="J5070">
        <v>397.5</v>
      </c>
      <c r="K5070">
        <v>607.5</v>
      </c>
      <c r="L5070">
        <v>1050.75</v>
      </c>
      <c r="M5070">
        <v>102.8000030517578</v>
      </c>
      <c r="N5070">
        <v>68.730003356933594</v>
      </c>
      <c r="O5070">
        <v>14.97000026702881</v>
      </c>
      <c r="Q5070">
        <v>507</v>
      </c>
      <c r="R5070">
        <v>108.5500030517578</v>
      </c>
      <c r="S5070">
        <v>136.9750061035156</v>
      </c>
      <c r="T5070">
        <v>65.949996948242188</v>
      </c>
      <c r="U5070">
        <v>2257</v>
      </c>
      <c r="Y5070">
        <v>1.112300038337708</v>
      </c>
      <c r="Z5070">
        <v>1.052000045776367</v>
      </c>
      <c r="AA5070">
        <v>1892.5</v>
      </c>
      <c r="AB5070">
        <v>24.006000518798832</v>
      </c>
      <c r="AC5070">
        <v>110.40625</v>
      </c>
      <c r="AD5070">
        <v>125.6015625</v>
      </c>
      <c r="AE5070">
        <v>138.296875</v>
      </c>
      <c r="AF5070">
        <v>172.75</v>
      </c>
      <c r="AG5070">
        <v>3300.5</v>
      </c>
      <c r="AH5070">
        <v>26796</v>
      </c>
      <c r="AI5070">
        <v>11063.25</v>
      </c>
      <c r="AJ5070">
        <v>1564.699951171875</v>
      </c>
      <c r="AK5070">
        <v>292.5</v>
      </c>
      <c r="AL5070">
        <v>553</v>
      </c>
      <c r="AM5070">
        <v>1254.5</v>
      </c>
      <c r="AN5070">
        <v>375.10000610351563</v>
      </c>
      <c r="AO5070">
        <v>33.189998626708977</v>
      </c>
      <c r="AP5070">
        <v>136.9750061035156</v>
      </c>
      <c r="AQ5070">
        <v>65.949996948242188</v>
      </c>
      <c r="AR5070">
        <v>108.5500030517578</v>
      </c>
      <c r="AS5070">
        <v>2257</v>
      </c>
      <c r="AT5070">
        <v>102.8000030517578</v>
      </c>
      <c r="AU5070">
        <v>68.730003356933594</v>
      </c>
      <c r="AV5070">
        <v>507</v>
      </c>
      <c r="AX5070">
        <v>14.97000026702881</v>
      </c>
    </row>
    <row r="5071" spans="1:50">
      <c r="A5071" s="2">
        <v>44138</v>
      </c>
      <c r="B5071">
        <v>37.659999847412109</v>
      </c>
      <c r="C5071">
        <v>39.709999084472663</v>
      </c>
      <c r="D5071">
        <v>3.0590000152587891</v>
      </c>
      <c r="E5071">
        <v>1908.5</v>
      </c>
      <c r="F5071">
        <v>24.305000305175781</v>
      </c>
      <c r="G5071">
        <v>3.086999893188477</v>
      </c>
      <c r="H5071">
        <v>2292.39990234375</v>
      </c>
      <c r="I5071">
        <v>871.4000244140625</v>
      </c>
      <c r="J5071">
        <v>401</v>
      </c>
      <c r="K5071">
        <v>608</v>
      </c>
      <c r="L5071">
        <v>1059</v>
      </c>
      <c r="M5071">
        <v>103.4499969482422</v>
      </c>
      <c r="N5071">
        <v>70.239997863769531</v>
      </c>
      <c r="O5071">
        <v>14.72000026702881</v>
      </c>
      <c r="Q5071">
        <v>536.4000244140625</v>
      </c>
      <c r="R5071">
        <v>107.8249969482422</v>
      </c>
      <c r="S5071">
        <v>136.125</v>
      </c>
      <c r="T5071">
        <v>65.400001525878906</v>
      </c>
      <c r="U5071">
        <v>2290</v>
      </c>
      <c r="Y5071">
        <v>1.127099990844727</v>
      </c>
      <c r="Z5071">
        <v>1.0769000053405759</v>
      </c>
      <c r="AA5071">
        <v>1910.400024414062</v>
      </c>
      <c r="AB5071">
        <v>24.305000305175781</v>
      </c>
      <c r="AC5071">
        <v>110.3828125</v>
      </c>
      <c r="AD5071">
        <v>125.5390625</v>
      </c>
      <c r="AE5071">
        <v>138.09375</v>
      </c>
      <c r="AF5071">
        <v>172.03125</v>
      </c>
      <c r="AG5071">
        <v>3361.5</v>
      </c>
      <c r="AH5071">
        <v>27376</v>
      </c>
      <c r="AI5071">
        <v>11265.75</v>
      </c>
      <c r="AJ5071">
        <v>1611</v>
      </c>
      <c r="AK5071">
        <v>296</v>
      </c>
      <c r="AL5071">
        <v>557</v>
      </c>
      <c r="AM5071">
        <v>1249</v>
      </c>
      <c r="AN5071">
        <v>377.20001220703119</v>
      </c>
      <c r="AO5071">
        <v>33.779998779296882</v>
      </c>
      <c r="AP5071">
        <v>136.125</v>
      </c>
      <c r="AQ5071">
        <v>65.400001525878906</v>
      </c>
      <c r="AR5071">
        <v>107.8249969482422</v>
      </c>
      <c r="AS5071">
        <v>2290</v>
      </c>
      <c r="AT5071">
        <v>103.4499969482422</v>
      </c>
      <c r="AU5071">
        <v>70.239997863769531</v>
      </c>
      <c r="AV5071">
        <v>536.4000244140625</v>
      </c>
      <c r="AX5071">
        <v>14.72000026702881</v>
      </c>
    </row>
    <row r="5072" spans="1:50">
      <c r="A5072" s="2">
        <v>44139</v>
      </c>
      <c r="B5072">
        <v>39.150001525878913</v>
      </c>
      <c r="C5072">
        <v>41.229999542236328</v>
      </c>
      <c r="D5072">
        <v>3.0460000038146968</v>
      </c>
      <c r="E5072">
        <v>1894.599975585938</v>
      </c>
      <c r="F5072">
        <v>23.86400032043457</v>
      </c>
      <c r="G5072">
        <v>3.101000070571899</v>
      </c>
      <c r="H5072">
        <v>2302.300048828125</v>
      </c>
      <c r="I5072">
        <v>866.70001220703125</v>
      </c>
      <c r="J5072">
        <v>405.25</v>
      </c>
      <c r="K5072">
        <v>606</v>
      </c>
      <c r="L5072">
        <v>1079</v>
      </c>
      <c r="M5072">
        <v>103</v>
      </c>
      <c r="N5072">
        <v>70.230003356933594</v>
      </c>
      <c r="O5072">
        <v>14.64999961853027</v>
      </c>
      <c r="Q5072">
        <v>549</v>
      </c>
      <c r="R5072">
        <v>107.875</v>
      </c>
      <c r="S5072">
        <v>137.69999694824219</v>
      </c>
      <c r="T5072">
        <v>66.349998474121094</v>
      </c>
      <c r="U5072">
        <v>2276</v>
      </c>
      <c r="Y5072">
        <v>1.1734999418258669</v>
      </c>
      <c r="Z5072">
        <v>1.108100056648254</v>
      </c>
      <c r="AA5072">
        <v>1896.199951171875</v>
      </c>
      <c r="AB5072">
        <v>23.86400032043457</v>
      </c>
      <c r="AC5072">
        <v>110.43359375</v>
      </c>
      <c r="AD5072">
        <v>125.859375</v>
      </c>
      <c r="AE5072">
        <v>138.984375</v>
      </c>
      <c r="AF5072">
        <v>174.4375</v>
      </c>
      <c r="AG5072">
        <v>3435</v>
      </c>
      <c r="AH5072">
        <v>27735</v>
      </c>
      <c r="AI5072">
        <v>11763</v>
      </c>
      <c r="AJ5072">
        <v>1611.599975585938</v>
      </c>
      <c r="AK5072">
        <v>296.75</v>
      </c>
      <c r="AL5072">
        <v>559.75</v>
      </c>
      <c r="AM5072">
        <v>1252</v>
      </c>
      <c r="AN5072">
        <v>385.70001220703119</v>
      </c>
      <c r="AO5072">
        <v>34.389999389648438</v>
      </c>
      <c r="AP5072">
        <v>137.69999694824219</v>
      </c>
      <c r="AQ5072">
        <v>66.349998474121094</v>
      </c>
      <c r="AR5072">
        <v>107.875</v>
      </c>
      <c r="AS5072">
        <v>2276</v>
      </c>
      <c r="AT5072">
        <v>103</v>
      </c>
      <c r="AU5072">
        <v>70.230003356933594</v>
      </c>
      <c r="AV5072">
        <v>549</v>
      </c>
      <c r="AX5072">
        <v>14.64999961853027</v>
      </c>
    </row>
    <row r="5073" spans="1:50">
      <c r="A5073" s="2">
        <v>44140</v>
      </c>
      <c r="B5073">
        <v>38.790000915527337</v>
      </c>
      <c r="C5073">
        <v>40.930000305175781</v>
      </c>
      <c r="D5073">
        <v>2.9419999122619629</v>
      </c>
      <c r="E5073">
        <v>1945.300048828125</v>
      </c>
      <c r="F5073">
        <v>25.170999526977539</v>
      </c>
      <c r="G5073">
        <v>3.1045000553131099</v>
      </c>
      <c r="H5073">
        <v>2378.300048828125</v>
      </c>
      <c r="I5073">
        <v>896.79998779296875</v>
      </c>
      <c r="J5073">
        <v>409.25</v>
      </c>
      <c r="K5073">
        <v>609.25</v>
      </c>
      <c r="L5073">
        <v>1101.75</v>
      </c>
      <c r="M5073">
        <v>105.9499969482422</v>
      </c>
      <c r="N5073">
        <v>70.069999694824219</v>
      </c>
      <c r="O5073">
        <v>14.47999954223633</v>
      </c>
      <c r="Q5073">
        <v>565.9000244140625</v>
      </c>
      <c r="R5073">
        <v>108.34999847412109</v>
      </c>
      <c r="S5073">
        <v>137.57499694824219</v>
      </c>
      <c r="T5073">
        <v>67.425003051757813</v>
      </c>
      <c r="U5073">
        <v>2312</v>
      </c>
      <c r="Y5073">
        <v>1.1696000099182129</v>
      </c>
      <c r="Z5073">
        <v>1.115900039672852</v>
      </c>
      <c r="AA5073">
        <v>1946.800048828125</v>
      </c>
      <c r="AB5073">
        <v>25.170999526977539</v>
      </c>
      <c r="AC5073">
        <v>110.41796875</v>
      </c>
      <c r="AD5073">
        <v>125.7890625</v>
      </c>
      <c r="AE5073">
        <v>138.875</v>
      </c>
      <c r="AF5073">
        <v>174.34375</v>
      </c>
      <c r="AG5073">
        <v>3504.75</v>
      </c>
      <c r="AH5073">
        <v>28297</v>
      </c>
      <c r="AI5073">
        <v>12076.5</v>
      </c>
      <c r="AJ5073">
        <v>1658.5</v>
      </c>
      <c r="AK5073">
        <v>302</v>
      </c>
      <c r="AL5073">
        <v>563</v>
      </c>
      <c r="AM5073">
        <v>1267</v>
      </c>
      <c r="AN5073">
        <v>387.79998779296881</v>
      </c>
      <c r="AO5073">
        <v>35.470001220703118</v>
      </c>
      <c r="AP5073">
        <v>137.57499694824219</v>
      </c>
      <c r="AQ5073">
        <v>67.425003051757813</v>
      </c>
      <c r="AR5073">
        <v>108.34999847412109</v>
      </c>
      <c r="AS5073">
        <v>2312</v>
      </c>
      <c r="AT5073">
        <v>105.9499969482422</v>
      </c>
      <c r="AU5073">
        <v>70.069999694824219</v>
      </c>
      <c r="AV5073">
        <v>565.9000244140625</v>
      </c>
      <c r="AX5073">
        <v>14.47999954223633</v>
      </c>
    </row>
    <row r="5074" spans="1:50">
      <c r="A5074" s="2">
        <v>44141</v>
      </c>
      <c r="B5074">
        <v>37.139999389648438</v>
      </c>
      <c r="C5074">
        <v>39.450000762939453</v>
      </c>
      <c r="D5074">
        <v>2.8880000114440918</v>
      </c>
      <c r="E5074">
        <v>1950.300048828125</v>
      </c>
      <c r="F5074">
        <v>25.645999908447269</v>
      </c>
      <c r="G5074">
        <v>3.148999929428101</v>
      </c>
      <c r="H5074">
        <v>2495.199951171875</v>
      </c>
      <c r="I5074">
        <v>896</v>
      </c>
      <c r="J5074">
        <v>406.75</v>
      </c>
      <c r="K5074">
        <v>602</v>
      </c>
      <c r="L5074">
        <v>1098.5</v>
      </c>
      <c r="M5074">
        <v>106.9499969482422</v>
      </c>
      <c r="N5074">
        <v>68.620002746582031</v>
      </c>
      <c r="O5074">
        <v>14.909999847412109</v>
      </c>
      <c r="Q5074">
        <v>555.20001220703125</v>
      </c>
      <c r="R5074">
        <v>108.65000152587891</v>
      </c>
      <c r="S5074">
        <v>137.69999694824219</v>
      </c>
      <c r="T5074">
        <v>64.900001525878906</v>
      </c>
      <c r="U5074">
        <v>2333</v>
      </c>
      <c r="Y5074">
        <v>1.1426000595092769</v>
      </c>
      <c r="Z5074">
        <v>1.084400057792664</v>
      </c>
      <c r="AA5074">
        <v>1951.699951171875</v>
      </c>
      <c r="AB5074">
        <v>25.645999908447269</v>
      </c>
      <c r="AC5074">
        <v>110.40625</v>
      </c>
      <c r="AD5074">
        <v>125.65625</v>
      </c>
      <c r="AE5074">
        <v>138.546875</v>
      </c>
      <c r="AF5074">
        <v>173.3125</v>
      </c>
      <c r="AG5074">
        <v>3500.75</v>
      </c>
      <c r="AH5074">
        <v>28204</v>
      </c>
      <c r="AI5074">
        <v>12075</v>
      </c>
      <c r="AJ5074">
        <v>1643.099975585938</v>
      </c>
      <c r="AK5074">
        <v>300.5</v>
      </c>
      <c r="AL5074">
        <v>555.25</v>
      </c>
      <c r="AM5074">
        <v>1241.5</v>
      </c>
      <c r="AN5074">
        <v>382.39999389648438</v>
      </c>
      <c r="AO5074">
        <v>35.340000152587891</v>
      </c>
      <c r="AP5074">
        <v>137.69999694824219</v>
      </c>
      <c r="AQ5074">
        <v>64.900001525878906</v>
      </c>
      <c r="AR5074">
        <v>108.65000152587891</v>
      </c>
      <c r="AS5074">
        <v>2333</v>
      </c>
      <c r="AT5074">
        <v>106.9499969482422</v>
      </c>
      <c r="AU5074">
        <v>68.620002746582031</v>
      </c>
      <c r="AV5074">
        <v>555.20001220703125</v>
      </c>
      <c r="AX5074">
        <v>14.909999847412109</v>
      </c>
    </row>
    <row r="5075" spans="1:50">
      <c r="A5075" s="2">
        <v>44144</v>
      </c>
      <c r="B5075">
        <v>40.290000915527337</v>
      </c>
      <c r="C5075">
        <v>42.400001525878913</v>
      </c>
      <c r="D5075">
        <v>2.8589999675750728</v>
      </c>
      <c r="E5075">
        <v>1853.199951171875</v>
      </c>
      <c r="F5075">
        <v>23.684999465942379</v>
      </c>
      <c r="G5075">
        <v>3.15149998664856</v>
      </c>
      <c r="H5075">
        <v>2494.60009765625</v>
      </c>
      <c r="I5075">
        <v>864.5999755859375</v>
      </c>
      <c r="J5075">
        <v>407.5</v>
      </c>
      <c r="K5075">
        <v>597.5</v>
      </c>
      <c r="L5075">
        <v>1105</v>
      </c>
      <c r="M5075">
        <v>106.84999847412109</v>
      </c>
      <c r="N5075">
        <v>70</v>
      </c>
      <c r="O5075">
        <v>14.88000011444092</v>
      </c>
      <c r="Q5075">
        <v>585</v>
      </c>
      <c r="R5075">
        <v>111.8249969482422</v>
      </c>
      <c r="S5075">
        <v>141.625</v>
      </c>
      <c r="T5075">
        <v>65.599998474121094</v>
      </c>
      <c r="U5075">
        <v>2390</v>
      </c>
      <c r="Y5075">
        <v>1.216699957847595</v>
      </c>
      <c r="Z5075">
        <v>1.1606999635696409</v>
      </c>
      <c r="AA5075">
        <v>1854.400024414062</v>
      </c>
      <c r="AB5075">
        <v>23.684999465942379</v>
      </c>
      <c r="AC5075">
        <v>110.35546875</v>
      </c>
      <c r="AD5075">
        <v>125.2734375</v>
      </c>
      <c r="AE5075">
        <v>137.578125</v>
      </c>
      <c r="AF5075">
        <v>170.1875</v>
      </c>
      <c r="AG5075">
        <v>3544</v>
      </c>
      <c r="AH5075">
        <v>29048</v>
      </c>
      <c r="AI5075">
        <v>11820.5</v>
      </c>
      <c r="AJ5075">
        <v>1703.099975585938</v>
      </c>
      <c r="AK5075">
        <v>303.25</v>
      </c>
      <c r="AL5075">
        <v>552.5</v>
      </c>
      <c r="AM5075">
        <v>1239</v>
      </c>
      <c r="AN5075">
        <v>384.10000610351563</v>
      </c>
      <c r="AO5075">
        <v>35.479999542236328</v>
      </c>
      <c r="AP5075">
        <v>141.625</v>
      </c>
      <c r="AQ5075">
        <v>65.599998474121094</v>
      </c>
      <c r="AR5075">
        <v>111.8249969482422</v>
      </c>
      <c r="AS5075">
        <v>2390</v>
      </c>
      <c r="AT5075">
        <v>106.84999847412109</v>
      </c>
      <c r="AU5075">
        <v>70</v>
      </c>
      <c r="AV5075">
        <v>585</v>
      </c>
      <c r="AX5075">
        <v>14.88000011444092</v>
      </c>
    </row>
    <row r="5076" spans="1:50">
      <c r="A5076" s="2">
        <v>44145</v>
      </c>
      <c r="B5076">
        <v>41.360000610351563</v>
      </c>
      <c r="C5076">
        <v>43.610000610351563</v>
      </c>
      <c r="D5076">
        <v>2.9489998817443852</v>
      </c>
      <c r="E5076">
        <v>1875.400024414062</v>
      </c>
      <c r="F5076">
        <v>24.445999145507809</v>
      </c>
      <c r="G5076">
        <v>3.1505000591278081</v>
      </c>
      <c r="H5076">
        <v>2467.199951171875</v>
      </c>
      <c r="I5076">
        <v>890</v>
      </c>
      <c r="J5076">
        <v>423</v>
      </c>
      <c r="K5076">
        <v>608.5</v>
      </c>
      <c r="L5076">
        <v>1138.25</v>
      </c>
      <c r="M5076">
        <v>107.3000030517578</v>
      </c>
      <c r="N5076">
        <v>69.849998474121094</v>
      </c>
      <c r="O5076">
        <v>14.680000305175779</v>
      </c>
      <c r="Q5076">
        <v>580</v>
      </c>
      <c r="R5076">
        <v>111.875</v>
      </c>
      <c r="S5076">
        <v>140.8500061035156</v>
      </c>
      <c r="T5076">
        <v>65.125</v>
      </c>
      <c r="U5076">
        <v>2339</v>
      </c>
      <c r="Y5076">
        <v>1.252500057220459</v>
      </c>
      <c r="Z5076">
        <v>1.194100022315979</v>
      </c>
      <c r="AA5076">
        <v>1876.400024414062</v>
      </c>
      <c r="AB5076">
        <v>24.445999145507809</v>
      </c>
      <c r="AC5076">
        <v>110.34765625</v>
      </c>
      <c r="AD5076">
        <v>125.2109375</v>
      </c>
      <c r="AE5076">
        <v>137.4375</v>
      </c>
      <c r="AF5076">
        <v>170</v>
      </c>
      <c r="AG5076">
        <v>3541</v>
      </c>
      <c r="AH5076">
        <v>29319</v>
      </c>
      <c r="AI5076">
        <v>11618.25</v>
      </c>
      <c r="AJ5076">
        <v>1734.199951171875</v>
      </c>
      <c r="AK5076">
        <v>307.25</v>
      </c>
      <c r="AL5076">
        <v>561.5</v>
      </c>
      <c r="AM5076">
        <v>1228.5</v>
      </c>
      <c r="AN5076">
        <v>394.79998779296881</v>
      </c>
      <c r="AO5076">
        <v>36.060001373291023</v>
      </c>
      <c r="AP5076">
        <v>140.8500061035156</v>
      </c>
      <c r="AQ5076">
        <v>65.125</v>
      </c>
      <c r="AR5076">
        <v>111.875</v>
      </c>
      <c r="AS5076">
        <v>2339</v>
      </c>
      <c r="AT5076">
        <v>107.3000030517578</v>
      </c>
      <c r="AU5076">
        <v>69.849998474121094</v>
      </c>
      <c r="AV5076">
        <v>580</v>
      </c>
      <c r="AX5076">
        <v>14.680000305175779</v>
      </c>
    </row>
    <row r="5077" spans="1:50">
      <c r="A5077" s="2">
        <v>44146</v>
      </c>
      <c r="B5077">
        <v>41.450000762939453</v>
      </c>
      <c r="C5077">
        <v>43.799999237060547</v>
      </c>
      <c r="D5077">
        <v>3.030999898910522</v>
      </c>
      <c r="E5077">
        <v>1860.699951171875</v>
      </c>
      <c r="F5077">
        <v>24.25099945068359</v>
      </c>
      <c r="G5077">
        <v>3.1289999485015869</v>
      </c>
      <c r="H5077">
        <v>2312.89990234375</v>
      </c>
      <c r="I5077">
        <v>865.0999755859375</v>
      </c>
      <c r="J5077">
        <v>417.25</v>
      </c>
      <c r="K5077">
        <v>598</v>
      </c>
      <c r="L5077">
        <v>1143.25</v>
      </c>
      <c r="M5077">
        <v>109.09999847412109</v>
      </c>
      <c r="N5077">
        <v>69.279998779296875</v>
      </c>
      <c r="O5077">
        <v>14.489999771118161</v>
      </c>
      <c r="Q5077">
        <v>569.5</v>
      </c>
      <c r="R5077">
        <v>112.40000152587891</v>
      </c>
      <c r="S5077">
        <v>140.6000061035156</v>
      </c>
      <c r="T5077">
        <v>64.800003051757813</v>
      </c>
      <c r="U5077">
        <v>2353</v>
      </c>
      <c r="Y5077">
        <v>1.2458000183105471</v>
      </c>
      <c r="Z5077">
        <v>1.175899982452393</v>
      </c>
      <c r="AA5077">
        <v>1861.599975585938</v>
      </c>
      <c r="AB5077">
        <v>24.25099945068359</v>
      </c>
      <c r="AC5077">
        <v>110.33984375</v>
      </c>
      <c r="AD5077">
        <v>125.25</v>
      </c>
      <c r="AE5077">
        <v>137.609375</v>
      </c>
      <c r="AF5077">
        <v>170.65625</v>
      </c>
      <c r="AG5077">
        <v>3568</v>
      </c>
      <c r="AH5077">
        <v>29311</v>
      </c>
      <c r="AI5077">
        <v>11886</v>
      </c>
      <c r="AJ5077">
        <v>1735.199951171875</v>
      </c>
      <c r="AK5077">
        <v>303.75</v>
      </c>
      <c r="AL5077">
        <v>554.25</v>
      </c>
      <c r="AM5077">
        <v>1223</v>
      </c>
      <c r="AN5077">
        <v>392.70001220703119</v>
      </c>
      <c r="AO5077">
        <v>37.130001068115227</v>
      </c>
      <c r="AP5077">
        <v>140.6000061035156</v>
      </c>
      <c r="AQ5077">
        <v>64.800003051757813</v>
      </c>
      <c r="AR5077">
        <v>112.40000152587891</v>
      </c>
      <c r="AS5077">
        <v>2353</v>
      </c>
      <c r="AT5077">
        <v>109.09999847412109</v>
      </c>
      <c r="AU5077">
        <v>69.279998779296875</v>
      </c>
      <c r="AV5077">
        <v>569.5</v>
      </c>
      <c r="AX5077">
        <v>14.489999771118161</v>
      </c>
    </row>
    <row r="5078" spans="1:50">
      <c r="A5078" s="2">
        <v>44147</v>
      </c>
      <c r="B5078">
        <v>41.119998931884773</v>
      </c>
      <c r="C5078">
        <v>43.529998779296882</v>
      </c>
      <c r="D5078">
        <v>2.976000070571899</v>
      </c>
      <c r="E5078">
        <v>1872.599975585938</v>
      </c>
      <c r="F5078">
        <v>24.29000091552734</v>
      </c>
      <c r="G5078">
        <v>3.1429998874664311</v>
      </c>
      <c r="H5078">
        <v>2338.39990234375</v>
      </c>
      <c r="I5078">
        <v>881.0999755859375</v>
      </c>
      <c r="J5078">
        <v>408.25</v>
      </c>
      <c r="K5078">
        <v>588.25</v>
      </c>
      <c r="L5078">
        <v>1137</v>
      </c>
      <c r="M5078">
        <v>110.09999847412109</v>
      </c>
      <c r="N5078">
        <v>68.480003356933594</v>
      </c>
      <c r="O5078">
        <v>14.920000076293951</v>
      </c>
      <c r="Q5078">
        <v>559</v>
      </c>
      <c r="R5078">
        <v>111.97499847412109</v>
      </c>
      <c r="S5078">
        <v>140.07499694824219</v>
      </c>
      <c r="T5078">
        <v>65.800003051757813</v>
      </c>
      <c r="U5078">
        <v>2340</v>
      </c>
      <c r="Y5078">
        <v>1.2332999706268311</v>
      </c>
      <c r="Z5078">
        <v>1.1570999622344971</v>
      </c>
      <c r="AA5078">
        <v>1873.300048828125</v>
      </c>
      <c r="AB5078">
        <v>24.29000091552734</v>
      </c>
      <c r="AC5078">
        <v>110.36328125</v>
      </c>
      <c r="AD5078">
        <v>125.5</v>
      </c>
      <c r="AE5078">
        <v>138.15625</v>
      </c>
      <c r="AF5078">
        <v>172.28125</v>
      </c>
      <c r="AG5078">
        <v>3532.5</v>
      </c>
      <c r="AH5078">
        <v>28992</v>
      </c>
      <c r="AI5078">
        <v>11820</v>
      </c>
      <c r="AJ5078">
        <v>1707.400024414062</v>
      </c>
      <c r="AK5078">
        <v>300</v>
      </c>
      <c r="AL5078">
        <v>544</v>
      </c>
      <c r="AM5078">
        <v>1205</v>
      </c>
      <c r="AN5078">
        <v>388.10000610351563</v>
      </c>
      <c r="AO5078">
        <v>37.049999237060547</v>
      </c>
      <c r="AP5078">
        <v>140.07499694824219</v>
      </c>
      <c r="AQ5078">
        <v>65.800003051757813</v>
      </c>
      <c r="AR5078">
        <v>111.97499847412109</v>
      </c>
      <c r="AS5078">
        <v>2340</v>
      </c>
      <c r="AT5078">
        <v>110.09999847412109</v>
      </c>
      <c r="AU5078">
        <v>68.480003356933594</v>
      </c>
      <c r="AV5078">
        <v>559</v>
      </c>
      <c r="AX5078">
        <v>14.920000076293951</v>
      </c>
    </row>
    <row r="5079" spans="1:50">
      <c r="A5079" s="2">
        <v>44148</v>
      </c>
      <c r="B5079">
        <v>40.130001068115227</v>
      </c>
      <c r="C5079">
        <v>42.779998779296882</v>
      </c>
      <c r="D5079">
        <v>2.994999885559082</v>
      </c>
      <c r="E5079">
        <v>1885.699951171875</v>
      </c>
      <c r="F5079">
        <v>24.759000778198239</v>
      </c>
      <c r="G5079">
        <v>3.1754999160766602</v>
      </c>
      <c r="H5079">
        <v>2326.300048828125</v>
      </c>
      <c r="I5079">
        <v>893.4000244140625</v>
      </c>
      <c r="J5079">
        <v>410.5</v>
      </c>
      <c r="K5079">
        <v>593.5</v>
      </c>
      <c r="L5079">
        <v>1141.5</v>
      </c>
      <c r="M5079">
        <v>109.25</v>
      </c>
      <c r="N5079">
        <v>68.459999084472656</v>
      </c>
      <c r="O5079">
        <v>14.960000038146971</v>
      </c>
      <c r="Q5079">
        <v>589.0999755859375</v>
      </c>
      <c r="R5079">
        <v>109.9250030517578</v>
      </c>
      <c r="S5079">
        <v>137.4750061035156</v>
      </c>
      <c r="T5079">
        <v>64.900001525878906</v>
      </c>
      <c r="U5079">
        <v>2365</v>
      </c>
      <c r="Y5079">
        <v>1.2042000293731689</v>
      </c>
      <c r="Z5079">
        <v>1.1253999471664431</v>
      </c>
      <c r="AA5079">
        <v>1886.199951171875</v>
      </c>
      <c r="AB5079">
        <v>24.759000778198239</v>
      </c>
      <c r="AC5079">
        <v>110.359375</v>
      </c>
      <c r="AD5079">
        <v>125.4765625</v>
      </c>
      <c r="AE5079">
        <v>138.109375</v>
      </c>
      <c r="AF5079">
        <v>172.1875</v>
      </c>
      <c r="AG5079">
        <v>3582</v>
      </c>
      <c r="AH5079">
        <v>29410</v>
      </c>
      <c r="AI5079">
        <v>11933.5</v>
      </c>
      <c r="AJ5079">
        <v>1743.699951171875</v>
      </c>
      <c r="AK5079">
        <v>295.5</v>
      </c>
      <c r="AL5079">
        <v>552</v>
      </c>
      <c r="AM5079">
        <v>1205</v>
      </c>
      <c r="AN5079">
        <v>388.10000610351563</v>
      </c>
      <c r="AO5079">
        <v>37.130001068115227</v>
      </c>
      <c r="AP5079">
        <v>137.4750061035156</v>
      </c>
      <c r="AQ5079">
        <v>64.900001525878906</v>
      </c>
      <c r="AR5079">
        <v>109.9250030517578</v>
      </c>
      <c r="AS5079">
        <v>2365</v>
      </c>
      <c r="AT5079">
        <v>109.25</v>
      </c>
      <c r="AU5079">
        <v>68.459999084472656</v>
      </c>
      <c r="AV5079">
        <v>589.0999755859375</v>
      </c>
      <c r="AX5079">
        <v>14.960000038146971</v>
      </c>
    </row>
    <row r="5080" spans="1:50">
      <c r="A5080" s="2">
        <v>44151</v>
      </c>
      <c r="B5080">
        <v>41.340000152587891</v>
      </c>
      <c r="C5080">
        <v>43.819999694824219</v>
      </c>
      <c r="D5080">
        <v>2.6970000267028809</v>
      </c>
      <c r="E5080">
        <v>1887.300048828125</v>
      </c>
      <c r="F5080">
        <v>24.7859992980957</v>
      </c>
      <c r="G5080">
        <v>3.220000028610229</v>
      </c>
      <c r="H5080">
        <v>2342.199951171875</v>
      </c>
      <c r="I5080">
        <v>925</v>
      </c>
      <c r="J5080">
        <v>416.25</v>
      </c>
      <c r="K5080">
        <v>598</v>
      </c>
      <c r="L5080">
        <v>1153.5</v>
      </c>
      <c r="M5080">
        <v>115.65000152587891</v>
      </c>
      <c r="N5080">
        <v>69.569999694824219</v>
      </c>
      <c r="O5080">
        <v>15.47000026702881</v>
      </c>
      <c r="Q5080">
        <v>593.5</v>
      </c>
      <c r="R5080">
        <v>110.4250030517578</v>
      </c>
      <c r="S5080">
        <v>137.2749938964844</v>
      </c>
      <c r="T5080">
        <v>65.150001525878906</v>
      </c>
      <c r="U5080">
        <v>2653</v>
      </c>
      <c r="Y5080">
        <v>1.2288999557495119</v>
      </c>
      <c r="Z5080">
        <v>1.14680004119873</v>
      </c>
      <c r="AA5080">
        <v>1887.800048828125</v>
      </c>
      <c r="AB5080">
        <v>24.7859992980957</v>
      </c>
      <c r="AC5080">
        <v>110.35546875</v>
      </c>
      <c r="AD5080">
        <v>125.453125</v>
      </c>
      <c r="AE5080">
        <v>138.03125</v>
      </c>
      <c r="AF5080">
        <v>171.90625</v>
      </c>
      <c r="AG5080">
        <v>3623</v>
      </c>
      <c r="AH5080">
        <v>29865</v>
      </c>
      <c r="AI5080">
        <v>12005</v>
      </c>
      <c r="AJ5080">
        <v>1783.900024414062</v>
      </c>
      <c r="AK5080">
        <v>296.25</v>
      </c>
      <c r="AL5080">
        <v>558</v>
      </c>
      <c r="AM5080">
        <v>1228</v>
      </c>
      <c r="AN5080">
        <v>389.29998779296881</v>
      </c>
      <c r="AO5080">
        <v>37.430000305175781</v>
      </c>
      <c r="AP5080">
        <v>137.2749938964844</v>
      </c>
      <c r="AQ5080">
        <v>65.150001525878906</v>
      </c>
      <c r="AR5080">
        <v>110.4250030517578</v>
      </c>
      <c r="AS5080">
        <v>2653</v>
      </c>
      <c r="AT5080">
        <v>115.65000152587891</v>
      </c>
      <c r="AU5080">
        <v>69.569999694824219</v>
      </c>
      <c r="AV5080">
        <v>593.5</v>
      </c>
      <c r="AX5080">
        <v>15.47000026702881</v>
      </c>
    </row>
    <row r="5081" spans="1:50">
      <c r="A5081" s="2">
        <v>44152</v>
      </c>
      <c r="B5081">
        <v>41.430000305175781</v>
      </c>
      <c r="C5081">
        <v>43.75</v>
      </c>
      <c r="D5081">
        <v>2.6919999122619629</v>
      </c>
      <c r="E5081">
        <v>1884.5</v>
      </c>
      <c r="F5081">
        <v>24.635000228881839</v>
      </c>
      <c r="G5081">
        <v>3.1965000629425049</v>
      </c>
      <c r="H5081">
        <v>2323.60009765625</v>
      </c>
      <c r="I5081">
        <v>934.5999755859375</v>
      </c>
      <c r="J5081">
        <v>420.25</v>
      </c>
      <c r="K5081">
        <v>595.25</v>
      </c>
      <c r="L5081">
        <v>1169.75</v>
      </c>
      <c r="M5081">
        <v>116.1999969482422</v>
      </c>
      <c r="N5081">
        <v>69.110000610351563</v>
      </c>
      <c r="O5081">
        <v>15.310000419616699</v>
      </c>
      <c r="Q5081">
        <v>610.5999755859375</v>
      </c>
      <c r="R5081">
        <v>111.3249969482422</v>
      </c>
      <c r="S5081">
        <v>137.375</v>
      </c>
      <c r="T5081">
        <v>65.525001525878906</v>
      </c>
      <c r="U5081">
        <v>2768</v>
      </c>
      <c r="Y5081">
        <v>1.239099979400635</v>
      </c>
      <c r="Z5081">
        <v>1.153200030326843</v>
      </c>
      <c r="AA5081">
        <v>1885.099975585938</v>
      </c>
      <c r="AB5081">
        <v>24.635000228881839</v>
      </c>
      <c r="AC5081">
        <v>110.3671875</v>
      </c>
      <c r="AD5081">
        <v>125.546875</v>
      </c>
      <c r="AE5081">
        <v>138.296875</v>
      </c>
      <c r="AF5081">
        <v>172.5625</v>
      </c>
      <c r="AG5081">
        <v>3606.75</v>
      </c>
      <c r="AH5081">
        <v>29720</v>
      </c>
      <c r="AI5081">
        <v>11975</v>
      </c>
      <c r="AJ5081">
        <v>1792.400024414062</v>
      </c>
      <c r="AK5081">
        <v>296.25</v>
      </c>
      <c r="AL5081">
        <v>552.5</v>
      </c>
      <c r="AM5081">
        <v>1233</v>
      </c>
      <c r="AN5081">
        <v>395.79998779296881</v>
      </c>
      <c r="AO5081">
        <v>37.5</v>
      </c>
      <c r="AP5081">
        <v>137.375</v>
      </c>
      <c r="AQ5081">
        <v>65.525001525878906</v>
      </c>
      <c r="AR5081">
        <v>111.3249969482422</v>
      </c>
      <c r="AS5081">
        <v>2768</v>
      </c>
      <c r="AT5081">
        <v>116.1999969482422</v>
      </c>
      <c r="AU5081">
        <v>69.110000610351563</v>
      </c>
      <c r="AV5081">
        <v>610.5999755859375</v>
      </c>
      <c r="AX5081">
        <v>15.310000419616699</v>
      </c>
    </row>
    <row r="5082" spans="1:50">
      <c r="A5082" s="2">
        <v>44153</v>
      </c>
      <c r="B5082">
        <v>41.819999694824219</v>
      </c>
      <c r="C5082">
        <v>44.340000152587891</v>
      </c>
      <c r="D5082">
        <v>2.711999893188477</v>
      </c>
      <c r="E5082">
        <v>1873.5</v>
      </c>
      <c r="F5082">
        <v>24.433000564575199</v>
      </c>
      <c r="G5082">
        <v>3.1979999542236328</v>
      </c>
      <c r="H5082">
        <v>2351.300048828125</v>
      </c>
      <c r="I5082">
        <v>946.70001220703125</v>
      </c>
      <c r="J5082">
        <v>425.75</v>
      </c>
      <c r="K5082">
        <v>597.75</v>
      </c>
      <c r="L5082">
        <v>1175.75</v>
      </c>
      <c r="M5082">
        <v>119.75</v>
      </c>
      <c r="N5082">
        <v>69.680000305175781</v>
      </c>
      <c r="O5082">
        <v>15.44999980926514</v>
      </c>
      <c r="Q5082">
        <v>595.70001220703125</v>
      </c>
      <c r="R5082">
        <v>110.65000152587891</v>
      </c>
      <c r="S5082">
        <v>137.0249938964844</v>
      </c>
      <c r="T5082">
        <v>65.800003051757813</v>
      </c>
      <c r="U5082">
        <v>2831</v>
      </c>
      <c r="Y5082">
        <v>1.2640000581741331</v>
      </c>
      <c r="Z5082">
        <v>1.162899971008301</v>
      </c>
      <c r="AA5082">
        <v>1873.900024414062</v>
      </c>
      <c r="AB5082">
        <v>24.433000564575199</v>
      </c>
      <c r="AC5082">
        <v>110.3671875</v>
      </c>
      <c r="AD5082">
        <v>125.4921875</v>
      </c>
      <c r="AE5082">
        <v>138.1875</v>
      </c>
      <c r="AF5082">
        <v>172.53125</v>
      </c>
      <c r="AG5082">
        <v>3565</v>
      </c>
      <c r="AH5082">
        <v>29391</v>
      </c>
      <c r="AI5082">
        <v>11897</v>
      </c>
      <c r="AJ5082">
        <v>1768.300048828125</v>
      </c>
      <c r="AK5082">
        <v>297.5</v>
      </c>
      <c r="AL5082">
        <v>557.75</v>
      </c>
      <c r="AM5082">
        <v>1245</v>
      </c>
      <c r="AN5082">
        <v>394.89999389648438</v>
      </c>
      <c r="AO5082">
        <v>38.459999084472663</v>
      </c>
      <c r="AP5082">
        <v>137.0249938964844</v>
      </c>
      <c r="AQ5082">
        <v>65.800003051757813</v>
      </c>
      <c r="AR5082">
        <v>110.65000152587891</v>
      </c>
      <c r="AS5082">
        <v>2831</v>
      </c>
      <c r="AT5082">
        <v>119.75</v>
      </c>
      <c r="AU5082">
        <v>69.680000305175781</v>
      </c>
      <c r="AV5082">
        <v>595.70001220703125</v>
      </c>
      <c r="AX5082">
        <v>15.44999980926514</v>
      </c>
    </row>
    <row r="5083" spans="1:50">
      <c r="A5083" s="2">
        <v>44154</v>
      </c>
      <c r="B5083">
        <v>41.740001678466797</v>
      </c>
      <c r="C5083">
        <v>44.200000762939453</v>
      </c>
      <c r="D5083">
        <v>2.592000007629395</v>
      </c>
      <c r="E5083">
        <v>1861.099975585938</v>
      </c>
      <c r="F5083">
        <v>24.033000946044918</v>
      </c>
      <c r="G5083">
        <v>3.2035000324249272</v>
      </c>
      <c r="H5083">
        <v>2317.39990234375</v>
      </c>
      <c r="I5083">
        <v>948.20001220703125</v>
      </c>
      <c r="J5083">
        <v>422.5</v>
      </c>
      <c r="K5083">
        <v>591.75</v>
      </c>
      <c r="L5083">
        <v>1177.5</v>
      </c>
      <c r="M5083">
        <v>120.65000152587891</v>
      </c>
      <c r="N5083">
        <v>69.319999694824219</v>
      </c>
      <c r="O5083">
        <v>15.27999973297119</v>
      </c>
      <c r="Q5083">
        <v>616.9000244140625</v>
      </c>
      <c r="R5083">
        <v>108.25</v>
      </c>
      <c r="S5083">
        <v>136.7749938964844</v>
      </c>
      <c r="T5083">
        <v>63.700000762939453</v>
      </c>
      <c r="U5083">
        <v>2915</v>
      </c>
      <c r="Y5083">
        <v>1.2706999778747561</v>
      </c>
      <c r="Z5083">
        <v>1.1625000238418579</v>
      </c>
      <c r="AA5083">
        <v>1861.5</v>
      </c>
      <c r="AB5083">
        <v>24.033000946044918</v>
      </c>
      <c r="AC5083">
        <v>110.375</v>
      </c>
      <c r="AD5083">
        <v>125.5546875</v>
      </c>
      <c r="AE5083">
        <v>138.359375</v>
      </c>
      <c r="AF5083">
        <v>173.25</v>
      </c>
      <c r="AG5083">
        <v>3580</v>
      </c>
      <c r="AH5083">
        <v>29443</v>
      </c>
      <c r="AI5083">
        <v>11987.25</v>
      </c>
      <c r="AJ5083">
        <v>1783</v>
      </c>
      <c r="AK5083">
        <v>297.25</v>
      </c>
      <c r="AL5083">
        <v>548.75</v>
      </c>
      <c r="AM5083">
        <v>1244</v>
      </c>
      <c r="AN5083">
        <v>393.70001220703119</v>
      </c>
      <c r="AO5083">
        <v>38.810001373291023</v>
      </c>
      <c r="AP5083">
        <v>136.7749938964844</v>
      </c>
      <c r="AQ5083">
        <v>63.700000762939453</v>
      </c>
      <c r="AR5083">
        <v>108.25</v>
      </c>
      <c r="AS5083">
        <v>2915</v>
      </c>
      <c r="AT5083">
        <v>120.65000152587891</v>
      </c>
      <c r="AU5083">
        <v>69.319999694824219</v>
      </c>
      <c r="AV5083">
        <v>616.9000244140625</v>
      </c>
      <c r="AX5083">
        <v>15.27999973297119</v>
      </c>
    </row>
    <row r="5084" spans="1:50">
      <c r="A5084" s="2">
        <v>44155</v>
      </c>
      <c r="B5084">
        <v>42.150001525878913</v>
      </c>
      <c r="C5084">
        <v>44.959999084472663</v>
      </c>
      <c r="D5084">
        <v>2.6500000953674321</v>
      </c>
      <c r="E5084">
        <v>1872.599975585938</v>
      </c>
      <c r="F5084">
        <v>24.34799957275391</v>
      </c>
      <c r="G5084">
        <v>3.2934999465942378</v>
      </c>
      <c r="H5084">
        <v>2321.199951171875</v>
      </c>
      <c r="I5084">
        <v>954.0999755859375</v>
      </c>
      <c r="J5084">
        <v>423.25</v>
      </c>
      <c r="K5084">
        <v>593.25</v>
      </c>
      <c r="L5084">
        <v>1181</v>
      </c>
      <c r="M5084">
        <v>115.5</v>
      </c>
      <c r="N5084">
        <v>70.879997253417969</v>
      </c>
      <c r="O5084">
        <v>15.210000038146971</v>
      </c>
      <c r="Q5084">
        <v>630.0999755859375</v>
      </c>
      <c r="R5084">
        <v>108.09999847412109</v>
      </c>
      <c r="S5084">
        <v>134.6000061035156</v>
      </c>
      <c r="T5084">
        <v>64.125</v>
      </c>
      <c r="U5084">
        <v>2962</v>
      </c>
      <c r="Y5084">
        <v>1.28629994392395</v>
      </c>
      <c r="Z5084">
        <v>1.1751999855041499</v>
      </c>
      <c r="AA5084">
        <v>1872.400024414062</v>
      </c>
      <c r="AB5084">
        <v>24.34799957275391</v>
      </c>
      <c r="AC5084">
        <v>110.390625</v>
      </c>
      <c r="AD5084">
        <v>125.6015625</v>
      </c>
      <c r="AE5084">
        <v>138.5</v>
      </c>
      <c r="AF5084">
        <v>174.0625</v>
      </c>
      <c r="AG5084">
        <v>3554.25</v>
      </c>
      <c r="AH5084">
        <v>29212</v>
      </c>
      <c r="AI5084">
        <v>11905.75</v>
      </c>
      <c r="AJ5084">
        <v>1783.300048828125</v>
      </c>
      <c r="AK5084">
        <v>297.75</v>
      </c>
      <c r="AL5084">
        <v>550.25</v>
      </c>
      <c r="AM5084">
        <v>1246.5</v>
      </c>
      <c r="AN5084">
        <v>394.70001220703119</v>
      </c>
      <c r="AO5084">
        <v>38.659999847412109</v>
      </c>
      <c r="AP5084">
        <v>134.6000061035156</v>
      </c>
      <c r="AQ5084">
        <v>64.125</v>
      </c>
      <c r="AR5084">
        <v>108.09999847412109</v>
      </c>
      <c r="AS5084">
        <v>2962</v>
      </c>
      <c r="AT5084">
        <v>115.5</v>
      </c>
      <c r="AU5084">
        <v>70.879997253417969</v>
      </c>
      <c r="AV5084">
        <v>630.0999755859375</v>
      </c>
      <c r="AX5084">
        <v>15.210000038146971</v>
      </c>
    </row>
    <row r="5085" spans="1:50">
      <c r="A5085" s="2">
        <v>44158</v>
      </c>
      <c r="B5085">
        <v>43.060001373291023</v>
      </c>
      <c r="C5085">
        <v>46.060001373291023</v>
      </c>
      <c r="D5085">
        <v>2.7109999656677251</v>
      </c>
      <c r="E5085">
        <v>1837.800048828125</v>
      </c>
      <c r="F5085">
        <v>23.62400054931641</v>
      </c>
      <c r="G5085">
        <v>3.2595000267028809</v>
      </c>
      <c r="H5085">
        <v>2351.800048828125</v>
      </c>
      <c r="I5085">
        <v>929.0999755859375</v>
      </c>
      <c r="J5085">
        <v>426.5</v>
      </c>
      <c r="K5085">
        <v>598.75</v>
      </c>
      <c r="L5085">
        <v>1191.5</v>
      </c>
      <c r="M5085">
        <v>114.4499969482422</v>
      </c>
      <c r="N5085">
        <v>72.150001525878906</v>
      </c>
      <c r="O5085">
        <v>15.14999961853027</v>
      </c>
      <c r="Q5085">
        <v>618.4000244140625</v>
      </c>
      <c r="R5085">
        <v>110</v>
      </c>
      <c r="S5085">
        <v>137.82499694824219</v>
      </c>
      <c r="T5085">
        <v>64.949996948242188</v>
      </c>
      <c r="U5085">
        <v>3022</v>
      </c>
      <c r="Y5085">
        <v>1.310500025749207</v>
      </c>
      <c r="Z5085">
        <v>1.203999996185303</v>
      </c>
      <c r="AA5085">
        <v>1837.800048828125</v>
      </c>
      <c r="AB5085">
        <v>23.62400054931641</v>
      </c>
      <c r="AC5085">
        <v>110.38671875</v>
      </c>
      <c r="AD5085">
        <v>125.5546875</v>
      </c>
      <c r="AE5085">
        <v>138.3125</v>
      </c>
      <c r="AF5085">
        <v>173.46875</v>
      </c>
      <c r="AG5085">
        <v>3576</v>
      </c>
      <c r="AH5085">
        <v>29546</v>
      </c>
      <c r="AI5085">
        <v>11905.25</v>
      </c>
      <c r="AJ5085">
        <v>1817.099975585938</v>
      </c>
      <c r="AK5085">
        <v>287.25</v>
      </c>
      <c r="AL5085">
        <v>551.25</v>
      </c>
      <c r="AM5085">
        <v>1244</v>
      </c>
      <c r="AN5085">
        <v>394.89999389648438</v>
      </c>
      <c r="AO5085">
        <v>38.549999237060547</v>
      </c>
      <c r="AP5085">
        <v>137.82499694824219</v>
      </c>
      <c r="AQ5085">
        <v>64.949996948242188</v>
      </c>
      <c r="AR5085">
        <v>110</v>
      </c>
      <c r="AS5085">
        <v>3022</v>
      </c>
      <c r="AT5085">
        <v>114.4499969482422</v>
      </c>
      <c r="AU5085">
        <v>72.150001525878906</v>
      </c>
      <c r="AV5085">
        <v>618.4000244140625</v>
      </c>
      <c r="AX5085">
        <v>15.14999961853027</v>
      </c>
    </row>
    <row r="5086" spans="1:50">
      <c r="A5086" s="2">
        <v>44159</v>
      </c>
      <c r="B5086">
        <v>44.909999847412109</v>
      </c>
      <c r="C5086">
        <v>47.860000610351563</v>
      </c>
      <c r="D5086">
        <v>2.7750000953674321</v>
      </c>
      <c r="E5086">
        <v>1804.800048828125</v>
      </c>
      <c r="F5086">
        <v>23.291999816894531</v>
      </c>
      <c r="G5086">
        <v>3.2999999523162842</v>
      </c>
      <c r="H5086">
        <v>2350.10009765625</v>
      </c>
      <c r="I5086">
        <v>955.70001220703125</v>
      </c>
      <c r="J5086">
        <v>425.75</v>
      </c>
      <c r="K5086">
        <v>611.25</v>
      </c>
      <c r="L5086">
        <v>1191.25</v>
      </c>
      <c r="M5086">
        <v>113.15000152587891</v>
      </c>
      <c r="N5086">
        <v>71.529998779296875</v>
      </c>
      <c r="O5086">
        <v>15.039999961853029</v>
      </c>
      <c r="Q5086">
        <v>600.5</v>
      </c>
      <c r="R5086">
        <v>111.1750030517578</v>
      </c>
      <c r="S5086">
        <v>138.6000061035156</v>
      </c>
      <c r="T5086">
        <v>65.300003051757813</v>
      </c>
      <c r="U5086">
        <v>3054</v>
      </c>
      <c r="Y5086">
        <v>1.359500050544739</v>
      </c>
      <c r="Z5086">
        <v>1.25820004940033</v>
      </c>
      <c r="AA5086">
        <v>1804.599975585938</v>
      </c>
      <c r="AB5086">
        <v>23.291999816894531</v>
      </c>
      <c r="AC5086">
        <v>110.39453125</v>
      </c>
      <c r="AD5086">
        <v>125.5546875</v>
      </c>
      <c r="AE5086">
        <v>138.25</v>
      </c>
      <c r="AF5086">
        <v>172.90625</v>
      </c>
      <c r="AG5086">
        <v>3632.75</v>
      </c>
      <c r="AH5086">
        <v>29998</v>
      </c>
      <c r="AI5086">
        <v>12076</v>
      </c>
      <c r="AJ5086">
        <v>1851.5</v>
      </c>
      <c r="AK5086">
        <v>287.5</v>
      </c>
      <c r="AL5086">
        <v>561</v>
      </c>
      <c r="AM5086">
        <v>1239</v>
      </c>
      <c r="AN5086">
        <v>398.29998779296881</v>
      </c>
      <c r="AO5086">
        <v>38.060001373291023</v>
      </c>
      <c r="AP5086">
        <v>138.6000061035156</v>
      </c>
      <c r="AQ5086">
        <v>65.300003051757813</v>
      </c>
      <c r="AR5086">
        <v>111.1750030517578</v>
      </c>
      <c r="AS5086">
        <v>3054</v>
      </c>
      <c r="AT5086">
        <v>113.15000152587891</v>
      </c>
      <c r="AU5086">
        <v>71.529998779296875</v>
      </c>
      <c r="AV5086">
        <v>600.5</v>
      </c>
      <c r="AX5086">
        <v>15.039999961853029</v>
      </c>
    </row>
    <row r="5087" spans="1:50">
      <c r="A5087" s="2">
        <v>44160</v>
      </c>
      <c r="B5087">
        <v>45.709999084472663</v>
      </c>
      <c r="C5087">
        <v>48.610000610351563</v>
      </c>
      <c r="D5087">
        <v>2.8959999084472661</v>
      </c>
      <c r="E5087">
        <v>1805.699951171875</v>
      </c>
      <c r="F5087">
        <v>23.356000900268551</v>
      </c>
      <c r="G5087">
        <v>3.312000036239624</v>
      </c>
      <c r="H5087">
        <v>2341.60009765625</v>
      </c>
      <c r="I5087">
        <v>967.29998779296875</v>
      </c>
      <c r="J5087">
        <v>420</v>
      </c>
      <c r="K5087">
        <v>588.25</v>
      </c>
      <c r="L5087">
        <v>1184</v>
      </c>
      <c r="M5087">
        <v>114.5</v>
      </c>
      <c r="N5087">
        <v>70.800003051757813</v>
      </c>
      <c r="O5087">
        <v>14.77000045776367</v>
      </c>
      <c r="Q5087">
        <v>617.0999755859375</v>
      </c>
      <c r="R5087">
        <v>111.375</v>
      </c>
      <c r="S5087">
        <v>140.17500305175781</v>
      </c>
      <c r="T5087">
        <v>66.175003051757813</v>
      </c>
      <c r="U5087">
        <v>2993</v>
      </c>
      <c r="Y5087">
        <v>1.386600017547607</v>
      </c>
      <c r="Z5087">
        <v>1.2875000238418579</v>
      </c>
      <c r="AA5087">
        <v>1805.5</v>
      </c>
      <c r="AB5087">
        <v>23.356000900268551</v>
      </c>
      <c r="AC5087">
        <v>110.40234375</v>
      </c>
      <c r="AD5087">
        <v>125.5703125</v>
      </c>
      <c r="AE5087">
        <v>138.265625</v>
      </c>
      <c r="AF5087">
        <v>172.875</v>
      </c>
      <c r="AG5087">
        <v>3627.25</v>
      </c>
      <c r="AH5087">
        <v>29828</v>
      </c>
      <c r="AI5087">
        <v>12152.25</v>
      </c>
      <c r="AJ5087">
        <v>1844.599975585938</v>
      </c>
      <c r="AK5087">
        <v>285.75</v>
      </c>
      <c r="AL5087">
        <v>543.75</v>
      </c>
      <c r="AM5087">
        <v>1244.5</v>
      </c>
      <c r="AN5087">
        <v>396.89999389648438</v>
      </c>
      <c r="AO5087">
        <v>38.180000305175781</v>
      </c>
      <c r="AP5087">
        <v>140.17500305175781</v>
      </c>
      <c r="AQ5087">
        <v>66.175003051757813</v>
      </c>
      <c r="AR5087">
        <v>111.375</v>
      </c>
      <c r="AS5087">
        <v>2993</v>
      </c>
      <c r="AT5087">
        <v>114.5</v>
      </c>
      <c r="AU5087">
        <v>70.800003051757813</v>
      </c>
      <c r="AV5087">
        <v>617.0999755859375</v>
      </c>
      <c r="AX5087">
        <v>14.77000045776367</v>
      </c>
    </row>
    <row r="5088" spans="1:50">
      <c r="A5088" s="2">
        <v>44162</v>
      </c>
      <c r="B5088">
        <v>45.529998779296882</v>
      </c>
      <c r="C5088">
        <v>48.180000305175781</v>
      </c>
      <c r="D5088">
        <v>2.842999935150146</v>
      </c>
      <c r="E5088">
        <v>1781.900024414062</v>
      </c>
      <c r="F5088">
        <v>22.552999496459961</v>
      </c>
      <c r="G5088">
        <v>3.399499893188477</v>
      </c>
      <c r="H5088">
        <v>2424.39990234375</v>
      </c>
      <c r="I5088">
        <v>963</v>
      </c>
      <c r="J5088">
        <v>425.5</v>
      </c>
      <c r="K5088">
        <v>596.5</v>
      </c>
      <c r="L5088">
        <v>1191.75</v>
      </c>
      <c r="M5088">
        <v>121.6999969482422</v>
      </c>
      <c r="N5088">
        <v>71.680000305175781</v>
      </c>
      <c r="O5088">
        <v>14.819999694824221</v>
      </c>
      <c r="Q5088">
        <v>630.9000244140625</v>
      </c>
      <c r="R5088">
        <v>110.625</v>
      </c>
      <c r="S5088">
        <v>139.82499694824219</v>
      </c>
      <c r="T5088">
        <v>65.875</v>
      </c>
      <c r="U5088">
        <v>3035</v>
      </c>
      <c r="Y5088">
        <v>1.380499958992004</v>
      </c>
      <c r="Z5088">
        <v>1.281999945640564</v>
      </c>
      <c r="AA5088">
        <v>1781.900024414062</v>
      </c>
      <c r="AB5088">
        <v>22.552999496459961</v>
      </c>
      <c r="AC5088">
        <v>110.4140625</v>
      </c>
      <c r="AD5088">
        <v>125.671875</v>
      </c>
      <c r="AE5088">
        <v>138.546875</v>
      </c>
      <c r="AF5088">
        <v>173.875</v>
      </c>
      <c r="AG5088">
        <v>3636.5</v>
      </c>
      <c r="AH5088">
        <v>29874</v>
      </c>
      <c r="AI5088">
        <v>12257.5</v>
      </c>
      <c r="AJ5088">
        <v>1853</v>
      </c>
      <c r="AK5088">
        <v>288.5</v>
      </c>
      <c r="AL5088">
        <v>561.5</v>
      </c>
      <c r="AM5088">
        <v>1267.5</v>
      </c>
      <c r="AN5088">
        <v>398.5</v>
      </c>
      <c r="AO5088">
        <v>38.700000762939453</v>
      </c>
      <c r="AP5088">
        <v>139.82499694824219</v>
      </c>
      <c r="AQ5088">
        <v>65.875</v>
      </c>
      <c r="AR5088">
        <v>110.625</v>
      </c>
      <c r="AS5088">
        <v>3035</v>
      </c>
      <c r="AT5088">
        <v>121.6999969482422</v>
      </c>
      <c r="AU5088">
        <v>71.680000305175781</v>
      </c>
      <c r="AV5088">
        <v>630.9000244140625</v>
      </c>
      <c r="AX5088">
        <v>14.819999694824221</v>
      </c>
    </row>
    <row r="5089" spans="1:50">
      <c r="A5089" s="2">
        <v>44165</v>
      </c>
      <c r="B5089">
        <v>45.340000152587891</v>
      </c>
      <c r="C5089">
        <v>47.590000152587891</v>
      </c>
      <c r="D5089">
        <v>2.8819999694824219</v>
      </c>
      <c r="E5089">
        <v>1775.699951171875</v>
      </c>
      <c r="F5089">
        <v>22.534000396728519</v>
      </c>
      <c r="G5089">
        <v>3.4205000400543208</v>
      </c>
      <c r="H5089">
        <v>2392.800048828125</v>
      </c>
      <c r="I5089">
        <v>964.0999755859375</v>
      </c>
      <c r="J5089">
        <v>419.75</v>
      </c>
      <c r="K5089">
        <v>580.25</v>
      </c>
      <c r="L5089">
        <v>1168.5</v>
      </c>
      <c r="M5089">
        <v>120.6999969482422</v>
      </c>
      <c r="N5089">
        <v>70.589996337890625</v>
      </c>
      <c r="O5089">
        <v>14.510000228881839</v>
      </c>
      <c r="Q5089">
        <v>636.79998779296875</v>
      </c>
      <c r="R5089">
        <v>110.1750030517578</v>
      </c>
      <c r="S5089">
        <v>141.05000305175781</v>
      </c>
      <c r="T5089">
        <v>67.574996948242188</v>
      </c>
      <c r="U5089">
        <v>3008</v>
      </c>
      <c r="Y5089">
        <v>1.3559000492095949</v>
      </c>
      <c r="Z5089">
        <v>1.2489000558853149</v>
      </c>
      <c r="AA5089">
        <v>1775.699951171875</v>
      </c>
      <c r="AB5089">
        <v>22.534000396728519</v>
      </c>
      <c r="AC5089">
        <v>110.421875</v>
      </c>
      <c r="AD5089">
        <v>125.6953125</v>
      </c>
      <c r="AE5089">
        <v>138.53125</v>
      </c>
      <c r="AF5089">
        <v>173.78125</v>
      </c>
      <c r="AG5089">
        <v>3623.25</v>
      </c>
      <c r="AH5089">
        <v>29629</v>
      </c>
      <c r="AI5089">
        <v>12277</v>
      </c>
      <c r="AJ5089">
        <v>1820.099975585938</v>
      </c>
      <c r="AK5089">
        <v>284.75</v>
      </c>
      <c r="AL5089">
        <v>545.75</v>
      </c>
      <c r="AM5089">
        <v>1255.5</v>
      </c>
      <c r="AN5089">
        <v>393.10000610351563</v>
      </c>
      <c r="AO5089">
        <v>37.880001068115227</v>
      </c>
      <c r="AP5089">
        <v>141.05000305175781</v>
      </c>
      <c r="AQ5089">
        <v>67.574996948242188</v>
      </c>
      <c r="AR5089">
        <v>110.1750030517578</v>
      </c>
      <c r="AS5089">
        <v>3008</v>
      </c>
      <c r="AT5089">
        <v>120.6999969482422</v>
      </c>
      <c r="AU5089">
        <v>70.589996337890625</v>
      </c>
      <c r="AV5089">
        <v>636.79998779296875</v>
      </c>
      <c r="AX5089">
        <v>14.510000228881839</v>
      </c>
    </row>
    <row r="5090" spans="1:50">
      <c r="A5090" s="2">
        <v>44166</v>
      </c>
      <c r="B5090">
        <v>44.549999237060547</v>
      </c>
      <c r="C5090">
        <v>47.610000610351563</v>
      </c>
      <c r="D5090">
        <v>2.880000114440918</v>
      </c>
      <c r="E5090">
        <v>1814.099975585938</v>
      </c>
      <c r="F5090">
        <v>24.033000946044918</v>
      </c>
      <c r="G5090">
        <v>3.467999935150146</v>
      </c>
      <c r="H5090">
        <v>2417.300048828125</v>
      </c>
      <c r="I5090">
        <v>1002.200012207031</v>
      </c>
      <c r="J5090">
        <v>414.75</v>
      </c>
      <c r="K5090">
        <v>565.5</v>
      </c>
      <c r="L5090">
        <v>1162</v>
      </c>
      <c r="M5090">
        <v>115.65000152587891</v>
      </c>
      <c r="N5090">
        <v>70.589996337890625</v>
      </c>
      <c r="O5090">
        <v>14.510000228881839</v>
      </c>
      <c r="Q5090">
        <v>635.20001220703125</v>
      </c>
      <c r="R5090">
        <v>110.625</v>
      </c>
      <c r="S5090">
        <v>141.6499938964844</v>
      </c>
      <c r="T5090">
        <v>66.974998474121094</v>
      </c>
      <c r="U5090">
        <v>2960</v>
      </c>
      <c r="Y5090">
        <v>1.347300052642822</v>
      </c>
      <c r="Z5090">
        <v>1.2203999757766719</v>
      </c>
      <c r="AA5090">
        <v>1814.099975585938</v>
      </c>
      <c r="AB5090">
        <v>24.033000946044918</v>
      </c>
      <c r="AC5090">
        <v>110.3671875</v>
      </c>
      <c r="AD5090">
        <v>125.390625</v>
      </c>
      <c r="AE5090">
        <v>137.84375</v>
      </c>
      <c r="AF5090">
        <v>171.6875</v>
      </c>
      <c r="AG5090">
        <v>3660.5</v>
      </c>
      <c r="AH5090">
        <v>29804</v>
      </c>
      <c r="AI5090">
        <v>12452.25</v>
      </c>
      <c r="AJ5090">
        <v>1835.5</v>
      </c>
      <c r="AK5090">
        <v>289.75</v>
      </c>
      <c r="AL5090">
        <v>537.5</v>
      </c>
      <c r="AM5090">
        <v>1253</v>
      </c>
      <c r="AN5090">
        <v>393.5</v>
      </c>
      <c r="AO5090">
        <v>37.400001525878913</v>
      </c>
      <c r="AP5090">
        <v>141.6499938964844</v>
      </c>
      <c r="AQ5090">
        <v>66.974998474121094</v>
      </c>
      <c r="AR5090">
        <v>110.625</v>
      </c>
      <c r="AS5090">
        <v>2960</v>
      </c>
      <c r="AT5090">
        <v>115.65000152587891</v>
      </c>
      <c r="AU5090">
        <v>70.589996337890625</v>
      </c>
      <c r="AV5090">
        <v>635.20001220703125</v>
      </c>
      <c r="AX5090">
        <v>14.510000228881839</v>
      </c>
    </row>
    <row r="5091" spans="1:50">
      <c r="A5091" s="2">
        <v>44167</v>
      </c>
      <c r="B5091">
        <v>45.279998779296882</v>
      </c>
      <c r="C5091">
        <v>48.25</v>
      </c>
      <c r="D5091">
        <v>2.779999971389771</v>
      </c>
      <c r="E5091">
        <v>1825.699951171875</v>
      </c>
      <c r="F5091">
        <v>24.02499961853027</v>
      </c>
      <c r="G5091">
        <v>3.4749999046325679</v>
      </c>
      <c r="H5091">
        <v>2397.39990234375</v>
      </c>
      <c r="I5091">
        <v>1010.400024414062</v>
      </c>
      <c r="J5091">
        <v>419</v>
      </c>
      <c r="K5091">
        <v>578</v>
      </c>
      <c r="L5091">
        <v>1153</v>
      </c>
      <c r="M5091">
        <v>116.84999847412109</v>
      </c>
      <c r="N5091">
        <v>69.989997863769531</v>
      </c>
      <c r="O5091">
        <v>14.60000038146973</v>
      </c>
      <c r="Q5091">
        <v>649</v>
      </c>
      <c r="R5091">
        <v>110.6999969482422</v>
      </c>
      <c r="S5091">
        <v>141.80000305175781</v>
      </c>
      <c r="T5091">
        <v>66.349998474121094</v>
      </c>
      <c r="U5091">
        <v>2907</v>
      </c>
      <c r="Y5091">
        <v>1.3661999702453611</v>
      </c>
      <c r="Z5091">
        <v>1.2398999929428101</v>
      </c>
      <c r="AA5091">
        <v>1825.699951171875</v>
      </c>
      <c r="AB5091">
        <v>24.02499961853027</v>
      </c>
      <c r="AC5091">
        <v>110.390625</v>
      </c>
      <c r="AD5091">
        <v>125.4375</v>
      </c>
      <c r="AE5091">
        <v>137.84375</v>
      </c>
      <c r="AF5091">
        <v>171.21875</v>
      </c>
      <c r="AG5091">
        <v>3667.25</v>
      </c>
      <c r="AH5091">
        <v>29868</v>
      </c>
      <c r="AI5091">
        <v>12454.25</v>
      </c>
      <c r="AJ5091">
        <v>1837.5</v>
      </c>
      <c r="AK5091">
        <v>294.5</v>
      </c>
      <c r="AL5091">
        <v>550.5</v>
      </c>
      <c r="AM5091">
        <v>1245</v>
      </c>
      <c r="AN5091">
        <v>389.5</v>
      </c>
      <c r="AO5091">
        <v>37.470001220703118</v>
      </c>
      <c r="AP5091">
        <v>141.80000305175781</v>
      </c>
      <c r="AQ5091">
        <v>66.349998474121094</v>
      </c>
      <c r="AR5091">
        <v>110.6999969482422</v>
      </c>
      <c r="AS5091">
        <v>2907</v>
      </c>
      <c r="AT5091">
        <v>116.84999847412109</v>
      </c>
      <c r="AU5091">
        <v>69.989997863769531</v>
      </c>
      <c r="AV5091">
        <v>649</v>
      </c>
      <c r="AX5091">
        <v>14.60000038146973</v>
      </c>
    </row>
    <row r="5092" spans="1:50">
      <c r="A5092" s="2">
        <v>44168</v>
      </c>
      <c r="B5092">
        <v>45.639999389648438</v>
      </c>
      <c r="C5092">
        <v>48.709999084472663</v>
      </c>
      <c r="D5092">
        <v>2.5069999694824219</v>
      </c>
      <c r="E5092">
        <v>1836.800048828125</v>
      </c>
      <c r="F5092">
        <v>24.08699989318848</v>
      </c>
      <c r="G5092">
        <v>3.4790000915527339</v>
      </c>
      <c r="H5092">
        <v>2302.10009765625</v>
      </c>
      <c r="I5092">
        <v>1037</v>
      </c>
      <c r="J5092">
        <v>422.5</v>
      </c>
      <c r="K5092">
        <v>571.75</v>
      </c>
      <c r="L5092">
        <v>1168.25</v>
      </c>
      <c r="M5092">
        <v>117.65000152587891</v>
      </c>
      <c r="N5092">
        <v>69.419998168945313</v>
      </c>
      <c r="O5092">
        <v>14.710000038146971</v>
      </c>
      <c r="Q5092">
        <v>660</v>
      </c>
      <c r="R5092">
        <v>109.59999847412109</v>
      </c>
      <c r="S5092">
        <v>139.80000305175781</v>
      </c>
      <c r="T5092">
        <v>66.025001525878906</v>
      </c>
      <c r="U5092">
        <v>2897</v>
      </c>
      <c r="Y5092">
        <v>1.39330005645752</v>
      </c>
      <c r="Z5092">
        <v>1.261700034141541</v>
      </c>
      <c r="AA5092">
        <v>1836.800048828125</v>
      </c>
      <c r="AB5092">
        <v>24.08699989318848</v>
      </c>
      <c r="AC5092">
        <v>110.4140625</v>
      </c>
      <c r="AD5092">
        <v>125.5234375</v>
      </c>
      <c r="AE5092">
        <v>138.078125</v>
      </c>
      <c r="AF5092">
        <v>171.90625</v>
      </c>
      <c r="AG5092">
        <v>3664.5</v>
      </c>
      <c r="AH5092">
        <v>29932</v>
      </c>
      <c r="AI5092">
        <v>12462.25</v>
      </c>
      <c r="AJ5092">
        <v>1847.199951171875</v>
      </c>
      <c r="AK5092">
        <v>303.75</v>
      </c>
      <c r="AL5092">
        <v>545</v>
      </c>
      <c r="AM5092">
        <v>1232.5</v>
      </c>
      <c r="AN5092">
        <v>392.79998779296881</v>
      </c>
      <c r="AO5092">
        <v>38.680000305175781</v>
      </c>
      <c r="AP5092">
        <v>139.80000305175781</v>
      </c>
      <c r="AQ5092">
        <v>66.025001525878906</v>
      </c>
      <c r="AR5092">
        <v>109.59999847412109</v>
      </c>
      <c r="AS5092">
        <v>2897</v>
      </c>
      <c r="AT5092">
        <v>117.65000152587891</v>
      </c>
      <c r="AU5092">
        <v>69.419998168945313</v>
      </c>
      <c r="AV5092">
        <v>660</v>
      </c>
      <c r="AX5092">
        <v>14.710000038146971</v>
      </c>
    </row>
    <row r="5093" spans="1:50">
      <c r="A5093" s="2">
        <v>44169</v>
      </c>
      <c r="B5093">
        <v>46.259998321533203</v>
      </c>
      <c r="C5093">
        <v>49.25</v>
      </c>
      <c r="D5093">
        <v>2.5750000476837158</v>
      </c>
      <c r="E5093">
        <v>1835.900024414062</v>
      </c>
      <c r="F5093">
        <v>24.202999114990231</v>
      </c>
      <c r="G5093">
        <v>3.5139999389648442</v>
      </c>
      <c r="H5093">
        <v>2345.800048828125</v>
      </c>
      <c r="I5093">
        <v>1071.199951171875</v>
      </c>
      <c r="J5093">
        <v>417</v>
      </c>
      <c r="K5093">
        <v>566.5</v>
      </c>
      <c r="L5093">
        <v>1163</v>
      </c>
      <c r="M5093">
        <v>115.34999847412109</v>
      </c>
      <c r="N5093">
        <v>69.860000610351563</v>
      </c>
      <c r="O5093">
        <v>14.439999580383301</v>
      </c>
      <c r="Q5093">
        <v>678.5999755859375</v>
      </c>
      <c r="R5093">
        <v>108.875</v>
      </c>
      <c r="S5093">
        <v>139.7749938964844</v>
      </c>
      <c r="T5093">
        <v>65.875</v>
      </c>
      <c r="U5093">
        <v>2878</v>
      </c>
      <c r="Y5093">
        <v>1.4029999971389771</v>
      </c>
      <c r="Z5093">
        <v>1.268499970436096</v>
      </c>
      <c r="AA5093">
        <v>1835.900024414062</v>
      </c>
      <c r="AB5093">
        <v>24.202999114990231</v>
      </c>
      <c r="AC5093">
        <v>110.41796875</v>
      </c>
      <c r="AD5093">
        <v>125.46875</v>
      </c>
      <c r="AE5093">
        <v>137.8125</v>
      </c>
      <c r="AF5093">
        <v>170.75</v>
      </c>
      <c r="AG5093">
        <v>3698</v>
      </c>
      <c r="AH5093">
        <v>30198</v>
      </c>
      <c r="AI5093">
        <v>12526</v>
      </c>
      <c r="AJ5093">
        <v>1891.300048828125</v>
      </c>
      <c r="AK5093">
        <v>313.25</v>
      </c>
      <c r="AL5093">
        <v>541.25</v>
      </c>
      <c r="AM5093">
        <v>1222.5</v>
      </c>
      <c r="AN5093">
        <v>388.79998779296881</v>
      </c>
      <c r="AO5093">
        <v>39.189998626708977</v>
      </c>
      <c r="AP5093">
        <v>139.7749938964844</v>
      </c>
      <c r="AQ5093">
        <v>65.875</v>
      </c>
      <c r="AR5093">
        <v>108.875</v>
      </c>
      <c r="AS5093">
        <v>2878</v>
      </c>
      <c r="AT5093">
        <v>115.34999847412109</v>
      </c>
      <c r="AU5093">
        <v>69.860000610351563</v>
      </c>
      <c r="AV5093">
        <v>678.5999755859375</v>
      </c>
      <c r="AX5093">
        <v>14.439999580383301</v>
      </c>
    </row>
    <row r="5094" spans="1:50">
      <c r="A5094" s="2">
        <v>44172</v>
      </c>
      <c r="B5094">
        <v>45.759998321533203</v>
      </c>
      <c r="C5094">
        <v>48.790000915527337</v>
      </c>
      <c r="D5094">
        <v>2.405999898910522</v>
      </c>
      <c r="E5094">
        <v>1861.800048828125</v>
      </c>
      <c r="F5094">
        <v>24.740999221801761</v>
      </c>
      <c r="G5094">
        <v>3.5085000991821289</v>
      </c>
      <c r="H5094">
        <v>2339.89990234375</v>
      </c>
      <c r="I5094">
        <v>1047.199951171875</v>
      </c>
      <c r="J5094">
        <v>419.5</v>
      </c>
      <c r="K5094">
        <v>571.25</v>
      </c>
      <c r="L5094">
        <v>1158.5</v>
      </c>
      <c r="M5094">
        <v>116.9499969482422</v>
      </c>
      <c r="N5094">
        <v>70.629997253417969</v>
      </c>
      <c r="O5094">
        <v>14.44999980926514</v>
      </c>
      <c r="Q5094">
        <v>696.79998779296875</v>
      </c>
      <c r="R5094">
        <v>108</v>
      </c>
      <c r="S5094">
        <v>137.80000305175781</v>
      </c>
      <c r="T5094">
        <v>64.5</v>
      </c>
      <c r="U5094">
        <v>2836</v>
      </c>
      <c r="Y5094">
        <v>1.399199962615967</v>
      </c>
      <c r="Z5094">
        <v>1.2558000087738039</v>
      </c>
      <c r="AA5094">
        <v>1861.800048828125</v>
      </c>
      <c r="AB5094">
        <v>24.740999221801761</v>
      </c>
      <c r="AC5094">
        <v>110.4375</v>
      </c>
      <c r="AD5094">
        <v>125.6015625</v>
      </c>
      <c r="AE5094">
        <v>138.140625</v>
      </c>
      <c r="AF5094">
        <v>171.5625</v>
      </c>
      <c r="AG5094">
        <v>3690.75</v>
      </c>
      <c r="AH5094">
        <v>30057</v>
      </c>
      <c r="AI5094">
        <v>12596</v>
      </c>
      <c r="AJ5094">
        <v>1892.099975585938</v>
      </c>
      <c r="AK5094">
        <v>325</v>
      </c>
      <c r="AL5094">
        <v>542.5</v>
      </c>
      <c r="AM5094">
        <v>1231</v>
      </c>
      <c r="AN5094">
        <v>386.5</v>
      </c>
      <c r="AO5094">
        <v>38.869998931884773</v>
      </c>
      <c r="AP5094">
        <v>137.80000305175781</v>
      </c>
      <c r="AQ5094">
        <v>64.5</v>
      </c>
      <c r="AR5094">
        <v>108</v>
      </c>
      <c r="AS5094">
        <v>2836</v>
      </c>
      <c r="AT5094">
        <v>116.9499969482422</v>
      </c>
      <c r="AU5094">
        <v>70.629997253417969</v>
      </c>
      <c r="AV5094">
        <v>696.79998779296875</v>
      </c>
      <c r="AX5094">
        <v>14.44999980926514</v>
      </c>
    </row>
    <row r="5095" spans="1:50">
      <c r="A5095" s="2">
        <v>44173</v>
      </c>
      <c r="B5095">
        <v>45.599998474121087</v>
      </c>
      <c r="C5095">
        <v>48.840000152587891</v>
      </c>
      <c r="D5095">
        <v>2.398999929428101</v>
      </c>
      <c r="E5095">
        <v>1870.800048828125</v>
      </c>
      <c r="F5095">
        <v>24.684000015258789</v>
      </c>
      <c r="G5095">
        <v>3.4939999580383301</v>
      </c>
      <c r="H5095">
        <v>2316.699951171875</v>
      </c>
      <c r="I5095">
        <v>1035</v>
      </c>
      <c r="J5095">
        <v>417</v>
      </c>
      <c r="K5095">
        <v>563.75</v>
      </c>
      <c r="L5095">
        <v>1145.75</v>
      </c>
      <c r="M5095">
        <v>117.09999847412109</v>
      </c>
      <c r="N5095">
        <v>70.180000305175781</v>
      </c>
      <c r="O5095">
        <v>14.39000034332275</v>
      </c>
      <c r="Q5095">
        <v>725.20001220703125</v>
      </c>
      <c r="R5095">
        <v>107.84999847412109</v>
      </c>
      <c r="S5095">
        <v>137.57499694824219</v>
      </c>
      <c r="T5095">
        <v>64.550003051757813</v>
      </c>
      <c r="U5095">
        <v>2700</v>
      </c>
      <c r="Y5095">
        <v>1.406700015068054</v>
      </c>
      <c r="Z5095">
        <v>1.255900025367737</v>
      </c>
      <c r="AA5095">
        <v>1870.800048828125</v>
      </c>
      <c r="AB5095">
        <v>24.684000015258789</v>
      </c>
      <c r="AC5095">
        <v>110.41796875</v>
      </c>
      <c r="AD5095">
        <v>125.6015625</v>
      </c>
      <c r="AE5095">
        <v>138.21875</v>
      </c>
      <c r="AF5095">
        <v>172.09375</v>
      </c>
      <c r="AG5095">
        <v>3702</v>
      </c>
      <c r="AH5095">
        <v>30170</v>
      </c>
      <c r="AI5095">
        <v>12637.5</v>
      </c>
      <c r="AJ5095">
        <v>1916.800048828125</v>
      </c>
      <c r="AK5095">
        <v>330.25</v>
      </c>
      <c r="AL5095">
        <v>536.25</v>
      </c>
      <c r="AM5095">
        <v>1233</v>
      </c>
      <c r="AN5095">
        <v>381.70001220703119</v>
      </c>
      <c r="AO5095">
        <v>38.279998779296882</v>
      </c>
      <c r="AP5095">
        <v>137.57499694824219</v>
      </c>
      <c r="AQ5095">
        <v>64.550003051757813</v>
      </c>
      <c r="AR5095">
        <v>107.84999847412109</v>
      </c>
      <c r="AS5095">
        <v>2700</v>
      </c>
      <c r="AT5095">
        <v>117.09999847412109</v>
      </c>
      <c r="AU5095">
        <v>70.180000305175781</v>
      </c>
      <c r="AV5095">
        <v>725.20001220703125</v>
      </c>
      <c r="AX5095">
        <v>14.39000034332275</v>
      </c>
    </row>
    <row r="5096" spans="1:50">
      <c r="A5096" s="2">
        <v>44174</v>
      </c>
      <c r="B5096">
        <v>45.520000457763672</v>
      </c>
      <c r="C5096">
        <v>48.860000610351563</v>
      </c>
      <c r="D5096">
        <v>2.4419999122619629</v>
      </c>
      <c r="E5096">
        <v>1834.599975585938</v>
      </c>
      <c r="F5096">
        <v>23.930000305175781</v>
      </c>
      <c r="G5096">
        <v>3.5079998970031738</v>
      </c>
      <c r="H5096">
        <v>2280.300048828125</v>
      </c>
      <c r="I5096">
        <v>1016.900024414062</v>
      </c>
      <c r="J5096">
        <v>422</v>
      </c>
      <c r="K5096">
        <v>577</v>
      </c>
      <c r="L5096">
        <v>1158.5</v>
      </c>
      <c r="M5096">
        <v>114.90000152587891</v>
      </c>
      <c r="N5096">
        <v>73.050003051757813</v>
      </c>
      <c r="O5096">
        <v>14.97000026702881</v>
      </c>
      <c r="Q5096">
        <v>754.5</v>
      </c>
      <c r="R5096">
        <v>107.375</v>
      </c>
      <c r="S5096">
        <v>137.0249938964844</v>
      </c>
      <c r="T5096">
        <v>65.125</v>
      </c>
      <c r="U5096">
        <v>2674</v>
      </c>
      <c r="Y5096">
        <v>1.398900032043457</v>
      </c>
      <c r="Z5096">
        <v>1.27590000629425</v>
      </c>
      <c r="AA5096">
        <v>1834.599975585938</v>
      </c>
      <c r="AB5096">
        <v>23.930000305175781</v>
      </c>
      <c r="AC5096">
        <v>110.41796875</v>
      </c>
      <c r="AD5096">
        <v>125.5234375</v>
      </c>
      <c r="AE5096">
        <v>138.046875</v>
      </c>
      <c r="AF5096">
        <v>171.5</v>
      </c>
      <c r="AG5096">
        <v>3672.5</v>
      </c>
      <c r="AH5096">
        <v>30063</v>
      </c>
      <c r="AI5096">
        <v>12367</v>
      </c>
      <c r="AJ5096">
        <v>1903.5</v>
      </c>
      <c r="AK5096">
        <v>334.5</v>
      </c>
      <c r="AL5096">
        <v>550.25</v>
      </c>
      <c r="AM5096">
        <v>1236.5</v>
      </c>
      <c r="AN5096">
        <v>384.39999389648438</v>
      </c>
      <c r="AO5096">
        <v>38.759998321533203</v>
      </c>
      <c r="AP5096">
        <v>137.0249938964844</v>
      </c>
      <c r="AQ5096">
        <v>65.125</v>
      </c>
      <c r="AR5096">
        <v>107.375</v>
      </c>
      <c r="AS5096">
        <v>2674</v>
      </c>
      <c r="AT5096">
        <v>114.90000152587891</v>
      </c>
      <c r="AU5096">
        <v>73.050003051757813</v>
      </c>
      <c r="AV5096">
        <v>754.5</v>
      </c>
      <c r="AX5096">
        <v>14.97000026702881</v>
      </c>
    </row>
    <row r="5097" spans="1:50">
      <c r="A5097" s="2">
        <v>44175</v>
      </c>
      <c r="B5097">
        <v>46.779998779296882</v>
      </c>
      <c r="C5097">
        <v>50.25</v>
      </c>
      <c r="D5097">
        <v>2.5529999732971191</v>
      </c>
      <c r="E5097">
        <v>1833.599975585938</v>
      </c>
      <c r="F5097">
        <v>24.031000137329102</v>
      </c>
      <c r="G5097">
        <v>3.5704998970031738</v>
      </c>
      <c r="H5097">
        <v>2325</v>
      </c>
      <c r="I5097">
        <v>1026.199951171875</v>
      </c>
      <c r="J5097">
        <v>420.25</v>
      </c>
      <c r="K5097">
        <v>590.25</v>
      </c>
      <c r="L5097">
        <v>1152.75</v>
      </c>
      <c r="M5097">
        <v>118.5500030517578</v>
      </c>
      <c r="N5097">
        <v>74.260002136230469</v>
      </c>
      <c r="O5097">
        <v>14.659999847412109</v>
      </c>
      <c r="Q5097">
        <v>786.5</v>
      </c>
      <c r="R5097">
        <v>107.9250030517578</v>
      </c>
      <c r="S5097">
        <v>137.6000061035156</v>
      </c>
      <c r="T5097">
        <v>64.800003051757813</v>
      </c>
      <c r="U5097">
        <v>2692</v>
      </c>
      <c r="Y5097">
        <v>1.435700058937073</v>
      </c>
      <c r="Z5097">
        <v>1.31659996509552</v>
      </c>
      <c r="AA5097">
        <v>1833.599975585938</v>
      </c>
      <c r="AB5097">
        <v>24.031000137329102</v>
      </c>
      <c r="AC5097">
        <v>110.44140625</v>
      </c>
      <c r="AD5097">
        <v>125.65625</v>
      </c>
      <c r="AE5097">
        <v>138.3125</v>
      </c>
      <c r="AF5097">
        <v>172.46875</v>
      </c>
      <c r="AG5097">
        <v>3668.5</v>
      </c>
      <c r="AH5097">
        <v>30010</v>
      </c>
      <c r="AI5097">
        <v>12402</v>
      </c>
      <c r="AJ5097">
        <v>1921.199951171875</v>
      </c>
      <c r="AK5097">
        <v>339</v>
      </c>
      <c r="AL5097">
        <v>562.75</v>
      </c>
      <c r="AM5097">
        <v>1240</v>
      </c>
      <c r="AN5097">
        <v>381</v>
      </c>
      <c r="AO5097">
        <v>38.959999084472663</v>
      </c>
      <c r="AP5097">
        <v>137.6000061035156</v>
      </c>
      <c r="AQ5097">
        <v>64.800003051757813</v>
      </c>
      <c r="AR5097">
        <v>107.9250030517578</v>
      </c>
      <c r="AS5097">
        <v>2692</v>
      </c>
      <c r="AT5097">
        <v>118.5500030517578</v>
      </c>
      <c r="AU5097">
        <v>74.260002136230469</v>
      </c>
      <c r="AV5097">
        <v>786.5</v>
      </c>
      <c r="AX5097">
        <v>14.659999847412109</v>
      </c>
    </row>
    <row r="5098" spans="1:50">
      <c r="A5098" s="2">
        <v>44176</v>
      </c>
      <c r="B5098">
        <v>46.569999694824219</v>
      </c>
      <c r="C5098">
        <v>49.970001220703118</v>
      </c>
      <c r="D5098">
        <v>2.591000080108643</v>
      </c>
      <c r="E5098">
        <v>1839.800048828125</v>
      </c>
      <c r="F5098">
        <v>24.031999588012699</v>
      </c>
      <c r="G5098">
        <v>3.523999929428101</v>
      </c>
      <c r="H5098">
        <v>2322.10009765625</v>
      </c>
      <c r="I5098">
        <v>1020.599975585938</v>
      </c>
      <c r="J5098">
        <v>424.25</v>
      </c>
      <c r="K5098">
        <v>608.25</v>
      </c>
      <c r="L5098">
        <v>1160.5</v>
      </c>
      <c r="M5098">
        <v>119.09999847412109</v>
      </c>
      <c r="N5098">
        <v>74.080001831054688</v>
      </c>
      <c r="O5098">
        <v>14.430000305175779</v>
      </c>
      <c r="Q5098">
        <v>795</v>
      </c>
      <c r="R5098">
        <v>108.75</v>
      </c>
      <c r="S5098">
        <v>139.7250061035156</v>
      </c>
      <c r="T5098">
        <v>64.675003051757813</v>
      </c>
      <c r="U5098">
        <v>2747</v>
      </c>
      <c r="Y5098">
        <v>1.4369000196456909</v>
      </c>
      <c r="Z5098">
        <v>1.307700037956238</v>
      </c>
      <c r="AA5098">
        <v>1839.800048828125</v>
      </c>
      <c r="AB5098">
        <v>24.031999588012699</v>
      </c>
      <c r="AC5098">
        <v>110.48046875</v>
      </c>
      <c r="AD5098">
        <v>125.78125</v>
      </c>
      <c r="AE5098">
        <v>138.5</v>
      </c>
      <c r="AF5098">
        <v>172.625</v>
      </c>
      <c r="AG5098">
        <v>3661.25</v>
      </c>
      <c r="AH5098">
        <v>30033</v>
      </c>
      <c r="AI5098">
        <v>12368</v>
      </c>
      <c r="AJ5098">
        <v>1911.400024414062</v>
      </c>
      <c r="AK5098">
        <v>344.75</v>
      </c>
      <c r="AL5098">
        <v>579</v>
      </c>
      <c r="AM5098">
        <v>1247</v>
      </c>
      <c r="AN5098">
        <v>384.10000610351563</v>
      </c>
      <c r="AO5098">
        <v>39.580001831054688</v>
      </c>
      <c r="AP5098">
        <v>139.7250061035156</v>
      </c>
      <c r="AQ5098">
        <v>64.675003051757813</v>
      </c>
      <c r="AR5098">
        <v>108.75</v>
      </c>
      <c r="AS5098">
        <v>2747</v>
      </c>
      <c r="AT5098">
        <v>119.09999847412109</v>
      </c>
      <c r="AU5098">
        <v>74.080001831054688</v>
      </c>
      <c r="AV5098">
        <v>795</v>
      </c>
      <c r="AX5098">
        <v>14.430000305175779</v>
      </c>
    </row>
    <row r="5099" spans="1:50">
      <c r="A5099" s="2">
        <v>44179</v>
      </c>
      <c r="B5099">
        <v>46.990001678466797</v>
      </c>
      <c r="C5099">
        <v>50.290000915527337</v>
      </c>
      <c r="D5099">
        <v>2.6819999217987061</v>
      </c>
      <c r="E5099">
        <v>1828.699951171875</v>
      </c>
      <c r="F5099">
        <v>23.985000610351559</v>
      </c>
      <c r="G5099">
        <v>3.5220000743865971</v>
      </c>
      <c r="H5099">
        <v>2307.89990234375</v>
      </c>
      <c r="I5099">
        <v>1014.400024414062</v>
      </c>
      <c r="J5099">
        <v>419.25</v>
      </c>
      <c r="K5099">
        <v>593.5</v>
      </c>
      <c r="L5099">
        <v>1169.5</v>
      </c>
      <c r="M5099">
        <v>123.5500030517578</v>
      </c>
      <c r="N5099">
        <v>74.669998168945313</v>
      </c>
      <c r="O5099">
        <v>14.11999988555908</v>
      </c>
      <c r="Q5099">
        <v>813</v>
      </c>
      <c r="R5099">
        <v>109.09999847412109</v>
      </c>
      <c r="S5099">
        <v>140.0249938964844</v>
      </c>
      <c r="T5099">
        <v>64.900001525878906</v>
      </c>
      <c r="U5099">
        <v>2713</v>
      </c>
      <c r="Y5099">
        <v>1.454399943351746</v>
      </c>
      <c r="Z5099">
        <v>1.319100022315979</v>
      </c>
      <c r="AA5099">
        <v>1828.699951171875</v>
      </c>
      <c r="AB5099">
        <v>23.985000610351559</v>
      </c>
      <c r="AC5099">
        <v>110.48046875</v>
      </c>
      <c r="AD5099">
        <v>125.78125</v>
      </c>
      <c r="AE5099">
        <v>138.5</v>
      </c>
      <c r="AF5099">
        <v>172.65625</v>
      </c>
      <c r="AG5099">
        <v>3646.5</v>
      </c>
      <c r="AH5099">
        <v>29865</v>
      </c>
      <c r="AI5099">
        <v>12456.5</v>
      </c>
      <c r="AJ5099">
        <v>1915.199951171875</v>
      </c>
      <c r="AK5099">
        <v>344.75</v>
      </c>
      <c r="AL5099">
        <v>579</v>
      </c>
      <c r="AM5099">
        <v>1241.5</v>
      </c>
      <c r="AN5099">
        <v>380.79998779296881</v>
      </c>
      <c r="AO5099">
        <v>40.110000610351563</v>
      </c>
      <c r="AP5099">
        <v>140.0249938964844</v>
      </c>
      <c r="AQ5099">
        <v>64.900001525878906</v>
      </c>
      <c r="AR5099">
        <v>109.09999847412109</v>
      </c>
      <c r="AS5099">
        <v>2713</v>
      </c>
      <c r="AT5099">
        <v>123.5500030517578</v>
      </c>
      <c r="AU5099">
        <v>74.669998168945313</v>
      </c>
      <c r="AV5099">
        <v>813</v>
      </c>
      <c r="AX5099">
        <v>14.11999988555908</v>
      </c>
    </row>
    <row r="5100" spans="1:50">
      <c r="A5100" s="2">
        <v>44180</v>
      </c>
      <c r="B5100">
        <v>47.619998931884773</v>
      </c>
      <c r="C5100">
        <v>50.759998321533203</v>
      </c>
      <c r="D5100">
        <v>2.6819999217987061</v>
      </c>
      <c r="E5100">
        <v>1852.300048828125</v>
      </c>
      <c r="F5100">
        <v>24.580999374389648</v>
      </c>
      <c r="G5100">
        <v>3.538000106811523</v>
      </c>
      <c r="H5100">
        <v>2314.199951171875</v>
      </c>
      <c r="I5100">
        <v>1038.099975585938</v>
      </c>
      <c r="J5100">
        <v>424.75</v>
      </c>
      <c r="K5100">
        <v>599.75</v>
      </c>
      <c r="L5100">
        <v>1184.25</v>
      </c>
      <c r="M5100">
        <v>123.09999847412109</v>
      </c>
      <c r="N5100">
        <v>75.589996337890625</v>
      </c>
      <c r="O5100">
        <v>14.210000038146971</v>
      </c>
      <c r="Q5100">
        <v>826</v>
      </c>
      <c r="R5100">
        <v>108.59999847412109</v>
      </c>
      <c r="S5100">
        <v>140.1000061035156</v>
      </c>
      <c r="T5100">
        <v>66.449996948242188</v>
      </c>
      <c r="U5100">
        <v>2665</v>
      </c>
      <c r="Y5100">
        <v>1.464400053024292</v>
      </c>
      <c r="Z5100">
        <v>1.3267999887466431</v>
      </c>
      <c r="AA5100">
        <v>1852.300048828125</v>
      </c>
      <c r="AB5100">
        <v>24.580999374389648</v>
      </c>
      <c r="AC5100">
        <v>110.47265625</v>
      </c>
      <c r="AD5100">
        <v>125.7109375</v>
      </c>
      <c r="AE5100">
        <v>138.296875</v>
      </c>
      <c r="AF5100">
        <v>171.90625</v>
      </c>
      <c r="AG5100">
        <v>3694.5</v>
      </c>
      <c r="AH5100">
        <v>30203</v>
      </c>
      <c r="AI5100">
        <v>12591.75</v>
      </c>
      <c r="AJ5100">
        <v>1960.900024414062</v>
      </c>
      <c r="AK5100">
        <v>334</v>
      </c>
      <c r="AL5100">
        <v>566</v>
      </c>
      <c r="AM5100">
        <v>1233</v>
      </c>
      <c r="AN5100">
        <v>388.20001220703119</v>
      </c>
      <c r="AO5100">
        <v>39.189998626708977</v>
      </c>
      <c r="AP5100">
        <v>140.1000061035156</v>
      </c>
      <c r="AQ5100">
        <v>66.449996948242188</v>
      </c>
      <c r="AR5100">
        <v>108.59999847412109</v>
      </c>
      <c r="AS5100">
        <v>2665</v>
      </c>
      <c r="AT5100">
        <v>123.09999847412109</v>
      </c>
      <c r="AU5100">
        <v>75.589996337890625</v>
      </c>
      <c r="AV5100">
        <v>826</v>
      </c>
      <c r="AX5100">
        <v>14.210000038146971</v>
      </c>
    </row>
    <row r="5101" spans="1:50">
      <c r="A5101" s="2">
        <v>44181</v>
      </c>
      <c r="B5101">
        <v>47.819999694824219</v>
      </c>
      <c r="C5101">
        <v>51.080001831054688</v>
      </c>
      <c r="D5101">
        <v>2.6770000457763672</v>
      </c>
      <c r="E5101">
        <v>1856.099975585938</v>
      </c>
      <c r="F5101">
        <v>24.985000610351559</v>
      </c>
      <c r="G5101">
        <v>3.5539999008178711</v>
      </c>
      <c r="H5101">
        <v>2338.699951171875</v>
      </c>
      <c r="I5101">
        <v>1034.199951171875</v>
      </c>
      <c r="J5101">
        <v>427.25</v>
      </c>
      <c r="K5101">
        <v>598.5</v>
      </c>
      <c r="L5101">
        <v>1183.75</v>
      </c>
      <c r="M5101">
        <v>125.0500030517578</v>
      </c>
      <c r="N5101">
        <v>75.650001525878906</v>
      </c>
      <c r="O5101">
        <v>14.489999771118161</v>
      </c>
      <c r="Q5101">
        <v>818.5999755859375</v>
      </c>
      <c r="R5101">
        <v>108.77500152587891</v>
      </c>
      <c r="S5101">
        <v>140.8500061035156</v>
      </c>
      <c r="T5101">
        <v>65.974998474121094</v>
      </c>
      <c r="U5101">
        <v>2517</v>
      </c>
      <c r="Y5101">
        <v>1.47790002822876</v>
      </c>
      <c r="Z5101">
        <v>1.35290002822876</v>
      </c>
      <c r="AA5101">
        <v>1856.099975585938</v>
      </c>
      <c r="AB5101">
        <v>24.985000610351559</v>
      </c>
      <c r="AC5101">
        <v>110.47265625</v>
      </c>
      <c r="AD5101">
        <v>125.7421875</v>
      </c>
      <c r="AE5101">
        <v>138.328125</v>
      </c>
      <c r="AF5101">
        <v>171.96875</v>
      </c>
      <c r="AG5101">
        <v>3700.75</v>
      </c>
      <c r="AH5101">
        <v>30161</v>
      </c>
      <c r="AI5101">
        <v>12665.25</v>
      </c>
      <c r="AJ5101">
        <v>1954.900024414062</v>
      </c>
      <c r="AK5101">
        <v>336</v>
      </c>
      <c r="AL5101">
        <v>561.5</v>
      </c>
      <c r="AM5101">
        <v>1234</v>
      </c>
      <c r="AN5101">
        <v>394.5</v>
      </c>
      <c r="AO5101">
        <v>39.049999237060547</v>
      </c>
      <c r="AP5101">
        <v>140.8500061035156</v>
      </c>
      <c r="AQ5101">
        <v>65.974998474121094</v>
      </c>
      <c r="AR5101">
        <v>108.77500152587891</v>
      </c>
      <c r="AS5101">
        <v>2517</v>
      </c>
      <c r="AT5101">
        <v>125.0500030517578</v>
      </c>
      <c r="AU5101">
        <v>75.650001525878906</v>
      </c>
      <c r="AV5101">
        <v>818.5999755859375</v>
      </c>
      <c r="AX5101">
        <v>14.489999771118161</v>
      </c>
    </row>
    <row r="5102" spans="1:50">
      <c r="A5102" s="2">
        <v>44182</v>
      </c>
      <c r="B5102">
        <v>48.360000610351563</v>
      </c>
      <c r="C5102">
        <v>51.5</v>
      </c>
      <c r="D5102">
        <v>2.6359999179840088</v>
      </c>
      <c r="E5102">
        <v>1887.199951171875</v>
      </c>
      <c r="F5102">
        <v>26.10000038146973</v>
      </c>
      <c r="G5102">
        <v>3.596999883651733</v>
      </c>
      <c r="H5102">
        <v>2338</v>
      </c>
      <c r="I5102">
        <v>1048.900024414062</v>
      </c>
      <c r="J5102">
        <v>432.5</v>
      </c>
      <c r="K5102">
        <v>608.75</v>
      </c>
      <c r="L5102">
        <v>1201.25</v>
      </c>
      <c r="M5102">
        <v>125.0500030517578</v>
      </c>
      <c r="N5102">
        <v>77.19000244140625</v>
      </c>
      <c r="O5102">
        <v>14.680000305175779</v>
      </c>
      <c r="Q5102">
        <v>840.0999755859375</v>
      </c>
      <c r="R5102">
        <v>109.34999847412109</v>
      </c>
      <c r="S5102">
        <v>140.9750061035156</v>
      </c>
      <c r="T5102">
        <v>65.5</v>
      </c>
      <c r="U5102">
        <v>2541</v>
      </c>
      <c r="Y5102">
        <v>1.495200037956238</v>
      </c>
      <c r="Z5102">
        <v>1.3881000280380249</v>
      </c>
      <c r="AA5102">
        <v>1887.199951171875</v>
      </c>
      <c r="AB5102">
        <v>26.10000038146973</v>
      </c>
      <c r="AC5102">
        <v>110.46484375</v>
      </c>
      <c r="AD5102">
        <v>125.703125</v>
      </c>
      <c r="AE5102">
        <v>138.296875</v>
      </c>
      <c r="AF5102">
        <v>171.71875</v>
      </c>
      <c r="AG5102">
        <v>3721.25</v>
      </c>
      <c r="AH5102">
        <v>30293</v>
      </c>
      <c r="AI5102">
        <v>12751</v>
      </c>
      <c r="AJ5102">
        <v>1978.400024414062</v>
      </c>
      <c r="AK5102">
        <v>336.75</v>
      </c>
      <c r="AL5102">
        <v>570</v>
      </c>
      <c r="AM5102">
        <v>1258.5</v>
      </c>
      <c r="AN5102">
        <v>397.89999389648438</v>
      </c>
      <c r="AO5102">
        <v>39.930000305175781</v>
      </c>
      <c r="AP5102">
        <v>140.9750061035156</v>
      </c>
      <c r="AQ5102">
        <v>65.5</v>
      </c>
      <c r="AR5102">
        <v>109.34999847412109</v>
      </c>
      <c r="AS5102">
        <v>2541</v>
      </c>
      <c r="AT5102">
        <v>125.0500030517578</v>
      </c>
      <c r="AU5102">
        <v>77.19000244140625</v>
      </c>
      <c r="AV5102">
        <v>840.0999755859375</v>
      </c>
      <c r="AX5102">
        <v>14.680000305175779</v>
      </c>
    </row>
    <row r="5103" spans="1:50">
      <c r="A5103" s="2">
        <v>44183</v>
      </c>
      <c r="B5103">
        <v>49.099998474121087</v>
      </c>
      <c r="C5103">
        <v>52.259998321533203</v>
      </c>
      <c r="D5103">
        <v>2.7000000476837158</v>
      </c>
      <c r="E5103">
        <v>1885.699951171875</v>
      </c>
      <c r="F5103">
        <v>25.94899940490723</v>
      </c>
      <c r="G5103">
        <v>3.6284999847412109</v>
      </c>
      <c r="H5103">
        <v>2360.89990234375</v>
      </c>
      <c r="I5103">
        <v>1041.900024414062</v>
      </c>
      <c r="J5103">
        <v>437.5</v>
      </c>
      <c r="K5103">
        <v>608.25</v>
      </c>
      <c r="L5103">
        <v>1220</v>
      </c>
      <c r="M5103">
        <v>123.6999969482422</v>
      </c>
      <c r="N5103">
        <v>77.160003662109375</v>
      </c>
      <c r="O5103">
        <v>14.439999580383301</v>
      </c>
      <c r="Q5103">
        <v>850.29998779296875</v>
      </c>
      <c r="R5103">
        <v>110.47499847412109</v>
      </c>
      <c r="S5103">
        <v>140.44999694824219</v>
      </c>
      <c r="T5103">
        <v>65.800003051757813</v>
      </c>
      <c r="U5103">
        <v>2506</v>
      </c>
      <c r="Y5103">
        <v>1.513000011444092</v>
      </c>
      <c r="Z5103">
        <v>1.395599961280823</v>
      </c>
      <c r="AA5103">
        <v>1885.699951171875</v>
      </c>
      <c r="AB5103">
        <v>25.94899940490723</v>
      </c>
      <c r="AC5103">
        <v>110.46875</v>
      </c>
      <c r="AD5103">
        <v>125.6953125</v>
      </c>
      <c r="AE5103">
        <v>138.203125</v>
      </c>
      <c r="AF5103">
        <v>171.1875</v>
      </c>
      <c r="AG5103">
        <v>3726.25</v>
      </c>
      <c r="AH5103">
        <v>30363.109375</v>
      </c>
      <c r="AI5103">
        <v>12800.0595703125</v>
      </c>
      <c r="AJ5103">
        <v>1986.300048828125</v>
      </c>
      <c r="AK5103">
        <v>337.75</v>
      </c>
      <c r="AL5103">
        <v>569.25</v>
      </c>
      <c r="AM5103">
        <v>1258</v>
      </c>
      <c r="AN5103">
        <v>405.5</v>
      </c>
      <c r="AO5103">
        <v>40.069999694824219</v>
      </c>
      <c r="AP5103">
        <v>140.44999694824219</v>
      </c>
      <c r="AQ5103">
        <v>65.800003051757813</v>
      </c>
      <c r="AR5103">
        <v>110.47499847412109</v>
      </c>
      <c r="AS5103">
        <v>2506</v>
      </c>
      <c r="AT5103">
        <v>123.6999969482422</v>
      </c>
      <c r="AU5103">
        <v>77.160003662109375</v>
      </c>
      <c r="AV5103">
        <v>850.29998779296875</v>
      </c>
      <c r="AX5103">
        <v>14.439999580383301</v>
      </c>
    </row>
    <row r="5104" spans="1:50">
      <c r="A5104" s="2">
        <v>44186</v>
      </c>
      <c r="B5104">
        <v>47.740001678466797</v>
      </c>
      <c r="C5104">
        <v>50.909999847412109</v>
      </c>
      <c r="D5104">
        <v>2.7049999237060551</v>
      </c>
      <c r="E5104">
        <v>1879.199951171875</v>
      </c>
      <c r="F5104">
        <v>26.277999877929691</v>
      </c>
      <c r="G5104">
        <v>3.5729999542236328</v>
      </c>
      <c r="H5104">
        <v>2304.39990234375</v>
      </c>
      <c r="I5104">
        <v>1015</v>
      </c>
      <c r="J5104">
        <v>440</v>
      </c>
      <c r="K5104">
        <v>611.25</v>
      </c>
      <c r="L5104">
        <v>1243.25</v>
      </c>
      <c r="M5104">
        <v>124.3000030517578</v>
      </c>
      <c r="N5104">
        <v>74.760002136230469</v>
      </c>
      <c r="O5104">
        <v>14.52999973297119</v>
      </c>
      <c r="Q5104">
        <v>882.29998779296875</v>
      </c>
      <c r="R5104">
        <v>110.59999847412109</v>
      </c>
      <c r="S5104">
        <v>140.625</v>
      </c>
      <c r="T5104">
        <v>65.925003051757813</v>
      </c>
      <c r="U5104">
        <v>2555</v>
      </c>
      <c r="Y5104">
        <v>1.477399945259094</v>
      </c>
      <c r="Z5104">
        <v>1.3603999614715581</v>
      </c>
      <c r="AA5104">
        <v>1879.199951171875</v>
      </c>
      <c r="AB5104">
        <v>26.277999877929691</v>
      </c>
      <c r="AC5104">
        <v>110.46875</v>
      </c>
      <c r="AD5104">
        <v>125.6796875</v>
      </c>
      <c r="AE5104">
        <v>138.40625</v>
      </c>
      <c r="AF5104">
        <v>171.5</v>
      </c>
      <c r="AG5104">
        <v>3685.75</v>
      </c>
      <c r="AH5104">
        <v>30113</v>
      </c>
      <c r="AI5104">
        <v>12683.5</v>
      </c>
      <c r="AJ5104">
        <v>1966.099975585938</v>
      </c>
      <c r="AK5104">
        <v>337.75</v>
      </c>
      <c r="AL5104">
        <v>574.5</v>
      </c>
      <c r="AM5104">
        <v>1236</v>
      </c>
      <c r="AN5104">
        <v>412.29998779296881</v>
      </c>
      <c r="AO5104">
        <v>39.959999084472663</v>
      </c>
      <c r="AP5104">
        <v>140.625</v>
      </c>
      <c r="AQ5104">
        <v>65.925003051757813</v>
      </c>
      <c r="AR5104">
        <v>110.59999847412109</v>
      </c>
      <c r="AS5104">
        <v>2555</v>
      </c>
      <c r="AT5104">
        <v>124.3000030517578</v>
      </c>
      <c r="AU5104">
        <v>74.760002136230469</v>
      </c>
      <c r="AV5104">
        <v>882.29998779296875</v>
      </c>
      <c r="AX5104">
        <v>14.52999973297119</v>
      </c>
    </row>
    <row r="5105" spans="1:50">
      <c r="A5105" s="2">
        <v>44187</v>
      </c>
      <c r="B5105">
        <v>47.020000457763672</v>
      </c>
      <c r="C5105">
        <v>50.080001831054688</v>
      </c>
      <c r="D5105">
        <v>2.779999971389771</v>
      </c>
      <c r="E5105">
        <v>1866.599975585938</v>
      </c>
      <c r="F5105">
        <v>25.434000015258789</v>
      </c>
      <c r="G5105">
        <v>3.5179998874664311</v>
      </c>
      <c r="H5105">
        <v>2311.10009765625</v>
      </c>
      <c r="I5105">
        <v>1008.5</v>
      </c>
      <c r="J5105">
        <v>443.5</v>
      </c>
      <c r="K5105">
        <v>617</v>
      </c>
      <c r="L5105">
        <v>1247.25</v>
      </c>
      <c r="M5105">
        <v>124.1999969482422</v>
      </c>
      <c r="N5105">
        <v>74.819999694824219</v>
      </c>
      <c r="O5105">
        <v>14.539999961853029</v>
      </c>
      <c r="Q5105">
        <v>884.5999755859375</v>
      </c>
      <c r="R5105">
        <v>110.3249969482422</v>
      </c>
      <c r="S5105">
        <v>139.8999938964844</v>
      </c>
      <c r="T5105">
        <v>66.025001525878906</v>
      </c>
      <c r="U5105">
        <v>2535</v>
      </c>
      <c r="Y5105">
        <v>1.4615999460220339</v>
      </c>
      <c r="Z5105">
        <v>1.339499950408936</v>
      </c>
      <c r="AA5105">
        <v>1866.599975585938</v>
      </c>
      <c r="AB5105">
        <v>25.434000015258789</v>
      </c>
      <c r="AC5105">
        <v>110.4765625</v>
      </c>
      <c r="AD5105">
        <v>125.765625</v>
      </c>
      <c r="AE5105">
        <v>137.984375</v>
      </c>
      <c r="AF5105">
        <v>173.03125</v>
      </c>
      <c r="AG5105">
        <v>3677.25</v>
      </c>
      <c r="AH5105">
        <v>29912</v>
      </c>
      <c r="AI5105">
        <v>12710</v>
      </c>
      <c r="AJ5105">
        <v>1985</v>
      </c>
      <c r="AK5105">
        <v>336.75</v>
      </c>
      <c r="AL5105">
        <v>579.25</v>
      </c>
      <c r="AM5105">
        <v>1236.5</v>
      </c>
      <c r="AN5105">
        <v>415</v>
      </c>
      <c r="AO5105">
        <v>40.549999237060547</v>
      </c>
      <c r="AP5105">
        <v>139.8999938964844</v>
      </c>
      <c r="AQ5105">
        <v>66.025001525878906</v>
      </c>
      <c r="AR5105">
        <v>110.3249969482422</v>
      </c>
      <c r="AS5105">
        <v>2535</v>
      </c>
      <c r="AT5105">
        <v>124.1999969482422</v>
      </c>
      <c r="AU5105">
        <v>74.819999694824219</v>
      </c>
      <c r="AV5105">
        <v>884.5999755859375</v>
      </c>
      <c r="AX5105">
        <v>14.539999961853029</v>
      </c>
    </row>
    <row r="5106" spans="1:50">
      <c r="A5106" s="2">
        <v>44188</v>
      </c>
      <c r="B5106">
        <v>48.119998931884773</v>
      </c>
      <c r="C5106">
        <v>51.200000762939453</v>
      </c>
      <c r="D5106">
        <v>2.6080000400543208</v>
      </c>
      <c r="E5106">
        <v>1874.699951171875</v>
      </c>
      <c r="F5106">
        <v>25.82399940490723</v>
      </c>
      <c r="G5106">
        <v>3.5520000457763672</v>
      </c>
      <c r="H5106">
        <v>2326.300048828125</v>
      </c>
      <c r="I5106">
        <v>1016.200012207031</v>
      </c>
      <c r="J5106">
        <v>447.25</v>
      </c>
      <c r="K5106">
        <v>629.75</v>
      </c>
      <c r="L5106">
        <v>1258.75</v>
      </c>
      <c r="M5106">
        <v>124.5500030517578</v>
      </c>
      <c r="N5106">
        <v>76.139999389648438</v>
      </c>
      <c r="O5106">
        <v>14.829999923706049</v>
      </c>
      <c r="Q5106">
        <v>869.20001220703125</v>
      </c>
      <c r="R5106">
        <v>111.9250030517578</v>
      </c>
      <c r="S5106">
        <v>140.2749938964844</v>
      </c>
      <c r="T5106">
        <v>67.849998474121094</v>
      </c>
      <c r="U5106">
        <v>2557</v>
      </c>
      <c r="Y5106">
        <v>1.497499942779541</v>
      </c>
      <c r="Z5106">
        <v>1.3819999694824221</v>
      </c>
      <c r="AA5106">
        <v>1874.699951171875</v>
      </c>
      <c r="AB5106">
        <v>25.82399940490723</v>
      </c>
      <c r="AC5106">
        <v>110.47265625</v>
      </c>
      <c r="AD5106">
        <v>125.734375</v>
      </c>
      <c r="AE5106">
        <v>137.765625</v>
      </c>
      <c r="AF5106">
        <v>172.0625</v>
      </c>
      <c r="AG5106">
        <v>3681.5</v>
      </c>
      <c r="AH5106">
        <v>30034</v>
      </c>
      <c r="AI5106">
        <v>12651.25</v>
      </c>
      <c r="AJ5106">
        <v>2002.900024414062</v>
      </c>
      <c r="AK5106">
        <v>336.25</v>
      </c>
      <c r="AL5106">
        <v>588</v>
      </c>
      <c r="AM5106">
        <v>1239</v>
      </c>
      <c r="AN5106">
        <v>421.20001220703119</v>
      </c>
      <c r="AO5106">
        <v>41.349998474121087</v>
      </c>
      <c r="AP5106">
        <v>140.2749938964844</v>
      </c>
      <c r="AQ5106">
        <v>67.849998474121094</v>
      </c>
      <c r="AR5106">
        <v>111.9250030517578</v>
      </c>
      <c r="AS5106">
        <v>2557</v>
      </c>
      <c r="AT5106">
        <v>124.5500030517578</v>
      </c>
      <c r="AU5106">
        <v>76.139999389648438</v>
      </c>
      <c r="AV5106">
        <v>869.20001220703125</v>
      </c>
      <c r="AX5106">
        <v>14.829999923706049</v>
      </c>
    </row>
    <row r="5107" spans="1:50">
      <c r="A5107" s="2">
        <v>44189</v>
      </c>
      <c r="B5107">
        <v>48.229999542236328</v>
      </c>
      <c r="C5107">
        <v>51.290000915527337</v>
      </c>
      <c r="D5107">
        <v>2.5179998874664311</v>
      </c>
      <c r="E5107">
        <v>1879.900024414062</v>
      </c>
      <c r="F5107">
        <v>25.811000823974609</v>
      </c>
      <c r="G5107">
        <v>3.559999942779541</v>
      </c>
      <c r="H5107">
        <v>2333.10009765625</v>
      </c>
      <c r="I5107">
        <v>1028</v>
      </c>
      <c r="J5107">
        <v>451</v>
      </c>
      <c r="K5107">
        <v>627</v>
      </c>
      <c r="L5107">
        <v>1263.5</v>
      </c>
      <c r="M5107">
        <v>125.9499969482422</v>
      </c>
      <c r="N5107">
        <v>76.199996948242188</v>
      </c>
      <c r="O5107">
        <v>14.89999961853027</v>
      </c>
      <c r="Q5107">
        <v>884.4000244140625</v>
      </c>
      <c r="R5107">
        <v>112.15000152587891</v>
      </c>
      <c r="S5107">
        <v>140.92500305175781</v>
      </c>
      <c r="T5107">
        <v>66.949996948242188</v>
      </c>
      <c r="U5107">
        <v>2593</v>
      </c>
      <c r="Y5107">
        <v>1.4900000095367429</v>
      </c>
      <c r="Z5107">
        <v>1.3789000511169429</v>
      </c>
      <c r="AA5107">
        <v>1879.900024414062</v>
      </c>
      <c r="AB5107">
        <v>25.811000823974609</v>
      </c>
      <c r="AC5107">
        <v>110.4765625</v>
      </c>
      <c r="AD5107">
        <v>125.765625</v>
      </c>
      <c r="AE5107">
        <v>137.875</v>
      </c>
      <c r="AF5107">
        <v>172.75</v>
      </c>
      <c r="AG5107">
        <v>3695</v>
      </c>
      <c r="AH5107">
        <v>30109</v>
      </c>
      <c r="AI5107">
        <v>12704.5</v>
      </c>
      <c r="AJ5107">
        <v>2002.800048828125</v>
      </c>
      <c r="AK5107">
        <v>335.5</v>
      </c>
      <c r="AL5107">
        <v>589</v>
      </c>
      <c r="AM5107">
        <v>1228</v>
      </c>
      <c r="AN5107">
        <v>416.79998779296881</v>
      </c>
      <c r="AO5107">
        <v>41.840000152587891</v>
      </c>
      <c r="AP5107">
        <v>140.92500305175781</v>
      </c>
      <c r="AQ5107">
        <v>66.949996948242188</v>
      </c>
      <c r="AR5107">
        <v>112.15000152587891</v>
      </c>
      <c r="AS5107">
        <v>2593</v>
      </c>
      <c r="AT5107">
        <v>125.9499969482422</v>
      </c>
      <c r="AU5107">
        <v>76.199996948242188</v>
      </c>
      <c r="AV5107">
        <v>884.4000244140625</v>
      </c>
      <c r="AX5107">
        <v>14.89999961853027</v>
      </c>
    </row>
    <row r="5108" spans="1:50">
      <c r="A5108" s="2">
        <v>44193</v>
      </c>
      <c r="B5108">
        <v>47.619998931884773</v>
      </c>
      <c r="C5108">
        <v>50.860000610351563</v>
      </c>
      <c r="D5108">
        <v>2.3050000667572021</v>
      </c>
      <c r="E5108">
        <v>1877.199951171875</v>
      </c>
      <c r="F5108">
        <v>26.45999908447266</v>
      </c>
      <c r="G5108">
        <v>3.5699999332427979</v>
      </c>
      <c r="H5108">
        <v>2339</v>
      </c>
      <c r="I5108">
        <v>1042.199951171875</v>
      </c>
      <c r="J5108">
        <v>456.5</v>
      </c>
      <c r="K5108">
        <v>614.25</v>
      </c>
      <c r="L5108">
        <v>1255.25</v>
      </c>
      <c r="M5108">
        <v>123.34999847412109</v>
      </c>
      <c r="N5108">
        <v>76.349998474121094</v>
      </c>
      <c r="O5108">
        <v>14.97999954223633</v>
      </c>
      <c r="Q5108">
        <v>885</v>
      </c>
      <c r="R5108">
        <v>113.0500030517578</v>
      </c>
      <c r="S5108">
        <v>141</v>
      </c>
      <c r="T5108">
        <v>66.5</v>
      </c>
      <c r="U5108">
        <v>2560</v>
      </c>
      <c r="Y5108">
        <v>1.478999972343445</v>
      </c>
      <c r="Z5108">
        <v>1.367699980735779</v>
      </c>
      <c r="AA5108">
        <v>1877.199951171875</v>
      </c>
      <c r="AB5108">
        <v>26.45999908447266</v>
      </c>
      <c r="AC5108">
        <v>110.4765625</v>
      </c>
      <c r="AD5108">
        <v>125.78125</v>
      </c>
      <c r="AE5108">
        <v>137.921875</v>
      </c>
      <c r="AF5108">
        <v>172.75</v>
      </c>
      <c r="AG5108">
        <v>3727.5</v>
      </c>
      <c r="AH5108">
        <v>30305</v>
      </c>
      <c r="AI5108">
        <v>12832.75</v>
      </c>
      <c r="AJ5108">
        <v>1995</v>
      </c>
      <c r="AK5108">
        <v>336.75</v>
      </c>
      <c r="AL5108">
        <v>577</v>
      </c>
      <c r="AM5108">
        <v>1199.5</v>
      </c>
      <c r="AN5108">
        <v>415.29998779296881</v>
      </c>
      <c r="AO5108">
        <v>41.720001220703118</v>
      </c>
      <c r="AP5108">
        <v>141</v>
      </c>
      <c r="AQ5108">
        <v>66.5</v>
      </c>
      <c r="AR5108">
        <v>113.0500030517578</v>
      </c>
      <c r="AS5108">
        <v>2560</v>
      </c>
      <c r="AT5108">
        <v>123.34999847412109</v>
      </c>
      <c r="AU5108">
        <v>76.349998474121094</v>
      </c>
      <c r="AV5108">
        <v>885</v>
      </c>
      <c r="AX5108">
        <v>14.97999954223633</v>
      </c>
    </row>
    <row r="5109" spans="1:50">
      <c r="A5109" s="2">
        <v>44194</v>
      </c>
      <c r="B5109">
        <v>48</v>
      </c>
      <c r="C5109">
        <v>51.090000152587891</v>
      </c>
      <c r="D5109">
        <v>2.467000007629395</v>
      </c>
      <c r="E5109">
        <v>1879.699951171875</v>
      </c>
      <c r="F5109">
        <v>26.13800048828125</v>
      </c>
      <c r="G5109">
        <v>3.5529999732971191</v>
      </c>
      <c r="H5109">
        <v>2331.5</v>
      </c>
      <c r="I5109">
        <v>1055.699951171875</v>
      </c>
      <c r="J5109">
        <v>466</v>
      </c>
      <c r="K5109">
        <v>618.5</v>
      </c>
      <c r="L5109">
        <v>1295.5</v>
      </c>
      <c r="M5109">
        <v>125.40000152587891</v>
      </c>
      <c r="N5109">
        <v>77.010002136230469</v>
      </c>
      <c r="O5109">
        <v>15.039999961853029</v>
      </c>
      <c r="Q5109">
        <v>888.0999755859375</v>
      </c>
      <c r="R5109">
        <v>112.0500030517578</v>
      </c>
      <c r="S5109">
        <v>139.625</v>
      </c>
      <c r="T5109">
        <v>67.199996948242188</v>
      </c>
      <c r="U5109">
        <v>2507</v>
      </c>
      <c r="Y5109">
        <v>1.486799955368042</v>
      </c>
      <c r="Z5109">
        <v>1.3878999948501589</v>
      </c>
      <c r="AA5109">
        <v>1879.699951171875</v>
      </c>
      <c r="AB5109">
        <v>26.13800048828125</v>
      </c>
      <c r="AC5109">
        <v>110.4765625</v>
      </c>
      <c r="AD5109">
        <v>125.7890625</v>
      </c>
      <c r="AE5109">
        <v>137.921875</v>
      </c>
      <c r="AF5109">
        <v>172.65625</v>
      </c>
      <c r="AG5109">
        <v>3720</v>
      </c>
      <c r="AH5109">
        <v>30238</v>
      </c>
      <c r="AI5109">
        <v>12841</v>
      </c>
      <c r="AJ5109">
        <v>1955.5</v>
      </c>
      <c r="AK5109">
        <v>339</v>
      </c>
      <c r="AL5109">
        <v>585</v>
      </c>
      <c r="AM5109">
        <v>1220.5</v>
      </c>
      <c r="AN5109">
        <v>427</v>
      </c>
      <c r="AO5109">
        <v>42.479999542236328</v>
      </c>
      <c r="AP5109">
        <v>139.625</v>
      </c>
      <c r="AQ5109">
        <v>67.199996948242188</v>
      </c>
      <c r="AR5109">
        <v>112.0500030517578</v>
      </c>
      <c r="AS5109">
        <v>2507</v>
      </c>
      <c r="AT5109">
        <v>125.40000152587891</v>
      </c>
      <c r="AU5109">
        <v>77.010002136230469</v>
      </c>
      <c r="AV5109">
        <v>888.0999755859375</v>
      </c>
      <c r="AX5109">
        <v>15.039999961853029</v>
      </c>
    </row>
    <row r="5110" spans="1:50">
      <c r="A5110" s="2">
        <v>44195</v>
      </c>
      <c r="B5110">
        <v>48.400001525878913</v>
      </c>
      <c r="C5110">
        <v>51.340000152587891</v>
      </c>
      <c r="D5110">
        <v>2.4219999313354492</v>
      </c>
      <c r="E5110">
        <v>1891</v>
      </c>
      <c r="F5110">
        <v>26.48800086975098</v>
      </c>
      <c r="G5110">
        <v>3.5429999828338619</v>
      </c>
      <c r="H5110">
        <v>2373.10009765625</v>
      </c>
      <c r="I5110">
        <v>1072.599975585938</v>
      </c>
      <c r="J5110">
        <v>474.5</v>
      </c>
      <c r="K5110">
        <v>640.75</v>
      </c>
      <c r="L5110">
        <v>1303.75</v>
      </c>
      <c r="M5110">
        <v>125.40000152587891</v>
      </c>
      <c r="N5110">
        <v>77.970001220703125</v>
      </c>
      <c r="O5110">
        <v>15.27999973297119</v>
      </c>
      <c r="Q5110">
        <v>873.9000244140625</v>
      </c>
      <c r="R5110">
        <v>112.125</v>
      </c>
      <c r="S5110">
        <v>138.5249938964844</v>
      </c>
      <c r="T5110">
        <v>67.599998474121094</v>
      </c>
      <c r="U5110">
        <v>2597</v>
      </c>
      <c r="Y5110">
        <v>1.489799976348877</v>
      </c>
      <c r="Z5110">
        <v>1.4119999408721919</v>
      </c>
      <c r="AA5110">
        <v>1893.400024414062</v>
      </c>
      <c r="AB5110">
        <v>26.48800086975098</v>
      </c>
      <c r="AC5110">
        <v>110.4765625</v>
      </c>
      <c r="AD5110">
        <v>125.8125</v>
      </c>
      <c r="AE5110">
        <v>137.96875</v>
      </c>
      <c r="AF5110">
        <v>172.84375</v>
      </c>
      <c r="AG5110">
        <v>3724.25</v>
      </c>
      <c r="AH5110">
        <v>30302</v>
      </c>
      <c r="AI5110">
        <v>12841.5</v>
      </c>
      <c r="AJ5110">
        <v>1976.5</v>
      </c>
      <c r="AK5110">
        <v>349</v>
      </c>
      <c r="AL5110">
        <v>601.25</v>
      </c>
      <c r="AM5110">
        <v>1220.5</v>
      </c>
      <c r="AN5110">
        <v>432.39999389648438</v>
      </c>
      <c r="AO5110">
        <v>42.669998168945313</v>
      </c>
      <c r="AP5110">
        <v>138.5249938964844</v>
      </c>
      <c r="AQ5110">
        <v>67.599998474121094</v>
      </c>
      <c r="AR5110">
        <v>112.125</v>
      </c>
      <c r="AS5110">
        <v>2597</v>
      </c>
      <c r="AT5110">
        <v>125.40000152587891</v>
      </c>
      <c r="AU5110">
        <v>77.970001220703125</v>
      </c>
      <c r="AV5110">
        <v>873.9000244140625</v>
      </c>
      <c r="AX5110">
        <v>15.27999973297119</v>
      </c>
    </row>
    <row r="5111" spans="1:50">
      <c r="A5111" s="2">
        <v>44196</v>
      </c>
      <c r="B5111">
        <v>48.520000457763672</v>
      </c>
      <c r="D5111">
        <v>2.5390000343322749</v>
      </c>
      <c r="E5111">
        <v>1893.099975585938</v>
      </c>
      <c r="F5111">
        <v>26.332000732421879</v>
      </c>
      <c r="G5111">
        <v>3.5139999389648442</v>
      </c>
      <c r="H5111">
        <v>2448.5</v>
      </c>
      <c r="I5111">
        <v>1075.400024414062</v>
      </c>
      <c r="J5111">
        <v>484</v>
      </c>
      <c r="K5111">
        <v>640.5</v>
      </c>
      <c r="L5111">
        <v>1315.25</v>
      </c>
      <c r="M5111">
        <v>128.25</v>
      </c>
      <c r="N5111">
        <v>78.120002746582031</v>
      </c>
      <c r="O5111">
        <v>15.489999771118161</v>
      </c>
      <c r="Q5111">
        <v>873.0999755859375</v>
      </c>
      <c r="R5111">
        <v>112.9499969482422</v>
      </c>
      <c r="S5111">
        <v>138.94999694824219</v>
      </c>
      <c r="T5111">
        <v>70.275001525878906</v>
      </c>
      <c r="U5111">
        <v>2603</v>
      </c>
      <c r="Y5111">
        <v>1.476300001144409</v>
      </c>
      <c r="Z5111">
        <v>1.4084000587463379</v>
      </c>
      <c r="AA5111">
        <v>1895.099975585938</v>
      </c>
      <c r="AB5111">
        <v>26.332000732421879</v>
      </c>
      <c r="AC5111">
        <v>110.48828125</v>
      </c>
      <c r="AD5111">
        <v>125.859375</v>
      </c>
      <c r="AE5111">
        <v>138.078125</v>
      </c>
      <c r="AF5111">
        <v>173.1875</v>
      </c>
      <c r="AG5111">
        <v>3748.75</v>
      </c>
      <c r="AH5111">
        <v>30497</v>
      </c>
      <c r="AI5111">
        <v>12885.5</v>
      </c>
      <c r="AJ5111">
        <v>1974.800048828125</v>
      </c>
      <c r="AK5111">
        <v>360.75</v>
      </c>
      <c r="AL5111">
        <v>603.5</v>
      </c>
      <c r="AM5111">
        <v>1240</v>
      </c>
      <c r="AN5111">
        <v>434.39999389648438</v>
      </c>
      <c r="AO5111">
        <v>43.330001831054688</v>
      </c>
      <c r="AP5111">
        <v>138.94999694824219</v>
      </c>
      <c r="AQ5111">
        <v>70.275001525878906</v>
      </c>
      <c r="AR5111">
        <v>112.9499969482422</v>
      </c>
      <c r="AS5111">
        <v>2603</v>
      </c>
      <c r="AT5111">
        <v>128.25</v>
      </c>
      <c r="AU5111">
        <v>78.120002746582031</v>
      </c>
      <c r="AV5111">
        <v>873.0999755859375</v>
      </c>
      <c r="AX5111">
        <v>15.489999771118161</v>
      </c>
    </row>
    <row r="5112" spans="1:50">
      <c r="A5112" s="2">
        <v>44200</v>
      </c>
      <c r="B5112">
        <v>47.619998931884773</v>
      </c>
      <c r="C5112">
        <v>51.090000152587891</v>
      </c>
      <c r="D5112">
        <v>2.5810000896453862</v>
      </c>
      <c r="E5112">
        <v>1944.699951171875</v>
      </c>
      <c r="F5112">
        <v>27.284000396728519</v>
      </c>
      <c r="G5112">
        <v>3.5529999732971191</v>
      </c>
      <c r="H5112">
        <v>2385.89990234375</v>
      </c>
      <c r="I5112">
        <v>1066</v>
      </c>
      <c r="J5112">
        <v>483.75</v>
      </c>
      <c r="K5112">
        <v>642</v>
      </c>
      <c r="L5112">
        <v>1316.5</v>
      </c>
      <c r="M5112">
        <v>126.15000152587891</v>
      </c>
      <c r="N5112">
        <v>78.970001220703125</v>
      </c>
      <c r="O5112">
        <v>15.760000228881839</v>
      </c>
      <c r="Q5112">
        <v>876.79998779296875</v>
      </c>
      <c r="R5112">
        <v>112.3000030517578</v>
      </c>
      <c r="S5112">
        <v>134.94999694824219</v>
      </c>
      <c r="T5112">
        <v>71.224998474121094</v>
      </c>
      <c r="U5112">
        <v>2552</v>
      </c>
      <c r="Y5112">
        <v>1.4620000123977659</v>
      </c>
      <c r="Z5112">
        <v>1.372900009155273</v>
      </c>
      <c r="AA5112">
        <v>1946.599975585938</v>
      </c>
      <c r="AB5112">
        <v>27.284000396728519</v>
      </c>
      <c r="AC5112">
        <v>110.4921875</v>
      </c>
      <c r="AD5112">
        <v>126.203125</v>
      </c>
      <c r="AE5112">
        <v>138.125</v>
      </c>
      <c r="AF5112">
        <v>173.03125</v>
      </c>
      <c r="AG5112">
        <v>3692.25</v>
      </c>
      <c r="AH5112">
        <v>30104</v>
      </c>
      <c r="AI5112">
        <v>12685.5</v>
      </c>
      <c r="AJ5112">
        <v>1945.5</v>
      </c>
      <c r="AK5112">
        <v>356</v>
      </c>
      <c r="AL5112">
        <v>599.5</v>
      </c>
      <c r="AM5112">
        <v>1245</v>
      </c>
      <c r="AN5112">
        <v>427.20001220703119</v>
      </c>
      <c r="AO5112">
        <v>42.930000305175781</v>
      </c>
      <c r="AP5112">
        <v>134.94999694824219</v>
      </c>
      <c r="AQ5112">
        <v>71.224998474121094</v>
      </c>
      <c r="AR5112">
        <v>112.3000030517578</v>
      </c>
      <c r="AS5112">
        <v>2552</v>
      </c>
      <c r="AT5112">
        <v>126.15000152587891</v>
      </c>
      <c r="AU5112">
        <v>78.970001220703125</v>
      </c>
      <c r="AV5112">
        <v>876.79998779296875</v>
      </c>
      <c r="AX5112">
        <v>15.760000228881839</v>
      </c>
    </row>
    <row r="5113" spans="1:50">
      <c r="A5113" s="2">
        <v>44201</v>
      </c>
      <c r="B5113">
        <v>49.930000305175781</v>
      </c>
      <c r="C5113">
        <v>53.599998474121087</v>
      </c>
      <c r="D5113">
        <v>2.7019999027252202</v>
      </c>
      <c r="E5113">
        <v>1952.699951171875</v>
      </c>
      <c r="F5113">
        <v>27.570999145507809</v>
      </c>
      <c r="G5113">
        <v>3.6405000686645508</v>
      </c>
      <c r="H5113">
        <v>2488.10009765625</v>
      </c>
      <c r="I5113">
        <v>1114.699951171875</v>
      </c>
      <c r="J5113">
        <v>491.75</v>
      </c>
      <c r="K5113">
        <v>654</v>
      </c>
      <c r="L5113">
        <v>1350</v>
      </c>
      <c r="M5113">
        <v>125.09999847412109</v>
      </c>
      <c r="N5113">
        <v>80.349998474121094</v>
      </c>
      <c r="O5113">
        <v>16.120000839233398</v>
      </c>
      <c r="Q5113">
        <v>877.5</v>
      </c>
      <c r="R5113">
        <v>115.0500030517578</v>
      </c>
      <c r="S5113">
        <v>136.67500305175781</v>
      </c>
      <c r="T5113">
        <v>70.925003051757813</v>
      </c>
      <c r="U5113">
        <v>2514</v>
      </c>
      <c r="Y5113">
        <v>1.5189000368118291</v>
      </c>
      <c r="Z5113">
        <v>1.4521000385284419</v>
      </c>
      <c r="AA5113">
        <v>1954.400024414062</v>
      </c>
      <c r="AB5113">
        <v>27.570999145507809</v>
      </c>
      <c r="AC5113">
        <v>110.4765625</v>
      </c>
      <c r="AD5113">
        <v>126.078125</v>
      </c>
      <c r="AE5113">
        <v>137.84375</v>
      </c>
      <c r="AF5113">
        <v>172</v>
      </c>
      <c r="AG5113">
        <v>3718.25</v>
      </c>
      <c r="AH5113">
        <v>30285</v>
      </c>
      <c r="AI5113">
        <v>12793.5</v>
      </c>
      <c r="AJ5113">
        <v>1976.300048828125</v>
      </c>
      <c r="AK5113">
        <v>363.25</v>
      </c>
      <c r="AL5113">
        <v>609.25</v>
      </c>
      <c r="AM5113">
        <v>1235.5</v>
      </c>
      <c r="AN5113">
        <v>435.39999389648438</v>
      </c>
      <c r="AO5113">
        <v>44.360000610351563</v>
      </c>
      <c r="AP5113">
        <v>136.67500305175781</v>
      </c>
      <c r="AQ5113">
        <v>70.925003051757813</v>
      </c>
      <c r="AR5113">
        <v>115.0500030517578</v>
      </c>
      <c r="AS5113">
        <v>2514</v>
      </c>
      <c r="AT5113">
        <v>125.09999847412109</v>
      </c>
      <c r="AU5113">
        <v>80.349998474121094</v>
      </c>
      <c r="AV5113">
        <v>877.5</v>
      </c>
      <c r="AX5113">
        <v>16.120000839233398</v>
      </c>
    </row>
    <row r="5114" spans="1:50">
      <c r="A5114" s="2">
        <v>44202</v>
      </c>
      <c r="B5114">
        <v>50.630001068115227</v>
      </c>
      <c r="C5114">
        <v>54.299999237060547</v>
      </c>
      <c r="D5114">
        <v>2.716000080108643</v>
      </c>
      <c r="E5114">
        <v>1906.900024414062</v>
      </c>
      <c r="F5114">
        <v>26.97299957275391</v>
      </c>
      <c r="G5114">
        <v>3.6500000953674321</v>
      </c>
      <c r="H5114">
        <v>2442.800048828125</v>
      </c>
      <c r="I5114">
        <v>1105.699951171875</v>
      </c>
      <c r="J5114">
        <v>495</v>
      </c>
      <c r="K5114">
        <v>647.5</v>
      </c>
      <c r="L5114">
        <v>1365.25</v>
      </c>
      <c r="M5114">
        <v>120.90000152587891</v>
      </c>
      <c r="N5114">
        <v>80.05999755859375</v>
      </c>
      <c r="O5114">
        <v>16.25</v>
      </c>
      <c r="Q5114">
        <v>902</v>
      </c>
      <c r="R5114">
        <v>115</v>
      </c>
      <c r="S5114">
        <v>135.7749938964844</v>
      </c>
      <c r="T5114">
        <v>69.775001525878906</v>
      </c>
      <c r="U5114">
        <v>2486</v>
      </c>
      <c r="Y5114">
        <v>1.528699994087219</v>
      </c>
      <c r="Z5114">
        <v>1.4750000238418579</v>
      </c>
      <c r="AA5114">
        <v>1908.599975585938</v>
      </c>
      <c r="AB5114">
        <v>26.97299957275391</v>
      </c>
      <c r="AC5114">
        <v>110.42578125</v>
      </c>
      <c r="AD5114">
        <v>125.7890625</v>
      </c>
      <c r="AE5114">
        <v>137.203125</v>
      </c>
      <c r="AF5114">
        <v>169.71875</v>
      </c>
      <c r="AG5114">
        <v>3740.5</v>
      </c>
      <c r="AH5114">
        <v>30720</v>
      </c>
      <c r="AI5114">
        <v>12616.75</v>
      </c>
      <c r="AJ5114">
        <v>2059.300048828125</v>
      </c>
      <c r="AK5114">
        <v>359.75</v>
      </c>
      <c r="AL5114">
        <v>603.5</v>
      </c>
      <c r="AM5114">
        <v>1242</v>
      </c>
      <c r="AN5114">
        <v>443.29998779296881</v>
      </c>
      <c r="AO5114">
        <v>44.389999389648438</v>
      </c>
      <c r="AP5114">
        <v>135.7749938964844</v>
      </c>
      <c r="AQ5114">
        <v>69.775001525878906</v>
      </c>
      <c r="AR5114">
        <v>115</v>
      </c>
      <c r="AS5114">
        <v>2486</v>
      </c>
      <c r="AT5114">
        <v>120.90000152587891</v>
      </c>
      <c r="AU5114">
        <v>80.05999755859375</v>
      </c>
      <c r="AV5114">
        <v>902</v>
      </c>
      <c r="AX5114">
        <v>16.25</v>
      </c>
    </row>
    <row r="5115" spans="1:50">
      <c r="A5115" s="2">
        <v>44203</v>
      </c>
      <c r="B5115">
        <v>50.830001831054688</v>
      </c>
      <c r="C5115">
        <v>54.380001068115227</v>
      </c>
      <c r="D5115">
        <v>2.7290000915527339</v>
      </c>
      <c r="E5115">
        <v>1912.300048828125</v>
      </c>
      <c r="F5115">
        <v>27.20000076293945</v>
      </c>
      <c r="G5115">
        <v>3.6954998970031738</v>
      </c>
      <c r="H5115">
        <v>2426.300048828125</v>
      </c>
      <c r="I5115">
        <v>1119.699951171875</v>
      </c>
      <c r="J5115">
        <v>494</v>
      </c>
      <c r="K5115">
        <v>642.25</v>
      </c>
      <c r="L5115">
        <v>1360.5</v>
      </c>
      <c r="M5115">
        <v>121.09999847412109</v>
      </c>
      <c r="N5115">
        <v>79.760002136230469</v>
      </c>
      <c r="O5115">
        <v>15.60000038146973</v>
      </c>
      <c r="Q5115">
        <v>889.20001220703125</v>
      </c>
      <c r="R5115">
        <v>114.97499847412109</v>
      </c>
      <c r="S5115">
        <v>136.69999694824219</v>
      </c>
      <c r="T5115">
        <v>69.125</v>
      </c>
      <c r="U5115">
        <v>2547</v>
      </c>
      <c r="Y5115">
        <v>1.538100004196167</v>
      </c>
      <c r="Z5115">
        <v>1.482699990272522</v>
      </c>
      <c r="AA5115">
        <v>1913.599975585938</v>
      </c>
      <c r="AB5115">
        <v>27.20000076293945</v>
      </c>
      <c r="AC5115">
        <v>110.4453125</v>
      </c>
      <c r="AD5115">
        <v>125.7109375</v>
      </c>
      <c r="AE5115">
        <v>136.953125</v>
      </c>
      <c r="AF5115">
        <v>169.21875</v>
      </c>
      <c r="AG5115">
        <v>3795.5</v>
      </c>
      <c r="AH5115">
        <v>30942</v>
      </c>
      <c r="AI5115">
        <v>12928</v>
      </c>
      <c r="AJ5115">
        <v>2094.5</v>
      </c>
      <c r="AK5115">
        <v>355.25</v>
      </c>
      <c r="AL5115">
        <v>598.5</v>
      </c>
      <c r="AM5115">
        <v>1245</v>
      </c>
      <c r="AN5115">
        <v>438</v>
      </c>
      <c r="AO5115">
        <v>44.349998474121087</v>
      </c>
      <c r="AP5115">
        <v>136.69999694824219</v>
      </c>
      <c r="AQ5115">
        <v>69.125</v>
      </c>
      <c r="AR5115">
        <v>114.97499847412109</v>
      </c>
      <c r="AS5115">
        <v>2547</v>
      </c>
      <c r="AT5115">
        <v>121.09999847412109</v>
      </c>
      <c r="AU5115">
        <v>79.760002136230469</v>
      </c>
      <c r="AV5115">
        <v>889.20001220703125</v>
      </c>
      <c r="AX5115">
        <v>15.60000038146973</v>
      </c>
    </row>
    <row r="5116" spans="1:50">
      <c r="A5116" s="2">
        <v>44204</v>
      </c>
      <c r="B5116">
        <v>52.240001678466797</v>
      </c>
      <c r="C5116">
        <v>55.990001678466797</v>
      </c>
      <c r="D5116">
        <v>2.7000000476837158</v>
      </c>
      <c r="E5116">
        <v>1834.099975585938</v>
      </c>
      <c r="F5116">
        <v>24.582000732421879</v>
      </c>
      <c r="G5116">
        <v>3.6735000610351558</v>
      </c>
      <c r="H5116">
        <v>2359.699951171875</v>
      </c>
      <c r="I5116">
        <v>1065.699951171875</v>
      </c>
      <c r="J5116">
        <v>496.25</v>
      </c>
      <c r="K5116">
        <v>638.75</v>
      </c>
      <c r="L5116">
        <v>1375.75</v>
      </c>
      <c r="M5116">
        <v>123.6999969482422</v>
      </c>
      <c r="N5116">
        <v>79.769996643066406</v>
      </c>
      <c r="O5116">
        <v>15.60000038146973</v>
      </c>
      <c r="Q5116">
        <v>870</v>
      </c>
      <c r="R5116">
        <v>114.47499847412109</v>
      </c>
      <c r="S5116">
        <v>135.82499694824219</v>
      </c>
      <c r="T5116">
        <v>68.699996948242188</v>
      </c>
      <c r="U5116">
        <v>2516</v>
      </c>
      <c r="Y5116">
        <v>1.5794999599456789</v>
      </c>
      <c r="Z5116">
        <v>1.5422999858856199</v>
      </c>
      <c r="AA5116">
        <v>1835.400024414062</v>
      </c>
      <c r="AB5116">
        <v>24.582000732421879</v>
      </c>
      <c r="AC5116">
        <v>110.4453125</v>
      </c>
      <c r="AD5116">
        <v>125.59375</v>
      </c>
      <c r="AE5116">
        <v>136.65625</v>
      </c>
      <c r="AF5116">
        <v>168.75</v>
      </c>
      <c r="AG5116">
        <v>3817.5</v>
      </c>
      <c r="AH5116">
        <v>30993</v>
      </c>
      <c r="AI5116">
        <v>13097.25</v>
      </c>
      <c r="AJ5116">
        <v>2089.5</v>
      </c>
      <c r="AK5116">
        <v>357.75</v>
      </c>
      <c r="AL5116">
        <v>594.75</v>
      </c>
      <c r="AM5116">
        <v>1241.5</v>
      </c>
      <c r="AN5116">
        <v>444.79998779296881</v>
      </c>
      <c r="AO5116">
        <v>43.759998321533203</v>
      </c>
      <c r="AP5116">
        <v>135.82499694824219</v>
      </c>
      <c r="AQ5116">
        <v>68.699996948242188</v>
      </c>
      <c r="AR5116">
        <v>114.47499847412109</v>
      </c>
      <c r="AS5116">
        <v>2516</v>
      </c>
      <c r="AT5116">
        <v>123.6999969482422</v>
      </c>
      <c r="AU5116">
        <v>79.769996643066406</v>
      </c>
      <c r="AV5116">
        <v>870</v>
      </c>
      <c r="AX5116">
        <v>15.60000038146973</v>
      </c>
    </row>
    <row r="5117" spans="1:50">
      <c r="A5117" s="2">
        <v>44207</v>
      </c>
      <c r="B5117">
        <v>52.25</v>
      </c>
      <c r="C5117">
        <v>55.659999847412109</v>
      </c>
      <c r="D5117">
        <v>2.746999979019165</v>
      </c>
      <c r="E5117">
        <v>1849.599975585938</v>
      </c>
      <c r="F5117">
        <v>25.23900032043457</v>
      </c>
      <c r="G5117">
        <v>3.5639998912811279</v>
      </c>
      <c r="H5117">
        <v>2373.5</v>
      </c>
      <c r="I5117">
        <v>1039.599975585938</v>
      </c>
      <c r="J5117">
        <v>492.25</v>
      </c>
      <c r="K5117">
        <v>634.75</v>
      </c>
      <c r="L5117">
        <v>1374.5</v>
      </c>
      <c r="M5117">
        <v>121.4499969482422</v>
      </c>
      <c r="N5117">
        <v>80.430000305175781</v>
      </c>
      <c r="O5117">
        <v>15.670000076293951</v>
      </c>
      <c r="Q5117">
        <v>843.5</v>
      </c>
      <c r="R5117">
        <v>113.40000152587891</v>
      </c>
      <c r="S5117">
        <v>136</v>
      </c>
      <c r="T5117">
        <v>68.474998474121094</v>
      </c>
      <c r="U5117">
        <v>2480</v>
      </c>
      <c r="Y5117">
        <v>1.5735000371932979</v>
      </c>
      <c r="Z5117">
        <v>1.520799994468689</v>
      </c>
      <c r="AA5117">
        <v>1850.800048828125</v>
      </c>
      <c r="AB5117">
        <v>25.23900032043457</v>
      </c>
      <c r="AC5117">
        <v>110.43359375</v>
      </c>
      <c r="AD5117">
        <v>125.515625</v>
      </c>
      <c r="AE5117">
        <v>136.421875</v>
      </c>
      <c r="AF5117">
        <v>168.34375</v>
      </c>
      <c r="AG5117">
        <v>3792</v>
      </c>
      <c r="AH5117">
        <v>30902</v>
      </c>
      <c r="AI5117">
        <v>12897</v>
      </c>
      <c r="AJ5117">
        <v>2089.10009765625</v>
      </c>
      <c r="AK5117">
        <v>354.75</v>
      </c>
      <c r="AL5117">
        <v>594</v>
      </c>
      <c r="AM5117">
        <v>1234</v>
      </c>
      <c r="AN5117">
        <v>451.79998779296881</v>
      </c>
      <c r="AO5117">
        <v>43.130001068115227</v>
      </c>
      <c r="AP5117">
        <v>136</v>
      </c>
      <c r="AQ5117">
        <v>68.474998474121094</v>
      </c>
      <c r="AR5117">
        <v>113.40000152587891</v>
      </c>
      <c r="AS5117">
        <v>2480</v>
      </c>
      <c r="AT5117">
        <v>121.4499969482422</v>
      </c>
      <c r="AU5117">
        <v>80.430000305175781</v>
      </c>
      <c r="AV5117">
        <v>843.5</v>
      </c>
      <c r="AX5117">
        <v>15.670000076293951</v>
      </c>
    </row>
    <row r="5118" spans="1:50">
      <c r="A5118" s="2">
        <v>44208</v>
      </c>
      <c r="B5118">
        <v>53.209999084472663</v>
      </c>
      <c r="C5118">
        <v>56.580001831054688</v>
      </c>
      <c r="D5118">
        <v>2.753000020980835</v>
      </c>
      <c r="E5118">
        <v>1842.900024414062</v>
      </c>
      <c r="F5118">
        <v>25.384000778198239</v>
      </c>
      <c r="G5118">
        <v>3.6050000190734859</v>
      </c>
      <c r="H5118">
        <v>2370.89990234375</v>
      </c>
      <c r="I5118">
        <v>1062.900024414062</v>
      </c>
      <c r="J5118">
        <v>517.25</v>
      </c>
      <c r="K5118">
        <v>665</v>
      </c>
      <c r="L5118">
        <v>1422</v>
      </c>
      <c r="M5118">
        <v>121.40000152587891</v>
      </c>
      <c r="N5118">
        <v>81.699996948242188</v>
      </c>
      <c r="O5118">
        <v>15.460000038146971</v>
      </c>
      <c r="Q5118">
        <v>822</v>
      </c>
      <c r="R5118">
        <v>112.47499847412109</v>
      </c>
      <c r="S5118">
        <v>133.2250061035156</v>
      </c>
      <c r="T5118">
        <v>68.5</v>
      </c>
      <c r="U5118">
        <v>2498</v>
      </c>
      <c r="Y5118">
        <v>1.5966999530792241</v>
      </c>
      <c r="Z5118">
        <v>1.5529999732971189</v>
      </c>
      <c r="AA5118">
        <v>1844.199951171875</v>
      </c>
      <c r="AB5118">
        <v>25.384000778198239</v>
      </c>
      <c r="AC5118">
        <v>110.42578125</v>
      </c>
      <c r="AD5118">
        <v>125.484375</v>
      </c>
      <c r="AE5118">
        <v>136.390625</v>
      </c>
      <c r="AF5118">
        <v>168.1875</v>
      </c>
      <c r="AG5118">
        <v>3794.5</v>
      </c>
      <c r="AH5118">
        <v>30974</v>
      </c>
      <c r="AI5118">
        <v>12890.25</v>
      </c>
      <c r="AJ5118">
        <v>2125.800048828125</v>
      </c>
      <c r="AK5118">
        <v>362</v>
      </c>
      <c r="AL5118">
        <v>622.5</v>
      </c>
      <c r="AM5118">
        <v>1261</v>
      </c>
      <c r="AN5118">
        <v>471.20001220703119</v>
      </c>
      <c r="AO5118">
        <v>43.130001068115227</v>
      </c>
      <c r="AP5118">
        <v>133.2250061035156</v>
      </c>
      <c r="AQ5118">
        <v>68.5</v>
      </c>
      <c r="AR5118">
        <v>112.47499847412109</v>
      </c>
      <c r="AS5118">
        <v>2498</v>
      </c>
      <c r="AT5118">
        <v>121.40000152587891</v>
      </c>
      <c r="AU5118">
        <v>81.699996948242188</v>
      </c>
      <c r="AV5118">
        <v>822</v>
      </c>
      <c r="AX5118">
        <v>15.460000038146971</v>
      </c>
    </row>
    <row r="5119" spans="1:50">
      <c r="A5119" s="2">
        <v>44209</v>
      </c>
      <c r="B5119">
        <v>52.909999847412109</v>
      </c>
      <c r="C5119">
        <v>56.060001373291023</v>
      </c>
      <c r="D5119">
        <v>2.7269999980926509</v>
      </c>
      <c r="E5119">
        <v>1853.599975585938</v>
      </c>
      <c r="F5119">
        <v>25.520000457763668</v>
      </c>
      <c r="G5119">
        <v>3.6170001029968262</v>
      </c>
      <c r="H5119">
        <v>2391.800048828125</v>
      </c>
      <c r="I5119">
        <v>1105.900024414062</v>
      </c>
      <c r="J5119">
        <v>524.5</v>
      </c>
      <c r="K5119">
        <v>660.5</v>
      </c>
      <c r="L5119">
        <v>1411</v>
      </c>
      <c r="M5119">
        <v>125.25</v>
      </c>
      <c r="N5119">
        <v>80.919998168945313</v>
      </c>
      <c r="O5119">
        <v>15.840000152587891</v>
      </c>
      <c r="Q5119">
        <v>810</v>
      </c>
      <c r="R5119">
        <v>112.25</v>
      </c>
      <c r="S5119">
        <v>133.57499694824219</v>
      </c>
      <c r="T5119">
        <v>66.849998474121094</v>
      </c>
      <c r="U5119">
        <v>2499</v>
      </c>
      <c r="Y5119">
        <v>1.5988999605178831</v>
      </c>
      <c r="Z5119">
        <v>1.548799991607666</v>
      </c>
      <c r="AA5119">
        <v>1854.900024414062</v>
      </c>
      <c r="AB5119">
        <v>25.520000457763668</v>
      </c>
      <c r="AC5119">
        <v>110.42578125</v>
      </c>
      <c r="AD5119">
        <v>125.6171875</v>
      </c>
      <c r="AE5119">
        <v>136.765625</v>
      </c>
      <c r="AF5119">
        <v>169.375</v>
      </c>
      <c r="AG5119">
        <v>3803.75</v>
      </c>
      <c r="AH5119">
        <v>30959</v>
      </c>
      <c r="AI5119">
        <v>12972.25</v>
      </c>
      <c r="AJ5119">
        <v>2110.699951171875</v>
      </c>
      <c r="AK5119">
        <v>361.75</v>
      </c>
      <c r="AL5119">
        <v>625.75</v>
      </c>
      <c r="AM5119">
        <v>1288</v>
      </c>
      <c r="AN5119">
        <v>462.39999389648438</v>
      </c>
      <c r="AO5119">
        <v>42.680000305175781</v>
      </c>
      <c r="AP5119">
        <v>133.57499694824219</v>
      </c>
      <c r="AQ5119">
        <v>66.849998474121094</v>
      </c>
      <c r="AR5119">
        <v>112.25</v>
      </c>
      <c r="AS5119">
        <v>2499</v>
      </c>
      <c r="AT5119">
        <v>125.25</v>
      </c>
      <c r="AU5119">
        <v>80.919998168945313</v>
      </c>
      <c r="AV5119">
        <v>810</v>
      </c>
      <c r="AX5119">
        <v>15.840000152587891</v>
      </c>
    </row>
    <row r="5120" spans="1:50">
      <c r="A5120" s="2">
        <v>44210</v>
      </c>
      <c r="B5120">
        <v>53.569999694824219</v>
      </c>
      <c r="C5120">
        <v>56.419998168945313</v>
      </c>
      <c r="D5120">
        <v>2.6659998893737789</v>
      </c>
      <c r="E5120">
        <v>1850.300048828125</v>
      </c>
      <c r="F5120">
        <v>25.746000289916989</v>
      </c>
      <c r="G5120">
        <v>3.6679999828338619</v>
      </c>
      <c r="H5120">
        <v>2418</v>
      </c>
      <c r="I5120">
        <v>1121.599975585938</v>
      </c>
      <c r="J5120">
        <v>534.25</v>
      </c>
      <c r="K5120">
        <v>670</v>
      </c>
      <c r="L5120">
        <v>1436.5</v>
      </c>
      <c r="M5120">
        <v>127.34999847412109</v>
      </c>
      <c r="N5120">
        <v>81.150001525878906</v>
      </c>
      <c r="O5120">
        <v>16.670000076293949</v>
      </c>
      <c r="Q5120">
        <v>843</v>
      </c>
      <c r="R5120">
        <v>112.0749969482422</v>
      </c>
      <c r="S5120">
        <v>132.6000061035156</v>
      </c>
      <c r="T5120">
        <v>66.300003051757813</v>
      </c>
      <c r="U5120">
        <v>2500</v>
      </c>
      <c r="Y5120">
        <v>1.6194000244140621</v>
      </c>
      <c r="Z5120">
        <v>1.553900003433228</v>
      </c>
      <c r="AA5120">
        <v>1851.400024414062</v>
      </c>
      <c r="AB5120">
        <v>25.746000289916989</v>
      </c>
      <c r="AC5120">
        <v>110.4296875</v>
      </c>
      <c r="AD5120">
        <v>125.578125</v>
      </c>
      <c r="AE5120">
        <v>136.5625</v>
      </c>
      <c r="AF5120">
        <v>168.21875</v>
      </c>
      <c r="AG5120">
        <v>3791.25</v>
      </c>
      <c r="AH5120">
        <v>30909</v>
      </c>
      <c r="AI5120">
        <v>12901</v>
      </c>
      <c r="AJ5120">
        <v>2153.60009765625</v>
      </c>
      <c r="AK5120">
        <v>367.75</v>
      </c>
      <c r="AL5120">
        <v>636.5</v>
      </c>
      <c r="AM5120">
        <v>1289.5</v>
      </c>
      <c r="AN5120">
        <v>464.89999389648438</v>
      </c>
      <c r="AO5120">
        <v>43.270000457763672</v>
      </c>
      <c r="AP5120">
        <v>132.6000061035156</v>
      </c>
      <c r="AQ5120">
        <v>66.300003051757813</v>
      </c>
      <c r="AR5120">
        <v>112.0749969482422</v>
      </c>
      <c r="AS5120">
        <v>2500</v>
      </c>
      <c r="AT5120">
        <v>127.34999847412109</v>
      </c>
      <c r="AU5120">
        <v>81.150001525878906</v>
      </c>
      <c r="AV5120">
        <v>843</v>
      </c>
      <c r="AX5120">
        <v>16.670000076293949</v>
      </c>
    </row>
    <row r="5121" spans="1:50">
      <c r="A5121" s="2">
        <v>44211</v>
      </c>
      <c r="B5121">
        <v>52.360000610351563</v>
      </c>
      <c r="C5121">
        <v>55.099998474121087</v>
      </c>
      <c r="D5121">
        <v>2.7369999885559082</v>
      </c>
      <c r="E5121">
        <v>1829.300048828125</v>
      </c>
      <c r="F5121">
        <v>24.82500076293945</v>
      </c>
      <c r="G5121">
        <v>3.6029999256134029</v>
      </c>
      <c r="H5121">
        <v>2389.800048828125</v>
      </c>
      <c r="I5121">
        <v>1085.699951171875</v>
      </c>
      <c r="J5121">
        <v>531.5</v>
      </c>
      <c r="K5121">
        <v>675.5</v>
      </c>
      <c r="L5121">
        <v>1416.75</v>
      </c>
      <c r="M5121">
        <v>128.1499938964844</v>
      </c>
      <c r="N5121">
        <v>80.699996948242188</v>
      </c>
      <c r="O5121">
        <v>16.45000076293945</v>
      </c>
      <c r="Q5121">
        <v>800.0999755859375</v>
      </c>
      <c r="R5121">
        <v>112.77500152587891</v>
      </c>
      <c r="S5121">
        <v>134.57499694824219</v>
      </c>
      <c r="T5121">
        <v>67.925003051757813</v>
      </c>
      <c r="U5121">
        <v>2527</v>
      </c>
      <c r="Y5121">
        <v>1.5929000377655029</v>
      </c>
      <c r="Z5121">
        <v>1.5283999443054199</v>
      </c>
      <c r="AA5121">
        <v>1829.900024414062</v>
      </c>
      <c r="AB5121">
        <v>24.82500076293945</v>
      </c>
      <c r="AC5121">
        <v>110.44921875</v>
      </c>
      <c r="AD5121">
        <v>125.71875</v>
      </c>
      <c r="AE5121">
        <v>136.859375</v>
      </c>
      <c r="AF5121">
        <v>168.8125</v>
      </c>
      <c r="AG5121">
        <v>3762.25</v>
      </c>
      <c r="AH5121">
        <v>30720</v>
      </c>
      <c r="AI5121">
        <v>12802.25</v>
      </c>
      <c r="AJ5121">
        <v>2120.800048828125</v>
      </c>
      <c r="AK5121">
        <v>366</v>
      </c>
      <c r="AL5121">
        <v>643</v>
      </c>
      <c r="AM5121">
        <v>1311.5</v>
      </c>
      <c r="AN5121">
        <v>463.20001220703119</v>
      </c>
      <c r="AO5121">
        <v>41.849998474121087</v>
      </c>
      <c r="AP5121">
        <v>134.57499694824219</v>
      </c>
      <c r="AQ5121">
        <v>67.925003051757813</v>
      </c>
      <c r="AR5121">
        <v>112.77500152587891</v>
      </c>
      <c r="AS5121">
        <v>2527</v>
      </c>
      <c r="AT5121">
        <v>128.1499938964844</v>
      </c>
      <c r="AU5121">
        <v>80.699996948242188</v>
      </c>
      <c r="AV5121">
        <v>800.0999755859375</v>
      </c>
      <c r="AX5121">
        <v>16.45000076293945</v>
      </c>
    </row>
    <row r="5122" spans="1:50">
      <c r="A5122" s="2">
        <v>44215</v>
      </c>
      <c r="B5122">
        <v>52.979999542236328</v>
      </c>
      <c r="C5122">
        <v>55.900001525878913</v>
      </c>
      <c r="D5122">
        <v>2.5460000038146968</v>
      </c>
      <c r="E5122">
        <v>1839.5</v>
      </c>
      <c r="F5122">
        <v>25.278999328613281</v>
      </c>
      <c r="G5122">
        <v>3.6359999179840088</v>
      </c>
      <c r="H5122">
        <v>2359.699951171875</v>
      </c>
      <c r="I5122">
        <v>1088.400024414062</v>
      </c>
      <c r="J5122">
        <v>526</v>
      </c>
      <c r="K5122">
        <v>672.25</v>
      </c>
      <c r="L5122">
        <v>1385.75</v>
      </c>
      <c r="M5122">
        <v>127.15000152587891</v>
      </c>
      <c r="N5122">
        <v>81.150001525878906</v>
      </c>
      <c r="O5122">
        <v>16.10000038146973</v>
      </c>
      <c r="Q5122">
        <v>668</v>
      </c>
      <c r="R5122">
        <v>113.3249969482422</v>
      </c>
      <c r="S5122">
        <v>134.3999938964844</v>
      </c>
      <c r="T5122">
        <v>66.474998474121094</v>
      </c>
      <c r="U5122">
        <v>2590</v>
      </c>
      <c r="Y5122">
        <v>1.5987000465393071</v>
      </c>
      <c r="Z5122">
        <v>1.538100004196167</v>
      </c>
      <c r="AA5122">
        <v>1840.199951171875</v>
      </c>
      <c r="AB5122">
        <v>25.278999328613281</v>
      </c>
      <c r="AC5122">
        <v>110.4609375</v>
      </c>
      <c r="AD5122">
        <v>125.765625</v>
      </c>
      <c r="AE5122">
        <v>136.9375</v>
      </c>
      <c r="AF5122">
        <v>168.96875</v>
      </c>
      <c r="AG5122">
        <v>3790.5</v>
      </c>
      <c r="AH5122">
        <v>30828</v>
      </c>
      <c r="AI5122">
        <v>12985.5</v>
      </c>
      <c r="AJ5122">
        <v>2147.300048828125</v>
      </c>
      <c r="AK5122">
        <v>362.5</v>
      </c>
      <c r="AL5122">
        <v>644</v>
      </c>
      <c r="AM5122">
        <v>1319.5</v>
      </c>
      <c r="AN5122">
        <v>450.5</v>
      </c>
      <c r="AO5122">
        <v>41.700000762939453</v>
      </c>
      <c r="AP5122">
        <v>134.3999938964844</v>
      </c>
      <c r="AQ5122">
        <v>66.474998474121094</v>
      </c>
      <c r="AR5122">
        <v>113.3249969482422</v>
      </c>
      <c r="AS5122">
        <v>2590</v>
      </c>
      <c r="AT5122">
        <v>127.15000152587891</v>
      </c>
      <c r="AU5122">
        <v>81.150001525878906</v>
      </c>
      <c r="AV5122">
        <v>668</v>
      </c>
      <c r="AX5122">
        <v>16.10000038146973</v>
      </c>
    </row>
    <row r="5123" spans="1:50">
      <c r="A5123" s="2">
        <v>44216</v>
      </c>
      <c r="B5123">
        <v>53.240001678466797</v>
      </c>
      <c r="C5123">
        <v>56.080001831054688</v>
      </c>
      <c r="D5123">
        <v>2.5390000343322749</v>
      </c>
      <c r="E5123">
        <v>1865.900024414062</v>
      </c>
      <c r="F5123">
        <v>25.733999252319339</v>
      </c>
      <c r="G5123">
        <v>3.6475000381469731</v>
      </c>
      <c r="H5123">
        <v>2397.89990234375</v>
      </c>
      <c r="I5123">
        <v>1112.800048828125</v>
      </c>
      <c r="J5123">
        <v>522</v>
      </c>
      <c r="K5123">
        <v>667.75</v>
      </c>
      <c r="L5123">
        <v>1369.5</v>
      </c>
      <c r="M5123">
        <v>125.1999969482422</v>
      </c>
      <c r="N5123">
        <v>81.589996337890625</v>
      </c>
      <c r="O5123">
        <v>16.270000457763668</v>
      </c>
      <c r="Q5123">
        <v>700</v>
      </c>
      <c r="R5123">
        <v>113.34999847412109</v>
      </c>
      <c r="S5123">
        <v>135.30000305175781</v>
      </c>
      <c r="T5123">
        <v>68.425003051757813</v>
      </c>
      <c r="U5123">
        <v>2569</v>
      </c>
      <c r="Y5123">
        <v>1.600399971008301</v>
      </c>
      <c r="Z5123">
        <v>1.5439000129699709</v>
      </c>
      <c r="AA5123">
        <v>1866.5</v>
      </c>
      <c r="AB5123">
        <v>25.733999252319339</v>
      </c>
      <c r="AC5123">
        <v>110.46484375</v>
      </c>
      <c r="AD5123">
        <v>125.7734375</v>
      </c>
      <c r="AE5123">
        <v>136.96875</v>
      </c>
      <c r="AF5123">
        <v>169</v>
      </c>
      <c r="AG5123">
        <v>3845</v>
      </c>
      <c r="AH5123">
        <v>31096</v>
      </c>
      <c r="AI5123">
        <v>13294.25</v>
      </c>
      <c r="AJ5123">
        <v>2157.699951171875</v>
      </c>
      <c r="AK5123">
        <v>364</v>
      </c>
      <c r="AL5123">
        <v>637</v>
      </c>
      <c r="AM5123">
        <v>1321</v>
      </c>
      <c r="AN5123">
        <v>442.39999389648438</v>
      </c>
      <c r="AO5123">
        <v>42.540000915527337</v>
      </c>
      <c r="AP5123">
        <v>135.30000305175781</v>
      </c>
      <c r="AQ5123">
        <v>68.425003051757813</v>
      </c>
      <c r="AR5123">
        <v>113.34999847412109</v>
      </c>
      <c r="AS5123">
        <v>2569</v>
      </c>
      <c r="AT5123">
        <v>125.1999969482422</v>
      </c>
      <c r="AU5123">
        <v>81.589996337890625</v>
      </c>
      <c r="AV5123">
        <v>700</v>
      </c>
      <c r="AX5123">
        <v>16.270000457763668</v>
      </c>
    </row>
    <row r="5124" spans="1:50">
      <c r="A5124" s="2">
        <v>44217</v>
      </c>
      <c r="B5124">
        <v>53.130001068115227</v>
      </c>
      <c r="C5124">
        <v>56.099998474121087</v>
      </c>
      <c r="D5124">
        <v>2.4909999370574951</v>
      </c>
      <c r="E5124">
        <v>1865.300048828125</v>
      </c>
      <c r="F5124">
        <v>25.822000503540039</v>
      </c>
      <c r="G5124">
        <v>3.655499935150146</v>
      </c>
      <c r="H5124">
        <v>2369.800048828125</v>
      </c>
      <c r="I5124">
        <v>1124.199951171875</v>
      </c>
      <c r="J5124">
        <v>524.25</v>
      </c>
      <c r="K5124">
        <v>660.75</v>
      </c>
      <c r="L5124">
        <v>1370.25</v>
      </c>
      <c r="M5124">
        <v>126.4499969482422</v>
      </c>
      <c r="N5124">
        <v>82.569999694824219</v>
      </c>
      <c r="O5124">
        <v>16.04999923706055</v>
      </c>
      <c r="Q5124">
        <v>748</v>
      </c>
      <c r="R5124">
        <v>114.09999847412109</v>
      </c>
      <c r="S5124">
        <v>135.875</v>
      </c>
      <c r="T5124">
        <v>68.099998474121094</v>
      </c>
      <c r="U5124">
        <v>2550</v>
      </c>
      <c r="Y5124">
        <v>1.600600004196167</v>
      </c>
      <c r="Z5124">
        <v>1.5478999614715581</v>
      </c>
      <c r="AA5124">
        <v>1865.900024414062</v>
      </c>
      <c r="AB5124">
        <v>25.822000503540039</v>
      </c>
      <c r="AC5124">
        <v>110.4765625</v>
      </c>
      <c r="AD5124">
        <v>125.78125</v>
      </c>
      <c r="AE5124">
        <v>136.890625</v>
      </c>
      <c r="AF5124">
        <v>168.4375</v>
      </c>
      <c r="AG5124">
        <v>3846</v>
      </c>
      <c r="AH5124">
        <v>31082</v>
      </c>
      <c r="AI5124">
        <v>13395.5</v>
      </c>
      <c r="AJ5124">
        <v>2138.5</v>
      </c>
      <c r="AK5124">
        <v>360.5</v>
      </c>
      <c r="AL5124">
        <v>635.75</v>
      </c>
      <c r="AM5124">
        <v>1324.5</v>
      </c>
      <c r="AN5124">
        <v>438.20001220703119</v>
      </c>
      <c r="AO5124">
        <v>43.430000305175781</v>
      </c>
      <c r="AP5124">
        <v>135.875</v>
      </c>
      <c r="AQ5124">
        <v>68.099998474121094</v>
      </c>
      <c r="AR5124">
        <v>114.09999847412109</v>
      </c>
      <c r="AS5124">
        <v>2550</v>
      </c>
      <c r="AT5124">
        <v>126.4499969482422</v>
      </c>
      <c r="AU5124">
        <v>82.569999694824219</v>
      </c>
      <c r="AV5124">
        <v>748</v>
      </c>
      <c r="AX5124">
        <v>16.04999923706055</v>
      </c>
    </row>
    <row r="5125" spans="1:50">
      <c r="A5125" s="2">
        <v>44218</v>
      </c>
      <c r="B5125">
        <v>52.270000457763672</v>
      </c>
      <c r="C5125">
        <v>55.409999847412109</v>
      </c>
      <c r="D5125">
        <v>2.4460000991821289</v>
      </c>
      <c r="E5125">
        <v>1855.699951171875</v>
      </c>
      <c r="F5125">
        <v>25.52400016784668</v>
      </c>
      <c r="G5125">
        <v>3.6354999542236328</v>
      </c>
      <c r="H5125">
        <v>2359.89990234375</v>
      </c>
      <c r="I5125">
        <v>1108.199951171875</v>
      </c>
      <c r="J5125">
        <v>500.5</v>
      </c>
      <c r="K5125">
        <v>634.5</v>
      </c>
      <c r="L5125">
        <v>1311.75</v>
      </c>
      <c r="M5125">
        <v>124.0500030517578</v>
      </c>
      <c r="N5125">
        <v>81.55999755859375</v>
      </c>
      <c r="O5125">
        <v>15.86999988555908</v>
      </c>
      <c r="Q5125">
        <v>796</v>
      </c>
      <c r="R5125">
        <v>116.72499847412109</v>
      </c>
      <c r="S5125">
        <v>137.25</v>
      </c>
      <c r="T5125">
        <v>69.925003051757813</v>
      </c>
      <c r="U5125">
        <v>2529</v>
      </c>
      <c r="Y5125">
        <v>1.575999975204468</v>
      </c>
      <c r="Z5125">
        <v>1.5486999750137329</v>
      </c>
      <c r="AA5125">
        <v>1856.199951171875</v>
      </c>
      <c r="AB5125">
        <v>25.52400016784668</v>
      </c>
      <c r="AC5125">
        <v>110.48046875</v>
      </c>
      <c r="AD5125">
        <v>125.84375</v>
      </c>
      <c r="AE5125">
        <v>137.03125</v>
      </c>
      <c r="AF5125">
        <v>168.875</v>
      </c>
      <c r="AG5125">
        <v>3834.25</v>
      </c>
      <c r="AH5125">
        <v>30909</v>
      </c>
      <c r="AI5125">
        <v>13361.5</v>
      </c>
      <c r="AJ5125">
        <v>2164</v>
      </c>
      <c r="AK5125">
        <v>345.25</v>
      </c>
      <c r="AL5125">
        <v>613.25</v>
      </c>
      <c r="AM5125">
        <v>1327.5</v>
      </c>
      <c r="AN5125">
        <v>421.60000610351563</v>
      </c>
      <c r="AO5125">
        <v>42.270000457763672</v>
      </c>
      <c r="AP5125">
        <v>137.25</v>
      </c>
      <c r="AQ5125">
        <v>69.925003051757813</v>
      </c>
      <c r="AR5125">
        <v>116.72499847412109</v>
      </c>
      <c r="AS5125">
        <v>2529</v>
      </c>
      <c r="AT5125">
        <v>124.0500030517578</v>
      </c>
      <c r="AU5125">
        <v>81.55999755859375</v>
      </c>
      <c r="AV5125">
        <v>796</v>
      </c>
      <c r="AX5125">
        <v>15.86999988555908</v>
      </c>
    </row>
    <row r="5126" spans="1:50">
      <c r="A5126" s="2">
        <v>44221</v>
      </c>
      <c r="B5126">
        <v>52.770000457763672</v>
      </c>
      <c r="C5126">
        <v>55.880001068115227</v>
      </c>
      <c r="D5126">
        <v>2.6019999980926509</v>
      </c>
      <c r="E5126">
        <v>1854.900024414062</v>
      </c>
      <c r="F5126">
        <v>25.454999923706051</v>
      </c>
      <c r="G5126">
        <v>3.6405000686645508</v>
      </c>
      <c r="H5126">
        <v>2341.60009765625</v>
      </c>
      <c r="I5126">
        <v>1101.199951171875</v>
      </c>
      <c r="J5126">
        <v>511.5</v>
      </c>
      <c r="K5126">
        <v>648.5</v>
      </c>
      <c r="L5126">
        <v>1343.5</v>
      </c>
      <c r="M5126">
        <v>123.25</v>
      </c>
      <c r="N5126">
        <v>82.330001831054688</v>
      </c>
      <c r="O5126">
        <v>15.739999771118161</v>
      </c>
      <c r="Q5126">
        <v>823.0999755859375</v>
      </c>
      <c r="R5126">
        <v>116.52500152587891</v>
      </c>
      <c r="S5126">
        <v>136.55000305175781</v>
      </c>
      <c r="T5126">
        <v>70.625</v>
      </c>
      <c r="U5126">
        <v>2508</v>
      </c>
      <c r="Y5126">
        <v>1.5938999652862551</v>
      </c>
      <c r="Z5126">
        <v>1.5611000061035161</v>
      </c>
      <c r="AA5126">
        <v>1855.199951171875</v>
      </c>
      <c r="AB5126">
        <v>25.454999923706051</v>
      </c>
      <c r="AC5126">
        <v>110.48046875</v>
      </c>
      <c r="AD5126">
        <v>125.9609375</v>
      </c>
      <c r="AE5126">
        <v>137.375</v>
      </c>
      <c r="AF5126">
        <v>169.96875</v>
      </c>
      <c r="AG5126">
        <v>3848.5</v>
      </c>
      <c r="AH5126">
        <v>30868</v>
      </c>
      <c r="AI5126">
        <v>13475.5</v>
      </c>
      <c r="AJ5126">
        <v>2161</v>
      </c>
      <c r="AK5126">
        <v>354.5</v>
      </c>
      <c r="AL5126">
        <v>627.25</v>
      </c>
      <c r="AM5126">
        <v>1323.5</v>
      </c>
      <c r="AN5126">
        <v>429.60000610351563</v>
      </c>
      <c r="AO5126">
        <v>42.939998626708977</v>
      </c>
      <c r="AP5126">
        <v>136.55000305175781</v>
      </c>
      <c r="AQ5126">
        <v>70.625</v>
      </c>
      <c r="AR5126">
        <v>116.52500152587891</v>
      </c>
      <c r="AS5126">
        <v>2508</v>
      </c>
      <c r="AT5126">
        <v>123.25</v>
      </c>
      <c r="AU5126">
        <v>82.330001831054688</v>
      </c>
      <c r="AV5126">
        <v>823.0999755859375</v>
      </c>
      <c r="AX5126">
        <v>15.739999771118161</v>
      </c>
    </row>
    <row r="5127" spans="1:50">
      <c r="A5127" s="2">
        <v>44222</v>
      </c>
      <c r="B5127">
        <v>52.610000610351563</v>
      </c>
      <c r="C5127">
        <v>55.909999847412109</v>
      </c>
      <c r="D5127">
        <v>2.655999898910522</v>
      </c>
      <c r="E5127">
        <v>1850.699951171875</v>
      </c>
      <c r="F5127">
        <v>25.528999328613281</v>
      </c>
      <c r="G5127">
        <v>3.628000020980835</v>
      </c>
      <c r="H5127">
        <v>2319.699951171875</v>
      </c>
      <c r="I5127">
        <v>1103.800048828125</v>
      </c>
      <c r="J5127">
        <v>532.25</v>
      </c>
      <c r="K5127">
        <v>665.25</v>
      </c>
      <c r="L5127">
        <v>1370.25</v>
      </c>
      <c r="M5127">
        <v>124.5</v>
      </c>
      <c r="N5127">
        <v>81.709999084472656</v>
      </c>
      <c r="O5127">
        <v>15.739999771118161</v>
      </c>
      <c r="Q5127">
        <v>855.0999755859375</v>
      </c>
      <c r="R5127">
        <v>117</v>
      </c>
      <c r="S5127">
        <v>135.6499938964844</v>
      </c>
      <c r="T5127">
        <v>70.449996948242188</v>
      </c>
      <c r="U5127">
        <v>2545</v>
      </c>
      <c r="Y5127">
        <v>1.5983999967575071</v>
      </c>
      <c r="Z5127">
        <v>1.580700039863586</v>
      </c>
      <c r="AA5127">
        <v>1850.900024414062</v>
      </c>
      <c r="AB5127">
        <v>25.528999328613281</v>
      </c>
      <c r="AC5127">
        <v>110.48046875</v>
      </c>
      <c r="AD5127">
        <v>125.953125</v>
      </c>
      <c r="AE5127">
        <v>137.375</v>
      </c>
      <c r="AF5127">
        <v>169.875</v>
      </c>
      <c r="AG5127">
        <v>3842.5</v>
      </c>
      <c r="AH5127">
        <v>30842</v>
      </c>
      <c r="AI5127">
        <v>13485.5</v>
      </c>
      <c r="AJ5127">
        <v>2145.800048828125</v>
      </c>
      <c r="AK5127">
        <v>354.75</v>
      </c>
      <c r="AL5127">
        <v>641</v>
      </c>
      <c r="AM5127">
        <v>1330.5</v>
      </c>
      <c r="AN5127">
        <v>436.5</v>
      </c>
      <c r="AO5127">
        <v>43.909999847412109</v>
      </c>
      <c r="AP5127">
        <v>135.6499938964844</v>
      </c>
      <c r="AQ5127">
        <v>70.449996948242188</v>
      </c>
      <c r="AR5127">
        <v>117</v>
      </c>
      <c r="AS5127">
        <v>2545</v>
      </c>
      <c r="AT5127">
        <v>124.5</v>
      </c>
      <c r="AU5127">
        <v>81.709999084472656</v>
      </c>
      <c r="AV5127">
        <v>855.0999755859375</v>
      </c>
      <c r="AX5127">
        <v>15.739999771118161</v>
      </c>
    </row>
    <row r="5128" spans="1:50">
      <c r="A5128" s="2">
        <v>44223</v>
      </c>
      <c r="B5128">
        <v>52.849998474121087</v>
      </c>
      <c r="C5128">
        <v>55.810001373291023</v>
      </c>
      <c r="D5128">
        <v>2.7599999904632568</v>
      </c>
      <c r="E5128">
        <v>1844.900024414062</v>
      </c>
      <c r="F5128">
        <v>25.37599945068359</v>
      </c>
      <c r="G5128">
        <v>3.5715000629425049</v>
      </c>
      <c r="H5128">
        <v>2305.199951171875</v>
      </c>
      <c r="I5128">
        <v>1075.5</v>
      </c>
      <c r="J5128">
        <v>534</v>
      </c>
      <c r="K5128">
        <v>658.25</v>
      </c>
      <c r="L5128">
        <v>1374.75</v>
      </c>
      <c r="M5128">
        <v>125.5</v>
      </c>
      <c r="N5128">
        <v>80.839996337890625</v>
      </c>
      <c r="O5128">
        <v>15.80000019073486</v>
      </c>
      <c r="Q5128">
        <v>865</v>
      </c>
      <c r="R5128">
        <v>116.4499969482422</v>
      </c>
      <c r="S5128">
        <v>135.625</v>
      </c>
      <c r="T5128">
        <v>70.574996948242188</v>
      </c>
      <c r="U5128">
        <v>2504</v>
      </c>
      <c r="Y5128">
        <v>1.6088999509811399</v>
      </c>
      <c r="Z5128">
        <v>1.5771000385284419</v>
      </c>
      <c r="AA5128">
        <v>1844.900024414062</v>
      </c>
      <c r="AB5128">
        <v>25.37599945068359</v>
      </c>
      <c r="AC5128">
        <v>110.4921875</v>
      </c>
      <c r="AD5128">
        <v>126.0234375</v>
      </c>
      <c r="AE5128">
        <v>137.53125</v>
      </c>
      <c r="AF5128">
        <v>170.4375</v>
      </c>
      <c r="AG5128">
        <v>3744.25</v>
      </c>
      <c r="AH5128">
        <v>30189</v>
      </c>
      <c r="AI5128">
        <v>13105.5</v>
      </c>
      <c r="AJ5128">
        <v>2104.300048828125</v>
      </c>
      <c r="AK5128">
        <v>352.5</v>
      </c>
      <c r="AL5128">
        <v>636.75</v>
      </c>
      <c r="AM5128">
        <v>1345.5</v>
      </c>
      <c r="AN5128">
        <v>436.60000610351563</v>
      </c>
      <c r="AO5128">
        <v>44.520000457763672</v>
      </c>
      <c r="AP5128">
        <v>135.625</v>
      </c>
      <c r="AQ5128">
        <v>70.574996948242188</v>
      </c>
      <c r="AR5128">
        <v>116.4499969482422</v>
      </c>
      <c r="AS5128">
        <v>2504</v>
      </c>
      <c r="AT5128">
        <v>125.5</v>
      </c>
      <c r="AU5128">
        <v>80.839996337890625</v>
      </c>
      <c r="AV5128">
        <v>865</v>
      </c>
      <c r="AX5128">
        <v>15.80000019073486</v>
      </c>
    </row>
    <row r="5129" spans="1:50">
      <c r="A5129" s="2">
        <v>44224</v>
      </c>
      <c r="B5129">
        <v>52.340000152587891</v>
      </c>
      <c r="C5129">
        <v>55.529998779296882</v>
      </c>
      <c r="D5129">
        <v>2.6640000343322749</v>
      </c>
      <c r="E5129">
        <v>1837.900024414062</v>
      </c>
      <c r="F5129">
        <v>25.909000396728519</v>
      </c>
      <c r="G5129">
        <v>3.5829999446868901</v>
      </c>
      <c r="J5129">
        <v>534.5</v>
      </c>
      <c r="K5129">
        <v>647</v>
      </c>
      <c r="L5129">
        <v>1353.25</v>
      </c>
      <c r="M5129">
        <v>124</v>
      </c>
      <c r="N5129">
        <v>79.930000305175781</v>
      </c>
      <c r="O5129">
        <v>15.590000152587891</v>
      </c>
      <c r="Q5129">
        <v>892.5999755859375</v>
      </c>
      <c r="R5129">
        <v>116</v>
      </c>
      <c r="S5129">
        <v>135.69999694824219</v>
      </c>
      <c r="T5129">
        <v>69.949996948242188</v>
      </c>
      <c r="U5129">
        <v>2510</v>
      </c>
      <c r="Y5129">
        <v>1.6016999483108521</v>
      </c>
      <c r="Z5129">
        <v>1.5829000473022461</v>
      </c>
      <c r="AA5129">
        <v>1837.900024414062</v>
      </c>
      <c r="AB5129">
        <v>25.909000396728519</v>
      </c>
      <c r="AC5129">
        <v>110.48046875</v>
      </c>
      <c r="AD5129">
        <v>125.9296875</v>
      </c>
      <c r="AE5129">
        <v>137.25</v>
      </c>
      <c r="AF5129">
        <v>169.5625</v>
      </c>
      <c r="AG5129">
        <v>3779.25</v>
      </c>
      <c r="AH5129">
        <v>30507</v>
      </c>
      <c r="AI5129">
        <v>13186</v>
      </c>
      <c r="AJ5129">
        <v>2099.800048828125</v>
      </c>
      <c r="AK5129">
        <v>346.75</v>
      </c>
      <c r="AL5129">
        <v>626</v>
      </c>
      <c r="AM5129">
        <v>1339</v>
      </c>
      <c r="AN5129">
        <v>427.10000610351563</v>
      </c>
      <c r="AO5129">
        <v>44.650001525878913</v>
      </c>
      <c r="AP5129">
        <v>135.69999694824219</v>
      </c>
      <c r="AQ5129">
        <v>69.949996948242188</v>
      </c>
      <c r="AR5129">
        <v>116</v>
      </c>
      <c r="AS5129">
        <v>2510</v>
      </c>
      <c r="AT5129">
        <v>124</v>
      </c>
      <c r="AU5129">
        <v>79.930000305175781</v>
      </c>
      <c r="AV5129">
        <v>892.5999755859375</v>
      </c>
      <c r="AX5129">
        <v>15.590000152587891</v>
      </c>
    </row>
    <row r="5130" spans="1:50">
      <c r="A5130" s="2">
        <v>44225</v>
      </c>
      <c r="B5130">
        <v>52.200000762939453</v>
      </c>
      <c r="C5130">
        <v>55.880001068115227</v>
      </c>
      <c r="D5130">
        <v>2.5639998912811279</v>
      </c>
      <c r="E5130">
        <v>1847.300048828125</v>
      </c>
      <c r="F5130">
        <v>26.89999961853027</v>
      </c>
      <c r="G5130">
        <v>3.5734999179840088</v>
      </c>
      <c r="J5130">
        <v>547</v>
      </c>
      <c r="K5130">
        <v>663</v>
      </c>
      <c r="L5130">
        <v>1370</v>
      </c>
      <c r="M5130">
        <v>122.9499969482422</v>
      </c>
      <c r="N5130">
        <v>80.639999389648438</v>
      </c>
      <c r="O5130">
        <v>15.829999923706049</v>
      </c>
      <c r="Q5130">
        <v>887</v>
      </c>
      <c r="R5130">
        <v>115.0500030517578</v>
      </c>
      <c r="S5130">
        <v>137.7250061035156</v>
      </c>
      <c r="T5130">
        <v>69.800003051757813</v>
      </c>
      <c r="U5130">
        <v>2531</v>
      </c>
      <c r="Y5130">
        <v>1.600399971008301</v>
      </c>
      <c r="Z5130">
        <v>1.5724999904632571</v>
      </c>
      <c r="AA5130">
        <v>1847.300048828125</v>
      </c>
      <c r="AB5130">
        <v>26.89999961853027</v>
      </c>
      <c r="AC5130">
        <v>110.48828125</v>
      </c>
      <c r="AD5130">
        <v>125.875</v>
      </c>
      <c r="AE5130">
        <v>137.03125</v>
      </c>
      <c r="AF5130">
        <v>168.71875</v>
      </c>
      <c r="AG5130">
        <v>3705.25</v>
      </c>
      <c r="AH5130">
        <v>29879</v>
      </c>
      <c r="AI5130">
        <v>12911.25</v>
      </c>
      <c r="AJ5130">
        <v>2068.199951171875</v>
      </c>
      <c r="AK5130">
        <v>349.5</v>
      </c>
      <c r="AL5130">
        <v>638</v>
      </c>
      <c r="AM5130">
        <v>1346</v>
      </c>
      <c r="AN5130">
        <v>431</v>
      </c>
      <c r="AO5130">
        <v>44.619998931884773</v>
      </c>
      <c r="AP5130">
        <v>137.7250061035156</v>
      </c>
      <c r="AQ5130">
        <v>69.800003051757813</v>
      </c>
      <c r="AR5130">
        <v>115.0500030517578</v>
      </c>
      <c r="AS5130">
        <v>2531</v>
      </c>
      <c r="AT5130">
        <v>122.9499969482422</v>
      </c>
      <c r="AU5130">
        <v>80.639999389648438</v>
      </c>
      <c r="AV5130">
        <v>887</v>
      </c>
      <c r="AX5130">
        <v>15.829999923706049</v>
      </c>
    </row>
    <row r="5131" spans="1:50">
      <c r="A5131" s="2">
        <v>44228</v>
      </c>
      <c r="B5131">
        <v>53.549999237060547</v>
      </c>
      <c r="C5131">
        <v>55.880001068115227</v>
      </c>
      <c r="D5131">
        <v>2.8499999046325679</v>
      </c>
      <c r="E5131">
        <v>1860.800048828125</v>
      </c>
      <c r="F5131">
        <v>29.398000717163089</v>
      </c>
      <c r="G5131">
        <v>3.562000036239624</v>
      </c>
      <c r="H5131">
        <v>2240.39990234375</v>
      </c>
      <c r="I5131">
        <v>1135.5</v>
      </c>
      <c r="J5131">
        <v>549.25</v>
      </c>
      <c r="K5131">
        <v>651</v>
      </c>
      <c r="L5131">
        <v>1365.25</v>
      </c>
      <c r="M5131">
        <v>125.34999847412109</v>
      </c>
      <c r="N5131">
        <v>80.029998779296875</v>
      </c>
      <c r="O5131">
        <v>16.14999961853027</v>
      </c>
      <c r="Q5131">
        <v>870.79998779296875</v>
      </c>
      <c r="R5131">
        <v>114.875</v>
      </c>
      <c r="S5131">
        <v>137.92500305175781</v>
      </c>
      <c r="T5131">
        <v>69.550003051757813</v>
      </c>
      <c r="U5131">
        <v>2547</v>
      </c>
      <c r="Y5131">
        <v>1.646900057792664</v>
      </c>
      <c r="Z5131">
        <v>1.590100049972534</v>
      </c>
      <c r="AA5131">
        <v>1860.800048828125</v>
      </c>
      <c r="AB5131">
        <v>29.398000717163089</v>
      </c>
      <c r="AC5131">
        <v>110.5</v>
      </c>
      <c r="AD5131">
        <v>125.96875</v>
      </c>
      <c r="AE5131">
        <v>137.1875</v>
      </c>
      <c r="AF5131">
        <v>169</v>
      </c>
      <c r="AG5131">
        <v>3765.75</v>
      </c>
      <c r="AH5131">
        <v>30110</v>
      </c>
      <c r="AI5131">
        <v>13236.5</v>
      </c>
      <c r="AJ5131">
        <v>2119.39990234375</v>
      </c>
      <c r="AK5131">
        <v>347.5</v>
      </c>
      <c r="AL5131">
        <v>625.25</v>
      </c>
      <c r="AM5131">
        <v>1334</v>
      </c>
      <c r="AN5131">
        <v>430.5</v>
      </c>
      <c r="AO5131">
        <v>44.970001220703118</v>
      </c>
      <c r="AP5131">
        <v>137.92500305175781</v>
      </c>
      <c r="AQ5131">
        <v>69.550003051757813</v>
      </c>
      <c r="AR5131">
        <v>114.875</v>
      </c>
      <c r="AS5131">
        <v>2547</v>
      </c>
      <c r="AT5131">
        <v>125.34999847412109</v>
      </c>
      <c r="AU5131">
        <v>80.029998779296875</v>
      </c>
      <c r="AV5131">
        <v>870.79998779296875</v>
      </c>
      <c r="AX5131">
        <v>16.14999961853027</v>
      </c>
    </row>
    <row r="5132" spans="1:50">
      <c r="A5132" s="2">
        <v>44229</v>
      </c>
      <c r="B5132">
        <v>54.759998321533203</v>
      </c>
      <c r="C5132">
        <v>57.459999084472663</v>
      </c>
      <c r="D5132">
        <v>2.845000028610229</v>
      </c>
      <c r="E5132">
        <v>1830.5</v>
      </c>
      <c r="F5132">
        <v>26.384000778198239</v>
      </c>
      <c r="G5132">
        <v>3.5390000343322749</v>
      </c>
      <c r="H5132">
        <v>2226.39990234375</v>
      </c>
      <c r="I5132">
        <v>1092.699951171875</v>
      </c>
      <c r="J5132">
        <v>543</v>
      </c>
      <c r="K5132">
        <v>644.75</v>
      </c>
      <c r="L5132">
        <v>1354.75</v>
      </c>
      <c r="M5132">
        <v>123.40000152587891</v>
      </c>
      <c r="N5132">
        <v>80.69000244140625</v>
      </c>
      <c r="O5132">
        <v>16.29000091552734</v>
      </c>
      <c r="Q5132">
        <v>857.4000244140625</v>
      </c>
      <c r="R5132">
        <v>115.97499847412109</v>
      </c>
      <c r="S5132">
        <v>139.125</v>
      </c>
      <c r="T5132">
        <v>71.550003051757813</v>
      </c>
      <c r="U5132">
        <v>2599</v>
      </c>
      <c r="Y5132">
        <v>1.6746000051498411</v>
      </c>
      <c r="Z5132">
        <v>1.6160000562667849</v>
      </c>
      <c r="AA5132">
        <v>1830.5</v>
      </c>
      <c r="AB5132">
        <v>26.384000778198239</v>
      </c>
      <c r="AC5132">
        <v>110.48828125</v>
      </c>
      <c r="AD5132">
        <v>125.875</v>
      </c>
      <c r="AE5132">
        <v>136.9375</v>
      </c>
      <c r="AF5132">
        <v>168.4375</v>
      </c>
      <c r="AG5132">
        <v>3818.25</v>
      </c>
      <c r="AH5132">
        <v>30586</v>
      </c>
      <c r="AI5132">
        <v>13449</v>
      </c>
      <c r="AJ5132">
        <v>2147.5</v>
      </c>
      <c r="AK5132">
        <v>345.5</v>
      </c>
      <c r="AL5132">
        <v>619</v>
      </c>
      <c r="AM5132">
        <v>1336</v>
      </c>
      <c r="AN5132">
        <v>428</v>
      </c>
      <c r="AO5132">
        <v>44.319999694824219</v>
      </c>
      <c r="AP5132">
        <v>139.125</v>
      </c>
      <c r="AQ5132">
        <v>71.550003051757813</v>
      </c>
      <c r="AR5132">
        <v>115.97499847412109</v>
      </c>
      <c r="AS5132">
        <v>2599</v>
      </c>
      <c r="AT5132">
        <v>123.40000152587891</v>
      </c>
      <c r="AU5132">
        <v>80.69000244140625</v>
      </c>
      <c r="AV5132">
        <v>857.4000244140625</v>
      </c>
      <c r="AX5132">
        <v>16.29000091552734</v>
      </c>
    </row>
    <row r="5133" spans="1:50">
      <c r="A5133" s="2">
        <v>44230</v>
      </c>
      <c r="B5133">
        <v>55.689998626708977</v>
      </c>
      <c r="C5133">
        <v>58.459999084472663</v>
      </c>
      <c r="D5133">
        <v>2.7890000343322749</v>
      </c>
      <c r="E5133">
        <v>1832.199951171875</v>
      </c>
      <c r="F5133">
        <v>26.878000259399411</v>
      </c>
      <c r="G5133">
        <v>3.5785000324249272</v>
      </c>
      <c r="H5133">
        <v>2275.300048828125</v>
      </c>
      <c r="I5133">
        <v>1111.599975585938</v>
      </c>
      <c r="J5133">
        <v>552</v>
      </c>
      <c r="K5133">
        <v>648.25</v>
      </c>
      <c r="L5133">
        <v>1371.25</v>
      </c>
      <c r="M5133">
        <v>123.9499969482422</v>
      </c>
      <c r="N5133">
        <v>80.989997863769531</v>
      </c>
      <c r="O5133">
        <v>16.04000091552734</v>
      </c>
      <c r="Q5133">
        <v>884</v>
      </c>
      <c r="R5133">
        <v>115.47499847412109</v>
      </c>
      <c r="S5133">
        <v>138.5249938964844</v>
      </c>
      <c r="T5133">
        <v>72.375</v>
      </c>
      <c r="U5133">
        <v>2527</v>
      </c>
      <c r="Y5133">
        <v>1.690500020980835</v>
      </c>
      <c r="Z5133">
        <v>1.6485999822616579</v>
      </c>
      <c r="AA5133">
        <v>1832.199951171875</v>
      </c>
      <c r="AB5133">
        <v>26.878000259399411</v>
      </c>
      <c r="AC5133">
        <v>110.484375</v>
      </c>
      <c r="AD5133">
        <v>125.8046875</v>
      </c>
      <c r="AE5133">
        <v>136.796875</v>
      </c>
      <c r="AF5133">
        <v>167.84375</v>
      </c>
      <c r="AG5133">
        <v>3823.5</v>
      </c>
      <c r="AH5133">
        <v>30627</v>
      </c>
      <c r="AI5133">
        <v>13394.25</v>
      </c>
      <c r="AJ5133">
        <v>2154.800048828125</v>
      </c>
      <c r="AK5133">
        <v>349</v>
      </c>
      <c r="AL5133">
        <v>625.5</v>
      </c>
      <c r="AM5133">
        <v>1309</v>
      </c>
      <c r="AN5133">
        <v>435.5</v>
      </c>
      <c r="AO5133">
        <v>44.479999542236328</v>
      </c>
      <c r="AP5133">
        <v>138.5249938964844</v>
      </c>
      <c r="AQ5133">
        <v>72.375</v>
      </c>
      <c r="AR5133">
        <v>115.47499847412109</v>
      </c>
      <c r="AS5133">
        <v>2527</v>
      </c>
      <c r="AT5133">
        <v>123.9499969482422</v>
      </c>
      <c r="AU5133">
        <v>80.989997863769531</v>
      </c>
      <c r="AV5133">
        <v>884</v>
      </c>
      <c r="AX5133">
        <v>16.04000091552734</v>
      </c>
    </row>
    <row r="5134" spans="1:50">
      <c r="A5134" s="2">
        <v>44231</v>
      </c>
      <c r="B5134">
        <v>56.229999542236328</v>
      </c>
      <c r="C5134">
        <v>58.840000152587891</v>
      </c>
      <c r="D5134">
        <v>2.934999942779541</v>
      </c>
      <c r="E5134">
        <v>1788.900024414062</v>
      </c>
      <c r="F5134">
        <v>26.22299957275391</v>
      </c>
      <c r="G5134">
        <v>3.5659999847412109</v>
      </c>
      <c r="H5134">
        <v>2279.39990234375</v>
      </c>
      <c r="I5134">
        <v>1100.099975585938</v>
      </c>
      <c r="J5134">
        <v>550</v>
      </c>
      <c r="K5134">
        <v>637.5</v>
      </c>
      <c r="L5134">
        <v>1372.5</v>
      </c>
      <c r="M5134">
        <v>124.0500030517578</v>
      </c>
      <c r="N5134">
        <v>84.279998779296875</v>
      </c>
      <c r="O5134">
        <v>16.04999923706055</v>
      </c>
      <c r="Q5134">
        <v>883.5999755859375</v>
      </c>
      <c r="R5134">
        <v>116.4499969482422</v>
      </c>
      <c r="S5134">
        <v>139.5</v>
      </c>
      <c r="T5134">
        <v>71.025001525878906</v>
      </c>
      <c r="U5134">
        <v>2532</v>
      </c>
      <c r="Y5134">
        <v>1.700500011444092</v>
      </c>
      <c r="Z5134">
        <v>1.644799947738647</v>
      </c>
      <c r="AA5134">
        <v>1788.900024414062</v>
      </c>
      <c r="AB5134">
        <v>26.22299957275391</v>
      </c>
      <c r="AC5134">
        <v>110.484375</v>
      </c>
      <c r="AD5134">
        <v>125.8203125</v>
      </c>
      <c r="AE5134">
        <v>136.796875</v>
      </c>
      <c r="AF5134">
        <v>167.46875</v>
      </c>
      <c r="AG5134">
        <v>3864.5</v>
      </c>
      <c r="AH5134">
        <v>30950</v>
      </c>
      <c r="AI5134">
        <v>13547.5</v>
      </c>
      <c r="AJ5134">
        <v>2199.39990234375</v>
      </c>
      <c r="AK5134">
        <v>349.75</v>
      </c>
      <c r="AL5134">
        <v>618.75</v>
      </c>
      <c r="AM5134">
        <v>1302.5</v>
      </c>
      <c r="AN5134">
        <v>433.10000610351563</v>
      </c>
      <c r="AO5134">
        <v>44.939998626708977</v>
      </c>
      <c r="AP5134">
        <v>139.5</v>
      </c>
      <c r="AQ5134">
        <v>71.025001525878906</v>
      </c>
      <c r="AR5134">
        <v>116.4499969482422</v>
      </c>
      <c r="AS5134">
        <v>2532</v>
      </c>
      <c r="AT5134">
        <v>124.0500030517578</v>
      </c>
      <c r="AU5134">
        <v>84.279998779296875</v>
      </c>
      <c r="AV5134">
        <v>883.5999755859375</v>
      </c>
      <c r="AX5134">
        <v>16.04999923706055</v>
      </c>
    </row>
    <row r="5135" spans="1:50">
      <c r="A5135" s="2">
        <v>44232</v>
      </c>
      <c r="B5135">
        <v>56.849998474121087</v>
      </c>
      <c r="C5135">
        <v>59.340000152587891</v>
      </c>
      <c r="D5135">
        <v>2.8629999160766602</v>
      </c>
      <c r="E5135">
        <v>1810.900024414062</v>
      </c>
      <c r="F5135">
        <v>27.01399993896484</v>
      </c>
      <c r="G5135">
        <v>3.6389999389648442</v>
      </c>
      <c r="H5135">
        <v>2325</v>
      </c>
      <c r="I5135">
        <v>1130.300048828125</v>
      </c>
      <c r="J5135">
        <v>548.5</v>
      </c>
      <c r="K5135">
        <v>641.25</v>
      </c>
      <c r="L5135">
        <v>1366.75</v>
      </c>
      <c r="M5135">
        <v>124.5</v>
      </c>
      <c r="N5135">
        <v>82.739997863769531</v>
      </c>
      <c r="O5135">
        <v>16.420000076293949</v>
      </c>
      <c r="Q5135">
        <v>915.5999755859375</v>
      </c>
      <c r="R5135">
        <v>116.72499847412109</v>
      </c>
      <c r="S5135">
        <v>138.2749938964844</v>
      </c>
      <c r="T5135">
        <v>70.974998474121094</v>
      </c>
      <c r="U5135">
        <v>2587</v>
      </c>
      <c r="Y5135">
        <v>1.71370005607605</v>
      </c>
      <c r="Z5135">
        <v>1.6492999792098999</v>
      </c>
      <c r="AA5135">
        <v>1810.900024414062</v>
      </c>
      <c r="AB5135">
        <v>27.01399993896484</v>
      </c>
      <c r="AC5135">
        <v>110.50390625</v>
      </c>
      <c r="AD5135">
        <v>125.796875</v>
      </c>
      <c r="AE5135">
        <v>136.6875</v>
      </c>
      <c r="AF5135">
        <v>166.71875</v>
      </c>
      <c r="AG5135">
        <v>3880.25</v>
      </c>
      <c r="AH5135">
        <v>31042</v>
      </c>
      <c r="AI5135">
        <v>13598</v>
      </c>
      <c r="AJ5135">
        <v>2230.300048828125</v>
      </c>
      <c r="AK5135">
        <v>349.25</v>
      </c>
      <c r="AL5135">
        <v>625.25</v>
      </c>
      <c r="AM5135">
        <v>1300</v>
      </c>
      <c r="AN5135">
        <v>430.5</v>
      </c>
      <c r="AO5135">
        <v>44.659999847412109</v>
      </c>
      <c r="AP5135">
        <v>138.2749938964844</v>
      </c>
      <c r="AQ5135">
        <v>70.974998474121094</v>
      </c>
      <c r="AR5135">
        <v>116.72499847412109</v>
      </c>
      <c r="AS5135">
        <v>2587</v>
      </c>
      <c r="AT5135">
        <v>124.5</v>
      </c>
      <c r="AU5135">
        <v>82.739997863769531</v>
      </c>
      <c r="AV5135">
        <v>915.5999755859375</v>
      </c>
      <c r="AX5135">
        <v>16.420000076293949</v>
      </c>
    </row>
    <row r="5136" spans="1:50">
      <c r="A5136" s="2">
        <v>44235</v>
      </c>
      <c r="B5136">
        <v>57.970001220703118</v>
      </c>
      <c r="C5136">
        <v>60.560001373291023</v>
      </c>
      <c r="D5136">
        <v>2.8819999694824219</v>
      </c>
      <c r="E5136">
        <v>1831.900024414062</v>
      </c>
      <c r="F5136">
        <v>27.569999694824219</v>
      </c>
      <c r="G5136">
        <v>3.6789999008178711</v>
      </c>
      <c r="H5136">
        <v>2335.39990234375</v>
      </c>
      <c r="I5136">
        <v>1172.400024414062</v>
      </c>
      <c r="J5136">
        <v>563.75</v>
      </c>
      <c r="K5136">
        <v>655.75</v>
      </c>
      <c r="L5136">
        <v>1387.75</v>
      </c>
      <c r="M5136">
        <v>124.09999847412109</v>
      </c>
      <c r="N5136">
        <v>84.279998779296875</v>
      </c>
      <c r="O5136">
        <v>16.270000457763668</v>
      </c>
      <c r="Q5136">
        <v>940</v>
      </c>
      <c r="R5136">
        <v>116.5749969482422</v>
      </c>
      <c r="S5136">
        <v>137.44999694824219</v>
      </c>
      <c r="T5136">
        <v>72.175003051757813</v>
      </c>
      <c r="U5136">
        <v>2577</v>
      </c>
      <c r="Y5136">
        <v>1.7477999925613401</v>
      </c>
      <c r="Z5136">
        <v>1.674800038337708</v>
      </c>
      <c r="AA5136">
        <v>1831.900024414062</v>
      </c>
      <c r="AB5136">
        <v>27.569999694824219</v>
      </c>
      <c r="AC5136">
        <v>110.4921875</v>
      </c>
      <c r="AD5136">
        <v>125.7421875</v>
      </c>
      <c r="AE5136">
        <v>136.6875</v>
      </c>
      <c r="AF5136">
        <v>167.125</v>
      </c>
      <c r="AG5136">
        <v>3908</v>
      </c>
      <c r="AH5136">
        <v>31268</v>
      </c>
      <c r="AI5136">
        <v>13683</v>
      </c>
      <c r="AJ5136">
        <v>2285.800048828125</v>
      </c>
      <c r="AK5136">
        <v>355</v>
      </c>
      <c r="AL5136">
        <v>639.5</v>
      </c>
      <c r="AM5136">
        <v>1297</v>
      </c>
      <c r="AN5136">
        <v>436.60000610351563</v>
      </c>
      <c r="AO5136">
        <v>45.630001068115227</v>
      </c>
      <c r="AP5136">
        <v>137.44999694824219</v>
      </c>
      <c r="AQ5136">
        <v>72.175003051757813</v>
      </c>
      <c r="AR5136">
        <v>116.5749969482422</v>
      </c>
      <c r="AS5136">
        <v>2577</v>
      </c>
      <c r="AT5136">
        <v>124.09999847412109</v>
      </c>
      <c r="AU5136">
        <v>84.279998779296875</v>
      </c>
      <c r="AV5136">
        <v>940</v>
      </c>
      <c r="AX5136">
        <v>16.270000457763668</v>
      </c>
    </row>
    <row r="5137" spans="1:50">
      <c r="A5137" s="2">
        <v>44236</v>
      </c>
      <c r="B5137">
        <v>58.360000610351563</v>
      </c>
      <c r="C5137">
        <v>61.090000152587891</v>
      </c>
      <c r="D5137">
        <v>2.8350000381469731</v>
      </c>
      <c r="E5137">
        <v>1835.300048828125</v>
      </c>
      <c r="F5137">
        <v>27.395999908447269</v>
      </c>
      <c r="G5137">
        <v>3.7335000038146968</v>
      </c>
      <c r="H5137">
        <v>2319.300048828125</v>
      </c>
      <c r="I5137">
        <v>1191.400024414062</v>
      </c>
      <c r="J5137">
        <v>556.25</v>
      </c>
      <c r="K5137">
        <v>649.5</v>
      </c>
      <c r="L5137">
        <v>1401.75</v>
      </c>
      <c r="M5137">
        <v>122.9499969482422</v>
      </c>
      <c r="N5137">
        <v>86.930000305175781</v>
      </c>
      <c r="O5137">
        <v>16.440000534057621</v>
      </c>
      <c r="Q5137">
        <v>947</v>
      </c>
      <c r="R5137">
        <v>117.4499969482422</v>
      </c>
      <c r="S5137">
        <v>138.6499938964844</v>
      </c>
      <c r="T5137">
        <v>72.599998474121094</v>
      </c>
      <c r="U5137">
        <v>2581</v>
      </c>
      <c r="Y5137">
        <v>1.7567000389099121</v>
      </c>
      <c r="Z5137">
        <v>1.6735999584198</v>
      </c>
      <c r="AA5137">
        <v>1835.300048828125</v>
      </c>
      <c r="AB5137">
        <v>27.395999908447269</v>
      </c>
      <c r="AC5137">
        <v>110.484375</v>
      </c>
      <c r="AD5137">
        <v>125.75</v>
      </c>
      <c r="AE5137">
        <v>136.71875</v>
      </c>
      <c r="AF5137">
        <v>167.125</v>
      </c>
      <c r="AG5137">
        <v>3905.5</v>
      </c>
      <c r="AH5137">
        <v>31278</v>
      </c>
      <c r="AI5137">
        <v>13680.25</v>
      </c>
      <c r="AJ5137">
        <v>2297.10009765625</v>
      </c>
      <c r="AK5137">
        <v>354</v>
      </c>
      <c r="AL5137">
        <v>633.5</v>
      </c>
      <c r="AM5137">
        <v>1291.5</v>
      </c>
      <c r="AN5137">
        <v>438.70001220703119</v>
      </c>
      <c r="AO5137">
        <v>46.520000457763672</v>
      </c>
      <c r="AP5137">
        <v>138.6499938964844</v>
      </c>
      <c r="AQ5137">
        <v>72.599998474121094</v>
      </c>
      <c r="AR5137">
        <v>117.4499969482422</v>
      </c>
      <c r="AS5137">
        <v>2581</v>
      </c>
      <c r="AT5137">
        <v>122.9499969482422</v>
      </c>
      <c r="AU5137">
        <v>86.930000305175781</v>
      </c>
      <c r="AV5137">
        <v>947</v>
      </c>
      <c r="AX5137">
        <v>16.440000534057621</v>
      </c>
    </row>
    <row r="5138" spans="1:50">
      <c r="A5138" s="2">
        <v>44237</v>
      </c>
      <c r="B5138">
        <v>58.680000305175781</v>
      </c>
      <c r="C5138">
        <v>61.470001220703118</v>
      </c>
      <c r="D5138">
        <v>2.91100001335144</v>
      </c>
      <c r="E5138">
        <v>1840.599975585938</v>
      </c>
      <c r="F5138">
        <v>27.07399940490723</v>
      </c>
      <c r="G5138">
        <v>3.785500049591064</v>
      </c>
      <c r="H5138">
        <v>2351.199951171875</v>
      </c>
      <c r="I5138">
        <v>1244.199951171875</v>
      </c>
      <c r="J5138">
        <v>534.5</v>
      </c>
      <c r="K5138">
        <v>635.5</v>
      </c>
      <c r="L5138">
        <v>1354</v>
      </c>
      <c r="M5138">
        <v>121.09999847412109</v>
      </c>
      <c r="N5138">
        <v>84.669998168945313</v>
      </c>
      <c r="O5138">
        <v>16.70999908447266</v>
      </c>
      <c r="Q5138">
        <v>950.79998779296875</v>
      </c>
      <c r="R5138">
        <v>116.125</v>
      </c>
      <c r="S5138">
        <v>139.5</v>
      </c>
      <c r="T5138">
        <v>73.550003051757813</v>
      </c>
      <c r="U5138">
        <v>2677</v>
      </c>
      <c r="Y5138">
        <v>1.7610000371932979</v>
      </c>
      <c r="Z5138">
        <v>1.6533999443054199</v>
      </c>
      <c r="AA5138">
        <v>1840.599975585938</v>
      </c>
      <c r="AB5138">
        <v>27.07399940490723</v>
      </c>
      <c r="AC5138">
        <v>110.49609375</v>
      </c>
      <c r="AD5138">
        <v>125.8515625</v>
      </c>
      <c r="AE5138">
        <v>136.921875</v>
      </c>
      <c r="AF5138">
        <v>167.53125</v>
      </c>
      <c r="AG5138">
        <v>3903</v>
      </c>
      <c r="AH5138">
        <v>31328</v>
      </c>
      <c r="AI5138">
        <v>13643.5</v>
      </c>
      <c r="AJ5138">
        <v>2281</v>
      </c>
      <c r="AK5138">
        <v>348.25</v>
      </c>
      <c r="AL5138">
        <v>614</v>
      </c>
      <c r="AM5138">
        <v>1288</v>
      </c>
      <c r="AN5138">
        <v>422.29998779296881</v>
      </c>
      <c r="AO5138">
        <v>45.689998626708977</v>
      </c>
      <c r="AP5138">
        <v>139.5</v>
      </c>
      <c r="AQ5138">
        <v>73.550003051757813</v>
      </c>
      <c r="AR5138">
        <v>116.125</v>
      </c>
      <c r="AS5138">
        <v>2677</v>
      </c>
      <c r="AT5138">
        <v>121.09999847412109</v>
      </c>
      <c r="AU5138">
        <v>84.669998168945313</v>
      </c>
      <c r="AV5138">
        <v>950.79998779296875</v>
      </c>
      <c r="AX5138">
        <v>16.70999908447266</v>
      </c>
    </row>
    <row r="5139" spans="1:50">
      <c r="A5139" s="2">
        <v>44238</v>
      </c>
      <c r="B5139">
        <v>58.240001678466797</v>
      </c>
      <c r="C5139">
        <v>61.139999389648438</v>
      </c>
      <c r="D5139">
        <v>2.8680000305175781</v>
      </c>
      <c r="E5139">
        <v>1824.900024414062</v>
      </c>
      <c r="F5139">
        <v>27.041999816894531</v>
      </c>
      <c r="G5139">
        <v>3.7874999046325679</v>
      </c>
      <c r="H5139">
        <v>2345.699951171875</v>
      </c>
      <c r="I5139">
        <v>1244.400024414062</v>
      </c>
      <c r="J5139">
        <v>541</v>
      </c>
      <c r="K5139">
        <v>633.5</v>
      </c>
      <c r="L5139">
        <v>1367.5</v>
      </c>
      <c r="M5139">
        <v>121.1999969482422</v>
      </c>
      <c r="N5139">
        <v>86.410003662109375</v>
      </c>
      <c r="O5139">
        <v>16.54999923706055</v>
      </c>
      <c r="Q5139">
        <v>979</v>
      </c>
      <c r="R5139">
        <v>115.3249969482422</v>
      </c>
      <c r="S5139">
        <v>139.1499938964844</v>
      </c>
      <c r="T5139">
        <v>74.025001525878906</v>
      </c>
      <c r="U5139">
        <v>2449</v>
      </c>
      <c r="Y5139">
        <v>1.7446000576019289</v>
      </c>
      <c r="Z5139">
        <v>1.6502000093460081</v>
      </c>
      <c r="AA5139">
        <v>1824.900024414062</v>
      </c>
      <c r="AB5139">
        <v>27.041999816894531</v>
      </c>
      <c r="AC5139">
        <v>110.5</v>
      </c>
      <c r="AD5139">
        <v>125.84375</v>
      </c>
      <c r="AE5139">
        <v>136.859375</v>
      </c>
      <c r="AF5139">
        <v>167.25</v>
      </c>
      <c r="AG5139">
        <v>3912</v>
      </c>
      <c r="AH5139">
        <v>31359</v>
      </c>
      <c r="AI5139">
        <v>13729</v>
      </c>
      <c r="AJ5139">
        <v>2281.199951171875</v>
      </c>
      <c r="AK5139">
        <v>350.5</v>
      </c>
      <c r="AL5139">
        <v>611</v>
      </c>
      <c r="AM5139">
        <v>1289</v>
      </c>
      <c r="AN5139">
        <v>428.89999389648438</v>
      </c>
      <c r="AO5139">
        <v>45.630001068115227</v>
      </c>
      <c r="AP5139">
        <v>139.1499938964844</v>
      </c>
      <c r="AQ5139">
        <v>74.025001525878906</v>
      </c>
      <c r="AR5139">
        <v>115.3249969482422</v>
      </c>
      <c r="AS5139">
        <v>2449</v>
      </c>
      <c r="AT5139">
        <v>121.1999969482422</v>
      </c>
      <c r="AU5139">
        <v>86.410003662109375</v>
      </c>
      <c r="AV5139">
        <v>979</v>
      </c>
      <c r="AX5139">
        <v>16.54999923706055</v>
      </c>
    </row>
    <row r="5140" spans="1:50">
      <c r="A5140" s="2">
        <v>44239</v>
      </c>
      <c r="B5140">
        <v>59.470001220703118</v>
      </c>
      <c r="C5140">
        <v>62.430000305175781</v>
      </c>
      <c r="D5140">
        <v>2.9119999408721919</v>
      </c>
      <c r="E5140">
        <v>1821.599975585938</v>
      </c>
      <c r="F5140">
        <v>27.322999954223629</v>
      </c>
      <c r="G5140">
        <v>3.8020000457763672</v>
      </c>
      <c r="H5140">
        <v>2381.300048828125</v>
      </c>
      <c r="I5140">
        <v>1256.400024414062</v>
      </c>
      <c r="J5140">
        <v>538.75</v>
      </c>
      <c r="K5140">
        <v>636.75</v>
      </c>
      <c r="L5140">
        <v>1372</v>
      </c>
      <c r="M5140">
        <v>121.15000152587891</v>
      </c>
      <c r="N5140">
        <v>87.269996643066406</v>
      </c>
      <c r="O5140">
        <v>16.379999160766602</v>
      </c>
      <c r="Q5140">
        <v>982.0999755859375</v>
      </c>
      <c r="R5140">
        <v>117.1999969482422</v>
      </c>
      <c r="S5140">
        <v>140.8500061035156</v>
      </c>
      <c r="T5140">
        <v>74</v>
      </c>
      <c r="U5140">
        <v>2503</v>
      </c>
      <c r="Y5140">
        <v>1.771399974822998</v>
      </c>
      <c r="Z5140">
        <v>1.692499995231628</v>
      </c>
      <c r="AA5140">
        <v>1821.599975585938</v>
      </c>
      <c r="AB5140">
        <v>27.322999954223629</v>
      </c>
      <c r="AC5140">
        <v>110.5</v>
      </c>
      <c r="AD5140">
        <v>125.7421875</v>
      </c>
      <c r="AE5140">
        <v>136.546875</v>
      </c>
      <c r="AF5140">
        <v>166.15625</v>
      </c>
      <c r="AG5140">
        <v>3931</v>
      </c>
      <c r="AH5140">
        <v>31397</v>
      </c>
      <c r="AI5140">
        <v>13804.75</v>
      </c>
      <c r="AJ5140">
        <v>2286.39990234375</v>
      </c>
      <c r="AK5140">
        <v>350.75</v>
      </c>
      <c r="AL5140">
        <v>616.75</v>
      </c>
      <c r="AM5140">
        <v>1281</v>
      </c>
      <c r="AN5140">
        <v>427.20001220703119</v>
      </c>
      <c r="AO5140">
        <v>46.040000915527337</v>
      </c>
      <c r="AP5140">
        <v>140.8500061035156</v>
      </c>
      <c r="AQ5140">
        <v>74</v>
      </c>
      <c r="AR5140">
        <v>117.1999969482422</v>
      </c>
      <c r="AS5140">
        <v>2503</v>
      </c>
      <c r="AT5140">
        <v>121.15000152587891</v>
      </c>
      <c r="AU5140">
        <v>87.269996643066406</v>
      </c>
      <c r="AV5140">
        <v>982.0999755859375</v>
      </c>
      <c r="AX5140">
        <v>16.379999160766602</v>
      </c>
    </row>
    <row r="5141" spans="1:50">
      <c r="A5141" s="2">
        <v>44243</v>
      </c>
      <c r="B5141">
        <v>60.049999237060547</v>
      </c>
      <c r="C5141">
        <v>63.349998474121087</v>
      </c>
      <c r="D5141">
        <v>3.1289999485015869</v>
      </c>
      <c r="E5141">
        <v>1797.199951171875</v>
      </c>
      <c r="F5141">
        <v>27.319000244140621</v>
      </c>
      <c r="G5141">
        <v>3.848000049591064</v>
      </c>
      <c r="H5141">
        <v>2386.89990234375</v>
      </c>
      <c r="I5141">
        <v>1277</v>
      </c>
      <c r="J5141">
        <v>552.25</v>
      </c>
      <c r="K5141">
        <v>657.5</v>
      </c>
      <c r="L5141">
        <v>1384.75</v>
      </c>
      <c r="M5141">
        <v>124.34999847412109</v>
      </c>
      <c r="N5141">
        <v>88.120002746582031</v>
      </c>
      <c r="O5141">
        <v>16.729999542236332</v>
      </c>
      <c r="Q5141">
        <v>992.4000244140625</v>
      </c>
      <c r="R5141">
        <v>116.15000152587891</v>
      </c>
      <c r="S5141">
        <v>140.7749938964844</v>
      </c>
      <c r="T5141">
        <v>86.175003051757813</v>
      </c>
      <c r="U5141">
        <v>2498</v>
      </c>
      <c r="Y5141">
        <v>1.8143999576568599</v>
      </c>
      <c r="Z5141">
        <v>1.772899985313416</v>
      </c>
      <c r="AA5141">
        <v>1797.199951171875</v>
      </c>
      <c r="AB5141">
        <v>27.319000244140621</v>
      </c>
      <c r="AC5141">
        <v>110.4765625</v>
      </c>
      <c r="AD5141">
        <v>125.390625</v>
      </c>
      <c r="AE5141">
        <v>135.78125</v>
      </c>
      <c r="AF5141">
        <v>164.09375</v>
      </c>
      <c r="AG5141">
        <v>3927.75</v>
      </c>
      <c r="AH5141">
        <v>31458</v>
      </c>
      <c r="AI5141">
        <v>13767.75</v>
      </c>
      <c r="AJ5141">
        <v>2270.800048828125</v>
      </c>
      <c r="AK5141">
        <v>353.25</v>
      </c>
      <c r="AL5141">
        <v>637.5</v>
      </c>
      <c r="AM5141">
        <v>1271.5</v>
      </c>
      <c r="AN5141">
        <v>428.39999389648438</v>
      </c>
      <c r="AO5141">
        <v>47.270000457763672</v>
      </c>
      <c r="AP5141">
        <v>140.7749938964844</v>
      </c>
      <c r="AQ5141">
        <v>86.175003051757813</v>
      </c>
      <c r="AR5141">
        <v>116.15000152587891</v>
      </c>
      <c r="AS5141">
        <v>2498</v>
      </c>
      <c r="AT5141">
        <v>124.34999847412109</v>
      </c>
      <c r="AU5141">
        <v>88.120002746582031</v>
      </c>
      <c r="AV5141">
        <v>992.4000244140625</v>
      </c>
      <c r="AX5141">
        <v>16.729999542236332</v>
      </c>
    </row>
    <row r="5142" spans="1:50">
      <c r="A5142" s="2">
        <v>44244</v>
      </c>
      <c r="B5142">
        <v>61.139999389648438</v>
      </c>
      <c r="C5142">
        <v>64.339996337890625</v>
      </c>
      <c r="D5142">
        <v>3.219000101089478</v>
      </c>
      <c r="E5142">
        <v>1771.099975585938</v>
      </c>
      <c r="F5142">
        <v>27.313999176025391</v>
      </c>
      <c r="G5142">
        <v>3.8359999656677251</v>
      </c>
      <c r="H5142">
        <v>2368.39990234375</v>
      </c>
      <c r="I5142">
        <v>1255.300048828125</v>
      </c>
      <c r="J5142">
        <v>553</v>
      </c>
      <c r="K5142">
        <v>644</v>
      </c>
      <c r="L5142">
        <v>1383.75</v>
      </c>
      <c r="M5142">
        <v>125.6999969482422</v>
      </c>
      <c r="N5142">
        <v>88.360000610351563</v>
      </c>
      <c r="O5142">
        <v>16.95999908447266</v>
      </c>
      <c r="Q5142">
        <v>986.79998779296875</v>
      </c>
      <c r="R5142">
        <v>115.3000030517578</v>
      </c>
      <c r="S5142">
        <v>138.42500305175781</v>
      </c>
      <c r="T5142">
        <v>84.900001525878906</v>
      </c>
      <c r="U5142">
        <v>2447</v>
      </c>
      <c r="Y5142">
        <v>1.8377000093460081</v>
      </c>
      <c r="Z5142">
        <v>1.810500025749207</v>
      </c>
      <c r="AA5142">
        <v>1771.099975585938</v>
      </c>
      <c r="AB5142">
        <v>27.313999176025391</v>
      </c>
      <c r="AC5142">
        <v>110.5</v>
      </c>
      <c r="AD5142">
        <v>125.40625</v>
      </c>
      <c r="AE5142">
        <v>135.75</v>
      </c>
      <c r="AF5142">
        <v>164.40625</v>
      </c>
      <c r="AG5142">
        <v>3928</v>
      </c>
      <c r="AH5142">
        <v>31549</v>
      </c>
      <c r="AI5142">
        <v>13699.75</v>
      </c>
      <c r="AJ5142">
        <v>2255</v>
      </c>
      <c r="AK5142">
        <v>352.75</v>
      </c>
      <c r="AL5142">
        <v>624.5</v>
      </c>
      <c r="AM5142">
        <v>1274.5</v>
      </c>
      <c r="AN5142">
        <v>431.70001220703119</v>
      </c>
      <c r="AO5142">
        <v>46.770000457763672</v>
      </c>
      <c r="AP5142">
        <v>138.42500305175781</v>
      </c>
      <c r="AQ5142">
        <v>84.900001525878906</v>
      </c>
      <c r="AR5142">
        <v>115.3000030517578</v>
      </c>
      <c r="AS5142">
        <v>2447</v>
      </c>
      <c r="AT5142">
        <v>125.6999969482422</v>
      </c>
      <c r="AU5142">
        <v>88.360000610351563</v>
      </c>
      <c r="AV5142">
        <v>986.79998779296875</v>
      </c>
      <c r="AX5142">
        <v>16.95999908447266</v>
      </c>
    </row>
    <row r="5143" spans="1:50">
      <c r="A5143" s="2">
        <v>44245</v>
      </c>
      <c r="B5143">
        <v>60.520000457763672</v>
      </c>
      <c r="C5143">
        <v>63.930000305175781</v>
      </c>
      <c r="D5143">
        <v>3.0820000171661381</v>
      </c>
      <c r="E5143">
        <v>1773.400024414062</v>
      </c>
      <c r="F5143">
        <v>27.076999664306641</v>
      </c>
      <c r="G5143">
        <v>3.9165000915527339</v>
      </c>
      <c r="H5143">
        <v>2347.5</v>
      </c>
      <c r="I5143">
        <v>1272.400024414062</v>
      </c>
      <c r="J5143">
        <v>550.25</v>
      </c>
      <c r="K5143">
        <v>662.5</v>
      </c>
      <c r="L5143">
        <v>1375</v>
      </c>
      <c r="M5143">
        <v>127.59999847412109</v>
      </c>
      <c r="N5143">
        <v>88.730003356933594</v>
      </c>
      <c r="O5143">
        <v>17.510000228881839</v>
      </c>
      <c r="Q5143">
        <v>1004.5</v>
      </c>
      <c r="R5143">
        <v>115.125</v>
      </c>
      <c r="S5143">
        <v>138.19999694824219</v>
      </c>
      <c r="T5143">
        <v>84.925003051757813</v>
      </c>
      <c r="U5143">
        <v>2552</v>
      </c>
      <c r="Y5143">
        <v>1.836400032043457</v>
      </c>
      <c r="Z5143">
        <v>1.794299960136414</v>
      </c>
      <c r="AA5143">
        <v>1773.400024414062</v>
      </c>
      <c r="AB5143">
        <v>27.076999664306641</v>
      </c>
      <c r="AC5143">
        <v>110.50390625</v>
      </c>
      <c r="AD5143">
        <v>125.4765625</v>
      </c>
      <c r="AE5143">
        <v>135.859375</v>
      </c>
      <c r="AF5143">
        <v>164.5</v>
      </c>
      <c r="AG5143">
        <v>3909.5</v>
      </c>
      <c r="AH5143">
        <v>31431</v>
      </c>
      <c r="AI5143">
        <v>13633</v>
      </c>
      <c r="AJ5143">
        <v>2217.699951171875</v>
      </c>
      <c r="AK5143">
        <v>353.25</v>
      </c>
      <c r="AL5143">
        <v>636.75</v>
      </c>
      <c r="AM5143">
        <v>1273</v>
      </c>
      <c r="AN5143">
        <v>425.89999389648438</v>
      </c>
      <c r="AO5143">
        <v>46.909999847412109</v>
      </c>
      <c r="AP5143">
        <v>138.19999694824219</v>
      </c>
      <c r="AQ5143">
        <v>84.925003051757813</v>
      </c>
      <c r="AR5143">
        <v>115.125</v>
      </c>
      <c r="AS5143">
        <v>2552</v>
      </c>
      <c r="AT5143">
        <v>127.59999847412109</v>
      </c>
      <c r="AU5143">
        <v>88.730003356933594</v>
      </c>
      <c r="AV5143">
        <v>1004.5</v>
      </c>
      <c r="AX5143">
        <v>17.510000228881839</v>
      </c>
    </row>
    <row r="5144" spans="1:50">
      <c r="A5144" s="2">
        <v>44246</v>
      </c>
      <c r="B5144">
        <v>59.240001678466797</v>
      </c>
      <c r="C5144">
        <v>62.909999847412109</v>
      </c>
      <c r="D5144">
        <v>3.0690000057220459</v>
      </c>
      <c r="E5144">
        <v>1775.800048828125</v>
      </c>
      <c r="F5144">
        <v>27.25200080871582</v>
      </c>
      <c r="G5144">
        <v>4.0900001525878906</v>
      </c>
      <c r="H5144">
        <v>2367.89990234375</v>
      </c>
      <c r="I5144">
        <v>1290.599975585938</v>
      </c>
      <c r="J5144">
        <v>542.75</v>
      </c>
      <c r="K5144">
        <v>650.75</v>
      </c>
      <c r="L5144">
        <v>1377.25</v>
      </c>
      <c r="M5144">
        <v>127.5</v>
      </c>
      <c r="N5144">
        <v>88.949996948242188</v>
      </c>
      <c r="O5144">
        <v>17.79000091552734</v>
      </c>
      <c r="Q5144">
        <v>990.29998779296875</v>
      </c>
      <c r="R5144">
        <v>115.9250030517578</v>
      </c>
      <c r="S5144">
        <v>139.125</v>
      </c>
      <c r="T5144">
        <v>84.5</v>
      </c>
      <c r="U5144">
        <v>2535</v>
      </c>
      <c r="Y5144">
        <v>1.822900056838989</v>
      </c>
      <c r="Z5144">
        <v>1.8069000244140621</v>
      </c>
      <c r="AA5144">
        <v>1775.800048828125</v>
      </c>
      <c r="AB5144">
        <v>27.25200080871582</v>
      </c>
      <c r="AC5144">
        <v>110.5078125</v>
      </c>
      <c r="AD5144">
        <v>125.3515625</v>
      </c>
      <c r="AE5144">
        <v>135.453125</v>
      </c>
      <c r="AF5144">
        <v>163.09375</v>
      </c>
      <c r="AG5144">
        <v>3903</v>
      </c>
      <c r="AH5144">
        <v>31433</v>
      </c>
      <c r="AI5144">
        <v>13576</v>
      </c>
      <c r="AJ5144">
        <v>2265.300048828125</v>
      </c>
      <c r="AK5144">
        <v>348.5</v>
      </c>
      <c r="AL5144">
        <v>631.75</v>
      </c>
      <c r="AM5144">
        <v>1287</v>
      </c>
      <c r="AN5144">
        <v>424.29998779296881</v>
      </c>
      <c r="AO5144">
        <v>47.549999237060547</v>
      </c>
      <c r="AP5144">
        <v>139.125</v>
      </c>
      <c r="AQ5144">
        <v>84.5</v>
      </c>
      <c r="AR5144">
        <v>115.9250030517578</v>
      </c>
      <c r="AS5144">
        <v>2535</v>
      </c>
      <c r="AT5144">
        <v>127.5</v>
      </c>
      <c r="AU5144">
        <v>88.949996948242188</v>
      </c>
      <c r="AV5144">
        <v>990.29998779296875</v>
      </c>
      <c r="AX5144">
        <v>17.79000091552734</v>
      </c>
    </row>
    <row r="5145" spans="1:50">
      <c r="A5145" s="2">
        <v>44249</v>
      </c>
      <c r="B5145">
        <v>61.490001678466797</v>
      </c>
      <c r="C5145">
        <v>65.239997863769531</v>
      </c>
      <c r="D5145">
        <v>2.9530000686645508</v>
      </c>
      <c r="E5145">
        <v>1806.699951171875</v>
      </c>
      <c r="F5145">
        <v>28.083000183105469</v>
      </c>
      <c r="G5145">
        <v>4.1525001525878906</v>
      </c>
      <c r="H5145">
        <v>2390.800048828125</v>
      </c>
      <c r="I5145">
        <v>1280</v>
      </c>
      <c r="J5145">
        <v>551</v>
      </c>
      <c r="K5145">
        <v>664</v>
      </c>
      <c r="L5145">
        <v>1383.75</v>
      </c>
      <c r="M5145">
        <v>133.44999694824219</v>
      </c>
      <c r="N5145">
        <v>90.910003662109375</v>
      </c>
      <c r="O5145">
        <v>18.780000686645511</v>
      </c>
      <c r="Q5145">
        <v>1021.799987792969</v>
      </c>
      <c r="R5145">
        <v>115.72499847412109</v>
      </c>
      <c r="S5145">
        <v>139.32499694824219</v>
      </c>
      <c r="T5145">
        <v>85.125</v>
      </c>
      <c r="U5145">
        <v>2582</v>
      </c>
      <c r="Y5145">
        <v>1.8586000204086299</v>
      </c>
      <c r="Z5145">
        <v>1.841699957847595</v>
      </c>
      <c r="AA5145">
        <v>1806.699951171875</v>
      </c>
      <c r="AB5145">
        <v>28.083000183105469</v>
      </c>
      <c r="AC5145">
        <v>110.49609375</v>
      </c>
      <c r="AD5145">
        <v>125.2734375</v>
      </c>
      <c r="AE5145">
        <v>135.328125</v>
      </c>
      <c r="AF5145">
        <v>162.375</v>
      </c>
      <c r="AG5145">
        <v>3873.5</v>
      </c>
      <c r="AH5145">
        <v>31466</v>
      </c>
      <c r="AI5145">
        <v>13224.25</v>
      </c>
      <c r="AJ5145">
        <v>2250.10009765625</v>
      </c>
      <c r="AK5145">
        <v>351.25</v>
      </c>
      <c r="AL5145">
        <v>644.5</v>
      </c>
      <c r="AM5145">
        <v>1289</v>
      </c>
      <c r="AN5145">
        <v>423.10000610351563</v>
      </c>
      <c r="AO5145">
        <v>47.900001525878913</v>
      </c>
      <c r="AP5145">
        <v>139.32499694824219</v>
      </c>
      <c r="AQ5145">
        <v>85.125</v>
      </c>
      <c r="AR5145">
        <v>115.72499847412109</v>
      </c>
      <c r="AS5145">
        <v>2582</v>
      </c>
      <c r="AT5145">
        <v>133.44999694824219</v>
      </c>
      <c r="AU5145">
        <v>90.910003662109375</v>
      </c>
      <c r="AV5145">
        <v>1021.799987792969</v>
      </c>
      <c r="AX5145">
        <v>18.780000686645511</v>
      </c>
    </row>
    <row r="5146" spans="1:50">
      <c r="A5146" s="2">
        <v>44250</v>
      </c>
      <c r="B5146">
        <v>61.669998168945313</v>
      </c>
      <c r="C5146">
        <v>65.370002746582031</v>
      </c>
      <c r="D5146">
        <v>2.8789999485015869</v>
      </c>
      <c r="E5146">
        <v>1804.400024414062</v>
      </c>
      <c r="F5146">
        <v>27.686000823974609</v>
      </c>
      <c r="G5146">
        <v>4.1875</v>
      </c>
      <c r="H5146">
        <v>2333.800048828125</v>
      </c>
      <c r="I5146">
        <v>1237.400024414062</v>
      </c>
      <c r="J5146">
        <v>553.75</v>
      </c>
      <c r="K5146">
        <v>665.75</v>
      </c>
      <c r="L5146">
        <v>1406</v>
      </c>
      <c r="M5146">
        <v>136.8500061035156</v>
      </c>
      <c r="N5146">
        <v>91.370002746582031</v>
      </c>
      <c r="O5146">
        <v>18.409999847412109</v>
      </c>
      <c r="Q5146">
        <v>1018.099975585938</v>
      </c>
      <c r="R5146">
        <v>115.625</v>
      </c>
      <c r="S5146">
        <v>138.57499694824219</v>
      </c>
      <c r="T5146">
        <v>86.425003051757813</v>
      </c>
      <c r="U5146">
        <v>2596</v>
      </c>
      <c r="Y5146">
        <v>1.8680000305175779</v>
      </c>
      <c r="Z5146">
        <v>1.8586000204086299</v>
      </c>
      <c r="AA5146">
        <v>1804.400024414062</v>
      </c>
      <c r="AB5146">
        <v>27.686000823974609</v>
      </c>
      <c r="AC5146">
        <v>110.4921875</v>
      </c>
      <c r="AD5146">
        <v>125.3515625</v>
      </c>
      <c r="AE5146">
        <v>135.421875</v>
      </c>
      <c r="AF5146">
        <v>162.15625</v>
      </c>
      <c r="AG5146">
        <v>3878</v>
      </c>
      <c r="AH5146">
        <v>31492</v>
      </c>
      <c r="AI5146">
        <v>13192</v>
      </c>
      <c r="AJ5146">
        <v>2231.199951171875</v>
      </c>
      <c r="AK5146">
        <v>363</v>
      </c>
      <c r="AL5146">
        <v>641</v>
      </c>
      <c r="AM5146">
        <v>1283.5</v>
      </c>
      <c r="AN5146">
        <v>426.5</v>
      </c>
      <c r="AO5146">
        <v>49.259998321533203</v>
      </c>
      <c r="AP5146">
        <v>138.57499694824219</v>
      </c>
      <c r="AQ5146">
        <v>86.425003051757813</v>
      </c>
      <c r="AR5146">
        <v>115.625</v>
      </c>
      <c r="AS5146">
        <v>2596</v>
      </c>
      <c r="AT5146">
        <v>136.8500061035156</v>
      </c>
      <c r="AU5146">
        <v>91.370002746582031</v>
      </c>
      <c r="AV5146">
        <v>1018.099975585938</v>
      </c>
      <c r="AX5146">
        <v>18.409999847412109</v>
      </c>
    </row>
    <row r="5147" spans="1:50">
      <c r="A5147" s="2">
        <v>44251</v>
      </c>
      <c r="B5147">
        <v>63.220001220703118</v>
      </c>
      <c r="C5147">
        <v>67.040000915527344</v>
      </c>
      <c r="D5147">
        <v>2.8540000915527339</v>
      </c>
      <c r="E5147">
        <v>1796.400024414062</v>
      </c>
      <c r="F5147">
        <v>27.857000350952148</v>
      </c>
      <c r="G5147">
        <v>4.3010001182556152</v>
      </c>
      <c r="H5147">
        <v>2420.800048828125</v>
      </c>
      <c r="I5147">
        <v>1255.599975585938</v>
      </c>
      <c r="J5147">
        <v>559.25</v>
      </c>
      <c r="K5147">
        <v>680.25</v>
      </c>
      <c r="L5147">
        <v>1423.75</v>
      </c>
      <c r="M5147">
        <v>135.6499938964844</v>
      </c>
      <c r="N5147">
        <v>92.330001831054688</v>
      </c>
      <c r="O5147">
        <v>18.159999847412109</v>
      </c>
      <c r="Q5147">
        <v>1010.799987792969</v>
      </c>
      <c r="R5147">
        <v>116.5749969482422</v>
      </c>
      <c r="S5147">
        <v>140.375</v>
      </c>
      <c r="T5147">
        <v>89.425003051757813</v>
      </c>
      <c r="U5147">
        <v>2650</v>
      </c>
      <c r="Y5147">
        <v>1.908300042152405</v>
      </c>
      <c r="Z5147">
        <v>1.895599961280823</v>
      </c>
      <c r="AA5147">
        <v>1796.400024414062</v>
      </c>
      <c r="AB5147">
        <v>27.857000350952148</v>
      </c>
      <c r="AC5147">
        <v>110.4765625</v>
      </c>
      <c r="AD5147">
        <v>125.203125</v>
      </c>
      <c r="AE5147">
        <v>135.15625</v>
      </c>
      <c r="AF5147">
        <v>161.53125</v>
      </c>
      <c r="AG5147">
        <v>3922.5</v>
      </c>
      <c r="AH5147">
        <v>31916</v>
      </c>
      <c r="AI5147">
        <v>13302</v>
      </c>
      <c r="AJ5147">
        <v>2285.10009765625</v>
      </c>
      <c r="AK5147">
        <v>367.25</v>
      </c>
      <c r="AL5147">
        <v>656</v>
      </c>
      <c r="AM5147">
        <v>1287</v>
      </c>
      <c r="AN5147">
        <v>428.29998779296881</v>
      </c>
      <c r="AO5147">
        <v>51.139999389648438</v>
      </c>
      <c r="AP5147">
        <v>140.375</v>
      </c>
      <c r="AQ5147">
        <v>89.425003051757813</v>
      </c>
      <c r="AR5147">
        <v>116.5749969482422</v>
      </c>
      <c r="AS5147">
        <v>2650</v>
      </c>
      <c r="AT5147">
        <v>135.6499938964844</v>
      </c>
      <c r="AU5147">
        <v>92.330001831054688</v>
      </c>
      <c r="AV5147">
        <v>1010.799987792969</v>
      </c>
      <c r="AX5147">
        <v>18.159999847412109</v>
      </c>
    </row>
    <row r="5148" spans="1:50">
      <c r="A5148" s="2">
        <v>44252</v>
      </c>
      <c r="B5148">
        <v>63.529998779296882</v>
      </c>
      <c r="C5148">
        <v>66.879997253417969</v>
      </c>
      <c r="D5148">
        <v>2.776999950408936</v>
      </c>
      <c r="E5148">
        <v>1774.400024414062</v>
      </c>
      <c r="F5148">
        <v>27.63699913024902</v>
      </c>
      <c r="G5148">
        <v>4.2659997940063477</v>
      </c>
      <c r="J5148">
        <v>554.75</v>
      </c>
      <c r="K5148">
        <v>671.75</v>
      </c>
      <c r="L5148">
        <v>1406</v>
      </c>
      <c r="M5148">
        <v>139.19999694824219</v>
      </c>
      <c r="N5148">
        <v>88.239997863769531</v>
      </c>
      <c r="O5148">
        <v>17.840000152587891</v>
      </c>
      <c r="Q5148">
        <v>1007</v>
      </c>
      <c r="R5148">
        <v>117</v>
      </c>
      <c r="S5148">
        <v>140.42500305175781</v>
      </c>
      <c r="T5148">
        <v>89.75</v>
      </c>
      <c r="U5148">
        <v>2705</v>
      </c>
      <c r="Y5148">
        <v>1.9065999984741211</v>
      </c>
      <c r="Z5148">
        <v>1.892300009727478</v>
      </c>
      <c r="AA5148">
        <v>1775.400024414062</v>
      </c>
      <c r="AB5148">
        <v>27.63699913024902</v>
      </c>
      <c r="AC5148">
        <v>110.3828125</v>
      </c>
      <c r="AD5148">
        <v>124.3359375</v>
      </c>
      <c r="AE5148">
        <v>133.671875</v>
      </c>
      <c r="AF5148">
        <v>159.6875</v>
      </c>
      <c r="AG5148">
        <v>3828</v>
      </c>
      <c r="AH5148">
        <v>31371</v>
      </c>
      <c r="AI5148">
        <v>12831.75</v>
      </c>
      <c r="AJ5148">
        <v>2200</v>
      </c>
      <c r="AK5148">
        <v>368.75</v>
      </c>
      <c r="AL5148">
        <v>644.25</v>
      </c>
      <c r="AM5148">
        <v>1280.5</v>
      </c>
      <c r="AN5148">
        <v>424.10000610351563</v>
      </c>
      <c r="AO5148">
        <v>50.959999084472663</v>
      </c>
      <c r="AP5148">
        <v>140.42500305175781</v>
      </c>
      <c r="AQ5148">
        <v>89.75</v>
      </c>
      <c r="AR5148">
        <v>117</v>
      </c>
      <c r="AS5148">
        <v>2705</v>
      </c>
      <c r="AT5148">
        <v>139.19999694824219</v>
      </c>
      <c r="AU5148">
        <v>88.239997863769531</v>
      </c>
      <c r="AV5148">
        <v>1007</v>
      </c>
      <c r="AX5148">
        <v>17.840000152587891</v>
      </c>
    </row>
    <row r="5149" spans="1:50">
      <c r="A5149" s="2">
        <v>44253</v>
      </c>
      <c r="B5149">
        <v>61.5</v>
      </c>
      <c r="C5149">
        <v>66.129997253417969</v>
      </c>
      <c r="D5149">
        <v>2.7709999084472661</v>
      </c>
      <c r="E5149">
        <v>1728.099975585938</v>
      </c>
      <c r="F5149">
        <v>26.40200042724609</v>
      </c>
      <c r="G5149">
        <v>4.0945000648498544</v>
      </c>
      <c r="J5149">
        <v>555.5</v>
      </c>
      <c r="K5149">
        <v>655</v>
      </c>
      <c r="L5149">
        <v>1405.25</v>
      </c>
      <c r="M5149">
        <v>136.8500061035156</v>
      </c>
      <c r="N5149">
        <v>87.819999694824219</v>
      </c>
      <c r="O5149">
        <v>17.530000686645511</v>
      </c>
      <c r="Q5149">
        <v>995.5999755859375</v>
      </c>
      <c r="R5149">
        <v>113.09999847412109</v>
      </c>
      <c r="S5149">
        <v>138.67500305175781</v>
      </c>
      <c r="T5149">
        <v>87.150001525878906</v>
      </c>
      <c r="U5149">
        <v>2701</v>
      </c>
      <c r="Y5149">
        <v>1.856500029563904</v>
      </c>
      <c r="Z5149">
        <v>1.876999974250793</v>
      </c>
      <c r="AA5149">
        <v>1728.800048828125</v>
      </c>
      <c r="AB5149">
        <v>26.40200042724609</v>
      </c>
      <c r="AC5149">
        <v>110.42578125</v>
      </c>
      <c r="AD5149">
        <v>124.4140625</v>
      </c>
      <c r="AE5149">
        <v>133.796875</v>
      </c>
      <c r="AF5149">
        <v>160.75</v>
      </c>
      <c r="AG5149">
        <v>3809.25</v>
      </c>
      <c r="AH5149">
        <v>30912</v>
      </c>
      <c r="AI5149">
        <v>12911</v>
      </c>
      <c r="AJ5149">
        <v>2199.199951171875</v>
      </c>
      <c r="AK5149">
        <v>376.5</v>
      </c>
      <c r="AL5149">
        <v>624.75</v>
      </c>
      <c r="AM5149">
        <v>1275</v>
      </c>
      <c r="AN5149">
        <v>423.20001220703119</v>
      </c>
      <c r="AO5149">
        <v>51.340000152587891</v>
      </c>
      <c r="AP5149">
        <v>138.67500305175781</v>
      </c>
      <c r="AQ5149">
        <v>87.150001525878906</v>
      </c>
      <c r="AR5149">
        <v>113.09999847412109</v>
      </c>
      <c r="AS5149">
        <v>2701</v>
      </c>
      <c r="AT5149">
        <v>136.8500061035156</v>
      </c>
      <c r="AU5149">
        <v>87.819999694824219</v>
      </c>
      <c r="AV5149">
        <v>995.5999755859375</v>
      </c>
      <c r="AX5149">
        <v>17.530000686645511</v>
      </c>
    </row>
    <row r="5150" spans="1:50">
      <c r="A5150" s="2">
        <v>44256</v>
      </c>
      <c r="B5150">
        <v>60.639999389648438</v>
      </c>
      <c r="C5150">
        <v>65.949996948242188</v>
      </c>
      <c r="D5150">
        <v>2.776999950408936</v>
      </c>
      <c r="E5150">
        <v>1722.5</v>
      </c>
      <c r="F5150">
        <v>26.646999359130859</v>
      </c>
      <c r="G5150">
        <v>4.1195001602172852</v>
      </c>
      <c r="H5150">
        <v>2344.60009765625</v>
      </c>
      <c r="I5150">
        <v>1189.599975585938</v>
      </c>
      <c r="J5150">
        <v>547.5</v>
      </c>
      <c r="K5150">
        <v>643.75</v>
      </c>
      <c r="L5150">
        <v>1392.5</v>
      </c>
      <c r="M5150">
        <v>135.1499938964844</v>
      </c>
      <c r="N5150">
        <v>90.260002136230469</v>
      </c>
      <c r="O5150">
        <v>16.20999908447266</v>
      </c>
      <c r="Q5150">
        <v>974</v>
      </c>
      <c r="R5150">
        <v>118.97499847412109</v>
      </c>
      <c r="S5150">
        <v>137.19999694824219</v>
      </c>
      <c r="T5150">
        <v>87.724998474121094</v>
      </c>
      <c r="U5150">
        <v>2736</v>
      </c>
      <c r="Y5150">
        <v>1.8192000389099121</v>
      </c>
      <c r="Z5150">
        <v>1.9428999423980711</v>
      </c>
      <c r="AA5150">
        <v>1723</v>
      </c>
      <c r="AB5150">
        <v>26.646999359130859</v>
      </c>
      <c r="AC5150">
        <v>110.48046875</v>
      </c>
      <c r="AD5150">
        <v>124.75</v>
      </c>
      <c r="AE5150">
        <v>134.28125</v>
      </c>
      <c r="AF5150">
        <v>160.71875</v>
      </c>
      <c r="AG5150">
        <v>3898.75</v>
      </c>
      <c r="AH5150">
        <v>31509</v>
      </c>
      <c r="AI5150">
        <v>13279.75</v>
      </c>
      <c r="AJ5150">
        <v>2274.800048828125</v>
      </c>
      <c r="AK5150">
        <v>373.5</v>
      </c>
      <c r="AL5150">
        <v>614.25</v>
      </c>
      <c r="AM5150">
        <v>1279.5</v>
      </c>
      <c r="AN5150">
        <v>420.20001220703119</v>
      </c>
      <c r="AO5150">
        <v>50.770000457763672</v>
      </c>
      <c r="AP5150">
        <v>137.19999694824219</v>
      </c>
      <c r="AQ5150">
        <v>87.724998474121094</v>
      </c>
      <c r="AR5150">
        <v>118.97499847412109</v>
      </c>
      <c r="AS5150">
        <v>2736</v>
      </c>
      <c r="AT5150">
        <v>135.1499938964844</v>
      </c>
      <c r="AU5150">
        <v>90.260002136230469</v>
      </c>
      <c r="AV5150">
        <v>974</v>
      </c>
      <c r="AX5150">
        <v>16.20999908447266</v>
      </c>
    </row>
    <row r="5151" spans="1:50">
      <c r="A5151" s="2">
        <v>44257</v>
      </c>
      <c r="B5151">
        <v>59.75</v>
      </c>
      <c r="C5151">
        <v>62.700000762939453</v>
      </c>
      <c r="D5151">
        <v>2.83899998664856</v>
      </c>
      <c r="E5151">
        <v>1733.099975585938</v>
      </c>
      <c r="F5151">
        <v>26.85000038146973</v>
      </c>
      <c r="G5151">
        <v>4.2315001487731934</v>
      </c>
      <c r="H5151">
        <v>2365.199951171875</v>
      </c>
      <c r="I5151">
        <v>1212.699951171875</v>
      </c>
      <c r="J5151">
        <v>560.75</v>
      </c>
      <c r="K5151">
        <v>663.25</v>
      </c>
      <c r="L5151">
        <v>1414</v>
      </c>
      <c r="M5151">
        <v>133.19999694824219</v>
      </c>
      <c r="N5151">
        <v>89.44000244140625</v>
      </c>
      <c r="O5151">
        <v>16.430000305175781</v>
      </c>
      <c r="Q5151">
        <v>990.5</v>
      </c>
      <c r="R5151">
        <v>119.4250030517578</v>
      </c>
      <c r="S5151">
        <v>136.5249938964844</v>
      </c>
      <c r="T5151">
        <v>85.349998474121094</v>
      </c>
      <c r="U5151">
        <v>2742</v>
      </c>
      <c r="Y5151">
        <v>1.8080999851226811</v>
      </c>
      <c r="Z5151">
        <v>1.9364000558853149</v>
      </c>
      <c r="AA5151">
        <v>1733.599975585938</v>
      </c>
      <c r="AB5151">
        <v>26.85000038146973</v>
      </c>
      <c r="AC5151">
        <v>110.484375</v>
      </c>
      <c r="AD5151">
        <v>124.9375</v>
      </c>
      <c r="AE5151">
        <v>134.640625</v>
      </c>
      <c r="AF5151">
        <v>161</v>
      </c>
      <c r="AG5151">
        <v>3867.5</v>
      </c>
      <c r="AH5151">
        <v>31358</v>
      </c>
      <c r="AI5151">
        <v>13055.25</v>
      </c>
      <c r="AJ5151">
        <v>2229.10009765625</v>
      </c>
      <c r="AK5151">
        <v>374.5</v>
      </c>
      <c r="AL5151">
        <v>627</v>
      </c>
      <c r="AM5151">
        <v>1305.5</v>
      </c>
      <c r="AN5151">
        <v>423.29998779296881</v>
      </c>
      <c r="AO5151">
        <v>51.270000457763672</v>
      </c>
      <c r="AP5151">
        <v>136.5249938964844</v>
      </c>
      <c r="AQ5151">
        <v>85.349998474121094</v>
      </c>
      <c r="AR5151">
        <v>119.4250030517578</v>
      </c>
      <c r="AS5151">
        <v>2742</v>
      </c>
      <c r="AT5151">
        <v>133.19999694824219</v>
      </c>
      <c r="AU5151">
        <v>89.44000244140625</v>
      </c>
      <c r="AV5151">
        <v>990.5</v>
      </c>
      <c r="AX5151">
        <v>16.430000305175781</v>
      </c>
    </row>
    <row r="5152" spans="1:50">
      <c r="A5152" s="2">
        <v>44258</v>
      </c>
      <c r="B5152">
        <v>61.279998779296882</v>
      </c>
      <c r="C5152">
        <v>64.069999694824219</v>
      </c>
      <c r="D5152">
        <v>2.8159999847412109</v>
      </c>
      <c r="E5152">
        <v>1715.300048828125</v>
      </c>
      <c r="F5152">
        <v>26.357000350952148</v>
      </c>
      <c r="G5152">
        <v>4.1529998779296884</v>
      </c>
      <c r="H5152">
        <v>2350.89990234375</v>
      </c>
      <c r="I5152">
        <v>1180.400024414062</v>
      </c>
      <c r="J5152">
        <v>550.25</v>
      </c>
      <c r="K5152">
        <v>652</v>
      </c>
      <c r="L5152">
        <v>1410.75</v>
      </c>
      <c r="M5152">
        <v>131.1499938964844</v>
      </c>
      <c r="N5152">
        <v>86.900001525878906</v>
      </c>
      <c r="O5152">
        <v>16.139999389648441</v>
      </c>
      <c r="Q5152">
        <v>980</v>
      </c>
      <c r="R5152">
        <v>119.40000152587891</v>
      </c>
      <c r="S5152">
        <v>137</v>
      </c>
      <c r="T5152">
        <v>87.925003051757813</v>
      </c>
      <c r="U5152">
        <v>2754</v>
      </c>
      <c r="Y5152">
        <v>1.8357000350952151</v>
      </c>
      <c r="Z5152">
        <v>1.9517999887466431</v>
      </c>
      <c r="AA5152">
        <v>1715.800048828125</v>
      </c>
      <c r="AB5152">
        <v>26.357000350952148</v>
      </c>
      <c r="AC5152">
        <v>110.44921875</v>
      </c>
      <c r="AD5152">
        <v>124.6796875</v>
      </c>
      <c r="AE5152">
        <v>134.140625</v>
      </c>
      <c r="AF5152">
        <v>160.0625</v>
      </c>
      <c r="AG5152">
        <v>3816.75</v>
      </c>
      <c r="AH5152">
        <v>31236</v>
      </c>
      <c r="AI5152">
        <v>12681.75</v>
      </c>
      <c r="AJ5152">
        <v>2205.800048828125</v>
      </c>
      <c r="AK5152">
        <v>372</v>
      </c>
      <c r="AL5152">
        <v>617.5</v>
      </c>
      <c r="AM5152">
        <v>1316.5</v>
      </c>
      <c r="AN5152">
        <v>420.20001220703119</v>
      </c>
      <c r="AO5152">
        <v>51.349998474121087</v>
      </c>
      <c r="AP5152">
        <v>137</v>
      </c>
      <c r="AQ5152">
        <v>87.925003051757813</v>
      </c>
      <c r="AR5152">
        <v>119.40000152587891</v>
      </c>
      <c r="AS5152">
        <v>2754</v>
      </c>
      <c r="AT5152">
        <v>131.1499938964844</v>
      </c>
      <c r="AU5152">
        <v>86.900001525878906</v>
      </c>
      <c r="AV5152">
        <v>980</v>
      </c>
      <c r="AX5152">
        <v>16.139999389648441</v>
      </c>
    </row>
    <row r="5153" spans="1:50">
      <c r="A5153" s="2">
        <v>44259</v>
      </c>
      <c r="B5153">
        <v>63.830001831054688</v>
      </c>
      <c r="C5153">
        <v>66.739997863769531</v>
      </c>
      <c r="D5153">
        <v>2.7460000514984131</v>
      </c>
      <c r="E5153">
        <v>1700.199951171875</v>
      </c>
      <c r="F5153">
        <v>25.434000015258789</v>
      </c>
      <c r="G5153">
        <v>3.9909999370574951</v>
      </c>
      <c r="H5153">
        <v>2339.10009765625</v>
      </c>
      <c r="I5153">
        <v>1134.199951171875</v>
      </c>
      <c r="J5153">
        <v>546.25</v>
      </c>
      <c r="K5153">
        <v>649.75</v>
      </c>
      <c r="L5153">
        <v>1415.25</v>
      </c>
      <c r="M5153">
        <v>128.3999938964844</v>
      </c>
      <c r="N5153">
        <v>85.589996337890625</v>
      </c>
      <c r="O5153">
        <v>16.260000228881839</v>
      </c>
      <c r="Q5153">
        <v>981</v>
      </c>
      <c r="R5153">
        <v>118.5500030517578</v>
      </c>
      <c r="S5153">
        <v>135.1000061035156</v>
      </c>
      <c r="T5153">
        <v>87.300003051757813</v>
      </c>
      <c r="U5153">
        <v>2785</v>
      </c>
      <c r="Y5153">
        <v>1.896000027656555</v>
      </c>
      <c r="Z5153">
        <v>1.997900009155273</v>
      </c>
      <c r="AA5153">
        <v>1700.699951171875</v>
      </c>
      <c r="AB5153">
        <v>25.434000015258789</v>
      </c>
      <c r="AC5153">
        <v>110.44140625</v>
      </c>
      <c r="AD5153">
        <v>124.453125</v>
      </c>
      <c r="AE5153">
        <v>133.5</v>
      </c>
      <c r="AF5153">
        <v>158.625</v>
      </c>
      <c r="AG5153">
        <v>3765.5</v>
      </c>
      <c r="AH5153">
        <v>30878</v>
      </c>
      <c r="AI5153">
        <v>12455</v>
      </c>
      <c r="AJ5153">
        <v>2144.5</v>
      </c>
      <c r="AK5153">
        <v>376</v>
      </c>
      <c r="AL5153">
        <v>612.75</v>
      </c>
      <c r="AM5153">
        <v>1307.5</v>
      </c>
      <c r="AN5153">
        <v>418.10000610351563</v>
      </c>
      <c r="AO5153">
        <v>52.380001068115227</v>
      </c>
      <c r="AP5153">
        <v>135.1000061035156</v>
      </c>
      <c r="AQ5153">
        <v>87.300003051757813</v>
      </c>
      <c r="AR5153">
        <v>118.5500030517578</v>
      </c>
      <c r="AS5153">
        <v>2785</v>
      </c>
      <c r="AT5153">
        <v>128.3999938964844</v>
      </c>
      <c r="AU5153">
        <v>85.589996337890625</v>
      </c>
      <c r="AV5153">
        <v>981</v>
      </c>
      <c r="AX5153">
        <v>16.260000228881839</v>
      </c>
    </row>
    <row r="5154" spans="1:50">
      <c r="A5154" s="2">
        <v>44260</v>
      </c>
      <c r="B5154">
        <v>66.089996337890625</v>
      </c>
      <c r="C5154">
        <v>69.360000610351563</v>
      </c>
      <c r="D5154">
        <v>2.7009999752044682</v>
      </c>
      <c r="E5154">
        <v>1698</v>
      </c>
      <c r="F5154">
        <v>25.256999969482418</v>
      </c>
      <c r="G5154">
        <v>4.0869998931884766</v>
      </c>
      <c r="H5154">
        <v>2325.699951171875</v>
      </c>
      <c r="I5154">
        <v>1127.099975585938</v>
      </c>
      <c r="J5154">
        <v>562</v>
      </c>
      <c r="K5154">
        <v>654</v>
      </c>
      <c r="L5154">
        <v>1434.25</v>
      </c>
      <c r="M5154">
        <v>128.75</v>
      </c>
      <c r="N5154">
        <v>86.209999084472656</v>
      </c>
      <c r="O5154">
        <v>16.39999961853027</v>
      </c>
      <c r="Q5154">
        <v>983</v>
      </c>
      <c r="R5154">
        <v>119.02500152587891</v>
      </c>
      <c r="S5154">
        <v>134.6000061035156</v>
      </c>
      <c r="T5154">
        <v>87.175003051757813</v>
      </c>
      <c r="U5154">
        <v>2706</v>
      </c>
      <c r="Y5154">
        <v>1.9440000057220459</v>
      </c>
      <c r="Z5154">
        <v>2.0646998882293701</v>
      </c>
      <c r="AA5154">
        <v>1698.5</v>
      </c>
      <c r="AB5154">
        <v>25.256999969482418</v>
      </c>
      <c r="AC5154">
        <v>110.453125</v>
      </c>
      <c r="AD5154">
        <v>124.4296875</v>
      </c>
      <c r="AE5154">
        <v>133.453125</v>
      </c>
      <c r="AF5154">
        <v>158.75</v>
      </c>
      <c r="AG5154">
        <v>3839</v>
      </c>
      <c r="AH5154">
        <v>31465</v>
      </c>
      <c r="AI5154">
        <v>12663.75</v>
      </c>
      <c r="AJ5154">
        <v>2189.699951171875</v>
      </c>
      <c r="AK5154">
        <v>381.25</v>
      </c>
      <c r="AL5154">
        <v>617.25</v>
      </c>
      <c r="AM5154">
        <v>1294.5</v>
      </c>
      <c r="AN5154">
        <v>420</v>
      </c>
      <c r="AO5154">
        <v>53.380001068115227</v>
      </c>
      <c r="AP5154">
        <v>134.6000061035156</v>
      </c>
      <c r="AQ5154">
        <v>87.175003051757813</v>
      </c>
      <c r="AR5154">
        <v>119.02500152587891</v>
      </c>
      <c r="AS5154">
        <v>2706</v>
      </c>
      <c r="AT5154">
        <v>128.75</v>
      </c>
      <c r="AU5154">
        <v>86.209999084472656</v>
      </c>
      <c r="AV5154">
        <v>983</v>
      </c>
      <c r="AX5154">
        <v>16.39999961853027</v>
      </c>
    </row>
    <row r="5155" spans="1:50">
      <c r="A5155" s="2">
        <v>44263</v>
      </c>
      <c r="B5155">
        <v>65.050003051757813</v>
      </c>
      <c r="C5155">
        <v>68.239997863769531</v>
      </c>
      <c r="D5155">
        <v>2.6640000343322749</v>
      </c>
      <c r="E5155">
        <v>1677.699951171875</v>
      </c>
      <c r="F5155">
        <v>25.239999771118161</v>
      </c>
      <c r="G5155">
        <v>4.1034998893737793</v>
      </c>
      <c r="H5155">
        <v>2310.5</v>
      </c>
      <c r="I5155">
        <v>1151.099975585938</v>
      </c>
      <c r="J5155">
        <v>565</v>
      </c>
      <c r="K5155">
        <v>646.5</v>
      </c>
      <c r="L5155">
        <v>1437.75</v>
      </c>
      <c r="M5155">
        <v>129.05000305175781</v>
      </c>
      <c r="N5155">
        <v>86.769996643066406</v>
      </c>
      <c r="O5155">
        <v>16.20000076293945</v>
      </c>
      <c r="Q5155">
        <v>988.9000244140625</v>
      </c>
      <c r="R5155">
        <v>119.34999847412109</v>
      </c>
      <c r="S5155">
        <v>135.3500061035156</v>
      </c>
      <c r="T5155">
        <v>87.300003051757813</v>
      </c>
      <c r="U5155">
        <v>2693</v>
      </c>
      <c r="Y5155">
        <v>1.908499956130981</v>
      </c>
      <c r="Z5155">
        <v>2.048700094223022</v>
      </c>
      <c r="AA5155">
        <v>1678</v>
      </c>
      <c r="AB5155">
        <v>25.239999771118161</v>
      </c>
      <c r="AC5155">
        <v>110.3984375</v>
      </c>
      <c r="AD5155">
        <v>124.125</v>
      </c>
      <c r="AE5155">
        <v>132.984375</v>
      </c>
      <c r="AF5155">
        <v>158.28125</v>
      </c>
      <c r="AG5155">
        <v>3819.25</v>
      </c>
      <c r="AH5155">
        <v>31776</v>
      </c>
      <c r="AI5155">
        <v>12297.25</v>
      </c>
      <c r="AJ5155">
        <v>2200.800048828125</v>
      </c>
      <c r="AK5155">
        <v>390</v>
      </c>
      <c r="AL5155">
        <v>613.25</v>
      </c>
      <c r="AM5155">
        <v>1297</v>
      </c>
      <c r="AN5155">
        <v>418.29998779296881</v>
      </c>
      <c r="AO5155">
        <v>54.060001373291023</v>
      </c>
      <c r="AP5155">
        <v>135.3500061035156</v>
      </c>
      <c r="AQ5155">
        <v>87.300003051757813</v>
      </c>
      <c r="AR5155">
        <v>119.34999847412109</v>
      </c>
      <c r="AS5155">
        <v>2693</v>
      </c>
      <c r="AT5155">
        <v>129.05000305175781</v>
      </c>
      <c r="AU5155">
        <v>86.769996643066406</v>
      </c>
      <c r="AV5155">
        <v>988.9000244140625</v>
      </c>
      <c r="AX5155">
        <v>16.20000076293945</v>
      </c>
    </row>
    <row r="5156" spans="1:50">
      <c r="A5156" s="2">
        <v>44264</v>
      </c>
      <c r="B5156">
        <v>64.010002136230469</v>
      </c>
      <c r="C5156">
        <v>67.519996643066406</v>
      </c>
      <c r="D5156">
        <v>2.6619999408721919</v>
      </c>
      <c r="E5156">
        <v>1716.599975585938</v>
      </c>
      <c r="F5156">
        <v>26.148000717163089</v>
      </c>
      <c r="G5156">
        <v>4.0194997787475586</v>
      </c>
      <c r="H5156">
        <v>2288.800048828125</v>
      </c>
      <c r="I5156">
        <v>1174.199951171875</v>
      </c>
      <c r="J5156">
        <v>562</v>
      </c>
      <c r="K5156">
        <v>656.5</v>
      </c>
      <c r="L5156">
        <v>1441.25</v>
      </c>
      <c r="M5156">
        <v>128.8999938964844</v>
      </c>
      <c r="N5156">
        <v>82.769996643066406</v>
      </c>
      <c r="O5156">
        <v>15.89999961853027</v>
      </c>
      <c r="Q5156">
        <v>990.0999755859375</v>
      </c>
      <c r="R5156">
        <v>119.65000152587891</v>
      </c>
      <c r="S5156">
        <v>137.1499938964844</v>
      </c>
      <c r="T5156">
        <v>88.349998474121094</v>
      </c>
      <c r="U5156">
        <v>2713</v>
      </c>
      <c r="Y5156">
        <v>1.9072999954223631</v>
      </c>
      <c r="Z5156">
        <v>2.0501999855041499</v>
      </c>
      <c r="AA5156">
        <v>1716.900024414062</v>
      </c>
      <c r="AB5156">
        <v>26.148000717163089</v>
      </c>
      <c r="AC5156">
        <v>110.3984375</v>
      </c>
      <c r="AD5156">
        <v>124.265625</v>
      </c>
      <c r="AE5156">
        <v>133.40625</v>
      </c>
      <c r="AF5156">
        <v>159.3125</v>
      </c>
      <c r="AG5156">
        <v>3873.25</v>
      </c>
      <c r="AH5156">
        <v>31811</v>
      </c>
      <c r="AI5156">
        <v>12788.75</v>
      </c>
      <c r="AJ5156">
        <v>2245.699951171875</v>
      </c>
      <c r="AK5156">
        <v>389.25</v>
      </c>
      <c r="AL5156">
        <v>618</v>
      </c>
      <c r="AM5156">
        <v>1291.5</v>
      </c>
      <c r="AN5156">
        <v>419.20001220703119</v>
      </c>
      <c r="AO5156">
        <v>55.150001525878913</v>
      </c>
      <c r="AP5156">
        <v>137.1499938964844</v>
      </c>
      <c r="AQ5156">
        <v>88.349998474121094</v>
      </c>
      <c r="AR5156">
        <v>119.65000152587891</v>
      </c>
      <c r="AS5156">
        <v>2713</v>
      </c>
      <c r="AT5156">
        <v>128.8999938964844</v>
      </c>
      <c r="AU5156">
        <v>82.769996643066406</v>
      </c>
      <c r="AV5156">
        <v>990.0999755859375</v>
      </c>
      <c r="AX5156">
        <v>15.89999961853027</v>
      </c>
    </row>
    <row r="5157" spans="1:50">
      <c r="A5157" s="2">
        <v>44265</v>
      </c>
      <c r="B5157">
        <v>64.44000244140625</v>
      </c>
      <c r="C5157">
        <v>67.900001525878906</v>
      </c>
      <c r="D5157">
        <v>2.6919999122619629</v>
      </c>
      <c r="E5157">
        <v>1721.5</v>
      </c>
      <c r="F5157">
        <v>26.101999282836911</v>
      </c>
      <c r="G5157">
        <v>4.0419998168945313</v>
      </c>
      <c r="H5157">
        <v>2289</v>
      </c>
      <c r="I5157">
        <v>1200.599975585938</v>
      </c>
      <c r="J5157">
        <v>547.75</v>
      </c>
      <c r="K5157">
        <v>650.75</v>
      </c>
      <c r="L5157">
        <v>1411.5</v>
      </c>
      <c r="M5157">
        <v>129.3500061035156</v>
      </c>
      <c r="N5157">
        <v>85.220001220703125</v>
      </c>
      <c r="O5157">
        <v>15.960000038146971</v>
      </c>
      <c r="Q5157">
        <v>984.9000244140625</v>
      </c>
      <c r="R5157">
        <v>118.77500152587891</v>
      </c>
      <c r="S5157">
        <v>136.19999694824219</v>
      </c>
      <c r="T5157">
        <v>88.775001525878906</v>
      </c>
      <c r="U5157">
        <v>2733</v>
      </c>
      <c r="Y5157">
        <v>1.9172999858856199</v>
      </c>
      <c r="Z5157">
        <v>2.0794999599456792</v>
      </c>
      <c r="AA5157">
        <v>1721.800048828125</v>
      </c>
      <c r="AB5157">
        <v>26.101999282836911</v>
      </c>
      <c r="AC5157">
        <v>110.4140625</v>
      </c>
      <c r="AD5157">
        <v>124.40625</v>
      </c>
      <c r="AE5157">
        <v>133.625</v>
      </c>
      <c r="AF5157">
        <v>159.6875</v>
      </c>
      <c r="AG5157">
        <v>3896.5</v>
      </c>
      <c r="AH5157">
        <v>32279</v>
      </c>
      <c r="AI5157">
        <v>12749.25</v>
      </c>
      <c r="AJ5157">
        <v>2285.39990234375</v>
      </c>
      <c r="AK5157">
        <v>381.75</v>
      </c>
      <c r="AL5157">
        <v>608</v>
      </c>
      <c r="AM5157">
        <v>1275.5</v>
      </c>
      <c r="AN5157">
        <v>410.10000610351563</v>
      </c>
      <c r="AO5157">
        <v>55.360000610351563</v>
      </c>
      <c r="AP5157">
        <v>136.19999694824219</v>
      </c>
      <c r="AQ5157">
        <v>88.775001525878906</v>
      </c>
      <c r="AR5157">
        <v>118.77500152587891</v>
      </c>
      <c r="AS5157">
        <v>2733</v>
      </c>
      <c r="AT5157">
        <v>129.3500061035156</v>
      </c>
      <c r="AU5157">
        <v>85.220001220703125</v>
      </c>
      <c r="AV5157">
        <v>984.9000244140625</v>
      </c>
      <c r="AX5157">
        <v>15.960000038146971</v>
      </c>
    </row>
    <row r="5158" spans="1:50">
      <c r="A5158" s="2">
        <v>44266</v>
      </c>
      <c r="B5158">
        <v>66.019996643066406</v>
      </c>
      <c r="C5158">
        <v>69.629997253417969</v>
      </c>
      <c r="D5158">
        <v>2.6679999828338619</v>
      </c>
      <c r="E5158">
        <v>1722.300048828125</v>
      </c>
      <c r="F5158">
        <v>26.16200065612793</v>
      </c>
      <c r="G5158">
        <v>4.1430001258850098</v>
      </c>
      <c r="H5158">
        <v>2337.5</v>
      </c>
      <c r="I5158">
        <v>1201.099975585938</v>
      </c>
      <c r="J5158">
        <v>555</v>
      </c>
      <c r="K5158">
        <v>636.25</v>
      </c>
      <c r="L5158">
        <v>1415.5</v>
      </c>
      <c r="M5158">
        <v>131.80000305175781</v>
      </c>
      <c r="N5158">
        <v>88.349998474121094</v>
      </c>
      <c r="O5158">
        <v>16.360000610351559</v>
      </c>
      <c r="Q5158">
        <v>972</v>
      </c>
      <c r="R5158">
        <v>118.52500152587891</v>
      </c>
      <c r="S5158">
        <v>135.25</v>
      </c>
      <c r="T5158">
        <v>91.5</v>
      </c>
      <c r="U5158">
        <v>2753</v>
      </c>
      <c r="Y5158">
        <v>1.959400057792664</v>
      </c>
      <c r="Z5158">
        <v>2.1380000114440918</v>
      </c>
      <c r="AA5158">
        <v>1722.599975585938</v>
      </c>
      <c r="AB5158">
        <v>26.16200065612793</v>
      </c>
      <c r="AC5158">
        <v>110.4453125</v>
      </c>
      <c r="AD5158">
        <v>124.4609375</v>
      </c>
      <c r="AE5158">
        <v>133.71875</v>
      </c>
      <c r="AF5158">
        <v>159.4375</v>
      </c>
      <c r="AG5158">
        <v>3936.75</v>
      </c>
      <c r="AH5158">
        <v>32479</v>
      </c>
      <c r="AI5158">
        <v>13048.25</v>
      </c>
      <c r="AJ5158">
        <v>2334.699951171875</v>
      </c>
      <c r="AK5158">
        <v>381.75</v>
      </c>
      <c r="AL5158">
        <v>595.75</v>
      </c>
      <c r="AM5158">
        <v>1277</v>
      </c>
      <c r="AN5158">
        <v>402</v>
      </c>
      <c r="AO5158">
        <v>56.459999084472663</v>
      </c>
      <c r="AP5158">
        <v>135.25</v>
      </c>
      <c r="AQ5158">
        <v>91.5</v>
      </c>
      <c r="AR5158">
        <v>118.52500152587891</v>
      </c>
      <c r="AS5158">
        <v>2753</v>
      </c>
      <c r="AT5158">
        <v>131.80000305175781</v>
      </c>
      <c r="AU5158">
        <v>88.349998474121094</v>
      </c>
      <c r="AV5158">
        <v>972</v>
      </c>
      <c r="AX5158">
        <v>16.360000610351559</v>
      </c>
    </row>
    <row r="5159" spans="1:50">
      <c r="A5159" s="2">
        <v>44267</v>
      </c>
      <c r="B5159">
        <v>65.610000610351563</v>
      </c>
      <c r="C5159">
        <v>69.220001220703125</v>
      </c>
      <c r="D5159">
        <v>2.5999999046325679</v>
      </c>
      <c r="E5159">
        <v>1719.5</v>
      </c>
      <c r="F5159">
        <v>25.879999160766602</v>
      </c>
      <c r="G5159">
        <v>4.1455001831054688</v>
      </c>
      <c r="H5159">
        <v>2356.60009765625</v>
      </c>
      <c r="I5159">
        <v>1199.099975585938</v>
      </c>
      <c r="J5159">
        <v>549.25</v>
      </c>
      <c r="K5159">
        <v>631.75</v>
      </c>
      <c r="L5159">
        <v>1415.75</v>
      </c>
      <c r="M5159">
        <v>132.44999694824219</v>
      </c>
      <c r="N5159">
        <v>87.55999755859375</v>
      </c>
      <c r="O5159">
        <v>16.129999160766602</v>
      </c>
      <c r="Q5159">
        <v>1008.099975585938</v>
      </c>
      <c r="R5159">
        <v>119</v>
      </c>
      <c r="S5159">
        <v>136.3500061035156</v>
      </c>
      <c r="T5159">
        <v>91.400001525878906</v>
      </c>
      <c r="U5159">
        <v>2574</v>
      </c>
      <c r="Y5159">
        <v>1.967499971389771</v>
      </c>
      <c r="Z5159">
        <v>2.1500000953674321</v>
      </c>
      <c r="AA5159">
        <v>1719.800048828125</v>
      </c>
      <c r="AB5159">
        <v>25.879999160766602</v>
      </c>
      <c r="AC5159">
        <v>110.4296875</v>
      </c>
      <c r="AD5159">
        <v>124.1796875</v>
      </c>
      <c r="AE5159">
        <v>132.90625</v>
      </c>
      <c r="AF5159">
        <v>157.125</v>
      </c>
      <c r="AG5159">
        <v>3942.25</v>
      </c>
      <c r="AH5159">
        <v>32772</v>
      </c>
      <c r="AI5159">
        <v>12933.5</v>
      </c>
      <c r="AJ5159">
        <v>2351.300048828125</v>
      </c>
      <c r="AK5159">
        <v>381.75</v>
      </c>
      <c r="AL5159">
        <v>595</v>
      </c>
      <c r="AM5159">
        <v>1277.5</v>
      </c>
      <c r="AN5159">
        <v>396.29998779296881</v>
      </c>
      <c r="AO5159">
        <v>56.889999389648438</v>
      </c>
      <c r="AP5159">
        <v>136.3500061035156</v>
      </c>
      <c r="AQ5159">
        <v>91.400001525878906</v>
      </c>
      <c r="AR5159">
        <v>119</v>
      </c>
      <c r="AS5159">
        <v>2574</v>
      </c>
      <c r="AT5159">
        <v>132.44999694824219</v>
      </c>
      <c r="AU5159">
        <v>87.55999755859375</v>
      </c>
      <c r="AV5159">
        <v>1008.099975585938</v>
      </c>
      <c r="AX5159">
        <v>16.129999160766602</v>
      </c>
    </row>
    <row r="5160" spans="1:50">
      <c r="A5160" s="2">
        <v>44270</v>
      </c>
      <c r="B5160">
        <v>65.389999389648438</v>
      </c>
      <c r="C5160">
        <v>68.879997253417969</v>
      </c>
      <c r="D5160">
        <v>2.4839999675750728</v>
      </c>
      <c r="E5160">
        <v>1728.900024414062</v>
      </c>
      <c r="F5160">
        <v>26.253000259399411</v>
      </c>
      <c r="G5160">
        <v>4.1465001106262207</v>
      </c>
      <c r="H5160">
        <v>2369.60009765625</v>
      </c>
      <c r="I5160">
        <v>1208.300048828125</v>
      </c>
      <c r="J5160">
        <v>549.5</v>
      </c>
      <c r="K5160">
        <v>645</v>
      </c>
      <c r="L5160">
        <v>1419.5</v>
      </c>
      <c r="M5160">
        <v>131.44999694824219</v>
      </c>
      <c r="N5160">
        <v>86.720001220703125</v>
      </c>
      <c r="O5160">
        <v>16.120000839233398</v>
      </c>
      <c r="Q5160">
        <v>1040</v>
      </c>
      <c r="R5160">
        <v>119.125</v>
      </c>
      <c r="S5160">
        <v>137.0249938964844</v>
      </c>
      <c r="T5160">
        <v>90.550003051757813</v>
      </c>
      <c r="U5160">
        <v>2590</v>
      </c>
      <c r="Y5160">
        <v>1.948899984359741</v>
      </c>
      <c r="Z5160">
        <v>2.1045999526977539</v>
      </c>
      <c r="AA5160">
        <v>1729.199951171875</v>
      </c>
      <c r="AB5160">
        <v>26.253000259399411</v>
      </c>
      <c r="AC5160">
        <v>110.421875</v>
      </c>
      <c r="AD5160">
        <v>124.2421875</v>
      </c>
      <c r="AE5160">
        <v>133.078125</v>
      </c>
      <c r="AF5160">
        <v>157.625</v>
      </c>
      <c r="AG5160">
        <v>3967.5</v>
      </c>
      <c r="AH5160">
        <v>32957</v>
      </c>
      <c r="AI5160">
        <v>13078.5</v>
      </c>
      <c r="AJ5160">
        <v>2358.10009765625</v>
      </c>
      <c r="AK5160">
        <v>376.5</v>
      </c>
      <c r="AL5160">
        <v>606.75</v>
      </c>
      <c r="AM5160">
        <v>1294</v>
      </c>
      <c r="AN5160">
        <v>407.39999389648438</v>
      </c>
      <c r="AO5160">
        <v>55.090000152587891</v>
      </c>
      <c r="AP5160">
        <v>137.0249938964844</v>
      </c>
      <c r="AQ5160">
        <v>90.550003051757813</v>
      </c>
      <c r="AR5160">
        <v>119.125</v>
      </c>
      <c r="AS5160">
        <v>2590</v>
      </c>
      <c r="AT5160">
        <v>131.44999694824219</v>
      </c>
      <c r="AU5160">
        <v>86.720001220703125</v>
      </c>
      <c r="AV5160">
        <v>1040</v>
      </c>
      <c r="AX5160">
        <v>16.120000839233398</v>
      </c>
    </row>
    <row r="5161" spans="1:50">
      <c r="A5161" s="2">
        <v>44271</v>
      </c>
      <c r="B5161">
        <v>64.800003051757813</v>
      </c>
      <c r="C5161">
        <v>68.389999389648438</v>
      </c>
      <c r="D5161">
        <v>2.562000036239624</v>
      </c>
      <c r="E5161">
        <v>1730.599975585938</v>
      </c>
      <c r="F5161">
        <v>25.974000930786129</v>
      </c>
      <c r="G5161">
        <v>4.0789999961853027</v>
      </c>
      <c r="H5161">
        <v>2487.800048828125</v>
      </c>
      <c r="I5161">
        <v>1217.900024414062</v>
      </c>
      <c r="J5161">
        <v>554.25</v>
      </c>
      <c r="K5161">
        <v>647</v>
      </c>
      <c r="L5161">
        <v>1423.25</v>
      </c>
      <c r="M5161">
        <v>133.80000305175781</v>
      </c>
      <c r="N5161">
        <v>86.919998168945313</v>
      </c>
      <c r="O5161">
        <v>16.29999923706055</v>
      </c>
      <c r="Q5161">
        <v>840</v>
      </c>
      <c r="R5161">
        <v>118.1999969482422</v>
      </c>
      <c r="S5161">
        <v>136.57499694824219</v>
      </c>
      <c r="T5161">
        <v>92.900001525878906</v>
      </c>
      <c r="U5161">
        <v>2512</v>
      </c>
      <c r="Y5161">
        <v>1.932700037956238</v>
      </c>
      <c r="Z5161">
        <v>2.1012001037597661</v>
      </c>
      <c r="AA5161">
        <v>1730.900024414062</v>
      </c>
      <c r="AB5161">
        <v>25.974000930786129</v>
      </c>
      <c r="AC5161">
        <v>110.42578125</v>
      </c>
      <c r="AD5161">
        <v>124.2890625</v>
      </c>
      <c r="AE5161">
        <v>133.078125</v>
      </c>
      <c r="AF5161">
        <v>157.375</v>
      </c>
      <c r="AG5161">
        <v>3962.5</v>
      </c>
      <c r="AH5161">
        <v>32835</v>
      </c>
      <c r="AI5161">
        <v>13151.5</v>
      </c>
      <c r="AJ5161">
        <v>2319.5</v>
      </c>
      <c r="AK5161">
        <v>374</v>
      </c>
      <c r="AL5161">
        <v>608.25</v>
      </c>
      <c r="AM5161">
        <v>1301</v>
      </c>
      <c r="AN5161">
        <v>406.10000610351563</v>
      </c>
      <c r="AO5161">
        <v>55.090000152587891</v>
      </c>
      <c r="AP5161">
        <v>136.57499694824219</v>
      </c>
      <c r="AQ5161">
        <v>92.900001525878906</v>
      </c>
      <c r="AR5161">
        <v>118.1999969482422</v>
      </c>
      <c r="AS5161">
        <v>2512</v>
      </c>
      <c r="AT5161">
        <v>133.80000305175781</v>
      </c>
      <c r="AU5161">
        <v>86.919998168945313</v>
      </c>
      <c r="AV5161">
        <v>840</v>
      </c>
      <c r="AX5161">
        <v>16.29999923706055</v>
      </c>
    </row>
    <row r="5162" spans="1:50">
      <c r="A5162" s="2">
        <v>44272</v>
      </c>
      <c r="B5162">
        <v>64.599998474121094</v>
      </c>
      <c r="C5162">
        <v>68</v>
      </c>
      <c r="D5162">
        <v>2.528000116348267</v>
      </c>
      <c r="E5162">
        <v>1726.800048828125</v>
      </c>
      <c r="F5162">
        <v>26.030000686645511</v>
      </c>
      <c r="G5162">
        <v>4.1279997825622559</v>
      </c>
      <c r="H5162">
        <v>2533.800048828125</v>
      </c>
      <c r="I5162">
        <v>1198.099975585938</v>
      </c>
      <c r="J5162">
        <v>558</v>
      </c>
      <c r="K5162">
        <v>640</v>
      </c>
      <c r="L5162">
        <v>1417.75</v>
      </c>
      <c r="M5162">
        <v>132.8500061035156</v>
      </c>
      <c r="N5162">
        <v>86.510002136230469</v>
      </c>
      <c r="O5162">
        <v>15.989999771118161</v>
      </c>
      <c r="Q5162">
        <v>854.20001220703125</v>
      </c>
      <c r="R5162">
        <v>119.4250030517578</v>
      </c>
      <c r="S5162">
        <v>136.92500305175781</v>
      </c>
      <c r="T5162">
        <v>93.675003051757813</v>
      </c>
      <c r="U5162">
        <v>2521</v>
      </c>
      <c r="Y5162">
        <v>1.9061000347137449</v>
      </c>
      <c r="Z5162">
        <v>2.0471000671386719</v>
      </c>
      <c r="AA5162">
        <v>1727.099975585938</v>
      </c>
      <c r="AB5162">
        <v>26.030000686645511</v>
      </c>
      <c r="AC5162">
        <v>110.46484375</v>
      </c>
      <c r="AD5162">
        <v>124.5390625</v>
      </c>
      <c r="AE5162">
        <v>133.234375</v>
      </c>
      <c r="AF5162">
        <v>156.6875</v>
      </c>
      <c r="AG5162">
        <v>3974</v>
      </c>
      <c r="AH5162">
        <v>33017</v>
      </c>
      <c r="AI5162">
        <v>13201.5</v>
      </c>
      <c r="AJ5162">
        <v>2337.39990234375</v>
      </c>
      <c r="AK5162">
        <v>371.5</v>
      </c>
      <c r="AL5162">
        <v>601</v>
      </c>
      <c r="AM5162">
        <v>1321.5</v>
      </c>
      <c r="AN5162">
        <v>404.89999389648438</v>
      </c>
      <c r="AO5162">
        <v>54.599998474121087</v>
      </c>
      <c r="AP5162">
        <v>136.92500305175781</v>
      </c>
      <c r="AQ5162">
        <v>93.675003051757813</v>
      </c>
      <c r="AR5162">
        <v>119.4250030517578</v>
      </c>
      <c r="AS5162">
        <v>2521</v>
      </c>
      <c r="AT5162">
        <v>132.8500061035156</v>
      </c>
      <c r="AU5162">
        <v>86.510002136230469</v>
      </c>
      <c r="AV5162">
        <v>854.20001220703125</v>
      </c>
      <c r="AX5162">
        <v>15.989999771118161</v>
      </c>
    </row>
    <row r="5163" spans="1:50">
      <c r="A5163" s="2">
        <v>44273</v>
      </c>
      <c r="B5163">
        <v>60</v>
      </c>
      <c r="C5163">
        <v>63.279998779296882</v>
      </c>
      <c r="D5163">
        <v>2.4809999465942378</v>
      </c>
      <c r="E5163">
        <v>1732.199951171875</v>
      </c>
      <c r="F5163">
        <v>26.320999145507809</v>
      </c>
      <c r="G5163">
        <v>4.1170001029968262</v>
      </c>
      <c r="H5163">
        <v>2658.300048828125</v>
      </c>
      <c r="I5163">
        <v>1216.199951171875</v>
      </c>
      <c r="J5163">
        <v>546.5</v>
      </c>
      <c r="K5163">
        <v>630.5</v>
      </c>
      <c r="L5163">
        <v>1392.25</v>
      </c>
      <c r="M5163">
        <v>126.40000152587891</v>
      </c>
      <c r="N5163">
        <v>85.449996948242188</v>
      </c>
      <c r="O5163">
        <v>15.89000034332275</v>
      </c>
      <c r="Q5163">
        <v>854.5999755859375</v>
      </c>
      <c r="R5163">
        <v>118.5749969482422</v>
      </c>
      <c r="S5163">
        <v>135.5249938964844</v>
      </c>
      <c r="T5163">
        <v>94.300003051757813</v>
      </c>
      <c r="U5163">
        <v>2542</v>
      </c>
      <c r="Y5163">
        <v>1.7841999530792241</v>
      </c>
      <c r="Z5163">
        <v>1.944100022315979</v>
      </c>
      <c r="AA5163">
        <v>1732.5</v>
      </c>
      <c r="AB5163">
        <v>26.320999145507809</v>
      </c>
      <c r="AC5163">
        <v>110.41015625</v>
      </c>
      <c r="AD5163">
        <v>124.1640625</v>
      </c>
      <c r="AE5163">
        <v>132.4375</v>
      </c>
      <c r="AF5163">
        <v>155.53125</v>
      </c>
      <c r="AG5163">
        <v>3916.5</v>
      </c>
      <c r="AH5163">
        <v>32880</v>
      </c>
      <c r="AI5163">
        <v>12795.5</v>
      </c>
      <c r="AJ5163">
        <v>2265.60009765625</v>
      </c>
      <c r="AK5163">
        <v>366.25</v>
      </c>
      <c r="AL5163">
        <v>587</v>
      </c>
      <c r="AM5163">
        <v>1303</v>
      </c>
      <c r="AN5163">
        <v>398.20001220703119</v>
      </c>
      <c r="AO5163">
        <v>53.520000457763672</v>
      </c>
      <c r="AP5163">
        <v>135.5249938964844</v>
      </c>
      <c r="AQ5163">
        <v>94.300003051757813</v>
      </c>
      <c r="AR5163">
        <v>118.5749969482422</v>
      </c>
      <c r="AS5163">
        <v>2542</v>
      </c>
      <c r="AT5163">
        <v>126.40000152587891</v>
      </c>
      <c r="AU5163">
        <v>85.449996948242188</v>
      </c>
      <c r="AV5163">
        <v>854.5999755859375</v>
      </c>
      <c r="AX5163">
        <v>15.89000034332275</v>
      </c>
    </row>
    <row r="5164" spans="1:50">
      <c r="A5164" s="2">
        <v>44274</v>
      </c>
      <c r="B5164">
        <v>61.419998168945313</v>
      </c>
      <c r="C5164">
        <v>64.529998779296875</v>
      </c>
      <c r="D5164">
        <v>2.535000085830688</v>
      </c>
      <c r="E5164">
        <v>1741.400024414062</v>
      </c>
      <c r="F5164">
        <v>26.291999816894531</v>
      </c>
      <c r="G5164">
        <v>4.123499870300293</v>
      </c>
      <c r="H5164">
        <v>2626.60009765625</v>
      </c>
      <c r="I5164">
        <v>1198.900024414062</v>
      </c>
      <c r="J5164">
        <v>557.75</v>
      </c>
      <c r="K5164">
        <v>627</v>
      </c>
      <c r="L5164">
        <v>1416.25</v>
      </c>
      <c r="M5164">
        <v>125.4499969482422</v>
      </c>
      <c r="N5164">
        <v>84.680000305175781</v>
      </c>
      <c r="O5164">
        <v>15.760000228881839</v>
      </c>
      <c r="Q5164">
        <v>886.5999755859375</v>
      </c>
      <c r="R5164">
        <v>118.40000152587891</v>
      </c>
      <c r="S5164">
        <v>134.67500305175781</v>
      </c>
      <c r="T5164">
        <v>94.25</v>
      </c>
      <c r="U5164">
        <v>2493</v>
      </c>
      <c r="Y5164">
        <v>1.8222999572753911</v>
      </c>
      <c r="Z5164">
        <v>1.9430999755859379</v>
      </c>
      <c r="AA5164">
        <v>1741.699951171875</v>
      </c>
      <c r="AB5164">
        <v>26.291999816894531</v>
      </c>
      <c r="AC5164">
        <v>110.4296875</v>
      </c>
      <c r="AD5164">
        <v>124.140625</v>
      </c>
      <c r="AE5164">
        <v>132.359375</v>
      </c>
      <c r="AF5164">
        <v>155.59375</v>
      </c>
      <c r="AG5164">
        <v>3912.6201171875</v>
      </c>
      <c r="AH5164">
        <v>32807.859375</v>
      </c>
      <c r="AI5164">
        <v>12808.759765625</v>
      </c>
      <c r="AJ5164">
        <v>2266.159912109375</v>
      </c>
      <c r="AK5164">
        <v>366</v>
      </c>
      <c r="AL5164">
        <v>585.5</v>
      </c>
      <c r="AM5164">
        <v>1314.5</v>
      </c>
      <c r="AN5164">
        <v>407.89999389648438</v>
      </c>
      <c r="AO5164">
        <v>53.869998931884773</v>
      </c>
      <c r="AP5164">
        <v>134.67500305175781</v>
      </c>
      <c r="AQ5164">
        <v>94.25</v>
      </c>
      <c r="AR5164">
        <v>118.40000152587891</v>
      </c>
      <c r="AS5164">
        <v>2493</v>
      </c>
      <c r="AT5164">
        <v>125.4499969482422</v>
      </c>
      <c r="AU5164">
        <v>84.680000305175781</v>
      </c>
      <c r="AV5164">
        <v>886.5999755859375</v>
      </c>
      <c r="AX5164">
        <v>15.760000228881839</v>
      </c>
    </row>
    <row r="5165" spans="1:50">
      <c r="A5165" s="2">
        <v>44277</v>
      </c>
      <c r="B5165">
        <v>61.549999237060547</v>
      </c>
      <c r="C5165">
        <v>64.620002746582031</v>
      </c>
      <c r="D5165">
        <v>2.5820000171661381</v>
      </c>
      <c r="E5165">
        <v>1737.800048828125</v>
      </c>
      <c r="F5165">
        <v>25.740999221801761</v>
      </c>
      <c r="G5165">
        <v>4.1490001678466797</v>
      </c>
      <c r="H5165">
        <v>2595.89990234375</v>
      </c>
      <c r="I5165">
        <v>1182.800048828125</v>
      </c>
      <c r="J5165">
        <v>549</v>
      </c>
      <c r="K5165">
        <v>627.25</v>
      </c>
      <c r="L5165">
        <v>1417.5</v>
      </c>
      <c r="M5165">
        <v>130.1000061035156</v>
      </c>
      <c r="N5165">
        <v>84.620002746582031</v>
      </c>
      <c r="O5165">
        <v>15.52999973297119</v>
      </c>
      <c r="Q5165">
        <v>926.20001220703125</v>
      </c>
      <c r="R5165">
        <v>118.77500152587891</v>
      </c>
      <c r="S5165">
        <v>135.07499694824219</v>
      </c>
      <c r="T5165">
        <v>95.050003051757813</v>
      </c>
      <c r="U5165">
        <v>2505</v>
      </c>
      <c r="Y5165">
        <v>1.8293000459671021</v>
      </c>
      <c r="Z5165">
        <v>1.959800004959106</v>
      </c>
      <c r="AA5165">
        <v>1738.099975585938</v>
      </c>
      <c r="AB5165">
        <v>25.740999221801761</v>
      </c>
      <c r="AC5165">
        <v>110.4375</v>
      </c>
      <c r="AD5165">
        <v>124.2265625</v>
      </c>
      <c r="AE5165">
        <v>132.75</v>
      </c>
      <c r="AF5165">
        <v>156.84375</v>
      </c>
      <c r="AG5165">
        <v>3930</v>
      </c>
      <c r="AH5165">
        <v>32619</v>
      </c>
      <c r="AI5165">
        <v>13071.75</v>
      </c>
      <c r="AJ5165">
        <v>2261.300048828125</v>
      </c>
      <c r="AK5165">
        <v>368.5</v>
      </c>
      <c r="AL5165">
        <v>578.25</v>
      </c>
      <c r="AM5165">
        <v>1321.5</v>
      </c>
      <c r="AN5165">
        <v>396.60000610351563</v>
      </c>
      <c r="AO5165">
        <v>56.369998931884773</v>
      </c>
      <c r="AP5165">
        <v>135.07499694824219</v>
      </c>
      <c r="AQ5165">
        <v>95.050003051757813</v>
      </c>
      <c r="AR5165">
        <v>118.77500152587891</v>
      </c>
      <c r="AS5165">
        <v>2505</v>
      </c>
      <c r="AT5165">
        <v>130.1000061035156</v>
      </c>
      <c r="AU5165">
        <v>84.620002746582031</v>
      </c>
      <c r="AV5165">
        <v>926.20001220703125</v>
      </c>
      <c r="AX5165">
        <v>15.52999973297119</v>
      </c>
    </row>
    <row r="5166" spans="1:50">
      <c r="A5166" s="2">
        <v>44278</v>
      </c>
      <c r="B5166">
        <v>57.759998321533203</v>
      </c>
      <c r="C5166">
        <v>60.790000915527337</v>
      </c>
      <c r="D5166">
        <v>2.5079998970031738</v>
      </c>
      <c r="E5166">
        <v>1724.699951171875</v>
      </c>
      <c r="F5166">
        <v>25.20000076293945</v>
      </c>
      <c r="G5166">
        <v>4.0879998207092294</v>
      </c>
      <c r="H5166">
        <v>2612.60009765625</v>
      </c>
      <c r="I5166">
        <v>1173.800048828125</v>
      </c>
      <c r="J5166">
        <v>551.25</v>
      </c>
      <c r="K5166">
        <v>634.75</v>
      </c>
      <c r="L5166">
        <v>1423.25</v>
      </c>
      <c r="M5166">
        <v>127.59999847412109</v>
      </c>
      <c r="N5166">
        <v>83.529998779296875</v>
      </c>
      <c r="O5166">
        <v>15.430000305175779</v>
      </c>
      <c r="Q5166">
        <v>942.4000244140625</v>
      </c>
      <c r="R5166">
        <v>119.125</v>
      </c>
      <c r="S5166">
        <v>135.44999694824219</v>
      </c>
      <c r="T5166">
        <v>96.474998474121094</v>
      </c>
      <c r="U5166">
        <v>2447</v>
      </c>
      <c r="Y5166">
        <v>1.7489000558853149</v>
      </c>
      <c r="Z5166">
        <v>1.896399974822998</v>
      </c>
      <c r="AA5166">
        <v>1725.099975585938</v>
      </c>
      <c r="AB5166">
        <v>25.20000076293945</v>
      </c>
      <c r="AC5166">
        <v>110.44140625</v>
      </c>
      <c r="AD5166">
        <v>124.359375</v>
      </c>
      <c r="AE5166">
        <v>131.921875</v>
      </c>
      <c r="AF5166">
        <v>156.15625</v>
      </c>
      <c r="AG5166">
        <v>3899.75</v>
      </c>
      <c r="AH5166">
        <v>32306</v>
      </c>
      <c r="AI5166">
        <v>13006.25</v>
      </c>
      <c r="AJ5166">
        <v>2180.39990234375</v>
      </c>
      <c r="AK5166">
        <v>378.25</v>
      </c>
      <c r="AL5166">
        <v>582</v>
      </c>
      <c r="AM5166">
        <v>1321</v>
      </c>
      <c r="AN5166">
        <v>398.79998779296881</v>
      </c>
      <c r="AO5166">
        <v>57.020000457763672</v>
      </c>
      <c r="AP5166">
        <v>135.44999694824219</v>
      </c>
      <c r="AQ5166">
        <v>96.474998474121094</v>
      </c>
      <c r="AR5166">
        <v>119.125</v>
      </c>
      <c r="AS5166">
        <v>2447</v>
      </c>
      <c r="AT5166">
        <v>127.59999847412109</v>
      </c>
      <c r="AU5166">
        <v>83.529998779296875</v>
      </c>
      <c r="AV5166">
        <v>942.4000244140625</v>
      </c>
      <c r="AX5166">
        <v>15.430000305175779</v>
      </c>
    </row>
    <row r="5167" spans="1:50">
      <c r="A5167" s="2">
        <v>44279</v>
      </c>
      <c r="B5167">
        <v>61.180000305175781</v>
      </c>
      <c r="C5167">
        <v>64.410003662109375</v>
      </c>
      <c r="D5167">
        <v>2.5179998874664311</v>
      </c>
      <c r="E5167">
        <v>1732.900024414062</v>
      </c>
      <c r="F5167">
        <v>25.20100021362305</v>
      </c>
      <c r="G5167">
        <v>4.0714998245239258</v>
      </c>
      <c r="H5167">
        <v>2635.300048828125</v>
      </c>
      <c r="I5167">
        <v>1179.599975585938</v>
      </c>
      <c r="J5167">
        <v>553.25</v>
      </c>
      <c r="K5167">
        <v>624.75</v>
      </c>
      <c r="L5167">
        <v>1432.75</v>
      </c>
      <c r="M5167">
        <v>126.5</v>
      </c>
      <c r="N5167">
        <v>82.44000244140625</v>
      </c>
      <c r="O5167">
        <v>15.63000011444092</v>
      </c>
      <c r="Q5167">
        <v>945.79998779296875</v>
      </c>
      <c r="R5167">
        <v>119.125</v>
      </c>
      <c r="S5167">
        <v>135.7749938964844</v>
      </c>
      <c r="T5167">
        <v>97.775001525878906</v>
      </c>
      <c r="U5167">
        <v>2435</v>
      </c>
      <c r="Y5167">
        <v>1.8256000280380249</v>
      </c>
      <c r="Z5167">
        <v>1.9889999628067021</v>
      </c>
      <c r="AA5167">
        <v>1733.199951171875</v>
      </c>
      <c r="AB5167">
        <v>25.20100021362305</v>
      </c>
      <c r="AC5167">
        <v>110.453125</v>
      </c>
      <c r="AD5167">
        <v>124.4375</v>
      </c>
      <c r="AE5167">
        <v>132.09375</v>
      </c>
      <c r="AF5167">
        <v>156.75</v>
      </c>
      <c r="AG5167">
        <v>3880.75</v>
      </c>
      <c r="AH5167">
        <v>32319</v>
      </c>
      <c r="AI5167">
        <v>12794</v>
      </c>
      <c r="AJ5167">
        <v>2130.199951171875</v>
      </c>
      <c r="AK5167">
        <v>381.5</v>
      </c>
      <c r="AL5167">
        <v>576.25</v>
      </c>
      <c r="AM5167">
        <v>1339.5</v>
      </c>
      <c r="AN5167">
        <v>401</v>
      </c>
      <c r="AO5167">
        <v>57.479999542236328</v>
      </c>
      <c r="AP5167">
        <v>135.7749938964844</v>
      </c>
      <c r="AQ5167">
        <v>97.775001525878906</v>
      </c>
      <c r="AR5167">
        <v>119.125</v>
      </c>
      <c r="AS5167">
        <v>2435</v>
      </c>
      <c r="AT5167">
        <v>126.5</v>
      </c>
      <c r="AU5167">
        <v>82.44000244140625</v>
      </c>
      <c r="AV5167">
        <v>945.79998779296875</v>
      </c>
      <c r="AX5167">
        <v>15.63000011444092</v>
      </c>
    </row>
    <row r="5168" spans="1:50">
      <c r="A5168" s="2">
        <v>44280</v>
      </c>
      <c r="B5168">
        <v>58.560001373291023</v>
      </c>
      <c r="C5168">
        <v>61.950000762939453</v>
      </c>
      <c r="D5168">
        <v>2.5699999332427979</v>
      </c>
      <c r="E5168">
        <v>1724.900024414062</v>
      </c>
      <c r="F5168">
        <v>25.021999359130859</v>
      </c>
      <c r="G5168">
        <v>3.9849998950958252</v>
      </c>
      <c r="H5168">
        <v>2610.699951171875</v>
      </c>
      <c r="I5168">
        <v>1153.699951171875</v>
      </c>
      <c r="J5168">
        <v>546.5</v>
      </c>
      <c r="K5168">
        <v>612.5</v>
      </c>
      <c r="L5168">
        <v>1414.25</v>
      </c>
      <c r="M5168">
        <v>126.59999847412109</v>
      </c>
      <c r="N5168">
        <v>78.44000244140625</v>
      </c>
      <c r="O5168">
        <v>15.090000152587891</v>
      </c>
      <c r="Q5168">
        <v>973.5</v>
      </c>
      <c r="R5168">
        <v>119.5500030517578</v>
      </c>
      <c r="S5168">
        <v>136.1499938964844</v>
      </c>
      <c r="T5168">
        <v>99.675003051757813</v>
      </c>
      <c r="U5168">
        <v>2456</v>
      </c>
      <c r="Y5168">
        <v>1.7477999925613401</v>
      </c>
      <c r="Z5168">
        <v>1.9208999872207639</v>
      </c>
      <c r="AA5168">
        <v>1725.099975585938</v>
      </c>
      <c r="AB5168">
        <v>25.021999359130859</v>
      </c>
      <c r="AC5168">
        <v>110.48046875</v>
      </c>
      <c r="AD5168">
        <v>124.5390625</v>
      </c>
      <c r="AE5168">
        <v>132.140625</v>
      </c>
      <c r="AF5168">
        <v>156.6875</v>
      </c>
      <c r="AG5168">
        <v>3900.5</v>
      </c>
      <c r="AH5168">
        <v>32501</v>
      </c>
      <c r="AI5168">
        <v>12770.5</v>
      </c>
      <c r="AJ5168">
        <v>2178.199951171875</v>
      </c>
      <c r="AK5168">
        <v>374.25</v>
      </c>
      <c r="AL5168">
        <v>566.75</v>
      </c>
      <c r="AM5168">
        <v>1315</v>
      </c>
      <c r="AN5168">
        <v>404.60000610351563</v>
      </c>
      <c r="AO5168">
        <v>54.979999542236328</v>
      </c>
      <c r="AP5168">
        <v>136.1499938964844</v>
      </c>
      <c r="AQ5168">
        <v>99.675003051757813</v>
      </c>
      <c r="AR5168">
        <v>119.5500030517578</v>
      </c>
      <c r="AS5168">
        <v>2456</v>
      </c>
      <c r="AT5168">
        <v>126.59999847412109</v>
      </c>
      <c r="AU5168">
        <v>78.44000244140625</v>
      </c>
      <c r="AV5168">
        <v>973.5</v>
      </c>
      <c r="AX5168">
        <v>15.090000152587891</v>
      </c>
    </row>
    <row r="5169" spans="1:50">
      <c r="A5169" s="2">
        <v>44281</v>
      </c>
      <c r="B5169">
        <v>60.970001220703118</v>
      </c>
      <c r="C5169">
        <v>64.569999694824219</v>
      </c>
      <c r="D5169">
        <v>2.5569999217987061</v>
      </c>
      <c r="E5169">
        <v>1732.199951171875</v>
      </c>
      <c r="F5169">
        <v>25.091999053955082</v>
      </c>
      <c r="G5169">
        <v>4.0784997940063477</v>
      </c>
      <c r="H5169">
        <v>2670.39990234375</v>
      </c>
      <c r="I5169">
        <v>1177.5</v>
      </c>
      <c r="J5169">
        <v>552.5</v>
      </c>
      <c r="K5169">
        <v>613.25</v>
      </c>
      <c r="L5169">
        <v>1400.5</v>
      </c>
      <c r="M5169">
        <v>128.5</v>
      </c>
      <c r="N5169">
        <v>80.379997253417969</v>
      </c>
      <c r="O5169">
        <v>15.189999580383301</v>
      </c>
      <c r="Q5169">
        <v>953</v>
      </c>
      <c r="R5169">
        <v>120.09999847412109</v>
      </c>
      <c r="S5169">
        <v>145.125</v>
      </c>
      <c r="T5169">
        <v>100.8000030517578</v>
      </c>
      <c r="U5169">
        <v>2458</v>
      </c>
      <c r="Y5169">
        <v>1.809999942779541</v>
      </c>
      <c r="Z5169">
        <v>1.9673000574111941</v>
      </c>
      <c r="AA5169">
        <v>1732.300048828125</v>
      </c>
      <c r="AB5169">
        <v>25.091999053955082</v>
      </c>
      <c r="AC5169">
        <v>110.4609375</v>
      </c>
      <c r="AD5169">
        <v>124.3828125</v>
      </c>
      <c r="AE5169">
        <v>131.765625</v>
      </c>
      <c r="AF5169">
        <v>155.96875</v>
      </c>
      <c r="AG5169">
        <v>3964.75</v>
      </c>
      <c r="AH5169">
        <v>32954</v>
      </c>
      <c r="AI5169">
        <v>12966.75</v>
      </c>
      <c r="AJ5169">
        <v>2218.5</v>
      </c>
      <c r="AK5169">
        <v>375</v>
      </c>
      <c r="AL5169">
        <v>568.25</v>
      </c>
      <c r="AM5169">
        <v>1308.5</v>
      </c>
      <c r="AN5169">
        <v>404</v>
      </c>
      <c r="AO5169">
        <v>52.479999542236328</v>
      </c>
      <c r="AP5169">
        <v>145.125</v>
      </c>
      <c r="AQ5169">
        <v>100.8000030517578</v>
      </c>
      <c r="AR5169">
        <v>120.09999847412109</v>
      </c>
      <c r="AS5169">
        <v>2458</v>
      </c>
      <c r="AT5169">
        <v>128.5</v>
      </c>
      <c r="AU5169">
        <v>80.379997253417969</v>
      </c>
      <c r="AV5169">
        <v>953</v>
      </c>
      <c r="AX5169">
        <v>15.189999580383301</v>
      </c>
    </row>
    <row r="5170" spans="1:50">
      <c r="A5170" s="2">
        <v>44284</v>
      </c>
      <c r="B5170">
        <v>61.560001373291023</v>
      </c>
      <c r="C5170">
        <v>64.980003356933594</v>
      </c>
      <c r="D5170">
        <v>2.5859999656677251</v>
      </c>
      <c r="E5170">
        <v>1712.099975585938</v>
      </c>
      <c r="F5170">
        <v>24.746999740600589</v>
      </c>
      <c r="G5170">
        <v>4.0430002212524414</v>
      </c>
      <c r="H5170">
        <v>2525</v>
      </c>
      <c r="I5170">
        <v>1181.300048828125</v>
      </c>
      <c r="J5170">
        <v>546.75</v>
      </c>
      <c r="K5170">
        <v>616.75</v>
      </c>
      <c r="L5170">
        <v>1393</v>
      </c>
      <c r="M5170">
        <v>127.0500030517578</v>
      </c>
      <c r="N5170">
        <v>80.489997863769531</v>
      </c>
      <c r="O5170">
        <v>14.920000076293951</v>
      </c>
      <c r="Q5170">
        <v>965.20001220703125</v>
      </c>
      <c r="R5170">
        <v>120.97499847412109</v>
      </c>
      <c r="S5170">
        <v>147.07499694824219</v>
      </c>
      <c r="T5170">
        <v>100.375</v>
      </c>
      <c r="U5170">
        <v>2436</v>
      </c>
      <c r="Y5170">
        <v>1.8098000288009639</v>
      </c>
      <c r="Z5170">
        <v>1.995200037956238</v>
      </c>
      <c r="AA5170">
        <v>1712.199951171875</v>
      </c>
      <c r="AB5170">
        <v>24.746999740600589</v>
      </c>
      <c r="AC5170">
        <v>110.45703125</v>
      </c>
      <c r="AD5170">
        <v>124.2265625</v>
      </c>
      <c r="AE5170">
        <v>131.359375</v>
      </c>
      <c r="AF5170">
        <v>154.78125</v>
      </c>
      <c r="AG5170">
        <v>3959</v>
      </c>
      <c r="AH5170">
        <v>33032</v>
      </c>
      <c r="AI5170">
        <v>12944.5</v>
      </c>
      <c r="AJ5170">
        <v>2155.39990234375</v>
      </c>
      <c r="AK5170">
        <v>373.5</v>
      </c>
      <c r="AL5170">
        <v>569.5</v>
      </c>
      <c r="AM5170">
        <v>1326.5</v>
      </c>
      <c r="AN5170">
        <v>398.10000610351563</v>
      </c>
      <c r="AO5170">
        <v>52.959999084472663</v>
      </c>
      <c r="AP5170">
        <v>147.07499694824219</v>
      </c>
      <c r="AQ5170">
        <v>100.375</v>
      </c>
      <c r="AR5170">
        <v>120.97499847412109</v>
      </c>
      <c r="AS5170">
        <v>2436</v>
      </c>
      <c r="AT5170">
        <v>127.0500030517578</v>
      </c>
      <c r="AU5170">
        <v>80.489997863769531</v>
      </c>
      <c r="AV5170">
        <v>965.20001220703125</v>
      </c>
      <c r="AX5170">
        <v>14.920000076293951</v>
      </c>
    </row>
    <row r="5171" spans="1:50">
      <c r="A5171" s="2">
        <v>44285</v>
      </c>
      <c r="B5171">
        <v>60.549999237060547</v>
      </c>
      <c r="C5171">
        <v>64.139999389648438</v>
      </c>
      <c r="D5171">
        <v>2.622999906539917</v>
      </c>
      <c r="E5171">
        <v>1683.900024414062</v>
      </c>
      <c r="F5171">
        <v>24.121000289916989</v>
      </c>
      <c r="G5171">
        <v>3.9830000400543208</v>
      </c>
      <c r="J5171">
        <v>539.25</v>
      </c>
      <c r="K5171">
        <v>601.75</v>
      </c>
      <c r="L5171">
        <v>1366.75</v>
      </c>
      <c r="M5171">
        <v>122.59999847412109</v>
      </c>
      <c r="N5171">
        <v>80.639999389648438</v>
      </c>
      <c r="O5171">
        <v>14.920000076293951</v>
      </c>
      <c r="Q5171">
        <v>989.5999755859375</v>
      </c>
      <c r="R5171">
        <v>120.97499847412109</v>
      </c>
      <c r="S5171">
        <v>146.82499694824219</v>
      </c>
      <c r="T5171">
        <v>100.9250030517578</v>
      </c>
      <c r="U5171">
        <v>2347</v>
      </c>
      <c r="Y5171">
        <v>1.7891999483108521</v>
      </c>
      <c r="Z5171">
        <v>1.9889999628067021</v>
      </c>
      <c r="AA5171">
        <v>1683.900024414062</v>
      </c>
      <c r="AB5171">
        <v>24.121000289916989</v>
      </c>
      <c r="AC5171">
        <v>110.453125</v>
      </c>
      <c r="AD5171">
        <v>124.140625</v>
      </c>
      <c r="AE5171">
        <v>131.1875</v>
      </c>
      <c r="AF5171">
        <v>155.03125</v>
      </c>
      <c r="AG5171">
        <v>3947.75</v>
      </c>
      <c r="AH5171">
        <v>32925</v>
      </c>
      <c r="AI5171">
        <v>12878.25</v>
      </c>
      <c r="AJ5171">
        <v>2192.39990234375</v>
      </c>
      <c r="AK5171">
        <v>368.5</v>
      </c>
      <c r="AL5171">
        <v>558.5</v>
      </c>
      <c r="AM5171">
        <v>1322</v>
      </c>
      <c r="AN5171">
        <v>398.20001220703119</v>
      </c>
      <c r="AO5171">
        <v>50.459999084472663</v>
      </c>
      <c r="AP5171">
        <v>146.82499694824219</v>
      </c>
      <c r="AQ5171">
        <v>100.9250030517578</v>
      </c>
      <c r="AR5171">
        <v>120.97499847412109</v>
      </c>
      <c r="AS5171">
        <v>2347</v>
      </c>
      <c r="AT5171">
        <v>122.59999847412109</v>
      </c>
      <c r="AU5171">
        <v>80.639999389648438</v>
      </c>
      <c r="AV5171">
        <v>989.5999755859375</v>
      </c>
      <c r="AX5171">
        <v>14.920000076293951</v>
      </c>
    </row>
    <row r="5172" spans="1:50">
      <c r="A5172" s="2">
        <v>44286</v>
      </c>
      <c r="B5172">
        <v>59.159999847412109</v>
      </c>
      <c r="C5172">
        <v>63.540000915527337</v>
      </c>
      <c r="D5172">
        <v>2.6080000400543208</v>
      </c>
      <c r="E5172">
        <v>1713.800048828125</v>
      </c>
      <c r="F5172">
        <v>24.517000198364261</v>
      </c>
      <c r="G5172">
        <v>4.0029997825622559</v>
      </c>
      <c r="J5172">
        <v>564.25</v>
      </c>
      <c r="K5172">
        <v>618</v>
      </c>
      <c r="L5172">
        <v>1436.75</v>
      </c>
      <c r="M5172">
        <v>123.5</v>
      </c>
      <c r="N5172">
        <v>80.879997253417969</v>
      </c>
      <c r="O5172">
        <v>14.77000045776367</v>
      </c>
      <c r="Q5172">
        <v>1009.099975585938</v>
      </c>
      <c r="R5172">
        <v>120.97499847412109</v>
      </c>
      <c r="S5172">
        <v>143.875</v>
      </c>
      <c r="T5172">
        <v>101.0500030517578</v>
      </c>
      <c r="U5172">
        <v>2348</v>
      </c>
      <c r="Y5172">
        <v>1.7712999582290649</v>
      </c>
      <c r="Z5172">
        <v>1.953299999237061</v>
      </c>
      <c r="AA5172">
        <v>1713.800048828125</v>
      </c>
      <c r="AB5172">
        <v>24.517000198364261</v>
      </c>
      <c r="AC5172">
        <v>110.453125</v>
      </c>
      <c r="AD5172">
        <v>124.109375</v>
      </c>
      <c r="AE5172">
        <v>130.9375</v>
      </c>
      <c r="AF5172">
        <v>154.59375</v>
      </c>
      <c r="AG5172">
        <v>3967.5</v>
      </c>
      <c r="AH5172">
        <v>32898</v>
      </c>
      <c r="AI5172">
        <v>13089.75</v>
      </c>
      <c r="AJ5172">
        <v>2222.5</v>
      </c>
      <c r="AK5172">
        <v>378.75</v>
      </c>
      <c r="AL5172">
        <v>575.75</v>
      </c>
      <c r="AM5172">
        <v>1318</v>
      </c>
      <c r="AN5172">
        <v>423.20001220703119</v>
      </c>
      <c r="AO5172">
        <v>52.919998168945313</v>
      </c>
      <c r="AP5172">
        <v>143.875</v>
      </c>
      <c r="AQ5172">
        <v>101.0500030517578</v>
      </c>
      <c r="AR5172">
        <v>120.97499847412109</v>
      </c>
      <c r="AS5172">
        <v>2348</v>
      </c>
      <c r="AT5172">
        <v>123.5</v>
      </c>
      <c r="AU5172">
        <v>80.879997253417969</v>
      </c>
      <c r="AV5172">
        <v>1009.099975585938</v>
      </c>
      <c r="AX5172">
        <v>14.77000045776367</v>
      </c>
    </row>
    <row r="5173" spans="1:50">
      <c r="A5173" s="2">
        <v>44287</v>
      </c>
      <c r="B5173">
        <v>61.450000762939453</v>
      </c>
      <c r="C5173">
        <v>63.599998474121087</v>
      </c>
      <c r="D5173">
        <v>2.6389999389648442</v>
      </c>
      <c r="E5173">
        <v>1726.5</v>
      </c>
      <c r="F5173">
        <v>24.934999465942379</v>
      </c>
      <c r="G5173">
        <v>4.0034999847412109</v>
      </c>
      <c r="H5173">
        <v>2653.39990234375</v>
      </c>
      <c r="I5173">
        <v>1206.199951171875</v>
      </c>
      <c r="J5173">
        <v>559.75</v>
      </c>
      <c r="K5173">
        <v>611</v>
      </c>
      <c r="L5173">
        <v>1402</v>
      </c>
      <c r="M5173">
        <v>121.59999847412109</v>
      </c>
      <c r="N5173">
        <v>77.949996948242188</v>
      </c>
      <c r="O5173">
        <v>14.710000038146971</v>
      </c>
      <c r="Q5173">
        <v>1012.599975585938</v>
      </c>
      <c r="R5173">
        <v>120.02500152587891</v>
      </c>
      <c r="S5173">
        <v>143.875</v>
      </c>
      <c r="T5173">
        <v>101.77500152587891</v>
      </c>
      <c r="U5173">
        <v>2392</v>
      </c>
      <c r="Y5173">
        <v>1.8315999507904051</v>
      </c>
      <c r="Z5173">
        <v>2.022300004959106</v>
      </c>
      <c r="AA5173">
        <v>1726.5</v>
      </c>
      <c r="AB5173">
        <v>24.934999465942379</v>
      </c>
      <c r="AC5173">
        <v>110.359375</v>
      </c>
      <c r="AD5173">
        <v>123.5546875</v>
      </c>
      <c r="AE5173">
        <v>131.421875</v>
      </c>
      <c r="AF5173">
        <v>156.21875</v>
      </c>
      <c r="AG5173">
        <v>4010</v>
      </c>
      <c r="AH5173">
        <v>33037</v>
      </c>
      <c r="AI5173">
        <v>13316</v>
      </c>
      <c r="AJ5173">
        <v>2251.89990234375</v>
      </c>
      <c r="AK5173">
        <v>372</v>
      </c>
      <c r="AL5173">
        <v>565</v>
      </c>
      <c r="AM5173">
        <v>1311.5</v>
      </c>
      <c r="AN5173">
        <v>410.20001220703119</v>
      </c>
      <c r="AO5173">
        <v>52.130001068115227</v>
      </c>
      <c r="AP5173">
        <v>143.875</v>
      </c>
      <c r="AQ5173">
        <v>101.77500152587891</v>
      </c>
      <c r="AR5173">
        <v>120.02500152587891</v>
      </c>
      <c r="AS5173">
        <v>2392</v>
      </c>
      <c r="AT5173">
        <v>121.59999847412109</v>
      </c>
      <c r="AU5173">
        <v>77.949996948242188</v>
      </c>
      <c r="AV5173">
        <v>1012.599975585938</v>
      </c>
      <c r="AX5173">
        <v>14.710000038146971</v>
      </c>
    </row>
    <row r="5174" spans="1:50">
      <c r="A5174" s="2">
        <v>44291</v>
      </c>
      <c r="B5174">
        <v>58.650001525878913</v>
      </c>
      <c r="C5174">
        <v>62.150001525878913</v>
      </c>
      <c r="D5174">
        <v>2.5109999179840088</v>
      </c>
      <c r="E5174">
        <v>1727</v>
      </c>
      <c r="F5174">
        <v>24.76300048828125</v>
      </c>
      <c r="G5174">
        <v>4.1490001678466797</v>
      </c>
      <c r="H5174">
        <v>2652.300048828125</v>
      </c>
      <c r="I5174">
        <v>1207</v>
      </c>
      <c r="J5174">
        <v>553.25</v>
      </c>
      <c r="K5174">
        <v>618</v>
      </c>
      <c r="L5174">
        <v>1412.75</v>
      </c>
      <c r="M5174">
        <v>122.09999847412109</v>
      </c>
      <c r="N5174">
        <v>77.879997253417969</v>
      </c>
      <c r="O5174">
        <v>14.840000152587891</v>
      </c>
      <c r="Q5174">
        <v>1021</v>
      </c>
      <c r="R5174">
        <v>121.375</v>
      </c>
      <c r="S5174">
        <v>146.44999694824219</v>
      </c>
      <c r="T5174">
        <v>102.40000152587891</v>
      </c>
      <c r="U5174">
        <v>2336</v>
      </c>
      <c r="Y5174">
        <v>1.77240002155304</v>
      </c>
      <c r="Z5174">
        <v>1.9610999822616579</v>
      </c>
      <c r="AA5174">
        <v>1727</v>
      </c>
      <c r="AB5174">
        <v>24.76300048828125</v>
      </c>
      <c r="AC5174">
        <v>110.328125</v>
      </c>
      <c r="AD5174">
        <v>123.3828125</v>
      </c>
      <c r="AE5174">
        <v>131.109375</v>
      </c>
      <c r="AF5174">
        <v>155.59375</v>
      </c>
      <c r="AG5174">
        <v>4067.75</v>
      </c>
      <c r="AH5174">
        <v>33415</v>
      </c>
      <c r="AI5174">
        <v>13585.5</v>
      </c>
      <c r="AJ5174">
        <v>2263.10009765625</v>
      </c>
      <c r="AK5174">
        <v>373</v>
      </c>
      <c r="AL5174">
        <v>563</v>
      </c>
      <c r="AM5174">
        <v>1316</v>
      </c>
      <c r="AN5174">
        <v>406.29998779296881</v>
      </c>
      <c r="AO5174">
        <v>52.810001373291023</v>
      </c>
      <c r="AP5174">
        <v>146.44999694824219</v>
      </c>
      <c r="AQ5174">
        <v>102.40000152587891</v>
      </c>
      <c r="AR5174">
        <v>121.375</v>
      </c>
      <c r="AS5174">
        <v>2336</v>
      </c>
      <c r="AT5174">
        <v>122.09999847412109</v>
      </c>
      <c r="AU5174">
        <v>77.879997253417969</v>
      </c>
      <c r="AV5174">
        <v>1021</v>
      </c>
      <c r="AX5174">
        <v>14.840000152587891</v>
      </c>
    </row>
    <row r="5175" spans="1:50">
      <c r="A5175" s="2">
        <v>44292</v>
      </c>
      <c r="B5175">
        <v>59.330001831054688</v>
      </c>
      <c r="C5175">
        <v>62.740001678466797</v>
      </c>
      <c r="D5175">
        <v>2.4560000896453862</v>
      </c>
      <c r="E5175">
        <v>1741.5</v>
      </c>
      <c r="F5175">
        <v>25.21199989318848</v>
      </c>
      <c r="G5175">
        <v>4.126500129699707</v>
      </c>
      <c r="H5175">
        <v>2687.800048828125</v>
      </c>
      <c r="I5175">
        <v>1237.800048828125</v>
      </c>
      <c r="J5175">
        <v>554.25</v>
      </c>
      <c r="K5175">
        <v>615.5</v>
      </c>
      <c r="L5175">
        <v>1418.75</v>
      </c>
      <c r="M5175">
        <v>126.84999847412109</v>
      </c>
      <c r="N5175">
        <v>79.220001220703125</v>
      </c>
      <c r="O5175">
        <v>15.159999847412109</v>
      </c>
      <c r="Q5175">
        <v>1044.300048828125</v>
      </c>
      <c r="R5175">
        <v>122.72499847412109</v>
      </c>
      <c r="S5175">
        <v>146.4750061035156</v>
      </c>
      <c r="T5175">
        <v>102.09999847412109</v>
      </c>
      <c r="U5175">
        <v>2406</v>
      </c>
      <c r="Y5175">
        <v>1.7941000461578369</v>
      </c>
      <c r="Z5175">
        <v>1.9663000106811519</v>
      </c>
      <c r="AA5175">
        <v>1741.5</v>
      </c>
      <c r="AB5175">
        <v>25.21199989318848</v>
      </c>
      <c r="AC5175">
        <v>110.359375</v>
      </c>
      <c r="AD5175">
        <v>123.71875</v>
      </c>
      <c r="AE5175">
        <v>131.6875</v>
      </c>
      <c r="AF5175">
        <v>156.53125</v>
      </c>
      <c r="AG5175">
        <v>4064</v>
      </c>
      <c r="AH5175">
        <v>33315</v>
      </c>
      <c r="AI5175">
        <v>13570</v>
      </c>
      <c r="AJ5175">
        <v>2256</v>
      </c>
      <c r="AK5175">
        <v>374</v>
      </c>
      <c r="AL5175">
        <v>555.5</v>
      </c>
      <c r="AM5175">
        <v>1313</v>
      </c>
      <c r="AN5175">
        <v>406.39999389648438</v>
      </c>
      <c r="AO5175">
        <v>53.919998168945313</v>
      </c>
      <c r="AP5175">
        <v>146.4750061035156</v>
      </c>
      <c r="AQ5175">
        <v>102.09999847412109</v>
      </c>
      <c r="AR5175">
        <v>122.72499847412109</v>
      </c>
      <c r="AS5175">
        <v>2406</v>
      </c>
      <c r="AT5175">
        <v>126.84999847412109</v>
      </c>
      <c r="AU5175">
        <v>79.220001220703125</v>
      </c>
      <c r="AV5175">
        <v>1044.300048828125</v>
      </c>
      <c r="AX5175">
        <v>15.159999847412109</v>
      </c>
    </row>
    <row r="5176" spans="1:50">
      <c r="A5176" s="2">
        <v>44293</v>
      </c>
      <c r="B5176">
        <v>59.770000457763672</v>
      </c>
      <c r="C5176">
        <v>63.159999847412109</v>
      </c>
      <c r="D5176">
        <v>2.5199999809265141</v>
      </c>
      <c r="E5176">
        <v>1740.099975585938</v>
      </c>
      <c r="F5176">
        <v>25.232999801635739</v>
      </c>
      <c r="G5176">
        <v>4.064000129699707</v>
      </c>
      <c r="H5176">
        <v>2618.699951171875</v>
      </c>
      <c r="I5176">
        <v>1229.300048828125</v>
      </c>
      <c r="J5176">
        <v>560.5</v>
      </c>
      <c r="K5176">
        <v>616.25</v>
      </c>
      <c r="L5176">
        <v>1408.75</v>
      </c>
      <c r="M5176">
        <v>126.75</v>
      </c>
      <c r="N5176">
        <v>79.5</v>
      </c>
      <c r="O5176">
        <v>15.14000034332275</v>
      </c>
      <c r="Q5176">
        <v>1074.400024414062</v>
      </c>
      <c r="R5176">
        <v>123.15000152587891</v>
      </c>
      <c r="S5176">
        <v>147.625</v>
      </c>
      <c r="T5176">
        <v>102.875</v>
      </c>
      <c r="U5176">
        <v>2389</v>
      </c>
      <c r="Y5176">
        <v>1.807899951934814</v>
      </c>
      <c r="Z5176">
        <v>1.9517999887466431</v>
      </c>
      <c r="AA5176">
        <v>1740.099975585938</v>
      </c>
      <c r="AB5176">
        <v>25.232999801635739</v>
      </c>
      <c r="AC5176">
        <v>110.37890625</v>
      </c>
      <c r="AD5176">
        <v>123.8125</v>
      </c>
      <c r="AE5176">
        <v>131.828125</v>
      </c>
      <c r="AF5176">
        <v>156.375</v>
      </c>
      <c r="AG5176">
        <v>4070</v>
      </c>
      <c r="AH5176">
        <v>33328</v>
      </c>
      <c r="AI5176">
        <v>13604.75</v>
      </c>
      <c r="AJ5176">
        <v>2219.199951171875</v>
      </c>
      <c r="AK5176">
        <v>371.5</v>
      </c>
      <c r="AL5176">
        <v>563.25</v>
      </c>
      <c r="AM5176">
        <v>1317</v>
      </c>
      <c r="AN5176">
        <v>409.10000610351563</v>
      </c>
      <c r="AO5176">
        <v>52.849998474121087</v>
      </c>
      <c r="AP5176">
        <v>147.625</v>
      </c>
      <c r="AQ5176">
        <v>102.875</v>
      </c>
      <c r="AR5176">
        <v>123.15000152587891</v>
      </c>
      <c r="AS5176">
        <v>2389</v>
      </c>
      <c r="AT5176">
        <v>126.75</v>
      </c>
      <c r="AU5176">
        <v>79.5</v>
      </c>
      <c r="AV5176">
        <v>1074.400024414062</v>
      </c>
      <c r="AX5176">
        <v>15.14000034332275</v>
      </c>
    </row>
    <row r="5177" spans="1:50">
      <c r="A5177" s="2">
        <v>44294</v>
      </c>
      <c r="B5177">
        <v>59.599998474121087</v>
      </c>
      <c r="C5177">
        <v>63.200000762939453</v>
      </c>
      <c r="D5177">
        <v>2.5220000743865971</v>
      </c>
      <c r="E5177">
        <v>1756.800048828125</v>
      </c>
      <c r="F5177">
        <v>25.569000244140621</v>
      </c>
      <c r="G5177">
        <v>4.1034998893737793</v>
      </c>
      <c r="H5177">
        <v>2623</v>
      </c>
      <c r="I5177">
        <v>1233.300048828125</v>
      </c>
      <c r="J5177">
        <v>579.75</v>
      </c>
      <c r="K5177">
        <v>628.75</v>
      </c>
      <c r="L5177">
        <v>1415.25</v>
      </c>
      <c r="M5177">
        <v>127.84999847412109</v>
      </c>
      <c r="N5177">
        <v>81.410003662109375</v>
      </c>
      <c r="O5177">
        <v>15.180000305175779</v>
      </c>
      <c r="Q5177">
        <v>1106.400024414062</v>
      </c>
      <c r="R5177">
        <v>124.15000152587891</v>
      </c>
      <c r="S5177">
        <v>147.125</v>
      </c>
      <c r="T5177">
        <v>103.47499847412109</v>
      </c>
      <c r="U5177">
        <v>2355</v>
      </c>
      <c r="Y5177">
        <v>1.8098000288009639</v>
      </c>
      <c r="Z5177">
        <v>1.95930004119873</v>
      </c>
      <c r="AA5177">
        <v>1756.800048828125</v>
      </c>
      <c r="AB5177">
        <v>25.569000244140621</v>
      </c>
      <c r="AC5177">
        <v>110.3828125</v>
      </c>
      <c r="AD5177">
        <v>123.8828125</v>
      </c>
      <c r="AE5177">
        <v>132</v>
      </c>
      <c r="AF5177">
        <v>156.78125</v>
      </c>
      <c r="AG5177">
        <v>4089</v>
      </c>
      <c r="AH5177">
        <v>33390</v>
      </c>
      <c r="AI5177">
        <v>13747.75</v>
      </c>
      <c r="AJ5177">
        <v>2239.199951171875</v>
      </c>
      <c r="AK5177">
        <v>376.75</v>
      </c>
      <c r="AL5177">
        <v>576.5</v>
      </c>
      <c r="AM5177">
        <v>1311</v>
      </c>
      <c r="AN5177">
        <v>406.79998779296881</v>
      </c>
      <c r="AO5177">
        <v>53.380001068115227</v>
      </c>
      <c r="AP5177">
        <v>147.125</v>
      </c>
      <c r="AQ5177">
        <v>103.47499847412109</v>
      </c>
      <c r="AR5177">
        <v>124.15000152587891</v>
      </c>
      <c r="AS5177">
        <v>2355</v>
      </c>
      <c r="AT5177">
        <v>127.84999847412109</v>
      </c>
      <c r="AU5177">
        <v>81.410003662109375</v>
      </c>
      <c r="AV5177">
        <v>1106.400024414062</v>
      </c>
      <c r="AX5177">
        <v>15.180000305175779</v>
      </c>
    </row>
    <row r="5178" spans="1:50">
      <c r="A5178" s="2">
        <v>44295</v>
      </c>
      <c r="B5178">
        <v>59.319999694824219</v>
      </c>
      <c r="C5178">
        <v>62.950000762939453</v>
      </c>
      <c r="D5178">
        <v>2.526000022888184</v>
      </c>
      <c r="E5178">
        <v>1743.300048828125</v>
      </c>
      <c r="F5178">
        <v>25.311000823974609</v>
      </c>
      <c r="G5178">
        <v>4.0504999160766602</v>
      </c>
      <c r="H5178">
        <v>2630.699951171875</v>
      </c>
      <c r="I5178">
        <v>1207.300048828125</v>
      </c>
      <c r="J5178">
        <v>577.25</v>
      </c>
      <c r="K5178">
        <v>638.75</v>
      </c>
      <c r="L5178">
        <v>1403</v>
      </c>
      <c r="M5178">
        <v>127.25</v>
      </c>
      <c r="N5178">
        <v>82.400001525878906</v>
      </c>
      <c r="O5178">
        <v>15.460000038146971</v>
      </c>
      <c r="Q5178">
        <v>1125.5</v>
      </c>
      <c r="R5178">
        <v>123.4250030517578</v>
      </c>
      <c r="S5178">
        <v>144.75</v>
      </c>
      <c r="T5178">
        <v>103.47499847412109</v>
      </c>
      <c r="U5178">
        <v>2354</v>
      </c>
      <c r="Y5178">
        <v>1.8076000213623049</v>
      </c>
      <c r="Z5178">
        <v>1.962100028991699</v>
      </c>
      <c r="AA5178">
        <v>1743.300048828125</v>
      </c>
      <c r="AB5178">
        <v>25.311000823974609</v>
      </c>
      <c r="AC5178">
        <v>110.37109375</v>
      </c>
      <c r="AD5178">
        <v>123.734375</v>
      </c>
      <c r="AE5178">
        <v>131.734375</v>
      </c>
      <c r="AF5178">
        <v>156.5</v>
      </c>
      <c r="AG5178">
        <v>4119.5</v>
      </c>
      <c r="AH5178">
        <v>33682</v>
      </c>
      <c r="AI5178">
        <v>13829.5</v>
      </c>
      <c r="AJ5178">
        <v>2239.199951171875</v>
      </c>
      <c r="AK5178">
        <v>373.75</v>
      </c>
      <c r="AL5178">
        <v>586.5</v>
      </c>
      <c r="AM5178">
        <v>1309</v>
      </c>
      <c r="AN5178">
        <v>401.20001220703119</v>
      </c>
      <c r="AO5178">
        <v>52.849998474121087</v>
      </c>
      <c r="AP5178">
        <v>144.75</v>
      </c>
      <c r="AQ5178">
        <v>103.47499847412109</v>
      </c>
      <c r="AR5178">
        <v>123.4250030517578</v>
      </c>
      <c r="AS5178">
        <v>2354</v>
      </c>
      <c r="AT5178">
        <v>127.25</v>
      </c>
      <c r="AU5178">
        <v>82.400001525878906</v>
      </c>
      <c r="AV5178">
        <v>1125.5</v>
      </c>
      <c r="AX5178">
        <v>15.460000038146971</v>
      </c>
    </row>
    <row r="5179" spans="1:50">
      <c r="A5179" s="2">
        <v>44298</v>
      </c>
      <c r="B5179">
        <v>59.700000762939453</v>
      </c>
      <c r="C5179">
        <v>63.279998779296882</v>
      </c>
      <c r="D5179">
        <v>2.5610001087188721</v>
      </c>
      <c r="E5179">
        <v>1731.199951171875</v>
      </c>
      <c r="F5179">
        <v>24.853000640869141</v>
      </c>
      <c r="G5179">
        <v>4.0300002098083496</v>
      </c>
      <c r="H5179">
        <v>2666.60009765625</v>
      </c>
      <c r="I5179">
        <v>1172.199951171875</v>
      </c>
      <c r="J5179">
        <v>569</v>
      </c>
      <c r="K5179">
        <v>628</v>
      </c>
      <c r="L5179">
        <v>1382</v>
      </c>
      <c r="M5179">
        <v>128.1000061035156</v>
      </c>
      <c r="N5179">
        <v>80.139999389648438</v>
      </c>
      <c r="O5179">
        <v>15.35000038146973</v>
      </c>
      <c r="Q5179">
        <v>1157.5</v>
      </c>
      <c r="R5179">
        <v>122.72499847412109</v>
      </c>
      <c r="S5179">
        <v>144.5</v>
      </c>
      <c r="T5179">
        <v>103.52500152587891</v>
      </c>
      <c r="U5179">
        <v>2367</v>
      </c>
      <c r="Y5179">
        <v>1.807999968528748</v>
      </c>
      <c r="Z5179">
        <v>1.970000028610229</v>
      </c>
      <c r="AA5179">
        <v>1731.199951171875</v>
      </c>
      <c r="AB5179">
        <v>24.853000640869141</v>
      </c>
      <c r="AC5179">
        <v>110.34375</v>
      </c>
      <c r="AD5179">
        <v>123.609375</v>
      </c>
      <c r="AE5179">
        <v>131.625</v>
      </c>
      <c r="AF5179">
        <v>156.28125</v>
      </c>
      <c r="AG5179">
        <v>4120.25</v>
      </c>
      <c r="AH5179">
        <v>33631</v>
      </c>
      <c r="AI5179">
        <v>13808.75</v>
      </c>
      <c r="AJ5179">
        <v>2230.60009765625</v>
      </c>
      <c r="AK5179">
        <v>372.25</v>
      </c>
      <c r="AL5179">
        <v>579</v>
      </c>
      <c r="AM5179">
        <v>1310</v>
      </c>
      <c r="AN5179">
        <v>401.89999389648438</v>
      </c>
      <c r="AO5179">
        <v>51.450000762939453</v>
      </c>
      <c r="AP5179">
        <v>144.5</v>
      </c>
      <c r="AQ5179">
        <v>103.52500152587891</v>
      </c>
      <c r="AR5179">
        <v>122.72499847412109</v>
      </c>
      <c r="AS5179">
        <v>2367</v>
      </c>
      <c r="AT5179">
        <v>128.1000061035156</v>
      </c>
      <c r="AU5179">
        <v>80.139999389648438</v>
      </c>
      <c r="AV5179">
        <v>1157.5</v>
      </c>
      <c r="AX5179">
        <v>15.35000038146973</v>
      </c>
    </row>
    <row r="5180" spans="1:50">
      <c r="A5180" s="2">
        <v>44299</v>
      </c>
      <c r="B5180">
        <v>60.180000305175781</v>
      </c>
      <c r="C5180">
        <v>63.669998168945313</v>
      </c>
      <c r="D5180">
        <v>2.6189999580383301</v>
      </c>
      <c r="E5180">
        <v>1746.199951171875</v>
      </c>
      <c r="F5180">
        <v>25.416999816894531</v>
      </c>
      <c r="G5180">
        <v>4.0430002212524414</v>
      </c>
      <c r="H5180">
        <v>2691.60009765625</v>
      </c>
      <c r="I5180">
        <v>1155</v>
      </c>
      <c r="J5180">
        <v>580</v>
      </c>
      <c r="K5180">
        <v>629.75</v>
      </c>
      <c r="L5180">
        <v>1389.5</v>
      </c>
      <c r="M5180">
        <v>130.05000305175781</v>
      </c>
      <c r="N5180">
        <v>81.819999694824219</v>
      </c>
      <c r="O5180">
        <v>15.430000305175779</v>
      </c>
      <c r="Q5180">
        <v>1180.699951171875</v>
      </c>
      <c r="R5180">
        <v>122.40000152587891</v>
      </c>
      <c r="S5180">
        <v>142.44999694824219</v>
      </c>
      <c r="T5180">
        <v>103.40000152587891</v>
      </c>
      <c r="U5180">
        <v>2408</v>
      </c>
      <c r="Y5180">
        <v>1.814499974250793</v>
      </c>
      <c r="Z5180">
        <v>1.9757000207901001</v>
      </c>
      <c r="AA5180">
        <v>1746.199951171875</v>
      </c>
      <c r="AB5180">
        <v>25.416999816894531</v>
      </c>
      <c r="AC5180">
        <v>110.37109375</v>
      </c>
      <c r="AD5180">
        <v>123.875</v>
      </c>
      <c r="AE5180">
        <v>132.078125</v>
      </c>
      <c r="AF5180">
        <v>157.15625</v>
      </c>
      <c r="AG5180">
        <v>4132.75</v>
      </c>
      <c r="AH5180">
        <v>33570</v>
      </c>
      <c r="AI5180">
        <v>13975.75</v>
      </c>
      <c r="AJ5180">
        <v>2224.89990234375</v>
      </c>
      <c r="AK5180">
        <v>375.5</v>
      </c>
      <c r="AL5180">
        <v>584.75</v>
      </c>
      <c r="AM5180">
        <v>1313</v>
      </c>
      <c r="AN5180">
        <v>395</v>
      </c>
      <c r="AO5180">
        <v>53.029998779296882</v>
      </c>
      <c r="AP5180">
        <v>142.44999694824219</v>
      </c>
      <c r="AQ5180">
        <v>103.40000152587891</v>
      </c>
      <c r="AR5180">
        <v>122.40000152587891</v>
      </c>
      <c r="AS5180">
        <v>2408</v>
      </c>
      <c r="AT5180">
        <v>130.05000305175781</v>
      </c>
      <c r="AU5180">
        <v>81.819999694824219</v>
      </c>
      <c r="AV5180">
        <v>1180.699951171875</v>
      </c>
      <c r="AX5180">
        <v>15.430000305175779</v>
      </c>
    </row>
    <row r="5181" spans="1:50">
      <c r="A5181" s="2">
        <v>44300</v>
      </c>
      <c r="B5181">
        <v>63.150001525878913</v>
      </c>
      <c r="C5181">
        <v>66.580001831054688</v>
      </c>
      <c r="D5181">
        <v>2.6180000305175781</v>
      </c>
      <c r="E5181">
        <v>1734.900024414062</v>
      </c>
      <c r="F5181">
        <v>25.514999389648441</v>
      </c>
      <c r="G5181">
        <v>4.1399998664855957</v>
      </c>
      <c r="H5181">
        <v>2674.10009765625</v>
      </c>
      <c r="I5181">
        <v>1175.199951171875</v>
      </c>
      <c r="J5181">
        <v>594</v>
      </c>
      <c r="K5181">
        <v>648</v>
      </c>
      <c r="L5181">
        <v>1410</v>
      </c>
      <c r="M5181">
        <v>132.1000061035156</v>
      </c>
      <c r="N5181">
        <v>84.199996948242188</v>
      </c>
      <c r="O5181">
        <v>15.85999965667725</v>
      </c>
      <c r="Q5181">
        <v>1212.699951171875</v>
      </c>
      <c r="R5181">
        <v>122.09999847412109</v>
      </c>
      <c r="S5181">
        <v>141.1499938964844</v>
      </c>
      <c r="T5181">
        <v>103.59999847412109</v>
      </c>
      <c r="U5181">
        <v>2421</v>
      </c>
      <c r="Y5181">
        <v>1.889999985694885</v>
      </c>
      <c r="Z5181">
        <v>2.035500049591064</v>
      </c>
      <c r="AA5181">
        <v>1734.900024414062</v>
      </c>
      <c r="AB5181">
        <v>25.514999389648441</v>
      </c>
      <c r="AC5181">
        <v>110.36328125</v>
      </c>
      <c r="AD5181">
        <v>123.765625</v>
      </c>
      <c r="AE5181">
        <v>131.921875</v>
      </c>
      <c r="AF5181">
        <v>156.875</v>
      </c>
      <c r="AG5181">
        <v>4118</v>
      </c>
      <c r="AH5181">
        <v>33624</v>
      </c>
      <c r="AI5181">
        <v>13798.75</v>
      </c>
      <c r="AJ5181">
        <v>2245</v>
      </c>
      <c r="AK5181">
        <v>382.5</v>
      </c>
      <c r="AL5181">
        <v>603.5</v>
      </c>
      <c r="AM5181">
        <v>1316.5</v>
      </c>
      <c r="AN5181">
        <v>398.20001220703119</v>
      </c>
      <c r="AO5181">
        <v>54.240001678466797</v>
      </c>
      <c r="AP5181">
        <v>141.1499938964844</v>
      </c>
      <c r="AQ5181">
        <v>103.59999847412109</v>
      </c>
      <c r="AR5181">
        <v>122.09999847412109</v>
      </c>
      <c r="AS5181">
        <v>2421</v>
      </c>
      <c r="AT5181">
        <v>132.1000061035156</v>
      </c>
      <c r="AU5181">
        <v>84.199996948242188</v>
      </c>
      <c r="AV5181">
        <v>1212.699951171875</v>
      </c>
      <c r="AX5181">
        <v>15.85999965667725</v>
      </c>
    </row>
    <row r="5182" spans="1:50">
      <c r="A5182" s="2">
        <v>44301</v>
      </c>
      <c r="B5182">
        <v>63.459999084472663</v>
      </c>
      <c r="C5182">
        <v>66.94000244140625</v>
      </c>
      <c r="D5182">
        <v>2.657999992370605</v>
      </c>
      <c r="E5182">
        <v>1765.400024414062</v>
      </c>
      <c r="F5182">
        <v>25.955999374389648</v>
      </c>
      <c r="G5182">
        <v>4.2305002212524414</v>
      </c>
      <c r="H5182">
        <v>2734.10009765625</v>
      </c>
      <c r="I5182">
        <v>1197.800048828125</v>
      </c>
      <c r="J5182">
        <v>590</v>
      </c>
      <c r="K5182">
        <v>653.75</v>
      </c>
      <c r="L5182">
        <v>1418.25</v>
      </c>
      <c r="M5182">
        <v>132.69999694824219</v>
      </c>
      <c r="N5182">
        <v>85.019996643066406</v>
      </c>
      <c r="O5182">
        <v>16.379999160766602</v>
      </c>
      <c r="Q5182">
        <v>1260.699951171875</v>
      </c>
      <c r="R5182">
        <v>121.59999847412109</v>
      </c>
      <c r="S5182">
        <v>140.05000305175781</v>
      </c>
      <c r="T5182">
        <v>103.40000152587891</v>
      </c>
      <c r="U5182">
        <v>2413</v>
      </c>
      <c r="Y5182">
        <v>1.898900032043457</v>
      </c>
      <c r="Z5182">
        <v>2.051800012588501</v>
      </c>
      <c r="AA5182">
        <v>1765.400024414062</v>
      </c>
      <c r="AB5182">
        <v>25.955999374389648</v>
      </c>
      <c r="AC5182">
        <v>110.37890625</v>
      </c>
      <c r="AD5182">
        <v>124.1171875</v>
      </c>
      <c r="AE5182">
        <v>132.65625</v>
      </c>
      <c r="AF5182">
        <v>159</v>
      </c>
      <c r="AG5182">
        <v>4162.5</v>
      </c>
      <c r="AH5182">
        <v>33923</v>
      </c>
      <c r="AI5182">
        <v>14014</v>
      </c>
      <c r="AJ5182">
        <v>2255.699951171875</v>
      </c>
      <c r="AK5182">
        <v>382</v>
      </c>
      <c r="AL5182">
        <v>607.75</v>
      </c>
      <c r="AM5182">
        <v>1305</v>
      </c>
      <c r="AN5182">
        <v>401.89999389648438</v>
      </c>
      <c r="AO5182">
        <v>54.889999389648438</v>
      </c>
      <c r="AP5182">
        <v>140.05000305175781</v>
      </c>
      <c r="AQ5182">
        <v>103.40000152587891</v>
      </c>
      <c r="AR5182">
        <v>121.59999847412109</v>
      </c>
      <c r="AS5182">
        <v>2413</v>
      </c>
      <c r="AT5182">
        <v>132.69999694824219</v>
      </c>
      <c r="AU5182">
        <v>85.019996643066406</v>
      </c>
      <c r="AV5182">
        <v>1260.699951171875</v>
      </c>
      <c r="AX5182">
        <v>16.379999160766602</v>
      </c>
    </row>
    <row r="5183" spans="1:50">
      <c r="A5183" s="2">
        <v>44302</v>
      </c>
      <c r="B5183">
        <v>63.130001068115227</v>
      </c>
      <c r="C5183">
        <v>66.769996643066406</v>
      </c>
      <c r="D5183">
        <v>2.6800000667572021</v>
      </c>
      <c r="E5183">
        <v>1779</v>
      </c>
      <c r="F5183">
        <v>26.099000930786129</v>
      </c>
      <c r="G5183">
        <v>4.179999828338623</v>
      </c>
      <c r="H5183">
        <v>2769.39990234375</v>
      </c>
      <c r="I5183">
        <v>1206.199951171875</v>
      </c>
      <c r="J5183">
        <v>585.5</v>
      </c>
      <c r="K5183">
        <v>652.5</v>
      </c>
      <c r="L5183">
        <v>1433.25</v>
      </c>
      <c r="M5183">
        <v>129.1499938964844</v>
      </c>
      <c r="N5183">
        <v>83.709999084472656</v>
      </c>
      <c r="O5183">
        <v>16.719999313354489</v>
      </c>
      <c r="Q5183">
        <v>1294.699951171875</v>
      </c>
      <c r="R5183">
        <v>120.84999847412109</v>
      </c>
      <c r="S5183">
        <v>139.625</v>
      </c>
      <c r="T5183">
        <v>102.47499847412109</v>
      </c>
      <c r="U5183">
        <v>2408</v>
      </c>
      <c r="Y5183">
        <v>1.8956999778747561</v>
      </c>
      <c r="Z5183">
        <v>2.0399000644683838</v>
      </c>
      <c r="AA5183">
        <v>1779</v>
      </c>
      <c r="AB5183">
        <v>26.099000930786129</v>
      </c>
      <c r="AC5183">
        <v>110.36328125</v>
      </c>
      <c r="AD5183">
        <v>123.9609375</v>
      </c>
      <c r="AE5183">
        <v>132.375</v>
      </c>
      <c r="AF5183">
        <v>158</v>
      </c>
      <c r="AG5183">
        <v>4176.25</v>
      </c>
      <c r="AH5183">
        <v>34081</v>
      </c>
      <c r="AI5183">
        <v>14029.5</v>
      </c>
      <c r="AJ5183">
        <v>2259</v>
      </c>
      <c r="AK5183">
        <v>380.75</v>
      </c>
      <c r="AL5183">
        <v>609.25</v>
      </c>
      <c r="AM5183">
        <v>1288</v>
      </c>
      <c r="AN5183">
        <v>402.20001220703119</v>
      </c>
      <c r="AO5183">
        <v>56.330001831054688</v>
      </c>
      <c r="AP5183">
        <v>139.625</v>
      </c>
      <c r="AQ5183">
        <v>102.47499847412109</v>
      </c>
      <c r="AR5183">
        <v>120.84999847412109</v>
      </c>
      <c r="AS5183">
        <v>2408</v>
      </c>
      <c r="AT5183">
        <v>129.1499938964844</v>
      </c>
      <c r="AU5183">
        <v>83.709999084472656</v>
      </c>
      <c r="AV5183">
        <v>1294.699951171875</v>
      </c>
      <c r="AX5183">
        <v>16.719999313354489</v>
      </c>
    </row>
    <row r="5184" spans="1:50">
      <c r="A5184" s="2">
        <v>44305</v>
      </c>
      <c r="B5184">
        <v>63.380001068115227</v>
      </c>
      <c r="C5184">
        <v>67.050003051757813</v>
      </c>
      <c r="D5184">
        <v>2.749000072479248</v>
      </c>
      <c r="E5184">
        <v>1769.400024414062</v>
      </c>
      <c r="F5184">
        <v>25.830999374389648</v>
      </c>
      <c r="G5184">
        <v>4.25</v>
      </c>
      <c r="H5184">
        <v>2808.300048828125</v>
      </c>
      <c r="I5184">
        <v>1204</v>
      </c>
      <c r="J5184">
        <v>592</v>
      </c>
      <c r="K5184">
        <v>652.25</v>
      </c>
      <c r="L5184">
        <v>1449.75</v>
      </c>
      <c r="M5184">
        <v>129.8500061035156</v>
      </c>
      <c r="N5184">
        <v>83.260002136230469</v>
      </c>
      <c r="O5184">
        <v>16.29000091552734</v>
      </c>
      <c r="Q5184">
        <v>1326.699951171875</v>
      </c>
      <c r="R5184">
        <v>120.34999847412109</v>
      </c>
      <c r="S5184">
        <v>137.7250061035156</v>
      </c>
      <c r="T5184">
        <v>105.65000152587891</v>
      </c>
      <c r="U5184">
        <v>2437</v>
      </c>
      <c r="Y5184">
        <v>1.892500042915344</v>
      </c>
      <c r="Z5184">
        <v>2.0445001125335689</v>
      </c>
      <c r="AA5184">
        <v>1769.400024414062</v>
      </c>
      <c r="AB5184">
        <v>25.830999374389648</v>
      </c>
      <c r="AC5184">
        <v>110.37109375</v>
      </c>
      <c r="AD5184">
        <v>123.953125</v>
      </c>
      <c r="AE5184">
        <v>132.234375</v>
      </c>
      <c r="AF5184">
        <v>157.5</v>
      </c>
      <c r="AG5184">
        <v>4155.5</v>
      </c>
      <c r="AH5184">
        <v>33958</v>
      </c>
      <c r="AI5184">
        <v>13897.25</v>
      </c>
      <c r="AJ5184">
        <v>2229.300048828125</v>
      </c>
      <c r="AK5184">
        <v>380.75</v>
      </c>
      <c r="AL5184">
        <v>612</v>
      </c>
      <c r="AM5184">
        <v>1284.5</v>
      </c>
      <c r="AN5184">
        <v>407.5</v>
      </c>
      <c r="AO5184">
        <v>56.270000457763672</v>
      </c>
      <c r="AP5184">
        <v>137.7250061035156</v>
      </c>
      <c r="AQ5184">
        <v>105.65000152587891</v>
      </c>
      <c r="AR5184">
        <v>120.34999847412109</v>
      </c>
      <c r="AS5184">
        <v>2437</v>
      </c>
      <c r="AT5184">
        <v>129.8500061035156</v>
      </c>
      <c r="AU5184">
        <v>83.260002136230469</v>
      </c>
      <c r="AV5184">
        <v>1326.699951171875</v>
      </c>
      <c r="AX5184">
        <v>16.29000091552734</v>
      </c>
    </row>
    <row r="5185" spans="1:50">
      <c r="A5185" s="2">
        <v>44306</v>
      </c>
      <c r="B5185">
        <v>62.439998626708977</v>
      </c>
      <c r="C5185">
        <v>66.569999694824219</v>
      </c>
      <c r="D5185">
        <v>2.7269999980926509</v>
      </c>
      <c r="E5185">
        <v>1777.300048828125</v>
      </c>
      <c r="F5185">
        <v>25.83499908447266</v>
      </c>
      <c r="G5185">
        <v>4.2239999771118164</v>
      </c>
      <c r="H5185">
        <v>2752.10009765625</v>
      </c>
      <c r="I5185">
        <v>1193.800048828125</v>
      </c>
      <c r="J5185">
        <v>606.5</v>
      </c>
      <c r="K5185">
        <v>659.75</v>
      </c>
      <c r="L5185">
        <v>1472</v>
      </c>
      <c r="M5185">
        <v>132.44999694824219</v>
      </c>
      <c r="N5185">
        <v>83.769996643066406</v>
      </c>
      <c r="O5185">
        <v>16.770000457763668</v>
      </c>
      <c r="Q5185">
        <v>1278.699951171875</v>
      </c>
      <c r="R5185">
        <v>120.5749969482422</v>
      </c>
      <c r="S5185">
        <v>137.57499694824219</v>
      </c>
      <c r="T5185">
        <v>108.0749969482422</v>
      </c>
      <c r="U5185">
        <v>2379</v>
      </c>
      <c r="Y5185">
        <v>1.880100011825562</v>
      </c>
      <c r="Z5185">
        <v>2.0174000263214111</v>
      </c>
      <c r="AA5185">
        <v>1777.300048828125</v>
      </c>
      <c r="AB5185">
        <v>25.83499908447266</v>
      </c>
      <c r="AC5185">
        <v>110.390625</v>
      </c>
      <c r="AD5185">
        <v>124.1171875</v>
      </c>
      <c r="AE5185">
        <v>132.5625</v>
      </c>
      <c r="AF5185">
        <v>158.15625</v>
      </c>
      <c r="AG5185">
        <v>4126.5</v>
      </c>
      <c r="AH5185">
        <v>33703</v>
      </c>
      <c r="AI5185">
        <v>13794.25</v>
      </c>
      <c r="AJ5185">
        <v>2184</v>
      </c>
      <c r="AK5185">
        <v>385.25</v>
      </c>
      <c r="AL5185">
        <v>620.75</v>
      </c>
      <c r="AM5185">
        <v>1284</v>
      </c>
      <c r="AN5185">
        <v>410.39999389648438</v>
      </c>
      <c r="AO5185">
        <v>58.319999694824219</v>
      </c>
      <c r="AP5185">
        <v>137.57499694824219</v>
      </c>
      <c r="AQ5185">
        <v>108.0749969482422</v>
      </c>
      <c r="AR5185">
        <v>120.5749969482422</v>
      </c>
      <c r="AS5185">
        <v>2379</v>
      </c>
      <c r="AT5185">
        <v>132.44999694824219</v>
      </c>
      <c r="AU5185">
        <v>83.769996643066406</v>
      </c>
      <c r="AV5185">
        <v>1278.699951171875</v>
      </c>
      <c r="AX5185">
        <v>16.770000457763668</v>
      </c>
    </row>
    <row r="5186" spans="1:50">
      <c r="A5186" s="2">
        <v>44307</v>
      </c>
      <c r="B5186">
        <v>61.349998474121087</v>
      </c>
      <c r="C5186">
        <v>65.319999694824219</v>
      </c>
      <c r="D5186">
        <v>2.6919999122619629</v>
      </c>
      <c r="E5186">
        <v>1792.300048828125</v>
      </c>
      <c r="F5186">
        <v>26.565000534057621</v>
      </c>
      <c r="G5186">
        <v>4.2864999771118164</v>
      </c>
      <c r="H5186">
        <v>2870.300048828125</v>
      </c>
      <c r="I5186">
        <v>1212.199951171875</v>
      </c>
      <c r="J5186">
        <v>625.5</v>
      </c>
      <c r="K5186">
        <v>673.25</v>
      </c>
      <c r="L5186">
        <v>1497.25</v>
      </c>
      <c r="M5186">
        <v>132.19999694824219</v>
      </c>
      <c r="N5186">
        <v>84.830001831054688</v>
      </c>
      <c r="O5186">
        <v>16.940000534057621</v>
      </c>
      <c r="Q5186">
        <v>1292.5</v>
      </c>
      <c r="R5186">
        <v>119.77500152587891</v>
      </c>
      <c r="S5186">
        <v>135.1000061035156</v>
      </c>
      <c r="T5186">
        <v>107.59999847412109</v>
      </c>
      <c r="U5186">
        <v>2399</v>
      </c>
      <c r="Y5186">
        <v>1.8537000417709351</v>
      </c>
      <c r="Z5186">
        <v>1.9833999872207639</v>
      </c>
      <c r="AA5186">
        <v>1792.300048828125</v>
      </c>
      <c r="AB5186">
        <v>26.565000534057621</v>
      </c>
      <c r="AC5186">
        <v>110.3984375</v>
      </c>
      <c r="AD5186">
        <v>124.09375</v>
      </c>
      <c r="AE5186">
        <v>132.53125</v>
      </c>
      <c r="AF5186">
        <v>158.125</v>
      </c>
      <c r="AG5186">
        <v>4164.75</v>
      </c>
      <c r="AH5186">
        <v>34016</v>
      </c>
      <c r="AI5186">
        <v>13919.25</v>
      </c>
      <c r="AJ5186">
        <v>2238.39990234375</v>
      </c>
      <c r="AK5186">
        <v>391.75</v>
      </c>
      <c r="AL5186">
        <v>630.75</v>
      </c>
      <c r="AM5186">
        <v>1286.5</v>
      </c>
      <c r="AN5186">
        <v>412.29998779296881</v>
      </c>
      <c r="AO5186">
        <v>60.189998626708977</v>
      </c>
      <c r="AP5186">
        <v>135.1000061035156</v>
      </c>
      <c r="AQ5186">
        <v>107.59999847412109</v>
      </c>
      <c r="AR5186">
        <v>119.77500152587891</v>
      </c>
      <c r="AS5186">
        <v>2399</v>
      </c>
      <c r="AT5186">
        <v>132.19999694824219</v>
      </c>
      <c r="AU5186">
        <v>84.830001831054688</v>
      </c>
      <c r="AV5186">
        <v>1292.5</v>
      </c>
      <c r="AX5186">
        <v>16.940000534057621</v>
      </c>
    </row>
    <row r="5187" spans="1:50">
      <c r="A5187" s="2">
        <v>44308</v>
      </c>
      <c r="B5187">
        <v>61.430000305175781</v>
      </c>
      <c r="C5187">
        <v>65.400001525878906</v>
      </c>
      <c r="D5187">
        <v>2.749000072479248</v>
      </c>
      <c r="E5187">
        <v>1781.199951171875</v>
      </c>
      <c r="F5187">
        <v>26.17399978637695</v>
      </c>
      <c r="G5187">
        <v>4.2804999351501456</v>
      </c>
      <c r="H5187">
        <v>2837.60009765625</v>
      </c>
      <c r="I5187">
        <v>1206</v>
      </c>
      <c r="J5187">
        <v>650.5</v>
      </c>
      <c r="K5187">
        <v>710.25</v>
      </c>
      <c r="L5187">
        <v>1533.25</v>
      </c>
      <c r="M5187">
        <v>134.30000305175781</v>
      </c>
      <c r="N5187">
        <v>84.639999389648438</v>
      </c>
      <c r="O5187">
        <v>16.920000076293949</v>
      </c>
      <c r="Q5187">
        <v>1324.5</v>
      </c>
      <c r="R5187">
        <v>118.3249969482422</v>
      </c>
      <c r="S5187">
        <v>132.25</v>
      </c>
      <c r="T5187">
        <v>107.4499969482422</v>
      </c>
      <c r="U5187">
        <v>2402</v>
      </c>
      <c r="Y5187">
        <v>1.86080002784729</v>
      </c>
      <c r="Z5187">
        <v>1.974699974060059</v>
      </c>
      <c r="AA5187">
        <v>1781.199951171875</v>
      </c>
      <c r="AB5187">
        <v>26.17399978637695</v>
      </c>
      <c r="AC5187">
        <v>110.3984375</v>
      </c>
      <c r="AD5187">
        <v>124.1015625</v>
      </c>
      <c r="AE5187">
        <v>132.546875</v>
      </c>
      <c r="AF5187">
        <v>158.4375</v>
      </c>
      <c r="AG5187">
        <v>4127.75</v>
      </c>
      <c r="AH5187">
        <v>33709</v>
      </c>
      <c r="AI5187">
        <v>13750.25</v>
      </c>
      <c r="AJ5187">
        <v>2228.300048828125</v>
      </c>
      <c r="AK5187">
        <v>402.25</v>
      </c>
      <c r="AL5187">
        <v>667.5</v>
      </c>
      <c r="AM5187">
        <v>1336</v>
      </c>
      <c r="AN5187">
        <v>422</v>
      </c>
      <c r="AO5187">
        <v>62.520000457763672</v>
      </c>
      <c r="AP5187">
        <v>132.25</v>
      </c>
      <c r="AQ5187">
        <v>107.4499969482422</v>
      </c>
      <c r="AR5187">
        <v>118.3249969482422</v>
      </c>
      <c r="AS5187">
        <v>2402</v>
      </c>
      <c r="AT5187">
        <v>134.30000305175781</v>
      </c>
      <c r="AU5187">
        <v>84.639999389648438</v>
      </c>
      <c r="AV5187">
        <v>1324.5</v>
      </c>
      <c r="AX5187">
        <v>16.920000076293949</v>
      </c>
    </row>
    <row r="5188" spans="1:50">
      <c r="A5188" s="2">
        <v>44309</v>
      </c>
      <c r="B5188">
        <v>62.139999389648438</v>
      </c>
      <c r="C5188">
        <v>66.110000610351563</v>
      </c>
      <c r="D5188">
        <v>2.7300000190734859</v>
      </c>
      <c r="E5188">
        <v>1777</v>
      </c>
      <c r="F5188">
        <v>26.076999664306641</v>
      </c>
      <c r="G5188">
        <v>4.3429999351501456</v>
      </c>
      <c r="H5188">
        <v>2851.699951171875</v>
      </c>
      <c r="I5188">
        <v>1230.5</v>
      </c>
      <c r="J5188">
        <v>655.5</v>
      </c>
      <c r="K5188">
        <v>710.25</v>
      </c>
      <c r="L5188">
        <v>1539.75</v>
      </c>
      <c r="M5188">
        <v>136.8500061035156</v>
      </c>
      <c r="N5188">
        <v>87.510002136230469</v>
      </c>
      <c r="O5188">
        <v>16.909999847412109</v>
      </c>
      <c r="Q5188">
        <v>1372.5</v>
      </c>
      <c r="R5188">
        <v>117.84999847412109</v>
      </c>
      <c r="S5188">
        <v>133.8500061035156</v>
      </c>
      <c r="T5188">
        <v>109.34999847412109</v>
      </c>
      <c r="U5188">
        <v>2410</v>
      </c>
      <c r="Y5188">
        <v>1.873499989509583</v>
      </c>
      <c r="Z5188">
        <v>1.995700001716614</v>
      </c>
      <c r="AA5188">
        <v>1777</v>
      </c>
      <c r="AB5188">
        <v>26.076999664306641</v>
      </c>
      <c r="AC5188">
        <v>110.38671875</v>
      </c>
      <c r="AD5188">
        <v>124.0234375</v>
      </c>
      <c r="AE5188">
        <v>132.4375</v>
      </c>
      <c r="AF5188">
        <v>158.28125</v>
      </c>
      <c r="AG5188">
        <v>4171.5</v>
      </c>
      <c r="AH5188">
        <v>33941</v>
      </c>
      <c r="AI5188">
        <v>13927</v>
      </c>
      <c r="AJ5188">
        <v>2269.5</v>
      </c>
      <c r="AK5188">
        <v>399</v>
      </c>
      <c r="AL5188">
        <v>673.25</v>
      </c>
      <c r="AM5188">
        <v>1343</v>
      </c>
      <c r="AN5188">
        <v>422.39999389648438</v>
      </c>
      <c r="AO5188">
        <v>62.709999084472663</v>
      </c>
      <c r="AP5188">
        <v>133.8500061035156</v>
      </c>
      <c r="AQ5188">
        <v>109.34999847412109</v>
      </c>
      <c r="AR5188">
        <v>117.84999847412109</v>
      </c>
      <c r="AS5188">
        <v>2410</v>
      </c>
      <c r="AT5188">
        <v>136.8500061035156</v>
      </c>
      <c r="AU5188">
        <v>87.510002136230469</v>
      </c>
      <c r="AV5188">
        <v>1372.5</v>
      </c>
      <c r="AX5188">
        <v>16.909999847412109</v>
      </c>
    </row>
    <row r="5189" spans="1:50">
      <c r="A5189" s="2">
        <v>44312</v>
      </c>
      <c r="B5189">
        <v>61.909999847412109</v>
      </c>
      <c r="C5189">
        <v>65.650001525878906</v>
      </c>
      <c r="D5189">
        <v>2.7899999618530269</v>
      </c>
      <c r="E5189">
        <v>1779.199951171875</v>
      </c>
      <c r="F5189">
        <v>26.211000442504879</v>
      </c>
      <c r="G5189">
        <v>4.4479999542236328</v>
      </c>
      <c r="H5189">
        <v>2904</v>
      </c>
      <c r="I5189">
        <v>1242.599975585938</v>
      </c>
      <c r="J5189">
        <v>680.5</v>
      </c>
      <c r="K5189">
        <v>739.5</v>
      </c>
      <c r="L5189">
        <v>1569</v>
      </c>
      <c r="M5189">
        <v>141.75</v>
      </c>
      <c r="N5189">
        <v>87.860000610351563</v>
      </c>
      <c r="O5189">
        <v>17.170000076293949</v>
      </c>
      <c r="Q5189">
        <v>1420.5</v>
      </c>
      <c r="R5189">
        <v>118.5</v>
      </c>
      <c r="S5189">
        <v>132.75</v>
      </c>
      <c r="T5189">
        <v>109.25</v>
      </c>
      <c r="U5189">
        <v>2447</v>
      </c>
      <c r="Y5189">
        <v>1.8784999847412109</v>
      </c>
      <c r="Z5189">
        <v>1.978600025177002</v>
      </c>
      <c r="AA5189">
        <v>1779.199951171875</v>
      </c>
      <c r="AB5189">
        <v>26.211000442504879</v>
      </c>
      <c r="AC5189">
        <v>110.36328125</v>
      </c>
      <c r="AD5189">
        <v>123.953125</v>
      </c>
      <c r="AE5189">
        <v>132.375</v>
      </c>
      <c r="AF5189">
        <v>158.4375</v>
      </c>
      <c r="AG5189">
        <v>4179.5</v>
      </c>
      <c r="AH5189">
        <v>33877</v>
      </c>
      <c r="AI5189">
        <v>14011.5</v>
      </c>
      <c r="AJ5189">
        <v>2293.199951171875</v>
      </c>
      <c r="AK5189">
        <v>405.75</v>
      </c>
      <c r="AL5189">
        <v>701.75</v>
      </c>
      <c r="AM5189">
        <v>1322</v>
      </c>
      <c r="AN5189">
        <v>428.79998779296881</v>
      </c>
      <c r="AO5189">
        <v>65.209999084472656</v>
      </c>
      <c r="AP5189">
        <v>132.75</v>
      </c>
      <c r="AQ5189">
        <v>109.25</v>
      </c>
      <c r="AR5189">
        <v>118.5</v>
      </c>
      <c r="AS5189">
        <v>2447</v>
      </c>
      <c r="AT5189">
        <v>141.75</v>
      </c>
      <c r="AU5189">
        <v>87.860000610351563</v>
      </c>
      <c r="AV5189">
        <v>1420.5</v>
      </c>
      <c r="AX5189">
        <v>17.170000076293949</v>
      </c>
    </row>
    <row r="5190" spans="1:50">
      <c r="A5190" s="2">
        <v>44313</v>
      </c>
      <c r="B5190">
        <v>62.939998626708977</v>
      </c>
      <c r="C5190">
        <v>66.419998168945313</v>
      </c>
      <c r="D5190">
        <v>2.872999906539917</v>
      </c>
      <c r="E5190">
        <v>1778</v>
      </c>
      <c r="F5190">
        <v>26.41200065612793</v>
      </c>
      <c r="G5190">
        <v>4.7430000305175781</v>
      </c>
      <c r="H5190">
        <v>2947.300048828125</v>
      </c>
      <c r="I5190">
        <v>1246.900024414062</v>
      </c>
      <c r="J5190">
        <v>695.5</v>
      </c>
      <c r="K5190">
        <v>733.75</v>
      </c>
      <c r="L5190">
        <v>1549.75</v>
      </c>
      <c r="M5190">
        <v>144.3500061035156</v>
      </c>
      <c r="N5190">
        <v>90.069999694824219</v>
      </c>
      <c r="O5190">
        <v>17.940000534057621</v>
      </c>
      <c r="Q5190">
        <v>1420.5</v>
      </c>
      <c r="R5190">
        <v>118.375</v>
      </c>
      <c r="S5190">
        <v>134.19999694824219</v>
      </c>
      <c r="T5190">
        <v>109.8000030517578</v>
      </c>
      <c r="U5190">
        <v>2438</v>
      </c>
      <c r="Y5190">
        <v>1.9056999683380129</v>
      </c>
      <c r="Z5190">
        <v>2.0204000473022461</v>
      </c>
      <c r="AA5190">
        <v>1778</v>
      </c>
      <c r="AB5190">
        <v>26.41200065612793</v>
      </c>
      <c r="AC5190">
        <v>110.3515625</v>
      </c>
      <c r="AD5190">
        <v>123.828125</v>
      </c>
      <c r="AE5190">
        <v>132.03125</v>
      </c>
      <c r="AF5190">
        <v>157.4375</v>
      </c>
      <c r="AG5190">
        <v>4179</v>
      </c>
      <c r="AH5190">
        <v>33883</v>
      </c>
      <c r="AI5190">
        <v>13953</v>
      </c>
      <c r="AJ5190">
        <v>2297.199951171875</v>
      </c>
      <c r="AK5190">
        <v>403.5</v>
      </c>
      <c r="AL5190">
        <v>704.25</v>
      </c>
      <c r="AM5190">
        <v>1313.5</v>
      </c>
      <c r="AN5190">
        <v>425.5</v>
      </c>
      <c r="AO5190">
        <v>66.449996948242188</v>
      </c>
      <c r="AP5190">
        <v>134.19999694824219</v>
      </c>
      <c r="AQ5190">
        <v>109.8000030517578</v>
      </c>
      <c r="AR5190">
        <v>118.375</v>
      </c>
      <c r="AS5190">
        <v>2438</v>
      </c>
      <c r="AT5190">
        <v>144.3500061035156</v>
      </c>
      <c r="AU5190">
        <v>90.069999694824219</v>
      </c>
      <c r="AV5190">
        <v>1420.5</v>
      </c>
      <c r="AX5190">
        <v>17.940000534057621</v>
      </c>
    </row>
    <row r="5191" spans="1:50">
      <c r="A5191" s="2">
        <v>44314</v>
      </c>
      <c r="B5191">
        <v>63.860000610351563</v>
      </c>
      <c r="C5191">
        <v>67.269996643066406</v>
      </c>
      <c r="D5191">
        <v>2.9249999523162842</v>
      </c>
      <c r="E5191">
        <v>1773.199951171875</v>
      </c>
      <c r="F5191">
        <v>26.080999374389648</v>
      </c>
      <c r="G5191">
        <v>4.5370001792907706</v>
      </c>
      <c r="H5191">
        <v>2924.89990234375</v>
      </c>
      <c r="I5191">
        <v>1209.400024414062</v>
      </c>
      <c r="J5191">
        <v>686.25</v>
      </c>
      <c r="K5191">
        <v>725.25</v>
      </c>
      <c r="L5191">
        <v>1557.75</v>
      </c>
      <c r="M5191">
        <v>144.30000305175781</v>
      </c>
      <c r="N5191">
        <v>88.739997863769531</v>
      </c>
      <c r="O5191">
        <v>17.29999923706055</v>
      </c>
      <c r="Q5191">
        <v>1422.300048828125</v>
      </c>
      <c r="R5191">
        <v>118.9499969482422</v>
      </c>
      <c r="S5191">
        <v>133.875</v>
      </c>
      <c r="T5191">
        <v>111.27500152587891</v>
      </c>
      <c r="U5191">
        <v>2432</v>
      </c>
      <c r="Y5191">
        <v>1.9385999441146851</v>
      </c>
      <c r="Z5191">
        <v>2.0722000598907471</v>
      </c>
      <c r="AA5191">
        <v>1773.199951171875</v>
      </c>
      <c r="AB5191">
        <v>26.080999374389648</v>
      </c>
      <c r="AC5191">
        <v>110.37890625</v>
      </c>
      <c r="AD5191">
        <v>123.921875</v>
      </c>
      <c r="AE5191">
        <v>132.09375</v>
      </c>
      <c r="AF5191">
        <v>157.5</v>
      </c>
      <c r="AG5191">
        <v>4176.25</v>
      </c>
      <c r="AH5191">
        <v>33724</v>
      </c>
      <c r="AI5191">
        <v>13892.25</v>
      </c>
      <c r="AJ5191">
        <v>2300.89990234375</v>
      </c>
      <c r="AK5191">
        <v>398.75</v>
      </c>
      <c r="AL5191">
        <v>689.25</v>
      </c>
      <c r="AM5191">
        <v>1316.5</v>
      </c>
      <c r="AN5191">
        <v>421.29998779296881</v>
      </c>
      <c r="AO5191">
        <v>68.949996948242188</v>
      </c>
      <c r="AP5191">
        <v>133.875</v>
      </c>
      <c r="AQ5191">
        <v>111.27500152587891</v>
      </c>
      <c r="AR5191">
        <v>118.9499969482422</v>
      </c>
      <c r="AS5191">
        <v>2432</v>
      </c>
      <c r="AT5191">
        <v>144.30000305175781</v>
      </c>
      <c r="AU5191">
        <v>88.739997863769531</v>
      </c>
      <c r="AV5191">
        <v>1422.300048828125</v>
      </c>
      <c r="AX5191">
        <v>17.29999923706055</v>
      </c>
    </row>
    <row r="5192" spans="1:50">
      <c r="A5192" s="2">
        <v>44315</v>
      </c>
      <c r="B5192">
        <v>65.010002136230469</v>
      </c>
      <c r="C5192">
        <v>68.55999755859375</v>
      </c>
      <c r="D5192">
        <v>2.91100001335144</v>
      </c>
      <c r="E5192">
        <v>1768.099975585938</v>
      </c>
      <c r="F5192">
        <v>26.052999496459961</v>
      </c>
      <c r="G5192">
        <v>4.4930000305175781</v>
      </c>
      <c r="J5192">
        <v>702</v>
      </c>
      <c r="K5192">
        <v>737.5</v>
      </c>
      <c r="L5192">
        <v>1542.5</v>
      </c>
      <c r="M5192">
        <v>141.3999938964844</v>
      </c>
      <c r="N5192">
        <v>85.889999389648438</v>
      </c>
      <c r="O5192">
        <v>17.079999923706051</v>
      </c>
      <c r="Q5192">
        <v>1454.300048828125</v>
      </c>
      <c r="R5192">
        <v>119.47499847412109</v>
      </c>
      <c r="S5192">
        <v>134.4750061035156</v>
      </c>
      <c r="T5192">
        <v>108.72499847412109</v>
      </c>
      <c r="U5192">
        <v>2459</v>
      </c>
      <c r="Y5192">
        <v>1.961400032043457</v>
      </c>
      <c r="Z5192">
        <v>2.0999000072479248</v>
      </c>
      <c r="AA5192">
        <v>1768.300048828125</v>
      </c>
      <c r="AB5192">
        <v>26.052999496459961</v>
      </c>
      <c r="AC5192">
        <v>110.37890625</v>
      </c>
      <c r="AD5192">
        <v>123.8984375</v>
      </c>
      <c r="AE5192">
        <v>131.984375</v>
      </c>
      <c r="AF5192">
        <v>157.1875</v>
      </c>
      <c r="AG5192">
        <v>4203.5</v>
      </c>
      <c r="AH5192">
        <v>33951</v>
      </c>
      <c r="AI5192">
        <v>13953.5</v>
      </c>
      <c r="AJ5192">
        <v>2293.39990234375</v>
      </c>
      <c r="AK5192">
        <v>396.25</v>
      </c>
      <c r="AL5192">
        <v>688.5</v>
      </c>
      <c r="AM5192">
        <v>1337</v>
      </c>
      <c r="AN5192">
        <v>422.60000610351563</v>
      </c>
      <c r="AO5192">
        <v>65.989997863769531</v>
      </c>
      <c r="AP5192">
        <v>134.4750061035156</v>
      </c>
      <c r="AQ5192">
        <v>108.72499847412109</v>
      </c>
      <c r="AR5192">
        <v>119.47499847412109</v>
      </c>
      <c r="AS5192">
        <v>2459</v>
      </c>
      <c r="AT5192">
        <v>141.3999938964844</v>
      </c>
      <c r="AU5192">
        <v>85.889999389648438</v>
      </c>
      <c r="AV5192">
        <v>1454.300048828125</v>
      </c>
      <c r="AX5192">
        <v>17.079999923706051</v>
      </c>
    </row>
    <row r="5193" spans="1:50">
      <c r="A5193" s="2">
        <v>44316</v>
      </c>
      <c r="B5193">
        <v>63.580001831054688</v>
      </c>
      <c r="C5193">
        <v>67.25</v>
      </c>
      <c r="D5193">
        <v>2.9309999942779541</v>
      </c>
      <c r="E5193">
        <v>1767.300048828125</v>
      </c>
      <c r="F5193">
        <v>25.853000640869141</v>
      </c>
      <c r="G5193">
        <v>4.4790000915527344</v>
      </c>
      <c r="J5193">
        <v>740</v>
      </c>
      <c r="K5193">
        <v>742.5</v>
      </c>
      <c r="L5193">
        <v>1571</v>
      </c>
      <c r="M5193">
        <v>139.94999694824219</v>
      </c>
      <c r="N5193">
        <v>87.430000305175781</v>
      </c>
      <c r="O5193">
        <v>17.440000534057621</v>
      </c>
      <c r="Q5193">
        <v>1500.5</v>
      </c>
      <c r="R5193">
        <v>116</v>
      </c>
      <c r="S5193">
        <v>133.6000061035156</v>
      </c>
      <c r="T5193">
        <v>110.125</v>
      </c>
      <c r="U5193">
        <v>2342</v>
      </c>
      <c r="Y5193">
        <v>1.9211000204086299</v>
      </c>
      <c r="Z5193">
        <v>2.0697999000549321</v>
      </c>
      <c r="AA5193">
        <v>1767.699951171875</v>
      </c>
      <c r="AB5193">
        <v>25.853000640869141</v>
      </c>
      <c r="AC5193">
        <v>110.37890625</v>
      </c>
      <c r="AD5193">
        <v>123.9375</v>
      </c>
      <c r="AE5193">
        <v>132.03125</v>
      </c>
      <c r="AF5193">
        <v>157.25</v>
      </c>
      <c r="AG5193">
        <v>4174.5</v>
      </c>
      <c r="AH5193">
        <v>33767</v>
      </c>
      <c r="AI5193">
        <v>13850</v>
      </c>
      <c r="AJ5193">
        <v>2261.5</v>
      </c>
      <c r="AK5193">
        <v>401</v>
      </c>
      <c r="AL5193">
        <v>698.25</v>
      </c>
      <c r="AM5193">
        <v>1338.5</v>
      </c>
      <c r="AN5193">
        <v>426</v>
      </c>
      <c r="AO5193">
        <v>68.459999084472656</v>
      </c>
      <c r="AP5193">
        <v>133.6000061035156</v>
      </c>
      <c r="AQ5193">
        <v>110.125</v>
      </c>
      <c r="AR5193">
        <v>116</v>
      </c>
      <c r="AS5193">
        <v>2342</v>
      </c>
      <c r="AT5193">
        <v>139.94999694824219</v>
      </c>
      <c r="AU5193">
        <v>87.430000305175781</v>
      </c>
      <c r="AV5193">
        <v>1500.5</v>
      </c>
      <c r="AX5193">
        <v>17.440000534057621</v>
      </c>
    </row>
    <row r="5194" spans="1:50">
      <c r="A5194" s="2">
        <v>44319</v>
      </c>
      <c r="B5194">
        <v>64.489997863769531</v>
      </c>
      <c r="C5194">
        <v>67.290000915527344</v>
      </c>
      <c r="D5194">
        <v>2.966000080108643</v>
      </c>
      <c r="E5194">
        <v>1791.400024414062</v>
      </c>
      <c r="F5194">
        <v>26.943000793457031</v>
      </c>
      <c r="G5194">
        <v>4.5430002212524414</v>
      </c>
      <c r="H5194">
        <v>2985.39990234375</v>
      </c>
      <c r="I5194">
        <v>1227.900024414062</v>
      </c>
      <c r="J5194">
        <v>732.25</v>
      </c>
      <c r="K5194">
        <v>725.5</v>
      </c>
      <c r="L5194">
        <v>1560.25</v>
      </c>
      <c r="M5194">
        <v>138.75</v>
      </c>
      <c r="N5194">
        <v>87.209999084472656</v>
      </c>
      <c r="O5194">
        <v>16.729999542236332</v>
      </c>
      <c r="Q5194">
        <v>1575.599975585938</v>
      </c>
      <c r="R5194">
        <v>115.3000030517578</v>
      </c>
      <c r="S5194">
        <v>133.05000305175781</v>
      </c>
      <c r="T5194">
        <v>110.6999969482422</v>
      </c>
      <c r="U5194">
        <v>2328</v>
      </c>
      <c r="Y5194">
        <v>1.9519000053405759</v>
      </c>
      <c r="Z5194">
        <v>2.1015000343322749</v>
      </c>
      <c r="AA5194">
        <v>1791.800048828125</v>
      </c>
      <c r="AB5194">
        <v>26.943000793457031</v>
      </c>
      <c r="AC5194">
        <v>110.38671875</v>
      </c>
      <c r="AD5194">
        <v>124.0859375</v>
      </c>
      <c r="AE5194">
        <v>132.328125</v>
      </c>
      <c r="AF5194">
        <v>157.625</v>
      </c>
      <c r="AG5194">
        <v>4185.75</v>
      </c>
      <c r="AH5194">
        <v>34008</v>
      </c>
      <c r="AI5194">
        <v>13790</v>
      </c>
      <c r="AJ5194">
        <v>2273.699951171875</v>
      </c>
      <c r="AK5194">
        <v>399.25</v>
      </c>
      <c r="AL5194">
        <v>682.5</v>
      </c>
      <c r="AM5194">
        <v>1343</v>
      </c>
      <c r="AN5194">
        <v>416.20001220703119</v>
      </c>
      <c r="AO5194">
        <v>68.30999755859375</v>
      </c>
      <c r="AP5194">
        <v>133.05000305175781</v>
      </c>
      <c r="AQ5194">
        <v>110.6999969482422</v>
      </c>
      <c r="AR5194">
        <v>115.3000030517578</v>
      </c>
      <c r="AS5194">
        <v>2328</v>
      </c>
      <c r="AT5194">
        <v>138.75</v>
      </c>
      <c r="AU5194">
        <v>87.209999084472656</v>
      </c>
      <c r="AV5194">
        <v>1575.599975585938</v>
      </c>
      <c r="AX5194">
        <v>16.729999542236332</v>
      </c>
    </row>
    <row r="5195" spans="1:50">
      <c r="A5195" s="2">
        <v>44320</v>
      </c>
      <c r="B5195">
        <v>65.69000244140625</v>
      </c>
      <c r="D5195">
        <v>2.967000007629395</v>
      </c>
      <c r="E5195">
        <v>1775.800048828125</v>
      </c>
      <c r="F5195">
        <v>26.538999557495121</v>
      </c>
      <c r="G5195">
        <v>4.5359997749328613</v>
      </c>
      <c r="H5195">
        <v>2981.60009765625</v>
      </c>
      <c r="I5195">
        <v>1229.599975585938</v>
      </c>
      <c r="J5195">
        <v>744.75</v>
      </c>
      <c r="K5195">
        <v>737</v>
      </c>
      <c r="L5195">
        <v>1577</v>
      </c>
      <c r="M5195">
        <v>138.8999938964844</v>
      </c>
      <c r="N5195">
        <v>86.169998168945313</v>
      </c>
      <c r="O5195">
        <v>17.120000839233398</v>
      </c>
      <c r="Q5195">
        <v>1609</v>
      </c>
      <c r="R5195">
        <v>113.02500152587891</v>
      </c>
      <c r="S5195">
        <v>129.75</v>
      </c>
      <c r="T5195">
        <v>111.15000152587891</v>
      </c>
      <c r="U5195">
        <v>2283</v>
      </c>
      <c r="Y5195">
        <v>1.9988000392913821</v>
      </c>
      <c r="Z5195">
        <v>2.1512000560760498</v>
      </c>
      <c r="AA5195">
        <v>1776</v>
      </c>
      <c r="AB5195">
        <v>26.538999557495121</v>
      </c>
      <c r="AC5195">
        <v>110.3828125</v>
      </c>
      <c r="AD5195">
        <v>124.109375</v>
      </c>
      <c r="AE5195">
        <v>132.421875</v>
      </c>
      <c r="AF5195">
        <v>158</v>
      </c>
      <c r="AG5195">
        <v>4158.25</v>
      </c>
      <c r="AH5195">
        <v>34020</v>
      </c>
      <c r="AI5195">
        <v>13536</v>
      </c>
      <c r="AJ5195">
        <v>2244.5</v>
      </c>
      <c r="AK5195">
        <v>401.5</v>
      </c>
      <c r="AL5195">
        <v>691</v>
      </c>
      <c r="AM5195">
        <v>1384</v>
      </c>
      <c r="AN5195">
        <v>423.5</v>
      </c>
      <c r="AO5195">
        <v>67.949996948242188</v>
      </c>
      <c r="AP5195">
        <v>129.75</v>
      </c>
      <c r="AQ5195">
        <v>111.15000152587891</v>
      </c>
      <c r="AR5195">
        <v>113.02500152587891</v>
      </c>
      <c r="AS5195">
        <v>2283</v>
      </c>
      <c r="AT5195">
        <v>138.8999938964844</v>
      </c>
      <c r="AU5195">
        <v>86.169998168945313</v>
      </c>
      <c r="AV5195">
        <v>1609</v>
      </c>
      <c r="AX5195">
        <v>17.120000839233398</v>
      </c>
    </row>
    <row r="5196" spans="1:50">
      <c r="A5196" s="2">
        <v>44321</v>
      </c>
      <c r="B5196">
        <v>65.629997253417969</v>
      </c>
      <c r="C5196">
        <v>68.959999084472656</v>
      </c>
      <c r="D5196">
        <v>2.937999963760376</v>
      </c>
      <c r="E5196">
        <v>1784.099975585938</v>
      </c>
      <c r="F5196">
        <v>26.50200080871582</v>
      </c>
      <c r="G5196">
        <v>4.5390000343322754</v>
      </c>
      <c r="H5196">
        <v>2976.800048828125</v>
      </c>
      <c r="I5196">
        <v>1226.599975585938</v>
      </c>
      <c r="J5196">
        <v>753.25</v>
      </c>
      <c r="K5196">
        <v>755.75</v>
      </c>
      <c r="L5196">
        <v>1582</v>
      </c>
      <c r="M5196">
        <v>148.5</v>
      </c>
      <c r="N5196">
        <v>86.230003356933594</v>
      </c>
      <c r="O5196">
        <v>17.530000686645511</v>
      </c>
      <c r="Q5196">
        <v>1634.900024414062</v>
      </c>
      <c r="R5196">
        <v>114.4250030517578</v>
      </c>
      <c r="S5196">
        <v>131.4750061035156</v>
      </c>
      <c r="T5196">
        <v>111.375</v>
      </c>
      <c r="U5196">
        <v>2354</v>
      </c>
      <c r="Y5196">
        <v>2.002500057220459</v>
      </c>
      <c r="Z5196">
        <v>2.1512999534606929</v>
      </c>
      <c r="AA5196">
        <v>1784.300048828125</v>
      </c>
      <c r="AB5196">
        <v>26.50200080871582</v>
      </c>
      <c r="AC5196">
        <v>110.39453125</v>
      </c>
      <c r="AD5196">
        <v>124.203125</v>
      </c>
      <c r="AE5196">
        <v>132.546875</v>
      </c>
      <c r="AF5196">
        <v>158.125</v>
      </c>
      <c r="AG5196">
        <v>4160</v>
      </c>
      <c r="AH5196">
        <v>34118</v>
      </c>
      <c r="AI5196">
        <v>13491</v>
      </c>
      <c r="AJ5196">
        <v>2236.60009765625</v>
      </c>
      <c r="AK5196">
        <v>406.75</v>
      </c>
      <c r="AL5196">
        <v>709.75</v>
      </c>
      <c r="AM5196">
        <v>1412.5</v>
      </c>
      <c r="AN5196">
        <v>424.29998779296881</v>
      </c>
      <c r="AO5196">
        <v>66.739997863769531</v>
      </c>
      <c r="AP5196">
        <v>131.4750061035156</v>
      </c>
      <c r="AQ5196">
        <v>111.375</v>
      </c>
      <c r="AR5196">
        <v>114.4250030517578</v>
      </c>
      <c r="AS5196">
        <v>2354</v>
      </c>
      <c r="AT5196">
        <v>148.5</v>
      </c>
      <c r="AU5196">
        <v>86.230003356933594</v>
      </c>
      <c r="AV5196">
        <v>1634.900024414062</v>
      </c>
      <c r="AX5196">
        <v>17.530000686645511</v>
      </c>
    </row>
    <row r="5197" spans="1:50">
      <c r="A5197" s="2">
        <v>44322</v>
      </c>
      <c r="B5197">
        <v>64.709999084472656</v>
      </c>
      <c r="C5197">
        <v>68.089996337890625</v>
      </c>
      <c r="D5197">
        <v>2.9279999732971191</v>
      </c>
      <c r="E5197">
        <v>1815.5</v>
      </c>
      <c r="F5197">
        <v>27.46199989318848</v>
      </c>
      <c r="G5197">
        <v>4.6189999580383301</v>
      </c>
      <c r="H5197">
        <v>2951.39990234375</v>
      </c>
      <c r="I5197">
        <v>1255.5</v>
      </c>
      <c r="J5197">
        <v>759.5</v>
      </c>
      <c r="K5197">
        <v>764.25</v>
      </c>
      <c r="L5197">
        <v>1605.5</v>
      </c>
      <c r="M5197">
        <v>153.5</v>
      </c>
      <c r="N5197">
        <v>89.480003356933594</v>
      </c>
      <c r="O5197">
        <v>17.54999923706055</v>
      </c>
      <c r="Q5197">
        <v>1645</v>
      </c>
      <c r="R5197">
        <v>115.47499847412109</v>
      </c>
      <c r="S5197">
        <v>130.4750061035156</v>
      </c>
      <c r="T5197">
        <v>111.40000152587891</v>
      </c>
      <c r="U5197">
        <v>2372</v>
      </c>
      <c r="Y5197">
        <v>1.989500045776367</v>
      </c>
      <c r="Z5197">
        <v>2.1136999130249019</v>
      </c>
      <c r="AA5197">
        <v>1815.699951171875</v>
      </c>
      <c r="AB5197">
        <v>27.46199989318848</v>
      </c>
      <c r="AC5197">
        <v>110.3984375</v>
      </c>
      <c r="AD5197">
        <v>124.2421875</v>
      </c>
      <c r="AE5197">
        <v>132.671875</v>
      </c>
      <c r="AF5197">
        <v>158.625</v>
      </c>
      <c r="AG5197">
        <v>4194.25</v>
      </c>
      <c r="AH5197">
        <v>34442</v>
      </c>
      <c r="AI5197">
        <v>13597.75</v>
      </c>
      <c r="AJ5197">
        <v>2239.89990234375</v>
      </c>
      <c r="AK5197">
        <v>409.25</v>
      </c>
      <c r="AL5197">
        <v>717.75</v>
      </c>
      <c r="AM5197">
        <v>1390.5</v>
      </c>
      <c r="AN5197">
        <v>427.70001220703119</v>
      </c>
      <c r="AO5197">
        <v>66.25</v>
      </c>
      <c r="AP5197">
        <v>130.4750061035156</v>
      </c>
      <c r="AQ5197">
        <v>111.40000152587891</v>
      </c>
      <c r="AR5197">
        <v>115.47499847412109</v>
      </c>
      <c r="AS5197">
        <v>2372</v>
      </c>
      <c r="AT5197">
        <v>153.5</v>
      </c>
      <c r="AU5197">
        <v>89.480003356933594</v>
      </c>
      <c r="AV5197">
        <v>1645</v>
      </c>
      <c r="AX5197">
        <v>17.54999923706055</v>
      </c>
    </row>
    <row r="5198" spans="1:50">
      <c r="A5198" s="2">
        <v>44323</v>
      </c>
      <c r="B5198">
        <v>64.900001525878906</v>
      </c>
      <c r="C5198">
        <v>68.279998779296875</v>
      </c>
      <c r="D5198">
        <v>2.9579999446868901</v>
      </c>
      <c r="E5198">
        <v>1831.099975585938</v>
      </c>
      <c r="F5198">
        <v>27.46199989318848</v>
      </c>
      <c r="G5198">
        <v>4.7659997940063477</v>
      </c>
      <c r="H5198">
        <v>2929.10009765625</v>
      </c>
      <c r="I5198">
        <v>1252.300048828125</v>
      </c>
      <c r="J5198">
        <v>772.75</v>
      </c>
      <c r="K5198">
        <v>773.5</v>
      </c>
      <c r="L5198">
        <v>1621</v>
      </c>
      <c r="M5198">
        <v>152.30000305175781</v>
      </c>
      <c r="N5198">
        <v>89.660003662109375</v>
      </c>
      <c r="O5198">
        <v>17.489999771118161</v>
      </c>
      <c r="Q5198">
        <v>1686</v>
      </c>
      <c r="R5198">
        <v>116.02500152587891</v>
      </c>
      <c r="S5198">
        <v>131.7250061035156</v>
      </c>
      <c r="T5198">
        <v>111.97499847412109</v>
      </c>
      <c r="U5198">
        <v>2422</v>
      </c>
      <c r="Y5198">
        <v>2.010600090026855</v>
      </c>
      <c r="Z5198">
        <v>2.1268999576568599</v>
      </c>
      <c r="AA5198">
        <v>1831.300048828125</v>
      </c>
      <c r="AB5198">
        <v>27.46199989318848</v>
      </c>
      <c r="AC5198">
        <v>110.421875</v>
      </c>
      <c r="AD5198">
        <v>124.3984375</v>
      </c>
      <c r="AE5198">
        <v>132.75</v>
      </c>
      <c r="AF5198">
        <v>157.96875</v>
      </c>
      <c r="AG5198">
        <v>4225.25</v>
      </c>
      <c r="AH5198">
        <v>34686</v>
      </c>
      <c r="AI5198">
        <v>13709.75</v>
      </c>
      <c r="AJ5198">
        <v>2267.89990234375</v>
      </c>
      <c r="AK5198">
        <v>405.5</v>
      </c>
      <c r="AL5198">
        <v>727.75</v>
      </c>
      <c r="AM5198">
        <v>1419</v>
      </c>
      <c r="AN5198">
        <v>442.5</v>
      </c>
      <c r="AO5198">
        <v>66.379997253417969</v>
      </c>
      <c r="AP5198">
        <v>131.7250061035156</v>
      </c>
      <c r="AQ5198">
        <v>111.97499847412109</v>
      </c>
      <c r="AR5198">
        <v>116.02500152587891</v>
      </c>
      <c r="AS5198">
        <v>2422</v>
      </c>
      <c r="AT5198">
        <v>152.30000305175781</v>
      </c>
      <c r="AU5198">
        <v>89.660003662109375</v>
      </c>
      <c r="AV5198">
        <v>1686</v>
      </c>
      <c r="AX5198">
        <v>17.489999771118161</v>
      </c>
    </row>
    <row r="5199" spans="1:50">
      <c r="A5199" s="2">
        <v>44326</v>
      </c>
      <c r="B5199">
        <v>64.919998168945313</v>
      </c>
      <c r="C5199">
        <v>68.319999694824219</v>
      </c>
      <c r="D5199">
        <v>2.9319999217987061</v>
      </c>
      <c r="E5199">
        <v>1837.5</v>
      </c>
      <c r="F5199">
        <v>27.479000091552731</v>
      </c>
      <c r="G5199">
        <v>4.7335000038146973</v>
      </c>
      <c r="H5199">
        <v>2972.10009765625</v>
      </c>
      <c r="I5199">
        <v>1263</v>
      </c>
      <c r="J5199">
        <v>748</v>
      </c>
      <c r="K5199">
        <v>742.5</v>
      </c>
      <c r="L5199">
        <v>1620</v>
      </c>
      <c r="M5199">
        <v>147.6000061035156</v>
      </c>
      <c r="N5199">
        <v>88.470001220703125</v>
      </c>
      <c r="O5199">
        <v>17.489999771118161</v>
      </c>
      <c r="Q5199">
        <v>1601</v>
      </c>
      <c r="R5199">
        <v>118.22499847412109</v>
      </c>
      <c r="S5199">
        <v>135.44999694824219</v>
      </c>
      <c r="T5199">
        <v>111.90000152587891</v>
      </c>
      <c r="U5199">
        <v>2473</v>
      </c>
      <c r="Y5199">
        <v>2.0165998935699458</v>
      </c>
      <c r="Z5199">
        <v>2.1333999633789058</v>
      </c>
      <c r="AA5199">
        <v>1837.599975585938</v>
      </c>
      <c r="AB5199">
        <v>27.479000091552731</v>
      </c>
      <c r="AC5199">
        <v>110.40625</v>
      </c>
      <c r="AD5199">
        <v>124.359375</v>
      </c>
      <c r="AE5199">
        <v>132.609375</v>
      </c>
      <c r="AF5199">
        <v>157.53125</v>
      </c>
      <c r="AG5199">
        <v>4183.5</v>
      </c>
      <c r="AH5199">
        <v>34668</v>
      </c>
      <c r="AI5199">
        <v>13356.75</v>
      </c>
      <c r="AJ5199">
        <v>2209.60009765625</v>
      </c>
      <c r="AK5199">
        <v>403</v>
      </c>
      <c r="AL5199">
        <v>695.5</v>
      </c>
      <c r="AM5199">
        <v>1388</v>
      </c>
      <c r="AN5199">
        <v>444.39999389648438</v>
      </c>
      <c r="AO5199">
        <v>66.099998474121094</v>
      </c>
      <c r="AP5199">
        <v>135.44999694824219</v>
      </c>
      <c r="AQ5199">
        <v>111.90000152587891</v>
      </c>
      <c r="AR5199">
        <v>118.22499847412109</v>
      </c>
      <c r="AS5199">
        <v>2473</v>
      </c>
      <c r="AT5199">
        <v>147.6000061035156</v>
      </c>
      <c r="AU5199">
        <v>88.470001220703125</v>
      </c>
      <c r="AV5199">
        <v>1601</v>
      </c>
      <c r="AX5199">
        <v>17.489999771118161</v>
      </c>
    </row>
    <row r="5200" spans="1:50">
      <c r="A5200" s="2">
        <v>44327</v>
      </c>
      <c r="B5200">
        <v>65.279998779296875</v>
      </c>
      <c r="C5200">
        <v>68.550003051757813</v>
      </c>
      <c r="D5200">
        <v>2.9549999237060551</v>
      </c>
      <c r="E5200">
        <v>1835.900024414062</v>
      </c>
      <c r="F5200">
        <v>27.656999588012699</v>
      </c>
      <c r="G5200">
        <v>4.7785000801086426</v>
      </c>
      <c r="H5200">
        <v>2923.199951171875</v>
      </c>
      <c r="I5200">
        <v>1238.699951171875</v>
      </c>
      <c r="J5200">
        <v>759.5</v>
      </c>
      <c r="K5200">
        <v>759.75</v>
      </c>
      <c r="L5200">
        <v>1637.5</v>
      </c>
      <c r="M5200">
        <v>147.8999938964844</v>
      </c>
      <c r="N5200">
        <v>87.75</v>
      </c>
      <c r="O5200">
        <v>18.10000038146973</v>
      </c>
      <c r="Q5200">
        <v>1629.800048828125</v>
      </c>
      <c r="R5200">
        <v>118.625</v>
      </c>
      <c r="S5200">
        <v>135.32499694824219</v>
      </c>
      <c r="T5200">
        <v>111.47499847412109</v>
      </c>
      <c r="U5200">
        <v>2425</v>
      </c>
      <c r="Y5200">
        <v>2.041699886322021</v>
      </c>
      <c r="Z5200">
        <v>2.1398999691009521</v>
      </c>
      <c r="AA5200">
        <v>1836.099975585938</v>
      </c>
      <c r="AB5200">
        <v>27.656999588012699</v>
      </c>
      <c r="AC5200">
        <v>110.390625</v>
      </c>
      <c r="AD5200">
        <v>124.2578125</v>
      </c>
      <c r="AE5200">
        <v>132.453125</v>
      </c>
      <c r="AF5200">
        <v>156.9375</v>
      </c>
      <c r="AG5200">
        <v>4146.25</v>
      </c>
      <c r="AH5200">
        <v>34183</v>
      </c>
      <c r="AI5200">
        <v>13346</v>
      </c>
      <c r="AJ5200">
        <v>2203.300048828125</v>
      </c>
      <c r="AK5200">
        <v>400.25</v>
      </c>
      <c r="AL5200">
        <v>702.5</v>
      </c>
      <c r="AM5200">
        <v>1374</v>
      </c>
      <c r="AN5200">
        <v>449.5</v>
      </c>
      <c r="AO5200">
        <v>67.05999755859375</v>
      </c>
      <c r="AP5200">
        <v>135.32499694824219</v>
      </c>
      <c r="AQ5200">
        <v>111.47499847412109</v>
      </c>
      <c r="AR5200">
        <v>118.625</v>
      </c>
      <c r="AS5200">
        <v>2425</v>
      </c>
      <c r="AT5200">
        <v>147.8999938964844</v>
      </c>
      <c r="AU5200">
        <v>87.75</v>
      </c>
      <c r="AV5200">
        <v>1629.800048828125</v>
      </c>
      <c r="AX5200">
        <v>18.10000038146973</v>
      </c>
    </row>
    <row r="5201" spans="1:50">
      <c r="A5201" s="2">
        <v>44328</v>
      </c>
      <c r="B5201">
        <v>66.080001831054688</v>
      </c>
      <c r="C5201">
        <v>69.319999694824219</v>
      </c>
      <c r="D5201">
        <v>2.969000101089478</v>
      </c>
      <c r="E5201">
        <v>1822.599975585938</v>
      </c>
      <c r="F5201">
        <v>27.231000900268551</v>
      </c>
      <c r="G5201">
        <v>4.752500057220459</v>
      </c>
      <c r="H5201">
        <v>2846</v>
      </c>
      <c r="I5201">
        <v>1223.5</v>
      </c>
      <c r="J5201">
        <v>757.5</v>
      </c>
      <c r="K5201">
        <v>754.75</v>
      </c>
      <c r="L5201">
        <v>1660.5</v>
      </c>
      <c r="M5201">
        <v>145.75</v>
      </c>
      <c r="N5201">
        <v>88.230003356933594</v>
      </c>
      <c r="O5201">
        <v>17.840000152587891</v>
      </c>
      <c r="Q5201">
        <v>1610</v>
      </c>
      <c r="R5201">
        <v>118.59999847412109</v>
      </c>
      <c r="S5201">
        <v>136.75</v>
      </c>
      <c r="T5201">
        <v>111.8000030517578</v>
      </c>
      <c r="U5201">
        <v>2476</v>
      </c>
      <c r="Y5201">
        <v>2.0694999694824219</v>
      </c>
      <c r="Z5201">
        <v>2.16100001335144</v>
      </c>
      <c r="AA5201">
        <v>1822.800048828125</v>
      </c>
      <c r="AB5201">
        <v>27.231000900268551</v>
      </c>
      <c r="AC5201">
        <v>110.375</v>
      </c>
      <c r="AD5201">
        <v>123.96875</v>
      </c>
      <c r="AE5201">
        <v>131.921875</v>
      </c>
      <c r="AF5201">
        <v>155.59375</v>
      </c>
      <c r="AG5201">
        <v>4058.75</v>
      </c>
      <c r="AH5201">
        <v>33508</v>
      </c>
      <c r="AI5201">
        <v>12998.5</v>
      </c>
      <c r="AJ5201">
        <v>2131.5</v>
      </c>
      <c r="AK5201">
        <v>380.75</v>
      </c>
      <c r="AL5201">
        <v>682.75</v>
      </c>
      <c r="AM5201">
        <v>1372.5</v>
      </c>
      <c r="AN5201">
        <v>450.89999389648438</v>
      </c>
      <c r="AO5201">
        <v>68.660003662109375</v>
      </c>
      <c r="AP5201">
        <v>136.75</v>
      </c>
      <c r="AQ5201">
        <v>111.8000030517578</v>
      </c>
      <c r="AR5201">
        <v>118.59999847412109</v>
      </c>
      <c r="AS5201">
        <v>2476</v>
      </c>
      <c r="AT5201">
        <v>145.75</v>
      </c>
      <c r="AU5201">
        <v>88.230003356933594</v>
      </c>
      <c r="AV5201">
        <v>1610</v>
      </c>
      <c r="AX5201">
        <v>17.840000152587891</v>
      </c>
    </row>
    <row r="5202" spans="1:50">
      <c r="A5202" s="2">
        <v>44329</v>
      </c>
      <c r="B5202">
        <v>63.819999694824219</v>
      </c>
      <c r="C5202">
        <v>67.050003051757813</v>
      </c>
      <c r="D5202">
        <v>2.973000049591064</v>
      </c>
      <c r="E5202">
        <v>1823.800048828125</v>
      </c>
      <c r="F5202">
        <v>27.044000625610352</v>
      </c>
      <c r="G5202">
        <v>4.7055001258850098</v>
      </c>
      <c r="H5202">
        <v>2861.60009765625</v>
      </c>
      <c r="I5202">
        <v>1204.599975585938</v>
      </c>
      <c r="J5202">
        <v>719</v>
      </c>
      <c r="K5202">
        <v>726.5</v>
      </c>
      <c r="L5202">
        <v>1612.25</v>
      </c>
      <c r="M5202">
        <v>145.6499938964844</v>
      </c>
      <c r="N5202">
        <v>84.980003356933594</v>
      </c>
      <c r="O5202">
        <v>17.110000610351559</v>
      </c>
      <c r="Q5202">
        <v>1630</v>
      </c>
      <c r="R5202">
        <v>115.59999847412109</v>
      </c>
      <c r="S5202">
        <v>137.44999694824219</v>
      </c>
      <c r="T5202">
        <v>111.47499847412109</v>
      </c>
      <c r="U5202">
        <v>2461</v>
      </c>
      <c r="Y5202">
        <v>2.000900030136108</v>
      </c>
      <c r="Z5202">
        <v>2.0952999591827388</v>
      </c>
      <c r="AA5202">
        <v>1824</v>
      </c>
      <c r="AB5202">
        <v>27.044000625610352</v>
      </c>
      <c r="AC5202">
        <v>110.390625</v>
      </c>
      <c r="AD5202">
        <v>124.109375</v>
      </c>
      <c r="AE5202">
        <v>132.1875</v>
      </c>
      <c r="AF5202">
        <v>156.1875</v>
      </c>
      <c r="AG5202">
        <v>4107</v>
      </c>
      <c r="AH5202">
        <v>33938</v>
      </c>
      <c r="AI5202">
        <v>13100.25</v>
      </c>
      <c r="AJ5202">
        <v>2168.60009765625</v>
      </c>
      <c r="AK5202">
        <v>363.75</v>
      </c>
      <c r="AL5202">
        <v>652.25</v>
      </c>
      <c r="AM5202">
        <v>1336</v>
      </c>
      <c r="AN5202">
        <v>423.5</v>
      </c>
      <c r="AO5202">
        <v>68.040000915527344</v>
      </c>
      <c r="AP5202">
        <v>137.44999694824219</v>
      </c>
      <c r="AQ5202">
        <v>111.47499847412109</v>
      </c>
      <c r="AR5202">
        <v>115.59999847412109</v>
      </c>
      <c r="AS5202">
        <v>2461</v>
      </c>
      <c r="AT5202">
        <v>145.6499938964844</v>
      </c>
      <c r="AU5202">
        <v>84.980003356933594</v>
      </c>
      <c r="AV5202">
        <v>1630</v>
      </c>
      <c r="AX5202">
        <v>17.110000610351559</v>
      </c>
    </row>
    <row r="5203" spans="1:50">
      <c r="A5203" s="2">
        <v>44330</v>
      </c>
      <c r="B5203">
        <v>65.370002746582031</v>
      </c>
      <c r="C5203">
        <v>68.709999084472656</v>
      </c>
      <c r="D5203">
        <v>2.9609999656677251</v>
      </c>
      <c r="E5203">
        <v>1837.900024414062</v>
      </c>
      <c r="F5203">
        <v>27.353000640869141</v>
      </c>
      <c r="G5203">
        <v>4.6640000343322754</v>
      </c>
      <c r="H5203">
        <v>2891.60009765625</v>
      </c>
      <c r="I5203">
        <v>1220.800048828125</v>
      </c>
      <c r="J5203">
        <v>685</v>
      </c>
      <c r="K5203">
        <v>727.25</v>
      </c>
      <c r="L5203">
        <v>1603.75</v>
      </c>
      <c r="M5203">
        <v>144.25</v>
      </c>
      <c r="N5203">
        <v>82.430000305175781</v>
      </c>
      <c r="O5203">
        <v>16.95999908447266</v>
      </c>
      <c r="Q5203">
        <v>1566</v>
      </c>
      <c r="R5203">
        <v>115.3000030517578</v>
      </c>
      <c r="S5203">
        <v>137.55000305175781</v>
      </c>
      <c r="T5203">
        <v>111.15000152587891</v>
      </c>
      <c r="U5203">
        <v>2474</v>
      </c>
      <c r="Y5203">
        <v>2.0362000465393071</v>
      </c>
      <c r="Z5203">
        <v>2.126600027084351</v>
      </c>
      <c r="AA5203">
        <v>1838.099975585938</v>
      </c>
      <c r="AB5203">
        <v>27.353000640869141</v>
      </c>
      <c r="AC5203">
        <v>110.40625</v>
      </c>
      <c r="AD5203">
        <v>124.1796875</v>
      </c>
      <c r="AE5203">
        <v>132.40625</v>
      </c>
      <c r="AF5203">
        <v>156.8125</v>
      </c>
      <c r="AG5203">
        <v>4169</v>
      </c>
      <c r="AH5203">
        <v>34318</v>
      </c>
      <c r="AI5203">
        <v>13387</v>
      </c>
      <c r="AJ5203">
        <v>2222.699951171875</v>
      </c>
      <c r="AK5203">
        <v>363.75</v>
      </c>
      <c r="AL5203">
        <v>651.75</v>
      </c>
      <c r="AM5203">
        <v>1333</v>
      </c>
      <c r="AN5203">
        <v>423.5</v>
      </c>
      <c r="AO5203">
        <v>68.410003662109375</v>
      </c>
      <c r="AP5203">
        <v>137.55000305175781</v>
      </c>
      <c r="AQ5203">
        <v>111.15000152587891</v>
      </c>
      <c r="AR5203">
        <v>115.3000030517578</v>
      </c>
      <c r="AS5203">
        <v>2474</v>
      </c>
      <c r="AT5203">
        <v>144.25</v>
      </c>
      <c r="AU5203">
        <v>82.430000305175781</v>
      </c>
      <c r="AV5203">
        <v>1566</v>
      </c>
      <c r="AX5203">
        <v>16.95999908447266</v>
      </c>
    </row>
    <row r="5204" spans="1:50">
      <c r="A5204" s="2">
        <v>44333</v>
      </c>
      <c r="B5204">
        <v>66.269996643066406</v>
      </c>
      <c r="C5204">
        <v>69.459999084472656</v>
      </c>
      <c r="D5204">
        <v>3.1089999675750728</v>
      </c>
      <c r="E5204">
        <v>1867.5</v>
      </c>
      <c r="F5204">
        <v>28.260000228881839</v>
      </c>
      <c r="G5204">
        <v>4.7214999198913574</v>
      </c>
      <c r="H5204">
        <v>2892.89990234375</v>
      </c>
      <c r="I5204">
        <v>1242.5</v>
      </c>
      <c r="J5204">
        <v>652.5</v>
      </c>
      <c r="K5204">
        <v>699.75</v>
      </c>
      <c r="L5204">
        <v>1587.5</v>
      </c>
      <c r="M5204">
        <v>145</v>
      </c>
      <c r="N5204">
        <v>82.319999694824219</v>
      </c>
      <c r="O5204">
        <v>16.989999771118161</v>
      </c>
      <c r="Q5204">
        <v>1327</v>
      </c>
      <c r="R5204">
        <v>115.34999847412109</v>
      </c>
      <c r="S5204">
        <v>137.92500305175781</v>
      </c>
      <c r="T5204">
        <v>108.65000152587891</v>
      </c>
      <c r="U5204">
        <v>2539</v>
      </c>
      <c r="Y5204">
        <v>2.060400009155273</v>
      </c>
      <c r="Z5204">
        <v>2.1582999229431148</v>
      </c>
      <c r="AA5204">
        <v>1867.599975585938</v>
      </c>
      <c r="AB5204">
        <v>28.260000228881839</v>
      </c>
      <c r="AC5204">
        <v>110.3984375</v>
      </c>
      <c r="AD5204">
        <v>124.140625</v>
      </c>
      <c r="AE5204">
        <v>132.34375</v>
      </c>
      <c r="AF5204">
        <v>156.78125</v>
      </c>
      <c r="AG5204">
        <v>4157.75</v>
      </c>
      <c r="AH5204">
        <v>34256</v>
      </c>
      <c r="AI5204">
        <v>13303.5</v>
      </c>
      <c r="AJ5204">
        <v>2225.5</v>
      </c>
      <c r="AK5204">
        <v>360.5</v>
      </c>
      <c r="AL5204">
        <v>652.25</v>
      </c>
      <c r="AM5204">
        <v>1345.5</v>
      </c>
      <c r="AN5204">
        <v>414.89999389648438</v>
      </c>
      <c r="AO5204">
        <v>68.970001220703125</v>
      </c>
      <c r="AP5204">
        <v>137.92500305175781</v>
      </c>
      <c r="AQ5204">
        <v>108.65000152587891</v>
      </c>
      <c r="AR5204">
        <v>115.34999847412109</v>
      </c>
      <c r="AS5204">
        <v>2539</v>
      </c>
      <c r="AT5204">
        <v>145</v>
      </c>
      <c r="AU5204">
        <v>82.319999694824219</v>
      </c>
      <c r="AV5204">
        <v>1327</v>
      </c>
      <c r="AX5204">
        <v>16.989999771118161</v>
      </c>
    </row>
    <row r="5205" spans="1:50">
      <c r="A5205" s="2">
        <v>44334</v>
      </c>
      <c r="B5205">
        <v>65.489997863769531</v>
      </c>
      <c r="C5205">
        <v>68.709999084472656</v>
      </c>
      <c r="D5205">
        <v>3.0120000839233398</v>
      </c>
      <c r="E5205">
        <v>1867.800048828125</v>
      </c>
      <c r="F5205">
        <v>28.313999176025391</v>
      </c>
      <c r="G5205">
        <v>4.7354998588562012</v>
      </c>
      <c r="H5205">
        <v>2903.39990234375</v>
      </c>
      <c r="I5205">
        <v>1223.400024414062</v>
      </c>
      <c r="J5205">
        <v>658.25</v>
      </c>
      <c r="K5205">
        <v>698</v>
      </c>
      <c r="L5205">
        <v>1574.25</v>
      </c>
      <c r="M5205">
        <v>151.80000305175781</v>
      </c>
      <c r="N5205">
        <v>84.010002136230469</v>
      </c>
      <c r="O5205">
        <v>17.20999908447266</v>
      </c>
      <c r="Q5205">
        <v>1264</v>
      </c>
      <c r="R5205">
        <v>116.75</v>
      </c>
      <c r="S5205">
        <v>137.19999694824219</v>
      </c>
      <c r="T5205">
        <v>110.65000152587891</v>
      </c>
      <c r="U5205">
        <v>2504</v>
      </c>
      <c r="Y5205">
        <v>2.056400060653687</v>
      </c>
      <c r="Z5205">
        <v>2.1609001159667969</v>
      </c>
      <c r="AA5205">
        <v>1868</v>
      </c>
      <c r="AB5205">
        <v>28.313999176025391</v>
      </c>
      <c r="AC5205">
        <v>110.41015625</v>
      </c>
      <c r="AD5205">
        <v>124.1875</v>
      </c>
      <c r="AE5205">
        <v>132.390625</v>
      </c>
      <c r="AF5205">
        <v>156.6875</v>
      </c>
      <c r="AG5205">
        <v>4123</v>
      </c>
      <c r="AH5205">
        <v>33996</v>
      </c>
      <c r="AI5205">
        <v>13212</v>
      </c>
      <c r="AJ5205">
        <v>2207.89990234375</v>
      </c>
      <c r="AK5205">
        <v>356.5</v>
      </c>
      <c r="AL5205">
        <v>647.75</v>
      </c>
      <c r="AM5205">
        <v>1335</v>
      </c>
      <c r="AN5205">
        <v>410.79998779296881</v>
      </c>
      <c r="AO5205">
        <v>68.669998168945313</v>
      </c>
      <c r="AP5205">
        <v>137.19999694824219</v>
      </c>
      <c r="AQ5205">
        <v>110.65000152587891</v>
      </c>
      <c r="AR5205">
        <v>116.75</v>
      </c>
      <c r="AS5205">
        <v>2504</v>
      </c>
      <c r="AT5205">
        <v>151.80000305175781</v>
      </c>
      <c r="AU5205">
        <v>84.010002136230469</v>
      </c>
      <c r="AV5205">
        <v>1264</v>
      </c>
      <c r="AX5205">
        <v>17.20999908447266</v>
      </c>
    </row>
    <row r="5206" spans="1:50">
      <c r="A5206" s="2">
        <v>44335</v>
      </c>
      <c r="B5206">
        <v>63.360000610351563</v>
      </c>
      <c r="C5206">
        <v>66.660003662109375</v>
      </c>
      <c r="D5206">
        <v>2.96399998664856</v>
      </c>
      <c r="E5206">
        <v>1881.300048828125</v>
      </c>
      <c r="F5206">
        <v>28.007999420166019</v>
      </c>
      <c r="G5206">
        <v>4.5894999504089364</v>
      </c>
      <c r="H5206">
        <v>2885.10009765625</v>
      </c>
      <c r="I5206">
        <v>1199.800048828125</v>
      </c>
      <c r="J5206">
        <v>658.25</v>
      </c>
      <c r="K5206">
        <v>679.25</v>
      </c>
      <c r="L5206">
        <v>1538.25</v>
      </c>
      <c r="M5206">
        <v>150.94999694824219</v>
      </c>
      <c r="N5206">
        <v>82.919998168945313</v>
      </c>
      <c r="O5206">
        <v>16.95000076293945</v>
      </c>
      <c r="Q5206">
        <v>1327</v>
      </c>
      <c r="R5206">
        <v>116.90000152587891</v>
      </c>
      <c r="S5206">
        <v>136.57499694824219</v>
      </c>
      <c r="T5206">
        <v>110.9499969482422</v>
      </c>
      <c r="U5206">
        <v>2469</v>
      </c>
      <c r="Y5206">
        <v>2.007100105285645</v>
      </c>
      <c r="Z5206">
        <v>2.1019999980926509</v>
      </c>
      <c r="AA5206">
        <v>1881.5</v>
      </c>
      <c r="AB5206">
        <v>28.007999420166019</v>
      </c>
      <c r="AC5206">
        <v>110.390625</v>
      </c>
      <c r="AD5206">
        <v>123.9921875</v>
      </c>
      <c r="AE5206">
        <v>132.03125</v>
      </c>
      <c r="AF5206">
        <v>156.0625</v>
      </c>
      <c r="AG5206">
        <v>4111.5</v>
      </c>
      <c r="AH5206">
        <v>33831</v>
      </c>
      <c r="AI5206">
        <v>13233.5</v>
      </c>
      <c r="AJ5206">
        <v>2192.199951171875</v>
      </c>
      <c r="AK5206">
        <v>353.75</v>
      </c>
      <c r="AL5206">
        <v>633.75</v>
      </c>
      <c r="AM5206">
        <v>1336.5</v>
      </c>
      <c r="AN5206">
        <v>403.20001220703119</v>
      </c>
      <c r="AO5206">
        <v>66.470001220703125</v>
      </c>
      <c r="AP5206">
        <v>136.57499694824219</v>
      </c>
      <c r="AQ5206">
        <v>110.9499969482422</v>
      </c>
      <c r="AR5206">
        <v>116.90000152587891</v>
      </c>
      <c r="AS5206">
        <v>2469</v>
      </c>
      <c r="AT5206">
        <v>150.94999694824219</v>
      </c>
      <c r="AU5206">
        <v>82.919998168945313</v>
      </c>
      <c r="AV5206">
        <v>1327</v>
      </c>
      <c r="AX5206">
        <v>16.95000076293945</v>
      </c>
    </row>
    <row r="5207" spans="1:50">
      <c r="A5207" s="2">
        <v>44336</v>
      </c>
      <c r="B5207">
        <v>62.049999237060547</v>
      </c>
      <c r="C5207">
        <v>65.110000610351563</v>
      </c>
      <c r="D5207">
        <v>2.9249999523162842</v>
      </c>
      <c r="E5207">
        <v>1881.800048828125</v>
      </c>
      <c r="F5207">
        <v>28.052000045776371</v>
      </c>
      <c r="G5207">
        <v>4.5819997787475586</v>
      </c>
      <c r="H5207">
        <v>2870.5</v>
      </c>
      <c r="I5207">
        <v>1203.199951171875</v>
      </c>
      <c r="J5207">
        <v>664.5</v>
      </c>
      <c r="K5207">
        <v>675.25</v>
      </c>
      <c r="L5207">
        <v>1533.25</v>
      </c>
      <c r="M5207">
        <v>150.94999694824219</v>
      </c>
      <c r="N5207">
        <v>81.529998779296875</v>
      </c>
      <c r="O5207">
        <v>17.04000091552734</v>
      </c>
      <c r="Q5207">
        <v>1390</v>
      </c>
      <c r="R5207">
        <v>116.59999847412109</v>
      </c>
      <c r="S5207">
        <v>135.75</v>
      </c>
      <c r="T5207">
        <v>112.25</v>
      </c>
      <c r="U5207">
        <v>2444</v>
      </c>
      <c r="Y5207">
        <v>1.964400053024292</v>
      </c>
      <c r="Z5207">
        <v>2.047199964523315</v>
      </c>
      <c r="AA5207">
        <v>1881.900024414062</v>
      </c>
      <c r="AB5207">
        <v>28.052000045776371</v>
      </c>
      <c r="AC5207">
        <v>110.41015625</v>
      </c>
      <c r="AD5207">
        <v>124.234375</v>
      </c>
      <c r="AE5207">
        <v>132.484375</v>
      </c>
      <c r="AF5207">
        <v>157</v>
      </c>
      <c r="AG5207">
        <v>4154.25</v>
      </c>
      <c r="AH5207">
        <v>34028</v>
      </c>
      <c r="AI5207">
        <v>13486.5</v>
      </c>
      <c r="AJ5207">
        <v>2205.699951171875</v>
      </c>
      <c r="AK5207">
        <v>358.25</v>
      </c>
      <c r="AL5207">
        <v>625</v>
      </c>
      <c r="AM5207">
        <v>1328</v>
      </c>
      <c r="AN5207">
        <v>401.10000610351563</v>
      </c>
      <c r="AO5207">
        <v>65.760002136230469</v>
      </c>
      <c r="AP5207">
        <v>135.75</v>
      </c>
      <c r="AQ5207">
        <v>112.25</v>
      </c>
      <c r="AR5207">
        <v>116.59999847412109</v>
      </c>
      <c r="AS5207">
        <v>2444</v>
      </c>
      <c r="AT5207">
        <v>150.94999694824219</v>
      </c>
      <c r="AU5207">
        <v>81.529998779296875</v>
      </c>
      <c r="AV5207">
        <v>1390</v>
      </c>
      <c r="AX5207">
        <v>17.04000091552734</v>
      </c>
    </row>
    <row r="5208" spans="1:50">
      <c r="A5208" s="2">
        <v>44337</v>
      </c>
      <c r="B5208">
        <v>63.580001831054688</v>
      </c>
      <c r="C5208">
        <v>66.44000244140625</v>
      </c>
      <c r="D5208">
        <v>2.905999898910522</v>
      </c>
      <c r="E5208">
        <v>1876.699951171875</v>
      </c>
      <c r="F5208">
        <v>27.47299957275391</v>
      </c>
      <c r="G5208">
        <v>4.495999813079834</v>
      </c>
      <c r="H5208">
        <v>2775.300048828125</v>
      </c>
      <c r="I5208">
        <v>1167.800048828125</v>
      </c>
      <c r="J5208">
        <v>659.5</v>
      </c>
      <c r="K5208">
        <v>674.25</v>
      </c>
      <c r="L5208">
        <v>1526.25</v>
      </c>
      <c r="M5208">
        <v>150.1000061035156</v>
      </c>
      <c r="N5208">
        <v>82.819999694824219</v>
      </c>
      <c r="O5208">
        <v>16.670000076293949</v>
      </c>
      <c r="Q5208">
        <v>1453</v>
      </c>
      <c r="R5208">
        <v>117.6750030517578</v>
      </c>
      <c r="S5208">
        <v>137.2250061035156</v>
      </c>
      <c r="T5208">
        <v>114.22499847412109</v>
      </c>
      <c r="U5208">
        <v>2456</v>
      </c>
      <c r="Y5208">
        <v>1.9881999492645259</v>
      </c>
      <c r="Z5208">
        <v>2.0685000419616699</v>
      </c>
      <c r="AA5208">
        <v>1876.699951171875</v>
      </c>
      <c r="AB5208">
        <v>27.47299957275391</v>
      </c>
      <c r="AC5208">
        <v>110.40234375</v>
      </c>
      <c r="AD5208">
        <v>124.1953125</v>
      </c>
      <c r="AE5208">
        <v>132.4375</v>
      </c>
      <c r="AF5208">
        <v>157.25</v>
      </c>
      <c r="AG5208">
        <v>4151.75</v>
      </c>
      <c r="AH5208">
        <v>34153</v>
      </c>
      <c r="AI5208">
        <v>13405</v>
      </c>
      <c r="AJ5208">
        <v>2212.300048828125</v>
      </c>
      <c r="AK5208">
        <v>356</v>
      </c>
      <c r="AL5208">
        <v>624</v>
      </c>
      <c r="AM5208">
        <v>1318.5</v>
      </c>
      <c r="AN5208">
        <v>398.89999389648438</v>
      </c>
      <c r="AO5208">
        <v>65.489997863769531</v>
      </c>
      <c r="AP5208">
        <v>137.2250061035156</v>
      </c>
      <c r="AQ5208">
        <v>114.22499847412109</v>
      </c>
      <c r="AR5208">
        <v>117.6750030517578</v>
      </c>
      <c r="AS5208">
        <v>2456</v>
      </c>
      <c r="AT5208">
        <v>150.1000061035156</v>
      </c>
      <c r="AU5208">
        <v>82.819999694824219</v>
      </c>
      <c r="AV5208">
        <v>1453</v>
      </c>
      <c r="AX5208">
        <v>16.670000076293949</v>
      </c>
    </row>
    <row r="5209" spans="1:50">
      <c r="A5209" s="2">
        <v>44340</v>
      </c>
      <c r="B5209">
        <v>66.050003051757813</v>
      </c>
      <c r="C5209">
        <v>68.459999084472656</v>
      </c>
      <c r="D5209">
        <v>2.8859999179840088</v>
      </c>
      <c r="E5209">
        <v>1884.599975585938</v>
      </c>
      <c r="F5209">
        <v>27.88699913024902</v>
      </c>
      <c r="G5209">
        <v>4.5415000915527344</v>
      </c>
      <c r="H5209">
        <v>2730.10009765625</v>
      </c>
      <c r="I5209">
        <v>1175.800048828125</v>
      </c>
      <c r="J5209">
        <v>657.25</v>
      </c>
      <c r="K5209">
        <v>662.25</v>
      </c>
      <c r="L5209">
        <v>1522.75</v>
      </c>
      <c r="M5209">
        <v>149</v>
      </c>
      <c r="N5209">
        <v>82.819999694824219</v>
      </c>
      <c r="O5209">
        <v>16.829999923706051</v>
      </c>
      <c r="Q5209">
        <v>1439</v>
      </c>
      <c r="R5209">
        <v>116.75</v>
      </c>
      <c r="S5209">
        <v>136.2749938964844</v>
      </c>
      <c r="T5209">
        <v>113.34999847412109</v>
      </c>
      <c r="U5209">
        <v>2389</v>
      </c>
      <c r="Y5209">
        <v>2.0420000553131099</v>
      </c>
      <c r="Z5209">
        <v>2.1177000999450679</v>
      </c>
      <c r="AA5209">
        <v>1884.5</v>
      </c>
      <c r="AB5209">
        <v>27.88699913024902</v>
      </c>
      <c r="AC5209">
        <v>110.4140625</v>
      </c>
      <c r="AD5209">
        <v>124.2890625</v>
      </c>
      <c r="AE5209">
        <v>132.625</v>
      </c>
      <c r="AF5209">
        <v>157.6875</v>
      </c>
      <c r="AG5209">
        <v>4193.75</v>
      </c>
      <c r="AH5209">
        <v>34352</v>
      </c>
      <c r="AI5209">
        <v>13635.25</v>
      </c>
      <c r="AJ5209">
        <v>2226.10009765625</v>
      </c>
      <c r="AK5209">
        <v>357.25</v>
      </c>
      <c r="AL5209">
        <v>615.25</v>
      </c>
      <c r="AM5209">
        <v>1315</v>
      </c>
      <c r="AN5209">
        <v>400.20001220703119</v>
      </c>
      <c r="AO5209">
        <v>65.129997253417969</v>
      </c>
      <c r="AP5209">
        <v>136.2749938964844</v>
      </c>
      <c r="AQ5209">
        <v>113.34999847412109</v>
      </c>
      <c r="AR5209">
        <v>116.75</v>
      </c>
      <c r="AS5209">
        <v>2389</v>
      </c>
      <c r="AT5209">
        <v>149</v>
      </c>
      <c r="AU5209">
        <v>82.819999694824219</v>
      </c>
      <c r="AV5209">
        <v>1439</v>
      </c>
      <c r="AX5209">
        <v>16.829999923706051</v>
      </c>
    </row>
    <row r="5210" spans="1:50">
      <c r="A5210" s="2">
        <v>44341</v>
      </c>
      <c r="B5210">
        <v>66.069999694824219</v>
      </c>
      <c r="C5210">
        <v>68.650001525878906</v>
      </c>
      <c r="D5210">
        <v>2.913000106811523</v>
      </c>
      <c r="E5210">
        <v>1898.099975585938</v>
      </c>
      <c r="F5210">
        <v>28.03700065612793</v>
      </c>
      <c r="G5210">
        <v>4.5219998359680176</v>
      </c>
      <c r="H5210">
        <v>2777.5</v>
      </c>
      <c r="I5210">
        <v>1195.099975585938</v>
      </c>
      <c r="J5210">
        <v>620.25</v>
      </c>
      <c r="K5210">
        <v>656.5</v>
      </c>
      <c r="L5210">
        <v>1511.75</v>
      </c>
      <c r="M5210">
        <v>150.5</v>
      </c>
      <c r="N5210">
        <v>82.709999084472656</v>
      </c>
      <c r="O5210">
        <v>17.04000091552734</v>
      </c>
      <c r="Q5210">
        <v>1397</v>
      </c>
      <c r="R5210">
        <v>116.72499847412109</v>
      </c>
      <c r="S5210">
        <v>136.625</v>
      </c>
      <c r="T5210">
        <v>115.25</v>
      </c>
      <c r="U5210">
        <v>2380</v>
      </c>
      <c r="Y5210">
        <v>2.0353999137878418</v>
      </c>
      <c r="Z5210">
        <v>2.1173000335693359</v>
      </c>
      <c r="AA5210">
        <v>1898</v>
      </c>
      <c r="AB5210">
        <v>28.03700065612793</v>
      </c>
      <c r="AC5210">
        <v>110.4296875</v>
      </c>
      <c r="AD5210">
        <v>124.4375</v>
      </c>
      <c r="AE5210">
        <v>132.96875</v>
      </c>
      <c r="AF5210">
        <v>158.59375</v>
      </c>
      <c r="AG5210">
        <v>4185.5</v>
      </c>
      <c r="AH5210">
        <v>34271</v>
      </c>
      <c r="AI5210">
        <v>13656.25</v>
      </c>
      <c r="AJ5210">
        <v>2205.5</v>
      </c>
      <c r="AK5210">
        <v>360.75</v>
      </c>
      <c r="AL5210">
        <v>604.5</v>
      </c>
      <c r="AM5210">
        <v>1320</v>
      </c>
      <c r="AN5210">
        <v>386.29998779296881</v>
      </c>
      <c r="AO5210">
        <v>66.69000244140625</v>
      </c>
      <c r="AP5210">
        <v>136.625</v>
      </c>
      <c r="AQ5210">
        <v>115.25</v>
      </c>
      <c r="AR5210">
        <v>116.72499847412109</v>
      </c>
      <c r="AS5210">
        <v>2380</v>
      </c>
      <c r="AT5210">
        <v>150.5</v>
      </c>
      <c r="AU5210">
        <v>82.709999084472656</v>
      </c>
      <c r="AV5210">
        <v>1397</v>
      </c>
      <c r="AX5210">
        <v>17.04000091552734</v>
      </c>
    </row>
    <row r="5211" spans="1:50">
      <c r="A5211" s="2">
        <v>44342</v>
      </c>
      <c r="B5211">
        <v>66.209999084472656</v>
      </c>
      <c r="C5211">
        <v>68.870002746582031</v>
      </c>
      <c r="D5211">
        <v>2.9839999675750728</v>
      </c>
      <c r="E5211">
        <v>1901.300048828125</v>
      </c>
      <c r="F5211">
        <v>27.853000640869141</v>
      </c>
      <c r="G5211">
        <v>4.5329999923706046</v>
      </c>
      <c r="H5211">
        <v>2748.5</v>
      </c>
      <c r="I5211">
        <v>1198.400024414062</v>
      </c>
      <c r="J5211">
        <v>624.5</v>
      </c>
      <c r="K5211">
        <v>648.5</v>
      </c>
      <c r="L5211">
        <v>1503.5</v>
      </c>
      <c r="M5211">
        <v>155.69999694824219</v>
      </c>
      <c r="N5211">
        <v>82.44000244140625</v>
      </c>
      <c r="O5211">
        <v>16.780000686645511</v>
      </c>
      <c r="Q5211">
        <v>1339.400024414062</v>
      </c>
      <c r="R5211">
        <v>116.4499969482422</v>
      </c>
      <c r="S5211">
        <v>136.5</v>
      </c>
      <c r="T5211">
        <v>115.27500152587891</v>
      </c>
      <c r="U5211">
        <v>2422</v>
      </c>
      <c r="Y5211">
        <v>2.045200109481812</v>
      </c>
      <c r="Z5211">
        <v>2.1500999927520752</v>
      </c>
      <c r="AA5211">
        <v>1901.199951171875</v>
      </c>
      <c r="AB5211">
        <v>27.853000640869141</v>
      </c>
      <c r="AC5211">
        <v>110.43359375</v>
      </c>
      <c r="AD5211">
        <v>124.4296875</v>
      </c>
      <c r="AE5211">
        <v>132.90625</v>
      </c>
      <c r="AF5211">
        <v>158.53125</v>
      </c>
      <c r="AG5211">
        <v>4193</v>
      </c>
      <c r="AH5211">
        <v>34280</v>
      </c>
      <c r="AI5211">
        <v>13700.25</v>
      </c>
      <c r="AJ5211">
        <v>2247.10009765625</v>
      </c>
      <c r="AK5211">
        <v>364.75</v>
      </c>
      <c r="AL5211">
        <v>598.75</v>
      </c>
      <c r="AM5211">
        <v>1319</v>
      </c>
      <c r="AN5211">
        <v>383.79998779296881</v>
      </c>
      <c r="AO5211">
        <v>65.680000305175781</v>
      </c>
      <c r="AP5211">
        <v>136.5</v>
      </c>
      <c r="AQ5211">
        <v>115.27500152587891</v>
      </c>
      <c r="AR5211">
        <v>116.4499969482422</v>
      </c>
      <c r="AS5211">
        <v>2422</v>
      </c>
      <c r="AT5211">
        <v>155.69999694824219</v>
      </c>
      <c r="AU5211">
        <v>82.44000244140625</v>
      </c>
      <c r="AV5211">
        <v>1339.400024414062</v>
      </c>
      <c r="AX5211">
        <v>16.780000686645511</v>
      </c>
    </row>
    <row r="5212" spans="1:50">
      <c r="A5212" s="2">
        <v>44343</v>
      </c>
      <c r="B5212">
        <v>66.849998474121094</v>
      </c>
      <c r="C5212">
        <v>69.459999084472656</v>
      </c>
      <c r="D5212">
        <v>2.9579999446868901</v>
      </c>
      <c r="E5212">
        <v>1895.699951171875</v>
      </c>
      <c r="F5212">
        <v>27.919000625610352</v>
      </c>
      <c r="G5212">
        <v>4.6665000915527344</v>
      </c>
      <c r="J5212">
        <v>664.5</v>
      </c>
      <c r="K5212">
        <v>676.25</v>
      </c>
      <c r="L5212">
        <v>1537</v>
      </c>
      <c r="M5212">
        <v>155.3500061035156</v>
      </c>
      <c r="N5212">
        <v>82.610000610351563</v>
      </c>
      <c r="O5212">
        <v>17.120000839233398</v>
      </c>
      <c r="Q5212">
        <v>1323</v>
      </c>
      <c r="R5212">
        <v>116.34999847412109</v>
      </c>
      <c r="S5212">
        <v>136.30000305175781</v>
      </c>
      <c r="T5212">
        <v>115.72499847412109</v>
      </c>
      <c r="U5212">
        <v>2430</v>
      </c>
      <c r="Y5212">
        <v>2.056400060653687</v>
      </c>
      <c r="Z5212">
        <v>2.1517999172210689</v>
      </c>
      <c r="AA5212">
        <v>1895.699951171875</v>
      </c>
      <c r="AB5212">
        <v>27.919000625610352</v>
      </c>
      <c r="AC5212">
        <v>110.4296875</v>
      </c>
      <c r="AD5212">
        <v>124.34375</v>
      </c>
      <c r="AE5212">
        <v>132.6875</v>
      </c>
      <c r="AF5212">
        <v>157.78125</v>
      </c>
      <c r="AG5212">
        <v>4199</v>
      </c>
      <c r="AH5212">
        <v>34437</v>
      </c>
      <c r="AI5212">
        <v>13665.5</v>
      </c>
      <c r="AJ5212">
        <v>2271</v>
      </c>
      <c r="AK5212">
        <v>372.75</v>
      </c>
      <c r="AL5212">
        <v>626.25</v>
      </c>
      <c r="AM5212">
        <v>1323.5</v>
      </c>
      <c r="AN5212">
        <v>390.29998779296881</v>
      </c>
      <c r="AO5212">
        <v>66.80999755859375</v>
      </c>
      <c r="AP5212">
        <v>136.30000305175781</v>
      </c>
      <c r="AQ5212">
        <v>115.72499847412109</v>
      </c>
      <c r="AR5212">
        <v>116.34999847412109</v>
      </c>
      <c r="AS5212">
        <v>2430</v>
      </c>
      <c r="AT5212">
        <v>155.3500061035156</v>
      </c>
      <c r="AU5212">
        <v>82.610000610351563</v>
      </c>
      <c r="AV5212">
        <v>1323</v>
      </c>
      <c r="AX5212">
        <v>17.120000839233398</v>
      </c>
    </row>
    <row r="5213" spans="1:50">
      <c r="A5213" s="2">
        <v>44344</v>
      </c>
      <c r="B5213">
        <v>66.319999694824219</v>
      </c>
      <c r="C5213">
        <v>69.629997253417969</v>
      </c>
      <c r="D5213">
        <v>2.9860000610351558</v>
      </c>
      <c r="E5213">
        <v>1902.5</v>
      </c>
      <c r="F5213">
        <v>27.993000030517582</v>
      </c>
      <c r="G5213">
        <v>4.682499885559082</v>
      </c>
      <c r="J5213">
        <v>656.75</v>
      </c>
      <c r="K5213">
        <v>663.5</v>
      </c>
      <c r="L5213">
        <v>1530.5</v>
      </c>
      <c r="M5213">
        <v>162.3500061035156</v>
      </c>
      <c r="N5213">
        <v>82.120002746582031</v>
      </c>
      <c r="O5213">
        <v>17.360000610351559</v>
      </c>
      <c r="Q5213">
        <v>1309.5</v>
      </c>
      <c r="R5213">
        <v>115.875</v>
      </c>
      <c r="S5213">
        <v>151.3500061035156</v>
      </c>
      <c r="T5213">
        <v>117.25</v>
      </c>
      <c r="U5213">
        <v>2412</v>
      </c>
      <c r="Y5213">
        <v>2.0445001125335689</v>
      </c>
      <c r="Z5213">
        <v>2.1401998996734619</v>
      </c>
      <c r="AA5213">
        <v>1902.5</v>
      </c>
      <c r="AB5213">
        <v>27.993000030517582</v>
      </c>
      <c r="AC5213">
        <v>110.4453125</v>
      </c>
      <c r="AD5213">
        <v>124.4140625</v>
      </c>
      <c r="AE5213">
        <v>132.859375</v>
      </c>
      <c r="AF5213">
        <v>158.125</v>
      </c>
      <c r="AG5213">
        <v>4202.5</v>
      </c>
      <c r="AH5213">
        <v>34513</v>
      </c>
      <c r="AI5213">
        <v>13686.5</v>
      </c>
      <c r="AJ5213">
        <v>2268.60009765625</v>
      </c>
      <c r="AK5213">
        <v>377.5</v>
      </c>
      <c r="AL5213">
        <v>613.25</v>
      </c>
      <c r="AM5213">
        <v>1330</v>
      </c>
      <c r="AN5213">
        <v>395.5</v>
      </c>
      <c r="AO5213">
        <v>65.790000915527344</v>
      </c>
      <c r="AP5213">
        <v>151.3500061035156</v>
      </c>
      <c r="AQ5213">
        <v>117.25</v>
      </c>
      <c r="AR5213">
        <v>115.875</v>
      </c>
      <c r="AS5213">
        <v>2412</v>
      </c>
      <c r="AT5213">
        <v>162.3500061035156</v>
      </c>
      <c r="AU5213">
        <v>82.120002746582031</v>
      </c>
      <c r="AV5213">
        <v>1309.5</v>
      </c>
      <c r="AX5213">
        <v>17.360000610351559</v>
      </c>
    </row>
    <row r="5214" spans="1:50">
      <c r="A5214" s="2">
        <v>44348</v>
      </c>
      <c r="B5214">
        <v>67.720001220703125</v>
      </c>
      <c r="C5214">
        <v>69.629997253417969</v>
      </c>
      <c r="D5214">
        <v>3.1040000915527339</v>
      </c>
      <c r="E5214">
        <v>1902.900024414062</v>
      </c>
      <c r="F5214">
        <v>28.083000183105469</v>
      </c>
      <c r="G5214">
        <v>4.6620001792907706</v>
      </c>
      <c r="H5214">
        <v>2856.699951171875</v>
      </c>
      <c r="I5214">
        <v>1198.400024414062</v>
      </c>
      <c r="J5214">
        <v>688.75</v>
      </c>
      <c r="K5214">
        <v>693.5</v>
      </c>
      <c r="L5214">
        <v>1548.5</v>
      </c>
      <c r="M5214">
        <v>161.05000305175781</v>
      </c>
      <c r="N5214">
        <v>84.25</v>
      </c>
      <c r="O5214">
        <v>17.690000534057621</v>
      </c>
      <c r="Q5214">
        <v>1267.5</v>
      </c>
      <c r="R5214">
        <v>113.5500030517578</v>
      </c>
      <c r="S5214">
        <v>149.1499938964844</v>
      </c>
      <c r="T5214">
        <v>118.625</v>
      </c>
      <c r="U5214">
        <v>2431</v>
      </c>
      <c r="Y5214">
        <v>2.0715000629425049</v>
      </c>
      <c r="Z5214">
        <v>2.1703999042510991</v>
      </c>
      <c r="AA5214">
        <v>1902.900024414062</v>
      </c>
      <c r="AB5214">
        <v>28.083000183105469</v>
      </c>
      <c r="AC5214">
        <v>110.4375</v>
      </c>
      <c r="AD5214">
        <v>124.3671875</v>
      </c>
      <c r="AE5214">
        <v>132.734375</v>
      </c>
      <c r="AF5214">
        <v>157.71875</v>
      </c>
      <c r="AG5214">
        <v>4198.5</v>
      </c>
      <c r="AH5214">
        <v>34550</v>
      </c>
      <c r="AI5214">
        <v>13648.75</v>
      </c>
      <c r="AJ5214">
        <v>2293.89990234375</v>
      </c>
      <c r="AK5214">
        <v>384.75</v>
      </c>
      <c r="AL5214">
        <v>637.5</v>
      </c>
      <c r="AM5214">
        <v>1328.5</v>
      </c>
      <c r="AN5214">
        <v>398.70001220703119</v>
      </c>
      <c r="AO5214">
        <v>67.389999389648438</v>
      </c>
      <c r="AP5214">
        <v>149.1499938964844</v>
      </c>
      <c r="AQ5214">
        <v>118.625</v>
      </c>
      <c r="AR5214">
        <v>113.5500030517578</v>
      </c>
      <c r="AS5214">
        <v>2431</v>
      </c>
      <c r="AT5214">
        <v>161.05000305175781</v>
      </c>
      <c r="AU5214">
        <v>84.25</v>
      </c>
      <c r="AV5214">
        <v>1267.5</v>
      </c>
      <c r="AX5214">
        <v>17.690000534057621</v>
      </c>
    </row>
    <row r="5215" spans="1:50">
      <c r="A5215" s="2">
        <v>44349</v>
      </c>
      <c r="B5215">
        <v>68.830001831054688</v>
      </c>
      <c r="C5215">
        <v>71.349998474121094</v>
      </c>
      <c r="D5215">
        <v>3.0750000476837158</v>
      </c>
      <c r="E5215">
        <v>1907.5</v>
      </c>
      <c r="F5215">
        <v>28.186000823974609</v>
      </c>
      <c r="G5215">
        <v>4.5999999046325684</v>
      </c>
      <c r="H5215">
        <v>2862</v>
      </c>
      <c r="I5215">
        <v>1191.400024414062</v>
      </c>
      <c r="J5215">
        <v>675</v>
      </c>
      <c r="K5215">
        <v>687.5</v>
      </c>
      <c r="L5215">
        <v>1562.5</v>
      </c>
      <c r="M5215">
        <v>161.1499938964844</v>
      </c>
      <c r="N5215">
        <v>83.769996643066406</v>
      </c>
      <c r="O5215">
        <v>17.680000305175781</v>
      </c>
      <c r="Q5215">
        <v>1330.5</v>
      </c>
      <c r="R5215">
        <v>117.125</v>
      </c>
      <c r="S5215">
        <v>152.32499694824219</v>
      </c>
      <c r="T5215">
        <v>118.25</v>
      </c>
      <c r="U5215">
        <v>2426</v>
      </c>
      <c r="Y5215">
        <v>2.1071000099182129</v>
      </c>
      <c r="Z5215">
        <v>2.194099903106689</v>
      </c>
      <c r="AA5215">
        <v>1907.5</v>
      </c>
      <c r="AB5215">
        <v>28.186000823974609</v>
      </c>
      <c r="AC5215">
        <v>110.4375</v>
      </c>
      <c r="AD5215">
        <v>124.421875</v>
      </c>
      <c r="AE5215">
        <v>132.859375</v>
      </c>
      <c r="AF5215">
        <v>158.09375</v>
      </c>
      <c r="AG5215">
        <v>4206.25</v>
      </c>
      <c r="AH5215">
        <v>34590</v>
      </c>
      <c r="AI5215">
        <v>13673.75</v>
      </c>
      <c r="AJ5215">
        <v>2297</v>
      </c>
      <c r="AK5215">
        <v>384</v>
      </c>
      <c r="AL5215">
        <v>633.75</v>
      </c>
      <c r="AM5215">
        <v>1331</v>
      </c>
      <c r="AN5215">
        <v>394</v>
      </c>
      <c r="AO5215">
        <v>70.379997253417969</v>
      </c>
      <c r="AP5215">
        <v>152.32499694824219</v>
      </c>
      <c r="AQ5215">
        <v>118.25</v>
      </c>
      <c r="AR5215">
        <v>117.125</v>
      </c>
      <c r="AS5215">
        <v>2426</v>
      </c>
      <c r="AT5215">
        <v>161.1499938964844</v>
      </c>
      <c r="AU5215">
        <v>83.769996643066406</v>
      </c>
      <c r="AV5215">
        <v>1330.5</v>
      </c>
      <c r="AX5215">
        <v>17.680000305175781</v>
      </c>
    </row>
    <row r="5216" spans="1:50">
      <c r="A5216" s="2">
        <v>44350</v>
      </c>
      <c r="B5216">
        <v>68.80999755859375</v>
      </c>
      <c r="C5216">
        <v>71.30999755859375</v>
      </c>
      <c r="D5216">
        <v>3.0409998893737789</v>
      </c>
      <c r="E5216">
        <v>1871.199951171875</v>
      </c>
      <c r="F5216">
        <v>27.45999908447266</v>
      </c>
      <c r="G5216">
        <v>4.4714999198913574</v>
      </c>
      <c r="H5216">
        <v>2822.699951171875</v>
      </c>
      <c r="I5216">
        <v>1161.300048828125</v>
      </c>
      <c r="J5216">
        <v>662</v>
      </c>
      <c r="K5216">
        <v>676.25</v>
      </c>
      <c r="L5216">
        <v>1549.25</v>
      </c>
      <c r="M5216">
        <v>157.6000061035156</v>
      </c>
      <c r="N5216">
        <v>84.209999084472656</v>
      </c>
      <c r="O5216">
        <v>17.430000305175781</v>
      </c>
      <c r="Q5216">
        <v>1326.199951171875</v>
      </c>
      <c r="R5216">
        <v>116.77500152587891</v>
      </c>
      <c r="S5216">
        <v>152.94999694824219</v>
      </c>
      <c r="T5216">
        <v>119.375</v>
      </c>
      <c r="U5216">
        <v>2415</v>
      </c>
      <c r="Y5216">
        <v>2.101700067520142</v>
      </c>
      <c r="Z5216">
        <v>2.2018001079559331</v>
      </c>
      <c r="AA5216">
        <v>1871.199951171875</v>
      </c>
      <c r="AB5216">
        <v>27.45999908447266</v>
      </c>
      <c r="AC5216">
        <v>110.4140625</v>
      </c>
      <c r="AD5216">
        <v>124.203125</v>
      </c>
      <c r="AE5216">
        <v>132.53125</v>
      </c>
      <c r="AF5216">
        <v>157.65625</v>
      </c>
      <c r="AG5216">
        <v>4191.25</v>
      </c>
      <c r="AH5216">
        <v>34567</v>
      </c>
      <c r="AI5216">
        <v>13529.25</v>
      </c>
      <c r="AJ5216">
        <v>2277.199951171875</v>
      </c>
      <c r="AK5216">
        <v>380</v>
      </c>
      <c r="AL5216">
        <v>624.25</v>
      </c>
      <c r="AM5216">
        <v>1329.5</v>
      </c>
      <c r="AN5216">
        <v>391.60000610351563</v>
      </c>
      <c r="AO5216">
        <v>68.849998474121094</v>
      </c>
      <c r="AP5216">
        <v>152.94999694824219</v>
      </c>
      <c r="AQ5216">
        <v>119.375</v>
      </c>
      <c r="AR5216">
        <v>116.77500152587891</v>
      </c>
      <c r="AS5216">
        <v>2415</v>
      </c>
      <c r="AT5216">
        <v>157.6000061035156</v>
      </c>
      <c r="AU5216">
        <v>84.209999084472656</v>
      </c>
      <c r="AV5216">
        <v>1326.199951171875</v>
      </c>
      <c r="AX5216">
        <v>17.430000305175781</v>
      </c>
    </row>
    <row r="5217" spans="1:50">
      <c r="A5217" s="2">
        <v>44351</v>
      </c>
      <c r="B5217">
        <v>69.620002746582031</v>
      </c>
      <c r="C5217">
        <v>71.889999389648438</v>
      </c>
      <c r="D5217">
        <v>3.096999883651733</v>
      </c>
      <c r="E5217">
        <v>1889.800048828125</v>
      </c>
      <c r="F5217">
        <v>27.878999710083011</v>
      </c>
      <c r="G5217">
        <v>4.5374999046325684</v>
      </c>
      <c r="H5217">
        <v>2837.89990234375</v>
      </c>
      <c r="I5217">
        <v>1163.199951171875</v>
      </c>
      <c r="J5217">
        <v>682.75</v>
      </c>
      <c r="K5217">
        <v>687.75</v>
      </c>
      <c r="L5217">
        <v>1583.75</v>
      </c>
      <c r="M5217">
        <v>161.6499938964844</v>
      </c>
      <c r="N5217">
        <v>85.800003051757813</v>
      </c>
      <c r="O5217">
        <v>17.70999908447266</v>
      </c>
      <c r="Q5217">
        <v>1284.199951171875</v>
      </c>
      <c r="R5217">
        <v>116.8249969482422</v>
      </c>
      <c r="S5217">
        <v>149.92500305175781</v>
      </c>
      <c r="T5217">
        <v>119.5</v>
      </c>
      <c r="U5217">
        <v>2409</v>
      </c>
      <c r="Y5217">
        <v>2.119899988174438</v>
      </c>
      <c r="Z5217">
        <v>2.211499929428101</v>
      </c>
      <c r="AA5217">
        <v>1889.800048828125</v>
      </c>
      <c r="AB5217">
        <v>27.878999710083011</v>
      </c>
      <c r="AC5217">
        <v>110.4296875</v>
      </c>
      <c r="AD5217">
        <v>124.484375</v>
      </c>
      <c r="AE5217">
        <v>133.125</v>
      </c>
      <c r="AF5217">
        <v>159.0625</v>
      </c>
      <c r="AG5217">
        <v>4228.25</v>
      </c>
      <c r="AH5217">
        <v>34742</v>
      </c>
      <c r="AI5217">
        <v>13766.75</v>
      </c>
      <c r="AJ5217">
        <v>2286.699951171875</v>
      </c>
      <c r="AK5217">
        <v>394.75</v>
      </c>
      <c r="AL5217">
        <v>636.5</v>
      </c>
      <c r="AM5217">
        <v>1331</v>
      </c>
      <c r="AN5217">
        <v>396.20001220703119</v>
      </c>
      <c r="AO5217">
        <v>71.339996337890625</v>
      </c>
      <c r="AP5217">
        <v>149.92500305175781</v>
      </c>
      <c r="AQ5217">
        <v>119.5</v>
      </c>
      <c r="AR5217">
        <v>116.8249969482422</v>
      </c>
      <c r="AS5217">
        <v>2409</v>
      </c>
      <c r="AT5217">
        <v>161.6499938964844</v>
      </c>
      <c r="AU5217">
        <v>85.800003051757813</v>
      </c>
      <c r="AV5217">
        <v>1284.199951171875</v>
      </c>
      <c r="AX5217">
        <v>17.70999908447266</v>
      </c>
    </row>
    <row r="5218" spans="1:50">
      <c r="A5218" s="2">
        <v>44354</v>
      </c>
      <c r="B5218">
        <v>69.230003356933594</v>
      </c>
      <c r="C5218">
        <v>71.489997863769531</v>
      </c>
      <c r="D5218">
        <v>3.0699999332427979</v>
      </c>
      <c r="E5218">
        <v>1896.800048828125</v>
      </c>
      <c r="F5218">
        <v>28.00099945068359</v>
      </c>
      <c r="G5218">
        <v>4.5349998474121094</v>
      </c>
      <c r="H5218">
        <v>2833.39990234375</v>
      </c>
      <c r="I5218">
        <v>1173.599975585938</v>
      </c>
      <c r="J5218">
        <v>679.25</v>
      </c>
      <c r="K5218">
        <v>680</v>
      </c>
      <c r="L5218">
        <v>1560.25</v>
      </c>
      <c r="M5218">
        <v>160.1499938964844</v>
      </c>
      <c r="N5218">
        <v>84.360000610351563</v>
      </c>
      <c r="O5218">
        <v>17.379999160766602</v>
      </c>
      <c r="Q5218">
        <v>1221.199951171875</v>
      </c>
      <c r="R5218">
        <v>116.22499847412109</v>
      </c>
      <c r="S5218">
        <v>150.19999694824219</v>
      </c>
      <c r="T5218">
        <v>119.90000152587891</v>
      </c>
      <c r="U5218">
        <v>2350</v>
      </c>
      <c r="Y5218">
        <v>2.1156001091003418</v>
      </c>
      <c r="Z5218">
        <v>2.1930999755859379</v>
      </c>
      <c r="AA5218">
        <v>1896.800048828125</v>
      </c>
      <c r="AB5218">
        <v>28.00099945068359</v>
      </c>
      <c r="AC5218">
        <v>110.41796875</v>
      </c>
      <c r="AD5218">
        <v>124.4453125</v>
      </c>
      <c r="AE5218">
        <v>133.03125</v>
      </c>
      <c r="AF5218">
        <v>158.8125</v>
      </c>
      <c r="AG5218">
        <v>4225.5</v>
      </c>
      <c r="AH5218">
        <v>34616</v>
      </c>
      <c r="AI5218">
        <v>13804.25</v>
      </c>
      <c r="AJ5218">
        <v>2317.39990234375</v>
      </c>
      <c r="AK5218">
        <v>402.25</v>
      </c>
      <c r="AL5218">
        <v>630</v>
      </c>
      <c r="AM5218">
        <v>1327</v>
      </c>
      <c r="AN5218">
        <v>386.89999389648438</v>
      </c>
      <c r="AO5218">
        <v>70.830001831054688</v>
      </c>
      <c r="AP5218">
        <v>150.19999694824219</v>
      </c>
      <c r="AQ5218">
        <v>119.90000152587891</v>
      </c>
      <c r="AR5218">
        <v>116.22499847412109</v>
      </c>
      <c r="AS5218">
        <v>2350</v>
      </c>
      <c r="AT5218">
        <v>160.1499938964844</v>
      </c>
      <c r="AU5218">
        <v>84.360000610351563</v>
      </c>
      <c r="AV5218">
        <v>1221.199951171875</v>
      </c>
      <c r="AX5218">
        <v>17.379999160766602</v>
      </c>
    </row>
    <row r="5219" spans="1:50">
      <c r="A5219" s="2">
        <v>44355</v>
      </c>
      <c r="B5219">
        <v>70.050003051757813</v>
      </c>
      <c r="C5219">
        <v>72.220001220703125</v>
      </c>
      <c r="D5219">
        <v>3.128000020980835</v>
      </c>
      <c r="E5219">
        <v>1892.199951171875</v>
      </c>
      <c r="F5219">
        <v>27.715000152587891</v>
      </c>
      <c r="G5219">
        <v>4.5630002021789551</v>
      </c>
      <c r="H5219">
        <v>2802.60009765625</v>
      </c>
      <c r="I5219">
        <v>1161.599975585938</v>
      </c>
      <c r="J5219">
        <v>680</v>
      </c>
      <c r="K5219">
        <v>685</v>
      </c>
      <c r="L5219">
        <v>1580</v>
      </c>
      <c r="M5219">
        <v>157.69999694824219</v>
      </c>
      <c r="N5219">
        <v>85.139999389648438</v>
      </c>
      <c r="O5219">
        <v>17.70999908447266</v>
      </c>
      <c r="Q5219">
        <v>1167</v>
      </c>
      <c r="R5219">
        <v>116.72499847412109</v>
      </c>
      <c r="S5219">
        <v>149.25</v>
      </c>
      <c r="T5219">
        <v>120.6999969482422</v>
      </c>
      <c r="U5219">
        <v>2375</v>
      </c>
      <c r="Y5219">
        <v>2.1349999904632568</v>
      </c>
      <c r="Z5219">
        <v>2.219000101089478</v>
      </c>
      <c r="AA5219">
        <v>1892.199951171875</v>
      </c>
      <c r="AB5219">
        <v>27.715000152587891</v>
      </c>
      <c r="AC5219">
        <v>110.42578125</v>
      </c>
      <c r="AD5219">
        <v>124.546875</v>
      </c>
      <c r="AE5219">
        <v>133.359375</v>
      </c>
      <c r="AF5219">
        <v>159.59375</v>
      </c>
      <c r="AG5219">
        <v>4225.75</v>
      </c>
      <c r="AH5219">
        <v>34586</v>
      </c>
      <c r="AI5219">
        <v>13811.5</v>
      </c>
      <c r="AJ5219">
        <v>2341.699951171875</v>
      </c>
      <c r="AK5219">
        <v>408</v>
      </c>
      <c r="AL5219">
        <v>632.5</v>
      </c>
      <c r="AM5219">
        <v>1314</v>
      </c>
      <c r="AN5219">
        <v>389.79998779296881</v>
      </c>
      <c r="AO5219">
        <v>72.080001831054688</v>
      </c>
      <c r="AP5219">
        <v>149.25</v>
      </c>
      <c r="AQ5219">
        <v>120.6999969482422</v>
      </c>
      <c r="AR5219">
        <v>116.72499847412109</v>
      </c>
      <c r="AS5219">
        <v>2375</v>
      </c>
      <c r="AT5219">
        <v>157.69999694824219</v>
      </c>
      <c r="AU5219">
        <v>85.139999389648438</v>
      </c>
      <c r="AV5219">
        <v>1167</v>
      </c>
      <c r="AX5219">
        <v>17.70999908447266</v>
      </c>
    </row>
    <row r="5220" spans="1:50">
      <c r="A5220" s="2">
        <v>44356</v>
      </c>
      <c r="B5220">
        <v>69.959999084472656</v>
      </c>
      <c r="C5220">
        <v>72.220001220703125</v>
      </c>
      <c r="D5220">
        <v>3.1289999485015869</v>
      </c>
      <c r="E5220">
        <v>1893.199951171875</v>
      </c>
      <c r="F5220">
        <v>27.985000610351559</v>
      </c>
      <c r="G5220">
        <v>4.5364999771118164</v>
      </c>
      <c r="H5220">
        <v>2770</v>
      </c>
      <c r="I5220">
        <v>1150.599975585938</v>
      </c>
      <c r="J5220">
        <v>690.75</v>
      </c>
      <c r="K5220">
        <v>682.25</v>
      </c>
      <c r="L5220">
        <v>1562.5</v>
      </c>
      <c r="M5220">
        <v>157.19999694824219</v>
      </c>
      <c r="N5220">
        <v>86.620002746582031</v>
      </c>
      <c r="O5220">
        <v>17.729999542236332</v>
      </c>
      <c r="Q5220">
        <v>1164.199951171875</v>
      </c>
      <c r="R5220">
        <v>117.40000152587891</v>
      </c>
      <c r="S5220">
        <v>148.2749938964844</v>
      </c>
      <c r="T5220">
        <v>121.9499969482422</v>
      </c>
      <c r="U5220">
        <v>2348</v>
      </c>
      <c r="Y5220">
        <v>2.1294999122619629</v>
      </c>
      <c r="Z5220">
        <v>2.2025001049041748</v>
      </c>
      <c r="AA5220">
        <v>1893.199951171875</v>
      </c>
      <c r="AB5220">
        <v>27.985000610351559</v>
      </c>
      <c r="AC5220">
        <v>110.4296875</v>
      </c>
      <c r="AD5220">
        <v>124.6640625</v>
      </c>
      <c r="AE5220">
        <v>133.640625</v>
      </c>
      <c r="AF5220">
        <v>160.375</v>
      </c>
      <c r="AG5220">
        <v>4218.5</v>
      </c>
      <c r="AH5220">
        <v>34437</v>
      </c>
      <c r="AI5220">
        <v>13814.25</v>
      </c>
      <c r="AJ5220">
        <v>2326</v>
      </c>
      <c r="AK5220">
        <v>396</v>
      </c>
      <c r="AL5220">
        <v>635.75</v>
      </c>
      <c r="AM5220">
        <v>1308.5</v>
      </c>
      <c r="AN5220">
        <v>386.39999389648438</v>
      </c>
      <c r="AO5220">
        <v>71.589996337890625</v>
      </c>
      <c r="AP5220">
        <v>148.2749938964844</v>
      </c>
      <c r="AQ5220">
        <v>121.9499969482422</v>
      </c>
      <c r="AR5220">
        <v>117.40000152587891</v>
      </c>
      <c r="AS5220">
        <v>2348</v>
      </c>
      <c r="AT5220">
        <v>157.19999694824219</v>
      </c>
      <c r="AU5220">
        <v>86.620002746582031</v>
      </c>
      <c r="AV5220">
        <v>1164.199951171875</v>
      </c>
      <c r="AX5220">
        <v>17.729999542236332</v>
      </c>
    </row>
    <row r="5221" spans="1:50">
      <c r="A5221" s="2">
        <v>44357</v>
      </c>
      <c r="B5221">
        <v>70.290000915527344</v>
      </c>
      <c r="C5221">
        <v>72.519996643066406</v>
      </c>
      <c r="D5221">
        <v>3.148999929428101</v>
      </c>
      <c r="E5221">
        <v>1894.199951171875</v>
      </c>
      <c r="F5221">
        <v>28.014999389648441</v>
      </c>
      <c r="G5221">
        <v>4.4899997711181641</v>
      </c>
      <c r="H5221">
        <v>2774.699951171875</v>
      </c>
      <c r="I5221">
        <v>1144.800048828125</v>
      </c>
      <c r="J5221">
        <v>699</v>
      </c>
      <c r="K5221">
        <v>683.75</v>
      </c>
      <c r="L5221">
        <v>1544</v>
      </c>
      <c r="M5221">
        <v>158.69999694824219</v>
      </c>
      <c r="N5221">
        <v>87.360000610351563</v>
      </c>
      <c r="O5221">
        <v>17.659999847412109</v>
      </c>
      <c r="Q5221">
        <v>1122.199951171875</v>
      </c>
      <c r="R5221">
        <v>117.5749969482422</v>
      </c>
      <c r="S5221">
        <v>148.3999938964844</v>
      </c>
      <c r="T5221">
        <v>122.4499969482422</v>
      </c>
      <c r="U5221">
        <v>2383</v>
      </c>
      <c r="Y5221">
        <v>2.1433999538421631</v>
      </c>
      <c r="Z5221">
        <v>2.2121999263763432</v>
      </c>
      <c r="AA5221">
        <v>1894.199951171875</v>
      </c>
      <c r="AB5221">
        <v>28.014999389648441</v>
      </c>
      <c r="AC5221">
        <v>110.4296875</v>
      </c>
      <c r="AD5221">
        <v>124.71875</v>
      </c>
      <c r="AE5221">
        <v>133.796875</v>
      </c>
      <c r="AF5221">
        <v>160.90625</v>
      </c>
      <c r="AG5221">
        <v>4238</v>
      </c>
      <c r="AH5221">
        <v>34461</v>
      </c>
      <c r="AI5221">
        <v>13959.75</v>
      </c>
      <c r="AJ5221">
        <v>2309.10009765625</v>
      </c>
      <c r="AK5221">
        <v>388.25</v>
      </c>
      <c r="AL5221">
        <v>640.25</v>
      </c>
      <c r="AM5221">
        <v>1293</v>
      </c>
      <c r="AN5221">
        <v>381.60000610351563</v>
      </c>
      <c r="AO5221">
        <v>70.459999084472656</v>
      </c>
      <c r="AP5221">
        <v>148.3999938964844</v>
      </c>
      <c r="AQ5221">
        <v>122.4499969482422</v>
      </c>
      <c r="AR5221">
        <v>117.5749969482422</v>
      </c>
      <c r="AS5221">
        <v>2383</v>
      </c>
      <c r="AT5221">
        <v>158.69999694824219</v>
      </c>
      <c r="AU5221">
        <v>87.360000610351563</v>
      </c>
      <c r="AV5221">
        <v>1122.199951171875</v>
      </c>
      <c r="AX5221">
        <v>17.659999847412109</v>
      </c>
    </row>
    <row r="5222" spans="1:50">
      <c r="A5222" s="2">
        <v>44358</v>
      </c>
      <c r="B5222">
        <v>70.910003662109375</v>
      </c>
      <c r="C5222">
        <v>72.69000244140625</v>
      </c>
      <c r="D5222">
        <v>3.2960000038146968</v>
      </c>
      <c r="E5222">
        <v>1877.400024414062</v>
      </c>
      <c r="F5222">
        <v>28.131000518798832</v>
      </c>
      <c r="G5222">
        <v>4.5415000915527344</v>
      </c>
      <c r="H5222">
        <v>2777.699951171875</v>
      </c>
      <c r="I5222">
        <v>1149.900024414062</v>
      </c>
      <c r="J5222">
        <v>684.5</v>
      </c>
      <c r="K5222">
        <v>680.75</v>
      </c>
      <c r="L5222">
        <v>1508.5</v>
      </c>
      <c r="M5222">
        <v>157.44999694824219</v>
      </c>
      <c r="N5222">
        <v>87</v>
      </c>
      <c r="O5222">
        <v>17.54000091552734</v>
      </c>
      <c r="Q5222">
        <v>1059.199951171875</v>
      </c>
      <c r="R5222">
        <v>118.6999969482422</v>
      </c>
      <c r="S5222">
        <v>151.17500305175781</v>
      </c>
      <c r="T5222">
        <v>122.6750030517578</v>
      </c>
      <c r="U5222">
        <v>2350</v>
      </c>
      <c r="Y5222">
        <v>2.1206998825073242</v>
      </c>
      <c r="Z5222">
        <v>2.1861000061035161</v>
      </c>
      <c r="AA5222">
        <v>1877.400024414062</v>
      </c>
      <c r="AB5222">
        <v>28.131000518798832</v>
      </c>
      <c r="AC5222">
        <v>110.4296875</v>
      </c>
      <c r="AD5222">
        <v>124.625</v>
      </c>
      <c r="AE5222">
        <v>133.703125</v>
      </c>
      <c r="AF5222">
        <v>160.8125</v>
      </c>
      <c r="AG5222">
        <v>4245.75</v>
      </c>
      <c r="AH5222">
        <v>34462</v>
      </c>
      <c r="AI5222">
        <v>13994.25</v>
      </c>
      <c r="AJ5222">
        <v>2333.89990234375</v>
      </c>
      <c r="AK5222">
        <v>381.25</v>
      </c>
      <c r="AL5222">
        <v>638</v>
      </c>
      <c r="AM5222">
        <v>1285</v>
      </c>
      <c r="AN5222">
        <v>383.29998779296881</v>
      </c>
      <c r="AO5222">
        <v>66.980003356933594</v>
      </c>
      <c r="AP5222">
        <v>151.17500305175781</v>
      </c>
      <c r="AQ5222">
        <v>122.6750030517578</v>
      </c>
      <c r="AR5222">
        <v>118.6999969482422</v>
      </c>
      <c r="AS5222">
        <v>2350</v>
      </c>
      <c r="AT5222">
        <v>157.44999694824219</v>
      </c>
      <c r="AU5222">
        <v>87</v>
      </c>
      <c r="AV5222">
        <v>1059.199951171875</v>
      </c>
      <c r="AX5222">
        <v>17.54000091552734</v>
      </c>
    </row>
    <row r="5223" spans="1:50">
      <c r="A5223" s="2">
        <v>44361</v>
      </c>
      <c r="B5223">
        <v>70.879997253417969</v>
      </c>
      <c r="C5223">
        <v>72.860000610351563</v>
      </c>
      <c r="D5223">
        <v>3.3519999980926509</v>
      </c>
      <c r="E5223">
        <v>1864</v>
      </c>
      <c r="F5223">
        <v>28.02400016784668</v>
      </c>
      <c r="G5223">
        <v>4.5320000648498544</v>
      </c>
      <c r="H5223">
        <v>2753.60009765625</v>
      </c>
      <c r="I5223">
        <v>1164.099975585938</v>
      </c>
      <c r="J5223">
        <v>659.25</v>
      </c>
      <c r="K5223">
        <v>674.5</v>
      </c>
      <c r="L5223">
        <v>1472.25</v>
      </c>
      <c r="M5223">
        <v>154.1000061035156</v>
      </c>
      <c r="N5223">
        <v>84.949996948242188</v>
      </c>
      <c r="O5223">
        <v>17.29000091552734</v>
      </c>
      <c r="Q5223">
        <v>996.20001220703125</v>
      </c>
      <c r="R5223">
        <v>119.375</v>
      </c>
      <c r="S5223">
        <v>154.6000061035156</v>
      </c>
      <c r="T5223">
        <v>122.875</v>
      </c>
      <c r="U5223">
        <v>2396</v>
      </c>
      <c r="Y5223">
        <v>2.1115999221801758</v>
      </c>
      <c r="Z5223">
        <v>2.171200037002563</v>
      </c>
      <c r="AA5223">
        <v>1864</v>
      </c>
      <c r="AB5223">
        <v>28.02400016784668</v>
      </c>
      <c r="AC5223">
        <v>110.4140625</v>
      </c>
      <c r="AD5223">
        <v>124.4609375</v>
      </c>
      <c r="AE5223">
        <v>133.421875</v>
      </c>
      <c r="AF5223">
        <v>160.1875</v>
      </c>
      <c r="AG5223">
        <v>4254.75</v>
      </c>
      <c r="AH5223">
        <v>34381</v>
      </c>
      <c r="AI5223">
        <v>14124.75</v>
      </c>
      <c r="AJ5223">
        <v>2326.89990234375</v>
      </c>
      <c r="AK5223">
        <v>368.75</v>
      </c>
      <c r="AL5223">
        <v>628</v>
      </c>
      <c r="AM5223">
        <v>1250.5</v>
      </c>
      <c r="AN5223">
        <v>373.89999389648438</v>
      </c>
      <c r="AO5223">
        <v>65.959999084472656</v>
      </c>
      <c r="AP5223">
        <v>154.6000061035156</v>
      </c>
      <c r="AQ5223">
        <v>122.875</v>
      </c>
      <c r="AR5223">
        <v>119.375</v>
      </c>
      <c r="AS5223">
        <v>2396</v>
      </c>
      <c r="AT5223">
        <v>154.1000061035156</v>
      </c>
      <c r="AU5223">
        <v>84.949996948242188</v>
      </c>
      <c r="AV5223">
        <v>996.20001220703125</v>
      </c>
      <c r="AX5223">
        <v>17.29000091552734</v>
      </c>
    </row>
    <row r="5224" spans="1:50">
      <c r="A5224" s="2">
        <v>44362</v>
      </c>
      <c r="B5224">
        <v>72.120002746582031</v>
      </c>
      <c r="C5224">
        <v>73.989997863769531</v>
      </c>
      <c r="D5224">
        <v>3.2400000095367432</v>
      </c>
      <c r="E5224">
        <v>1854.5</v>
      </c>
      <c r="F5224">
        <v>27.679000854492191</v>
      </c>
      <c r="G5224">
        <v>4.3400001525878906</v>
      </c>
      <c r="H5224">
        <v>2761.800048828125</v>
      </c>
      <c r="I5224">
        <v>1147.599975585938</v>
      </c>
      <c r="J5224">
        <v>667.5</v>
      </c>
      <c r="K5224">
        <v>661.5</v>
      </c>
      <c r="L5224">
        <v>1465.75</v>
      </c>
      <c r="M5224">
        <v>151.19999694824219</v>
      </c>
      <c r="N5224">
        <v>85.279998779296875</v>
      </c>
      <c r="O5224">
        <v>17.04999923706055</v>
      </c>
      <c r="Q5224">
        <v>1009.900024414062</v>
      </c>
      <c r="R5224">
        <v>121.22499847412109</v>
      </c>
      <c r="S5224">
        <v>156.82499694824219</v>
      </c>
      <c r="T5224">
        <v>118.5</v>
      </c>
      <c r="U5224">
        <v>2373</v>
      </c>
      <c r="Y5224">
        <v>2.112299919128418</v>
      </c>
      <c r="Z5224">
        <v>2.1705000400543208</v>
      </c>
      <c r="AA5224">
        <v>1854.5</v>
      </c>
      <c r="AB5224">
        <v>27.679000854492191</v>
      </c>
      <c r="AC5224">
        <v>110.40234375</v>
      </c>
      <c r="AD5224">
        <v>124.4609375</v>
      </c>
      <c r="AE5224">
        <v>133.4375</v>
      </c>
      <c r="AF5224">
        <v>160.125</v>
      </c>
      <c r="AG5224">
        <v>4246.5</v>
      </c>
      <c r="AH5224">
        <v>34288</v>
      </c>
      <c r="AI5224">
        <v>14030.25</v>
      </c>
      <c r="AJ5224">
        <v>2320.300048828125</v>
      </c>
      <c r="AK5224">
        <v>365.5</v>
      </c>
      <c r="AL5224">
        <v>612.75</v>
      </c>
      <c r="AM5224">
        <v>1231</v>
      </c>
      <c r="AN5224">
        <v>372.39999389648438</v>
      </c>
      <c r="AO5224">
        <v>65.569999694824219</v>
      </c>
      <c r="AP5224">
        <v>156.82499694824219</v>
      </c>
      <c r="AQ5224">
        <v>118.5</v>
      </c>
      <c r="AR5224">
        <v>121.22499847412109</v>
      </c>
      <c r="AS5224">
        <v>2373</v>
      </c>
      <c r="AT5224">
        <v>151.19999694824219</v>
      </c>
      <c r="AU5224">
        <v>85.279998779296875</v>
      </c>
      <c r="AV5224">
        <v>1009.900024414062</v>
      </c>
      <c r="AX5224">
        <v>17.04999923706055</v>
      </c>
    </row>
    <row r="5225" spans="1:50">
      <c r="A5225" s="2">
        <v>44363</v>
      </c>
      <c r="B5225">
        <v>72.150001525878906</v>
      </c>
      <c r="C5225">
        <v>74.389999389648438</v>
      </c>
      <c r="D5225">
        <v>3.250999927520752</v>
      </c>
      <c r="E5225">
        <v>1859.5</v>
      </c>
      <c r="F5225">
        <v>27.79999923706055</v>
      </c>
      <c r="G5225">
        <v>4.3924999237060547</v>
      </c>
      <c r="H5225">
        <v>2834</v>
      </c>
      <c r="I5225">
        <v>1141</v>
      </c>
      <c r="J5225">
        <v>673</v>
      </c>
      <c r="K5225">
        <v>662.75</v>
      </c>
      <c r="L5225">
        <v>1448.5</v>
      </c>
      <c r="M5225">
        <v>153.3500061035156</v>
      </c>
      <c r="N5225">
        <v>85.330001831054688</v>
      </c>
      <c r="O5225">
        <v>17.04000091552734</v>
      </c>
      <c r="Q5225">
        <v>967.9000244140625</v>
      </c>
      <c r="R5225">
        <v>122.3000030517578</v>
      </c>
      <c r="S5225">
        <v>157.69999694824219</v>
      </c>
      <c r="T5225">
        <v>115.5</v>
      </c>
      <c r="U5225">
        <v>2347</v>
      </c>
      <c r="Y5225">
        <v>2.1033999919891362</v>
      </c>
      <c r="Z5225">
        <v>2.1561999320983891</v>
      </c>
      <c r="AA5225">
        <v>1859.5</v>
      </c>
      <c r="AB5225">
        <v>27.79999923706055</v>
      </c>
      <c r="AC5225">
        <v>110.328125</v>
      </c>
      <c r="AD5225">
        <v>123.984375</v>
      </c>
      <c r="AE5225">
        <v>132.703125</v>
      </c>
      <c r="AF5225">
        <v>159.40625</v>
      </c>
      <c r="AG5225">
        <v>4223</v>
      </c>
      <c r="AH5225">
        <v>34017</v>
      </c>
      <c r="AI5225">
        <v>13981.25</v>
      </c>
      <c r="AJ5225">
        <v>2314.5</v>
      </c>
      <c r="AK5225">
        <v>375.25</v>
      </c>
      <c r="AL5225">
        <v>610.75</v>
      </c>
      <c r="AM5225">
        <v>1236</v>
      </c>
      <c r="AN5225">
        <v>379.20001220703119</v>
      </c>
      <c r="AO5225">
        <v>62.069999694824219</v>
      </c>
      <c r="AP5225">
        <v>157.69999694824219</v>
      </c>
      <c r="AQ5225">
        <v>115.5</v>
      </c>
      <c r="AR5225">
        <v>122.3000030517578</v>
      </c>
      <c r="AS5225">
        <v>2347</v>
      </c>
      <c r="AT5225">
        <v>153.3500061035156</v>
      </c>
      <c r="AU5225">
        <v>85.330001831054688</v>
      </c>
      <c r="AV5225">
        <v>967.9000244140625</v>
      </c>
      <c r="AX5225">
        <v>17.04000091552734</v>
      </c>
    </row>
    <row r="5226" spans="1:50">
      <c r="A5226" s="2">
        <v>44364</v>
      </c>
      <c r="B5226">
        <v>71.040000915527344</v>
      </c>
      <c r="C5226">
        <v>73.080001831054688</v>
      </c>
      <c r="D5226">
        <v>3.253000020980835</v>
      </c>
      <c r="E5226">
        <v>1773.800048828125</v>
      </c>
      <c r="F5226">
        <v>25.843999862670898</v>
      </c>
      <c r="G5226">
        <v>4.1845002174377441</v>
      </c>
      <c r="H5226">
        <v>2509.60009765625</v>
      </c>
      <c r="I5226">
        <v>1054.300048828125</v>
      </c>
      <c r="J5226">
        <v>633</v>
      </c>
      <c r="K5226">
        <v>639</v>
      </c>
      <c r="L5226">
        <v>1329.75</v>
      </c>
      <c r="M5226">
        <v>149.55000305175781</v>
      </c>
      <c r="N5226">
        <v>84.169998168945313</v>
      </c>
      <c r="O5226">
        <v>16.54999923706055</v>
      </c>
      <c r="Q5226">
        <v>904.9000244140625</v>
      </c>
      <c r="R5226">
        <v>120.09999847412109</v>
      </c>
      <c r="S5226">
        <v>157.3999938964844</v>
      </c>
      <c r="T5226">
        <v>111</v>
      </c>
      <c r="U5226">
        <v>2311</v>
      </c>
      <c r="Y5226">
        <v>2.0668001174926758</v>
      </c>
      <c r="Z5226">
        <v>2.1342000961303711</v>
      </c>
      <c r="AA5226">
        <v>1773.800048828125</v>
      </c>
      <c r="AB5226">
        <v>25.843999862670898</v>
      </c>
      <c r="AC5226">
        <v>110.3203125</v>
      </c>
      <c r="AD5226">
        <v>123.921875</v>
      </c>
      <c r="AE5226">
        <v>132.90625</v>
      </c>
      <c r="AF5226">
        <v>161.3125</v>
      </c>
      <c r="AG5226">
        <v>4222.25</v>
      </c>
      <c r="AH5226">
        <v>33805</v>
      </c>
      <c r="AI5226">
        <v>14165.5</v>
      </c>
      <c r="AJ5226">
        <v>2288.800048828125</v>
      </c>
      <c r="AK5226">
        <v>365.75</v>
      </c>
      <c r="AL5226">
        <v>585.25</v>
      </c>
      <c r="AM5226">
        <v>1223</v>
      </c>
      <c r="AN5226">
        <v>361.5</v>
      </c>
      <c r="AO5226">
        <v>56.569999694824219</v>
      </c>
      <c r="AP5226">
        <v>157.3999938964844</v>
      </c>
      <c r="AQ5226">
        <v>111</v>
      </c>
      <c r="AR5226">
        <v>120.09999847412109</v>
      </c>
      <c r="AS5226">
        <v>2311</v>
      </c>
      <c r="AT5226">
        <v>149.55000305175781</v>
      </c>
      <c r="AU5226">
        <v>84.169998168945313</v>
      </c>
      <c r="AV5226">
        <v>904.9000244140625</v>
      </c>
      <c r="AX5226">
        <v>16.54999923706055</v>
      </c>
    </row>
    <row r="5227" spans="1:50">
      <c r="A5227" s="2">
        <v>44365</v>
      </c>
      <c r="B5227">
        <v>71.639999389648438</v>
      </c>
      <c r="C5227">
        <v>73.510002136230469</v>
      </c>
      <c r="D5227">
        <v>3.214999914169312</v>
      </c>
      <c r="E5227">
        <v>1767.900024414062</v>
      </c>
      <c r="F5227">
        <v>25.958000183105469</v>
      </c>
      <c r="G5227">
        <v>4.1624999046325684</v>
      </c>
      <c r="H5227">
        <v>2465.699951171875</v>
      </c>
      <c r="I5227">
        <v>1040.099975585938</v>
      </c>
      <c r="J5227">
        <v>655.25</v>
      </c>
      <c r="K5227">
        <v>662.75</v>
      </c>
      <c r="L5227">
        <v>1396</v>
      </c>
      <c r="M5227">
        <v>149.8999938964844</v>
      </c>
      <c r="N5227">
        <v>84.419998168945313</v>
      </c>
      <c r="O5227">
        <v>16.430000305175781</v>
      </c>
      <c r="Q5227">
        <v>897.9000244140625</v>
      </c>
      <c r="R5227">
        <v>121.0500030517578</v>
      </c>
      <c r="S5227">
        <v>155.0249938964844</v>
      </c>
      <c r="T5227">
        <v>108.6750030517578</v>
      </c>
      <c r="U5227">
        <v>2302</v>
      </c>
      <c r="Y5227">
        <v>2.0931999683380131</v>
      </c>
      <c r="Z5227">
        <v>2.1682999134063721</v>
      </c>
      <c r="AA5227">
        <v>1767.900024414062</v>
      </c>
      <c r="AB5227">
        <v>25.958000183105469</v>
      </c>
      <c r="AC5227">
        <v>110.23828125</v>
      </c>
      <c r="AD5227">
        <v>123.8203125</v>
      </c>
      <c r="AE5227">
        <v>133.15625</v>
      </c>
      <c r="AF5227">
        <v>162.53125</v>
      </c>
      <c r="AG5227">
        <v>4187.25</v>
      </c>
      <c r="AH5227">
        <v>33424.0703125</v>
      </c>
      <c r="AI5227">
        <v>14107.4296875</v>
      </c>
      <c r="AJ5227">
        <v>2259.469970703125</v>
      </c>
      <c r="AK5227">
        <v>370</v>
      </c>
      <c r="AL5227">
        <v>606.5</v>
      </c>
      <c r="AM5227">
        <v>1261</v>
      </c>
      <c r="AN5227">
        <v>373.39999389648438</v>
      </c>
      <c r="AO5227">
        <v>58.119998931884773</v>
      </c>
      <c r="AP5227">
        <v>155.0249938964844</v>
      </c>
      <c r="AQ5227">
        <v>108.6750030517578</v>
      </c>
      <c r="AR5227">
        <v>121.0500030517578</v>
      </c>
      <c r="AS5227">
        <v>2302</v>
      </c>
      <c r="AT5227">
        <v>149.8999938964844</v>
      </c>
      <c r="AU5227">
        <v>84.419998168945313</v>
      </c>
      <c r="AV5227">
        <v>897.9000244140625</v>
      </c>
      <c r="AX5227">
        <v>16.430000305175781</v>
      </c>
    </row>
    <row r="5228" spans="1:50">
      <c r="A5228" s="2">
        <v>44368</v>
      </c>
      <c r="B5228">
        <v>73.660003662109375</v>
      </c>
      <c r="C5228">
        <v>74.900001525878906</v>
      </c>
      <c r="D5228">
        <v>3.1909999847412109</v>
      </c>
      <c r="E5228">
        <v>1781.800048828125</v>
      </c>
      <c r="F5228">
        <v>26.014999389648441</v>
      </c>
      <c r="G5228">
        <v>4.1875</v>
      </c>
      <c r="H5228">
        <v>2553.199951171875</v>
      </c>
      <c r="I5228">
        <v>1049.699951171875</v>
      </c>
      <c r="J5228">
        <v>659.25</v>
      </c>
      <c r="K5228">
        <v>661.5</v>
      </c>
      <c r="L5228">
        <v>1415</v>
      </c>
      <c r="M5228">
        <v>152.3500061035156</v>
      </c>
      <c r="N5228">
        <v>84.089996337890625</v>
      </c>
      <c r="O5228">
        <v>16.780000686645511</v>
      </c>
      <c r="Q5228">
        <v>932.5</v>
      </c>
      <c r="R5228">
        <v>120.97499847412109</v>
      </c>
      <c r="S5228">
        <v>155.1000061035156</v>
      </c>
      <c r="T5228">
        <v>107.0500030517578</v>
      </c>
      <c r="U5228">
        <v>2308</v>
      </c>
      <c r="Y5228">
        <v>2.1268000602722168</v>
      </c>
      <c r="Z5228">
        <v>2.1968998908996582</v>
      </c>
      <c r="AA5228">
        <v>1781.800048828125</v>
      </c>
      <c r="AB5228">
        <v>26.014999389648441</v>
      </c>
      <c r="AC5228">
        <v>110.24609375</v>
      </c>
      <c r="AD5228">
        <v>123.8359375</v>
      </c>
      <c r="AE5228">
        <v>133.0625</v>
      </c>
      <c r="AF5228">
        <v>161.625</v>
      </c>
      <c r="AG5228">
        <v>4213.75</v>
      </c>
      <c r="AH5228">
        <v>33761</v>
      </c>
      <c r="AI5228">
        <v>14130</v>
      </c>
      <c r="AJ5228">
        <v>2280.89990234375</v>
      </c>
      <c r="AK5228">
        <v>363.5</v>
      </c>
      <c r="AL5228">
        <v>599.75</v>
      </c>
      <c r="AM5228">
        <v>1272</v>
      </c>
      <c r="AN5228">
        <v>373.10000610351563</v>
      </c>
      <c r="AO5228">
        <v>60.330001831054688</v>
      </c>
      <c r="AP5228">
        <v>155.1000061035156</v>
      </c>
      <c r="AQ5228">
        <v>107.0500030517578</v>
      </c>
      <c r="AR5228">
        <v>120.97499847412109</v>
      </c>
      <c r="AS5228">
        <v>2308</v>
      </c>
      <c r="AT5228">
        <v>152.3500061035156</v>
      </c>
      <c r="AU5228">
        <v>84.089996337890625</v>
      </c>
      <c r="AV5228">
        <v>932.5</v>
      </c>
      <c r="AX5228">
        <v>16.780000686645511</v>
      </c>
    </row>
    <row r="5229" spans="1:50">
      <c r="A5229" s="2">
        <v>44369</v>
      </c>
      <c r="B5229">
        <v>73.05999755859375</v>
      </c>
      <c r="C5229">
        <v>74.80999755859375</v>
      </c>
      <c r="D5229">
        <v>3.2579998970031738</v>
      </c>
      <c r="E5229">
        <v>1776.300048828125</v>
      </c>
      <c r="F5229">
        <v>25.84799957275391</v>
      </c>
      <c r="G5229">
        <v>4.2344999313354492</v>
      </c>
      <c r="H5229">
        <v>2554.699951171875</v>
      </c>
      <c r="I5229">
        <v>1069.300048828125</v>
      </c>
      <c r="J5229">
        <v>659.75</v>
      </c>
      <c r="K5229">
        <v>651</v>
      </c>
      <c r="L5229">
        <v>1394.5</v>
      </c>
      <c r="M5229">
        <v>151.25</v>
      </c>
      <c r="N5229">
        <v>84.220001220703125</v>
      </c>
      <c r="O5229">
        <v>16.430000305175781</v>
      </c>
      <c r="Q5229">
        <v>890.5</v>
      </c>
      <c r="R5229">
        <v>123.09999847412109</v>
      </c>
      <c r="S5229">
        <v>158.3500061035156</v>
      </c>
      <c r="T5229">
        <v>107.52500152587891</v>
      </c>
      <c r="U5229">
        <v>2326</v>
      </c>
      <c r="Y5229">
        <v>2.151000022888184</v>
      </c>
      <c r="Z5229">
        <v>2.2242999076843262</v>
      </c>
      <c r="AA5229">
        <v>1776.300048828125</v>
      </c>
      <c r="AB5229">
        <v>25.84799957275391</v>
      </c>
      <c r="AC5229">
        <v>110.28515625</v>
      </c>
      <c r="AD5229">
        <v>123.96875</v>
      </c>
      <c r="AE5229">
        <v>132.359375</v>
      </c>
      <c r="AF5229">
        <v>159.9375</v>
      </c>
      <c r="AG5229">
        <v>4236.25</v>
      </c>
      <c r="AH5229">
        <v>33835</v>
      </c>
      <c r="AI5229">
        <v>14258.25</v>
      </c>
      <c r="AJ5229">
        <v>2292.5</v>
      </c>
      <c r="AK5229">
        <v>360.25</v>
      </c>
      <c r="AL5229">
        <v>596.5</v>
      </c>
      <c r="AM5229">
        <v>1315</v>
      </c>
      <c r="AN5229">
        <v>363.29998779296881</v>
      </c>
      <c r="AO5229">
        <v>60.669998168945313</v>
      </c>
      <c r="AP5229">
        <v>158.3500061035156</v>
      </c>
      <c r="AQ5229">
        <v>107.52500152587891</v>
      </c>
      <c r="AR5229">
        <v>123.09999847412109</v>
      </c>
      <c r="AS5229">
        <v>2326</v>
      </c>
      <c r="AT5229">
        <v>151.25</v>
      </c>
      <c r="AU5229">
        <v>84.220001220703125</v>
      </c>
      <c r="AV5229">
        <v>890.5</v>
      </c>
      <c r="AX5229">
        <v>16.430000305175781</v>
      </c>
    </row>
    <row r="5230" spans="1:50">
      <c r="A5230" s="2">
        <v>44370</v>
      </c>
      <c r="B5230">
        <v>73.080001831054688</v>
      </c>
      <c r="C5230">
        <v>75.19000244140625</v>
      </c>
      <c r="D5230">
        <v>3.3329999446868901</v>
      </c>
      <c r="E5230">
        <v>1782.300048828125</v>
      </c>
      <c r="F5230">
        <v>26.107999801635739</v>
      </c>
      <c r="G5230">
        <v>4.3309998512268066</v>
      </c>
      <c r="H5230">
        <v>2626.300048828125</v>
      </c>
      <c r="I5230">
        <v>1085.699951171875</v>
      </c>
      <c r="J5230">
        <v>664.25</v>
      </c>
      <c r="K5230">
        <v>661.25</v>
      </c>
      <c r="L5230">
        <v>1385</v>
      </c>
      <c r="M5230">
        <v>153.1499938964844</v>
      </c>
      <c r="N5230">
        <v>86.459999084472656</v>
      </c>
      <c r="O5230">
        <v>16.690000534057621</v>
      </c>
      <c r="Q5230">
        <v>884.29998779296875</v>
      </c>
      <c r="R5230">
        <v>122.5</v>
      </c>
      <c r="S5230">
        <v>155.69999694824219</v>
      </c>
      <c r="T5230">
        <v>104.52500152587891</v>
      </c>
      <c r="U5230">
        <v>2297</v>
      </c>
      <c r="Y5230">
        <v>2.1593999862670898</v>
      </c>
      <c r="Z5230">
        <v>2.2669000625610352</v>
      </c>
      <c r="AA5230">
        <v>1782.300048828125</v>
      </c>
      <c r="AB5230">
        <v>26.107999801635739</v>
      </c>
      <c r="AC5230">
        <v>110.28515625</v>
      </c>
      <c r="AD5230">
        <v>123.859375</v>
      </c>
      <c r="AE5230">
        <v>132.1875</v>
      </c>
      <c r="AF5230">
        <v>159.78125</v>
      </c>
      <c r="AG5230">
        <v>4231.5</v>
      </c>
      <c r="AH5230">
        <v>33759</v>
      </c>
      <c r="AI5230">
        <v>14263</v>
      </c>
      <c r="AJ5230">
        <v>2300.300048828125</v>
      </c>
      <c r="AK5230">
        <v>365.5</v>
      </c>
      <c r="AL5230">
        <v>612</v>
      </c>
      <c r="AM5230">
        <v>1334.5</v>
      </c>
      <c r="AN5230">
        <v>354.20001220703119</v>
      </c>
      <c r="AO5230">
        <v>62.130001068115227</v>
      </c>
      <c r="AP5230">
        <v>155.69999694824219</v>
      </c>
      <c r="AQ5230">
        <v>104.52500152587891</v>
      </c>
      <c r="AR5230">
        <v>122.5</v>
      </c>
      <c r="AS5230">
        <v>2297</v>
      </c>
      <c r="AT5230">
        <v>153.1499938964844</v>
      </c>
      <c r="AU5230">
        <v>86.459999084472656</v>
      </c>
      <c r="AV5230">
        <v>884.29998779296875</v>
      </c>
      <c r="AX5230">
        <v>16.690000534057621</v>
      </c>
    </row>
    <row r="5231" spans="1:50">
      <c r="A5231" s="2">
        <v>44371</v>
      </c>
      <c r="B5231">
        <v>73.300003051757813</v>
      </c>
      <c r="C5231">
        <v>75.55999755859375</v>
      </c>
      <c r="D5231">
        <v>3.4179999828338619</v>
      </c>
      <c r="E5231">
        <v>1775.599975585938</v>
      </c>
      <c r="F5231">
        <v>26.047000885009769</v>
      </c>
      <c r="G5231">
        <v>4.311500072479248</v>
      </c>
      <c r="H5231">
        <v>2639.800048828125</v>
      </c>
      <c r="I5231">
        <v>1093.099975585938</v>
      </c>
      <c r="J5231">
        <v>653.25</v>
      </c>
      <c r="K5231">
        <v>651.25</v>
      </c>
      <c r="L5231">
        <v>1371.25</v>
      </c>
      <c r="M5231">
        <v>152.3999938964844</v>
      </c>
      <c r="N5231">
        <v>86.029998779296875</v>
      </c>
      <c r="O5231">
        <v>16.930000305175781</v>
      </c>
      <c r="Q5231">
        <v>842.29998779296875</v>
      </c>
      <c r="R5231">
        <v>122.8249969482422</v>
      </c>
      <c r="S5231">
        <v>157.1499938964844</v>
      </c>
      <c r="T5231">
        <v>100.02500152587891</v>
      </c>
      <c r="U5231">
        <v>2315</v>
      </c>
      <c r="Y5231">
        <v>2.1623001098632808</v>
      </c>
      <c r="Z5231">
        <v>2.2809000015258789</v>
      </c>
      <c r="AA5231">
        <v>1775.599975585938</v>
      </c>
      <c r="AB5231">
        <v>26.047000885009769</v>
      </c>
      <c r="AC5231">
        <v>110.25390625</v>
      </c>
      <c r="AD5231">
        <v>123.828125</v>
      </c>
      <c r="AE5231">
        <v>132.171875</v>
      </c>
      <c r="AF5231">
        <v>159.9375</v>
      </c>
      <c r="AG5231">
        <v>4256</v>
      </c>
      <c r="AH5231">
        <v>34082</v>
      </c>
      <c r="AI5231">
        <v>14354.25</v>
      </c>
      <c r="AJ5231">
        <v>2331.199951171875</v>
      </c>
      <c r="AK5231">
        <v>376.5</v>
      </c>
      <c r="AL5231">
        <v>606</v>
      </c>
      <c r="AM5231">
        <v>1323.5</v>
      </c>
      <c r="AN5231">
        <v>345.79998779296881</v>
      </c>
      <c r="AO5231">
        <v>62.700000762939453</v>
      </c>
      <c r="AP5231">
        <v>157.1499938964844</v>
      </c>
      <c r="AQ5231">
        <v>100.02500152587891</v>
      </c>
      <c r="AR5231">
        <v>122.8249969482422</v>
      </c>
      <c r="AS5231">
        <v>2315</v>
      </c>
      <c r="AT5231">
        <v>152.3999938964844</v>
      </c>
      <c r="AU5231">
        <v>86.029998779296875</v>
      </c>
      <c r="AV5231">
        <v>842.29998779296875</v>
      </c>
      <c r="AX5231">
        <v>16.930000305175781</v>
      </c>
    </row>
    <row r="5232" spans="1:50">
      <c r="A5232" s="2">
        <v>44372</v>
      </c>
      <c r="B5232">
        <v>74.050003051757813</v>
      </c>
      <c r="C5232">
        <v>76.180000305175781</v>
      </c>
      <c r="D5232">
        <v>3.4960000514984131</v>
      </c>
      <c r="E5232">
        <v>1776.599975585938</v>
      </c>
      <c r="F5232">
        <v>26.082000732421879</v>
      </c>
      <c r="G5232">
        <v>4.2989997863769531</v>
      </c>
      <c r="H5232">
        <v>2633.300048828125</v>
      </c>
      <c r="I5232">
        <v>1102.800048828125</v>
      </c>
      <c r="J5232">
        <v>636.5</v>
      </c>
      <c r="K5232">
        <v>637</v>
      </c>
      <c r="L5232">
        <v>1329.75</v>
      </c>
      <c r="M5232">
        <v>157.25</v>
      </c>
      <c r="N5232">
        <v>86.430000305175781</v>
      </c>
      <c r="O5232">
        <v>16.89999961853027</v>
      </c>
      <c r="Q5232">
        <v>779.29998779296875</v>
      </c>
      <c r="R5232">
        <v>122.8249969482422</v>
      </c>
      <c r="S5232">
        <v>159.55000305175781</v>
      </c>
      <c r="T5232">
        <v>101.9499969482422</v>
      </c>
      <c r="U5232">
        <v>2351</v>
      </c>
      <c r="Y5232">
        <v>2.149300098419189</v>
      </c>
      <c r="Z5232">
        <v>2.2639000415802002</v>
      </c>
      <c r="AA5232">
        <v>1776.599975585938</v>
      </c>
      <c r="AB5232">
        <v>26.082000732421879</v>
      </c>
      <c r="AC5232">
        <v>110.25</v>
      </c>
      <c r="AD5232">
        <v>123.7421875</v>
      </c>
      <c r="AE5232">
        <v>131.859375</v>
      </c>
      <c r="AF5232">
        <v>158.75</v>
      </c>
      <c r="AG5232">
        <v>4271.25</v>
      </c>
      <c r="AH5232">
        <v>34333</v>
      </c>
      <c r="AI5232">
        <v>14339</v>
      </c>
      <c r="AJ5232">
        <v>2332</v>
      </c>
      <c r="AK5232">
        <v>377.5</v>
      </c>
      <c r="AL5232">
        <v>600.25</v>
      </c>
      <c r="AM5232">
        <v>1315</v>
      </c>
      <c r="AN5232">
        <v>347.20001220703119</v>
      </c>
      <c r="AO5232">
        <v>59.709999084472663</v>
      </c>
      <c r="AP5232">
        <v>159.55000305175781</v>
      </c>
      <c r="AQ5232">
        <v>101.9499969482422</v>
      </c>
      <c r="AR5232">
        <v>122.8249969482422</v>
      </c>
      <c r="AS5232">
        <v>2351</v>
      </c>
      <c r="AT5232">
        <v>157.25</v>
      </c>
      <c r="AU5232">
        <v>86.430000305175781</v>
      </c>
      <c r="AV5232">
        <v>779.29998779296875</v>
      </c>
      <c r="AX5232">
        <v>16.89999961853027</v>
      </c>
    </row>
    <row r="5233" spans="1:50">
      <c r="A5233" s="2">
        <v>44375</v>
      </c>
      <c r="B5233">
        <v>72.910003662109375</v>
      </c>
      <c r="C5233">
        <v>74.680000305175781</v>
      </c>
      <c r="D5233">
        <v>3.6170001029968262</v>
      </c>
      <c r="E5233">
        <v>1779.599975585938</v>
      </c>
      <c r="F5233">
        <v>26.218000411987301</v>
      </c>
      <c r="G5233">
        <v>4.2779998779296884</v>
      </c>
      <c r="H5233">
        <v>2695.89990234375</v>
      </c>
      <c r="I5233">
        <v>1096.900024414062</v>
      </c>
      <c r="J5233">
        <v>675.5</v>
      </c>
      <c r="K5233">
        <v>646</v>
      </c>
      <c r="L5233">
        <v>1357</v>
      </c>
      <c r="M5233">
        <v>162.25</v>
      </c>
      <c r="N5233">
        <v>86.660003662109375</v>
      </c>
      <c r="O5233">
        <v>17.229999542236332</v>
      </c>
      <c r="Q5233">
        <v>800</v>
      </c>
      <c r="R5233">
        <v>122.09999847412109</v>
      </c>
      <c r="S5233">
        <v>156.3500061035156</v>
      </c>
      <c r="T5233">
        <v>104.9499969482422</v>
      </c>
      <c r="U5233">
        <v>2351</v>
      </c>
      <c r="Y5233">
        <v>2.1182000637054439</v>
      </c>
      <c r="Z5233">
        <v>2.2165999412536621</v>
      </c>
      <c r="AA5233">
        <v>1779.599975585938</v>
      </c>
      <c r="AB5233">
        <v>26.218000411987301</v>
      </c>
      <c r="AC5233">
        <v>110.28125</v>
      </c>
      <c r="AD5233">
        <v>123.8828125</v>
      </c>
      <c r="AE5233">
        <v>132.265625</v>
      </c>
      <c r="AF5233">
        <v>160.0625</v>
      </c>
      <c r="AG5233">
        <v>4280.5</v>
      </c>
      <c r="AH5233">
        <v>34164</v>
      </c>
      <c r="AI5233">
        <v>14512.5</v>
      </c>
      <c r="AJ5233">
        <v>2316.199951171875</v>
      </c>
      <c r="AK5233">
        <v>385.25</v>
      </c>
      <c r="AL5233">
        <v>618</v>
      </c>
      <c r="AM5233">
        <v>1315.5</v>
      </c>
      <c r="AN5233">
        <v>351.60000610351563</v>
      </c>
      <c r="AO5233">
        <v>62.310001373291023</v>
      </c>
      <c r="AP5233">
        <v>156.3500061035156</v>
      </c>
      <c r="AQ5233">
        <v>104.9499969482422</v>
      </c>
      <c r="AR5233">
        <v>122.09999847412109</v>
      </c>
      <c r="AS5233">
        <v>2351</v>
      </c>
      <c r="AT5233">
        <v>162.25</v>
      </c>
      <c r="AU5233">
        <v>86.660003662109375</v>
      </c>
      <c r="AV5233">
        <v>800</v>
      </c>
      <c r="AX5233">
        <v>17.229999542236332</v>
      </c>
    </row>
    <row r="5234" spans="1:50">
      <c r="A5234" s="2">
        <v>44376</v>
      </c>
      <c r="B5234">
        <v>72.980003356933594</v>
      </c>
      <c r="C5234">
        <v>74.760002136230469</v>
      </c>
      <c r="D5234">
        <v>3.630000114440918</v>
      </c>
      <c r="E5234">
        <v>1762.800048828125</v>
      </c>
      <c r="F5234">
        <v>25.871999740600589</v>
      </c>
      <c r="G5234">
        <v>4.2765002250671387</v>
      </c>
      <c r="H5234">
        <v>2679.39990234375</v>
      </c>
      <c r="I5234">
        <v>1067.5</v>
      </c>
      <c r="J5234">
        <v>694.5</v>
      </c>
      <c r="K5234">
        <v>639.75</v>
      </c>
      <c r="L5234">
        <v>1359.75</v>
      </c>
      <c r="M5234">
        <v>159.69999694824219</v>
      </c>
      <c r="N5234">
        <v>86.489997863769531</v>
      </c>
      <c r="O5234">
        <v>17.229999542236332</v>
      </c>
      <c r="Q5234">
        <v>758</v>
      </c>
      <c r="R5234">
        <v>122.5500030517578</v>
      </c>
      <c r="S5234">
        <v>157.3999938964844</v>
      </c>
      <c r="T5234">
        <v>106.97499847412109</v>
      </c>
      <c r="U5234">
        <v>2361</v>
      </c>
      <c r="Y5234">
        <v>2.121900081634521</v>
      </c>
      <c r="Z5234">
        <v>2.2390000820159912</v>
      </c>
      <c r="AA5234">
        <v>1763.599975585938</v>
      </c>
      <c r="AB5234">
        <v>25.871999740600589</v>
      </c>
      <c r="AC5234">
        <v>110.28515625</v>
      </c>
      <c r="AD5234">
        <v>123.90625</v>
      </c>
      <c r="AE5234">
        <v>132.265625</v>
      </c>
      <c r="AF5234">
        <v>160.09375</v>
      </c>
      <c r="AG5234">
        <v>4282</v>
      </c>
      <c r="AH5234">
        <v>34170</v>
      </c>
      <c r="AI5234">
        <v>14563</v>
      </c>
      <c r="AJ5234">
        <v>2304.60009765625</v>
      </c>
      <c r="AK5234">
        <v>377.25</v>
      </c>
      <c r="AL5234">
        <v>619</v>
      </c>
      <c r="AM5234">
        <v>1325</v>
      </c>
      <c r="AN5234">
        <v>348.39999389648438</v>
      </c>
      <c r="AO5234">
        <v>64.150001525878906</v>
      </c>
      <c r="AP5234">
        <v>157.3999938964844</v>
      </c>
      <c r="AQ5234">
        <v>106.97499847412109</v>
      </c>
      <c r="AR5234">
        <v>122.5500030517578</v>
      </c>
      <c r="AS5234">
        <v>2361</v>
      </c>
      <c r="AT5234">
        <v>159.69999694824219</v>
      </c>
      <c r="AU5234">
        <v>86.489997863769531</v>
      </c>
      <c r="AV5234">
        <v>758</v>
      </c>
      <c r="AX5234">
        <v>17.229999542236332</v>
      </c>
    </row>
    <row r="5235" spans="1:50">
      <c r="A5235" s="2">
        <v>44377</v>
      </c>
      <c r="B5235">
        <v>73.470001220703125</v>
      </c>
      <c r="C5235">
        <v>75.129997253417969</v>
      </c>
      <c r="D5235">
        <v>3.6500000953674321</v>
      </c>
      <c r="E5235">
        <v>1770.800048828125</v>
      </c>
      <c r="F5235">
        <v>26.16500091552734</v>
      </c>
      <c r="G5235">
        <v>4.2965002059936523</v>
      </c>
      <c r="H5235">
        <v>2777.39990234375</v>
      </c>
      <c r="I5235">
        <v>1070.5</v>
      </c>
      <c r="J5235">
        <v>720</v>
      </c>
      <c r="K5235">
        <v>671.5</v>
      </c>
      <c r="L5235">
        <v>1450</v>
      </c>
      <c r="M5235">
        <v>159.3500061035156</v>
      </c>
      <c r="N5235">
        <v>84.029998779296875</v>
      </c>
      <c r="O5235">
        <v>17.629999160766602</v>
      </c>
      <c r="Q5235">
        <v>716</v>
      </c>
      <c r="R5235">
        <v>122.5</v>
      </c>
      <c r="S5235">
        <v>154.625</v>
      </c>
      <c r="T5235">
        <v>107.47499847412109</v>
      </c>
      <c r="U5235">
        <v>2360</v>
      </c>
      <c r="Y5235">
        <v>2.1287000179290771</v>
      </c>
      <c r="Z5235">
        <v>2.2444000244140621</v>
      </c>
      <c r="AA5235">
        <v>1771.599975585938</v>
      </c>
      <c r="AB5235">
        <v>26.16500091552734</v>
      </c>
      <c r="AC5235">
        <v>110.29296875</v>
      </c>
      <c r="AD5235">
        <v>123.9609375</v>
      </c>
      <c r="AE5235">
        <v>132.5</v>
      </c>
      <c r="AF5235">
        <v>160.75</v>
      </c>
      <c r="AG5235">
        <v>4288.5</v>
      </c>
      <c r="AH5235">
        <v>34399</v>
      </c>
      <c r="AI5235">
        <v>14549</v>
      </c>
      <c r="AJ5235">
        <v>2307.800048828125</v>
      </c>
      <c r="AK5235">
        <v>384</v>
      </c>
      <c r="AL5235">
        <v>650.25</v>
      </c>
      <c r="AM5235">
        <v>1317.5</v>
      </c>
      <c r="AN5235">
        <v>375.5</v>
      </c>
      <c r="AO5235">
        <v>65.160003662109375</v>
      </c>
      <c r="AP5235">
        <v>154.625</v>
      </c>
      <c r="AQ5235">
        <v>107.47499847412109</v>
      </c>
      <c r="AR5235">
        <v>122.5</v>
      </c>
      <c r="AS5235">
        <v>2360</v>
      </c>
      <c r="AT5235">
        <v>159.3500061035156</v>
      </c>
      <c r="AU5235">
        <v>84.029998779296875</v>
      </c>
      <c r="AV5235">
        <v>716</v>
      </c>
      <c r="AX5235">
        <v>17.629999160766602</v>
      </c>
    </row>
    <row r="5236" spans="1:50">
      <c r="A5236" s="2">
        <v>44378</v>
      </c>
      <c r="B5236">
        <v>75.230003356933594</v>
      </c>
      <c r="C5236">
        <v>75.839996337890625</v>
      </c>
      <c r="D5236">
        <v>3.66100001335144</v>
      </c>
      <c r="E5236">
        <v>1775.900024414062</v>
      </c>
      <c r="F5236">
        <v>26.07500076293945</v>
      </c>
      <c r="G5236">
        <v>4.2420001029968262</v>
      </c>
      <c r="H5236">
        <v>2767.10009765625</v>
      </c>
      <c r="I5236">
        <v>1078.400024414062</v>
      </c>
      <c r="J5236">
        <v>719.75</v>
      </c>
      <c r="K5236">
        <v>658.5</v>
      </c>
      <c r="L5236">
        <v>1446.75</v>
      </c>
      <c r="M5236">
        <v>156</v>
      </c>
      <c r="N5236">
        <v>85.010002136230469</v>
      </c>
      <c r="O5236">
        <v>17.940000534057621</v>
      </c>
      <c r="Q5236">
        <v>735.29998779296875</v>
      </c>
      <c r="R5236">
        <v>123.5749969482422</v>
      </c>
      <c r="S5236">
        <v>156.32499694824219</v>
      </c>
      <c r="T5236">
        <v>107.3000030517578</v>
      </c>
      <c r="U5236">
        <v>2325</v>
      </c>
      <c r="Y5236">
        <v>2.1561999320983891</v>
      </c>
      <c r="Z5236">
        <v>2.2676000595092769</v>
      </c>
      <c r="AA5236">
        <v>1776.800048828125</v>
      </c>
      <c r="AB5236">
        <v>26.07500076293945</v>
      </c>
      <c r="AC5236">
        <v>110.1484375</v>
      </c>
      <c r="AD5236">
        <v>123.296875</v>
      </c>
      <c r="AE5236">
        <v>132.265625</v>
      </c>
      <c r="AF5236">
        <v>160.1875</v>
      </c>
      <c r="AG5236">
        <v>4310.75</v>
      </c>
      <c r="AH5236">
        <v>34514</v>
      </c>
      <c r="AI5236">
        <v>14548.5</v>
      </c>
      <c r="AJ5236">
        <v>2327</v>
      </c>
      <c r="AK5236">
        <v>393.5</v>
      </c>
      <c r="AL5236">
        <v>631.5</v>
      </c>
      <c r="AM5236">
        <v>1315.5</v>
      </c>
      <c r="AN5236">
        <v>381.79998779296881</v>
      </c>
      <c r="AO5236">
        <v>65.040000915527344</v>
      </c>
      <c r="AP5236">
        <v>156.32499694824219</v>
      </c>
      <c r="AQ5236">
        <v>107.3000030517578</v>
      </c>
      <c r="AR5236">
        <v>123.5749969482422</v>
      </c>
      <c r="AS5236">
        <v>2325</v>
      </c>
      <c r="AT5236">
        <v>156</v>
      </c>
      <c r="AU5236">
        <v>85.010002136230469</v>
      </c>
      <c r="AV5236">
        <v>735.29998779296875</v>
      </c>
      <c r="AX5236">
        <v>17.940000534057621</v>
      </c>
    </row>
    <row r="5237" spans="1:50">
      <c r="A5237" s="2">
        <v>44379</v>
      </c>
      <c r="B5237">
        <v>75.160003662109375</v>
      </c>
      <c r="C5237">
        <v>76.169998168945313</v>
      </c>
      <c r="D5237">
        <v>3.7000000476837158</v>
      </c>
      <c r="E5237">
        <v>1782.599975585938</v>
      </c>
      <c r="F5237">
        <v>26.481000900268551</v>
      </c>
      <c r="G5237">
        <v>4.2820000648498544</v>
      </c>
      <c r="H5237">
        <v>2790.699951171875</v>
      </c>
      <c r="I5237">
        <v>1085.400024414062</v>
      </c>
      <c r="J5237">
        <v>697.25</v>
      </c>
      <c r="K5237">
        <v>645.75</v>
      </c>
      <c r="L5237">
        <v>1451.75</v>
      </c>
      <c r="M5237">
        <v>152.55000305175781</v>
      </c>
      <c r="N5237">
        <v>86.029998779296875</v>
      </c>
      <c r="O5237">
        <v>18.14999961853027</v>
      </c>
      <c r="Q5237">
        <v>756.70001220703125</v>
      </c>
      <c r="R5237">
        <v>122</v>
      </c>
      <c r="S5237">
        <v>157.05000305175781</v>
      </c>
      <c r="T5237">
        <v>108.65000152587891</v>
      </c>
      <c r="U5237">
        <v>2290</v>
      </c>
      <c r="Y5237">
        <v>2.1791000366210942</v>
      </c>
      <c r="Z5237">
        <v>2.299799919128418</v>
      </c>
      <c r="AA5237">
        <v>1783.300048828125</v>
      </c>
      <c r="AB5237">
        <v>26.481000900268551</v>
      </c>
      <c r="AC5237">
        <v>110.18359375</v>
      </c>
      <c r="AD5237">
        <v>123.5</v>
      </c>
      <c r="AE5237">
        <v>132.671875</v>
      </c>
      <c r="AF5237">
        <v>160.90625</v>
      </c>
      <c r="AG5237">
        <v>4342.75</v>
      </c>
      <c r="AH5237">
        <v>34677</v>
      </c>
      <c r="AI5237">
        <v>14713.75</v>
      </c>
      <c r="AJ5237">
        <v>2302</v>
      </c>
      <c r="AK5237">
        <v>394.5</v>
      </c>
      <c r="AL5237">
        <v>611.25</v>
      </c>
      <c r="AM5237">
        <v>1284</v>
      </c>
      <c r="AN5237">
        <v>379.89999389648438</v>
      </c>
      <c r="AO5237">
        <v>66.819999694824219</v>
      </c>
      <c r="AP5237">
        <v>157.05000305175781</v>
      </c>
      <c r="AQ5237">
        <v>108.65000152587891</v>
      </c>
      <c r="AR5237">
        <v>122</v>
      </c>
      <c r="AS5237">
        <v>2290</v>
      </c>
      <c r="AT5237">
        <v>152.55000305175781</v>
      </c>
      <c r="AU5237">
        <v>86.029998779296875</v>
      </c>
      <c r="AV5237">
        <v>756.70001220703125</v>
      </c>
      <c r="AX5237">
        <v>18.14999961853027</v>
      </c>
    </row>
    <row r="5238" spans="1:50">
      <c r="A5238" s="2">
        <v>44383</v>
      </c>
      <c r="B5238">
        <v>73.370002746582031</v>
      </c>
      <c r="C5238">
        <v>74.529998779296875</v>
      </c>
      <c r="D5238">
        <v>3.6370000839233398</v>
      </c>
      <c r="E5238">
        <v>1793.5</v>
      </c>
      <c r="F5238">
        <v>26.153999328613281</v>
      </c>
      <c r="G5238">
        <v>4.2579998970031738</v>
      </c>
      <c r="H5238">
        <v>2794.300048828125</v>
      </c>
      <c r="I5238">
        <v>1081.900024414062</v>
      </c>
      <c r="J5238">
        <v>656</v>
      </c>
      <c r="K5238">
        <v>620</v>
      </c>
      <c r="L5238">
        <v>1363.75</v>
      </c>
      <c r="M5238">
        <v>147.8999938964844</v>
      </c>
      <c r="N5238">
        <v>86.379997253417969</v>
      </c>
      <c r="O5238">
        <v>17.870000839233398</v>
      </c>
      <c r="Q5238">
        <v>792.9000244140625</v>
      </c>
      <c r="R5238">
        <v>122.40000152587891</v>
      </c>
      <c r="S5238">
        <v>160.625</v>
      </c>
      <c r="T5238">
        <v>109.9250030517578</v>
      </c>
      <c r="U5238">
        <v>2269</v>
      </c>
      <c r="Y5238">
        <v>2.1048998832702641</v>
      </c>
      <c r="Z5238">
        <v>2.22819995880127</v>
      </c>
      <c r="AA5238">
        <v>1794.199951171875</v>
      </c>
      <c r="AB5238">
        <v>26.153999328613281</v>
      </c>
      <c r="AC5238">
        <v>110.2265625</v>
      </c>
      <c r="AD5238">
        <v>123.7734375</v>
      </c>
      <c r="AE5238">
        <v>133.21875</v>
      </c>
      <c r="AF5238">
        <v>162.09375</v>
      </c>
      <c r="AG5238">
        <v>4334</v>
      </c>
      <c r="AH5238">
        <v>34460</v>
      </c>
      <c r="AI5238">
        <v>14775.5</v>
      </c>
      <c r="AJ5238">
        <v>2269.89990234375</v>
      </c>
      <c r="AK5238">
        <v>378.25</v>
      </c>
      <c r="AL5238">
        <v>575.5</v>
      </c>
      <c r="AM5238">
        <v>1252</v>
      </c>
      <c r="AN5238">
        <v>355</v>
      </c>
      <c r="AO5238">
        <v>63.830001831054688</v>
      </c>
      <c r="AP5238">
        <v>160.625</v>
      </c>
      <c r="AQ5238">
        <v>109.9250030517578</v>
      </c>
      <c r="AR5238">
        <v>122.40000152587891</v>
      </c>
      <c r="AS5238">
        <v>2269</v>
      </c>
      <c r="AT5238">
        <v>147.8999938964844</v>
      </c>
      <c r="AU5238">
        <v>86.379997253417969</v>
      </c>
      <c r="AV5238">
        <v>792.9000244140625</v>
      </c>
      <c r="AX5238">
        <v>17.870000839233398</v>
      </c>
    </row>
    <row r="5239" spans="1:50">
      <c r="A5239" s="2">
        <v>44384</v>
      </c>
      <c r="B5239">
        <v>72.199996948242188</v>
      </c>
      <c r="C5239">
        <v>73.430000305175781</v>
      </c>
      <c r="D5239">
        <v>3.595999956130981</v>
      </c>
      <c r="E5239">
        <v>1801.5</v>
      </c>
      <c r="F5239">
        <v>26.110000610351559</v>
      </c>
      <c r="G5239">
        <v>4.3289999961853027</v>
      </c>
      <c r="H5239">
        <v>2846.5</v>
      </c>
      <c r="I5239">
        <v>1080.199951171875</v>
      </c>
      <c r="J5239">
        <v>652.5</v>
      </c>
      <c r="K5239">
        <v>614.75</v>
      </c>
      <c r="L5239">
        <v>1386.5</v>
      </c>
      <c r="M5239">
        <v>149.75</v>
      </c>
      <c r="N5239">
        <v>86.629997253417969</v>
      </c>
      <c r="O5239">
        <v>17.75</v>
      </c>
      <c r="Q5239">
        <v>780</v>
      </c>
      <c r="R5239">
        <v>120.59999847412109</v>
      </c>
      <c r="S5239">
        <v>159</v>
      </c>
      <c r="T5239">
        <v>109.15000152587891</v>
      </c>
      <c r="U5239">
        <v>2267</v>
      </c>
      <c r="Y5239">
        <v>2.0890998840332031</v>
      </c>
      <c r="Z5239">
        <v>2.2060000896453862</v>
      </c>
      <c r="AA5239">
        <v>1802.099975585938</v>
      </c>
      <c r="AB5239">
        <v>26.110000610351559</v>
      </c>
      <c r="AC5239">
        <v>110.2421875</v>
      </c>
      <c r="AD5239">
        <v>123.9140625</v>
      </c>
      <c r="AE5239">
        <v>133.546875</v>
      </c>
      <c r="AF5239">
        <v>163.28125</v>
      </c>
      <c r="AG5239">
        <v>4349.75</v>
      </c>
      <c r="AH5239">
        <v>34568</v>
      </c>
      <c r="AI5239">
        <v>14802.25</v>
      </c>
      <c r="AJ5239">
        <v>2248.800048828125</v>
      </c>
      <c r="AK5239">
        <v>381</v>
      </c>
      <c r="AL5239">
        <v>581</v>
      </c>
      <c r="AM5239">
        <v>1260.5</v>
      </c>
      <c r="AN5239">
        <v>357.20001220703119</v>
      </c>
      <c r="AO5239">
        <v>64.760002136230469</v>
      </c>
      <c r="AP5239">
        <v>159</v>
      </c>
      <c r="AQ5239">
        <v>109.15000152587891</v>
      </c>
      <c r="AR5239">
        <v>120.59999847412109</v>
      </c>
      <c r="AS5239">
        <v>2267</v>
      </c>
      <c r="AT5239">
        <v>149.75</v>
      </c>
      <c r="AU5239">
        <v>86.629997253417969</v>
      </c>
      <c r="AV5239">
        <v>780</v>
      </c>
      <c r="AX5239">
        <v>17.75</v>
      </c>
    </row>
    <row r="5240" spans="1:50">
      <c r="A5240" s="2">
        <v>44385</v>
      </c>
      <c r="B5240">
        <v>72.94000244140625</v>
      </c>
      <c r="C5240">
        <v>74.120002746582031</v>
      </c>
      <c r="D5240">
        <v>3.687999963760376</v>
      </c>
      <c r="E5240">
        <v>1799.599975585938</v>
      </c>
      <c r="F5240">
        <v>25.966999053955082</v>
      </c>
      <c r="G5240">
        <v>4.2715001106262207</v>
      </c>
      <c r="H5240">
        <v>2808.39990234375</v>
      </c>
      <c r="I5240">
        <v>1073.199951171875</v>
      </c>
      <c r="J5240">
        <v>638</v>
      </c>
      <c r="K5240">
        <v>612.25</v>
      </c>
      <c r="L5240">
        <v>1390.25</v>
      </c>
      <c r="M5240">
        <v>152.05000305175781</v>
      </c>
      <c r="N5240">
        <v>85.879997253417969</v>
      </c>
      <c r="O5240">
        <v>17.45000076293945</v>
      </c>
      <c r="Q5240">
        <v>718</v>
      </c>
      <c r="R5240">
        <v>119.27500152587891</v>
      </c>
      <c r="S5240">
        <v>157.32499694824219</v>
      </c>
      <c r="T5240">
        <v>110.09999847412109</v>
      </c>
      <c r="U5240">
        <v>2266</v>
      </c>
      <c r="Y5240">
        <v>2.120399951934814</v>
      </c>
      <c r="Z5240">
        <v>2.2551999092102051</v>
      </c>
      <c r="AA5240">
        <v>1800.199951171875</v>
      </c>
      <c r="AB5240">
        <v>25.966999053955082</v>
      </c>
      <c r="AC5240">
        <v>110.28515625</v>
      </c>
      <c r="AD5240">
        <v>124.1796875</v>
      </c>
      <c r="AE5240">
        <v>133.890625</v>
      </c>
      <c r="AF5240">
        <v>163.9375</v>
      </c>
      <c r="AG5240">
        <v>4313</v>
      </c>
      <c r="AH5240">
        <v>34294</v>
      </c>
      <c r="AI5240">
        <v>14712.25</v>
      </c>
      <c r="AJ5240">
        <v>2227.300048828125</v>
      </c>
      <c r="AK5240">
        <v>385.75</v>
      </c>
      <c r="AL5240">
        <v>590.25</v>
      </c>
      <c r="AM5240">
        <v>1248.5</v>
      </c>
      <c r="AN5240">
        <v>355.29998779296881</v>
      </c>
      <c r="AO5240">
        <v>64.25</v>
      </c>
      <c r="AP5240">
        <v>157.32499694824219</v>
      </c>
      <c r="AQ5240">
        <v>110.09999847412109</v>
      </c>
      <c r="AR5240">
        <v>119.27500152587891</v>
      </c>
      <c r="AS5240">
        <v>2266</v>
      </c>
      <c r="AT5240">
        <v>152.05000305175781</v>
      </c>
      <c r="AU5240">
        <v>85.879997253417969</v>
      </c>
      <c r="AV5240">
        <v>718</v>
      </c>
      <c r="AX5240">
        <v>17.45000076293945</v>
      </c>
    </row>
    <row r="5241" spans="1:50">
      <c r="A5241" s="2">
        <v>44386</v>
      </c>
      <c r="B5241">
        <v>74.55999755859375</v>
      </c>
      <c r="C5241">
        <v>75.550003051757813</v>
      </c>
      <c r="D5241">
        <v>3.6740000247955318</v>
      </c>
      <c r="E5241">
        <v>1810</v>
      </c>
      <c r="F5241">
        <v>26.211000442504879</v>
      </c>
      <c r="G5241">
        <v>4.3524999618530273</v>
      </c>
      <c r="H5241">
        <v>2810.199951171875</v>
      </c>
      <c r="I5241">
        <v>1094.400024414062</v>
      </c>
      <c r="J5241">
        <v>629.75</v>
      </c>
      <c r="K5241">
        <v>608.5</v>
      </c>
      <c r="L5241">
        <v>1404</v>
      </c>
      <c r="M5241">
        <v>151.30000305175781</v>
      </c>
      <c r="N5241">
        <v>87.989997863769531</v>
      </c>
      <c r="O5241">
        <v>17.280000686645511</v>
      </c>
      <c r="Q5241">
        <v>702.5</v>
      </c>
      <c r="R5241">
        <v>119.22499847412109</v>
      </c>
      <c r="S5241">
        <v>159.17500305175781</v>
      </c>
      <c r="T5241">
        <v>111</v>
      </c>
      <c r="U5241">
        <v>2318</v>
      </c>
      <c r="Y5241">
        <v>2.1552000045776372</v>
      </c>
      <c r="Z5241">
        <v>2.2920000553131099</v>
      </c>
      <c r="AA5241">
        <v>1810.599975585938</v>
      </c>
      <c r="AB5241">
        <v>26.211000442504879</v>
      </c>
      <c r="AC5241">
        <v>110.2421875</v>
      </c>
      <c r="AD5241">
        <v>123.9296875</v>
      </c>
      <c r="AE5241">
        <v>133.421875</v>
      </c>
      <c r="AF5241">
        <v>162.625</v>
      </c>
      <c r="AG5241">
        <v>4360</v>
      </c>
      <c r="AH5241">
        <v>34751</v>
      </c>
      <c r="AI5241">
        <v>14810.5</v>
      </c>
      <c r="AJ5241">
        <v>2275.39990234375</v>
      </c>
      <c r="AK5241">
        <v>396.25</v>
      </c>
      <c r="AL5241">
        <v>599</v>
      </c>
      <c r="AM5241">
        <v>1260</v>
      </c>
      <c r="AN5241">
        <v>352.5</v>
      </c>
      <c r="AO5241">
        <v>62.409999847412109</v>
      </c>
      <c r="AP5241">
        <v>159.17500305175781</v>
      </c>
      <c r="AQ5241">
        <v>111</v>
      </c>
      <c r="AR5241">
        <v>119.22499847412109</v>
      </c>
      <c r="AS5241">
        <v>2318</v>
      </c>
      <c r="AT5241">
        <v>151.30000305175781</v>
      </c>
      <c r="AU5241">
        <v>87.989997863769531</v>
      </c>
      <c r="AV5241">
        <v>702.5</v>
      </c>
      <c r="AX5241">
        <v>17.280000686645511</v>
      </c>
    </row>
    <row r="5242" spans="1:50">
      <c r="A5242" s="2">
        <v>44389</v>
      </c>
      <c r="B5242">
        <v>74.099998474121094</v>
      </c>
      <c r="C5242">
        <v>75.160003662109375</v>
      </c>
      <c r="D5242">
        <v>3.749000072479248</v>
      </c>
      <c r="E5242">
        <v>1805.5</v>
      </c>
      <c r="F5242">
        <v>26.216999053955082</v>
      </c>
      <c r="G5242">
        <v>4.3229999542236328</v>
      </c>
      <c r="H5242">
        <v>2857.5</v>
      </c>
      <c r="I5242">
        <v>1121.699951171875</v>
      </c>
      <c r="J5242">
        <v>669.25</v>
      </c>
      <c r="K5242">
        <v>635</v>
      </c>
      <c r="L5242">
        <v>1432.5</v>
      </c>
      <c r="M5242">
        <v>153.8500061035156</v>
      </c>
      <c r="N5242">
        <v>88.470001220703125</v>
      </c>
      <c r="O5242">
        <v>16.989999771118161</v>
      </c>
      <c r="Q5242">
        <v>685</v>
      </c>
      <c r="R5242">
        <v>119.8249969482422</v>
      </c>
      <c r="S5242">
        <v>158.1499938964844</v>
      </c>
      <c r="T5242">
        <v>112.47499847412109</v>
      </c>
      <c r="U5242">
        <v>2401</v>
      </c>
      <c r="Y5242">
        <v>2.149800062179565</v>
      </c>
      <c r="Z5242">
        <v>2.2771999835968022</v>
      </c>
      <c r="AA5242">
        <v>1805.900024414062</v>
      </c>
      <c r="AB5242">
        <v>26.216999053955082</v>
      </c>
      <c r="AC5242">
        <v>110.20703125</v>
      </c>
      <c r="AD5242">
        <v>123.8828125</v>
      </c>
      <c r="AE5242">
        <v>133.40625</v>
      </c>
      <c r="AF5242">
        <v>162.5</v>
      </c>
      <c r="AG5242">
        <v>4376.5</v>
      </c>
      <c r="AH5242">
        <v>34875</v>
      </c>
      <c r="AI5242">
        <v>14869.25</v>
      </c>
      <c r="AJ5242">
        <v>2277.300048828125</v>
      </c>
      <c r="AK5242">
        <v>409</v>
      </c>
      <c r="AL5242">
        <v>616</v>
      </c>
      <c r="AM5242">
        <v>1266</v>
      </c>
      <c r="AN5242">
        <v>354.89999389648438</v>
      </c>
      <c r="AO5242">
        <v>64.989997863769531</v>
      </c>
      <c r="AP5242">
        <v>158.1499938964844</v>
      </c>
      <c r="AQ5242">
        <v>112.47499847412109</v>
      </c>
      <c r="AR5242">
        <v>119.8249969482422</v>
      </c>
      <c r="AS5242">
        <v>2401</v>
      </c>
      <c r="AT5242">
        <v>153.8500061035156</v>
      </c>
      <c r="AU5242">
        <v>88.470001220703125</v>
      </c>
      <c r="AV5242">
        <v>685</v>
      </c>
      <c r="AX5242">
        <v>16.989999771118161</v>
      </c>
    </row>
    <row r="5243" spans="1:50">
      <c r="A5243" s="2">
        <v>44390</v>
      </c>
      <c r="B5243">
        <v>75.25</v>
      </c>
      <c r="C5243">
        <v>76.489997863769531</v>
      </c>
      <c r="D5243">
        <v>3.6960000991821289</v>
      </c>
      <c r="E5243">
        <v>1809.400024414062</v>
      </c>
      <c r="F5243">
        <v>26.114999771118161</v>
      </c>
      <c r="G5243">
        <v>4.3144998550415039</v>
      </c>
      <c r="H5243">
        <v>2830.699951171875</v>
      </c>
      <c r="I5243">
        <v>1109.800048828125</v>
      </c>
      <c r="J5243">
        <v>677</v>
      </c>
      <c r="K5243">
        <v>628.75</v>
      </c>
      <c r="L5243">
        <v>1438</v>
      </c>
      <c r="M5243">
        <v>152.1000061035156</v>
      </c>
      <c r="N5243">
        <v>88.769996643066406</v>
      </c>
      <c r="O5243">
        <v>17.079999923706051</v>
      </c>
      <c r="Q5243">
        <v>599</v>
      </c>
      <c r="R5243">
        <v>121.75</v>
      </c>
      <c r="S5243">
        <v>158.82499694824219</v>
      </c>
      <c r="T5243">
        <v>112.25</v>
      </c>
      <c r="U5243">
        <v>2370</v>
      </c>
      <c r="Y5243">
        <v>2.184400081634521</v>
      </c>
      <c r="Z5243">
        <v>2.3183000087738042</v>
      </c>
      <c r="AA5243">
        <v>1809.900024414062</v>
      </c>
      <c r="AB5243">
        <v>26.114999771118161</v>
      </c>
      <c r="AC5243">
        <v>110.15625</v>
      </c>
      <c r="AD5243">
        <v>123.609375</v>
      </c>
      <c r="AE5243">
        <v>132.984375</v>
      </c>
      <c r="AF5243">
        <v>161.4375</v>
      </c>
      <c r="AG5243">
        <v>4361.25</v>
      </c>
      <c r="AH5243">
        <v>34776</v>
      </c>
      <c r="AI5243">
        <v>14865</v>
      </c>
      <c r="AJ5243">
        <v>2234.199951171875</v>
      </c>
      <c r="AK5243">
        <v>425.25</v>
      </c>
      <c r="AL5243">
        <v>612.5</v>
      </c>
      <c r="AM5243">
        <v>1283</v>
      </c>
      <c r="AN5243">
        <v>355.10000610351563</v>
      </c>
      <c r="AO5243">
        <v>66.629997253417969</v>
      </c>
      <c r="AP5243">
        <v>158.82499694824219</v>
      </c>
      <c r="AQ5243">
        <v>112.25</v>
      </c>
      <c r="AR5243">
        <v>121.75</v>
      </c>
      <c r="AS5243">
        <v>2370</v>
      </c>
      <c r="AT5243">
        <v>152.1000061035156</v>
      </c>
      <c r="AU5243">
        <v>88.769996643066406</v>
      </c>
      <c r="AV5243">
        <v>599</v>
      </c>
      <c r="AX5243">
        <v>17.079999923706051</v>
      </c>
    </row>
    <row r="5244" spans="1:50">
      <c r="A5244" s="2">
        <v>44391</v>
      </c>
      <c r="B5244">
        <v>73.129997253417969</v>
      </c>
      <c r="C5244">
        <v>74.760002136230469</v>
      </c>
      <c r="D5244">
        <v>3.660000085830688</v>
      </c>
      <c r="E5244">
        <v>1824.300048828125</v>
      </c>
      <c r="F5244">
        <v>26.246000289916989</v>
      </c>
      <c r="G5244">
        <v>4.2769999504089364</v>
      </c>
      <c r="H5244">
        <v>2824.5</v>
      </c>
      <c r="I5244">
        <v>1126.5</v>
      </c>
      <c r="J5244">
        <v>683</v>
      </c>
      <c r="K5244">
        <v>645</v>
      </c>
      <c r="L5244">
        <v>1467.75</v>
      </c>
      <c r="M5244">
        <v>156.44999694824219</v>
      </c>
      <c r="N5244">
        <v>90.569999694824219</v>
      </c>
      <c r="O5244">
        <v>16.930000305175781</v>
      </c>
      <c r="Q5244">
        <v>521.4000244140625</v>
      </c>
      <c r="R5244">
        <v>121.25</v>
      </c>
      <c r="S5244">
        <v>156.94999694824219</v>
      </c>
      <c r="T5244">
        <v>112.375</v>
      </c>
      <c r="U5244">
        <v>2373</v>
      </c>
      <c r="Y5244">
        <v>2.1435000896453862</v>
      </c>
      <c r="Z5244">
        <v>2.2934999465942378</v>
      </c>
      <c r="AA5244">
        <v>1825</v>
      </c>
      <c r="AB5244">
        <v>26.246000289916989</v>
      </c>
      <c r="AC5244">
        <v>110.21484375</v>
      </c>
      <c r="AD5244">
        <v>123.84375</v>
      </c>
      <c r="AE5244">
        <v>133.453125</v>
      </c>
      <c r="AF5244">
        <v>162.59375</v>
      </c>
      <c r="AG5244">
        <v>4367.75</v>
      </c>
      <c r="AH5244">
        <v>34816</v>
      </c>
      <c r="AI5244">
        <v>14891.75</v>
      </c>
      <c r="AJ5244">
        <v>2199.300048828125</v>
      </c>
      <c r="AK5244">
        <v>425.25</v>
      </c>
      <c r="AL5244">
        <v>617.5</v>
      </c>
      <c r="AM5244">
        <v>1283</v>
      </c>
      <c r="AN5244">
        <v>366.60000610351563</v>
      </c>
      <c r="AO5244">
        <v>66.629997253417969</v>
      </c>
      <c r="AP5244">
        <v>156.94999694824219</v>
      </c>
      <c r="AQ5244">
        <v>112.375</v>
      </c>
      <c r="AR5244">
        <v>121.25</v>
      </c>
      <c r="AS5244">
        <v>2373</v>
      </c>
      <c r="AT5244">
        <v>156.44999694824219</v>
      </c>
      <c r="AU5244">
        <v>90.569999694824219</v>
      </c>
      <c r="AV5244">
        <v>521.4000244140625</v>
      </c>
      <c r="AX5244">
        <v>16.930000305175781</v>
      </c>
    </row>
    <row r="5245" spans="1:50">
      <c r="A5245" s="2">
        <v>44392</v>
      </c>
      <c r="B5245">
        <v>71.650001525878906</v>
      </c>
      <c r="C5245">
        <v>73.470001220703125</v>
      </c>
      <c r="D5245">
        <v>3.6140000820159912</v>
      </c>
      <c r="E5245">
        <v>1828.400024414062</v>
      </c>
      <c r="F5245">
        <v>26.375</v>
      </c>
      <c r="G5245">
        <v>4.3330001831054688</v>
      </c>
      <c r="H5245">
        <v>2727.5</v>
      </c>
      <c r="I5245">
        <v>1136</v>
      </c>
      <c r="J5245">
        <v>564.25</v>
      </c>
      <c r="K5245">
        <v>672</v>
      </c>
      <c r="L5245">
        <v>1447.5</v>
      </c>
      <c r="M5245">
        <v>156.8999938964844</v>
      </c>
      <c r="N5245">
        <v>89.839996337890625</v>
      </c>
      <c r="O5245">
        <v>17.329999923706051</v>
      </c>
      <c r="Q5245">
        <v>490.70001220703119</v>
      </c>
      <c r="R5245">
        <v>121.125</v>
      </c>
      <c r="S5245">
        <v>157.375</v>
      </c>
      <c r="T5245">
        <v>112.125</v>
      </c>
      <c r="U5245">
        <v>2340</v>
      </c>
      <c r="Y5245">
        <v>2.1126000881195068</v>
      </c>
      <c r="Z5245">
        <v>2.2502999305725102</v>
      </c>
      <c r="AA5245">
        <v>1829</v>
      </c>
      <c r="AB5245">
        <v>26.375</v>
      </c>
      <c r="AC5245">
        <v>110.21875</v>
      </c>
      <c r="AD5245">
        <v>123.9296875</v>
      </c>
      <c r="AE5245">
        <v>133.796875</v>
      </c>
      <c r="AF5245">
        <v>163.90625</v>
      </c>
      <c r="AG5245">
        <v>4352</v>
      </c>
      <c r="AH5245">
        <v>34864</v>
      </c>
      <c r="AI5245">
        <v>14787.5</v>
      </c>
      <c r="AJ5245">
        <v>2186.800048828125</v>
      </c>
      <c r="AK5245">
        <v>439.5</v>
      </c>
      <c r="AL5245">
        <v>640.25</v>
      </c>
      <c r="AM5245">
        <v>1321.5</v>
      </c>
      <c r="AN5245">
        <v>362.70001220703119</v>
      </c>
      <c r="AO5245">
        <v>67.30999755859375</v>
      </c>
      <c r="AP5245">
        <v>157.375</v>
      </c>
      <c r="AQ5245">
        <v>112.125</v>
      </c>
      <c r="AR5245">
        <v>121.125</v>
      </c>
      <c r="AS5245">
        <v>2340</v>
      </c>
      <c r="AT5245">
        <v>156.8999938964844</v>
      </c>
      <c r="AU5245">
        <v>89.839996337890625</v>
      </c>
      <c r="AV5245">
        <v>490.70001220703119</v>
      </c>
      <c r="AX5245">
        <v>17.329999923706051</v>
      </c>
    </row>
    <row r="5246" spans="1:50">
      <c r="A5246" s="2">
        <v>44393</v>
      </c>
      <c r="B5246">
        <v>71.80999755859375</v>
      </c>
      <c r="C5246">
        <v>73.589996337890625</v>
      </c>
      <c r="D5246">
        <v>3.6740000247955318</v>
      </c>
      <c r="E5246">
        <v>1814.5</v>
      </c>
      <c r="F5246">
        <v>25.77700042724609</v>
      </c>
      <c r="G5246">
        <v>4.3324999809265137</v>
      </c>
      <c r="H5246">
        <v>2635.5</v>
      </c>
      <c r="I5246">
        <v>1107</v>
      </c>
      <c r="J5246">
        <v>556</v>
      </c>
      <c r="K5246">
        <v>692.5</v>
      </c>
      <c r="L5246">
        <v>1454.75</v>
      </c>
      <c r="M5246">
        <v>161.19999694824219</v>
      </c>
      <c r="N5246">
        <v>90.699996948242188</v>
      </c>
      <c r="O5246">
        <v>17.70999908447266</v>
      </c>
      <c r="Q5246">
        <v>536.4000244140625</v>
      </c>
      <c r="R5246">
        <v>120.1750030517578</v>
      </c>
      <c r="S5246">
        <v>155.625</v>
      </c>
      <c r="T5246">
        <v>105.65000152587891</v>
      </c>
      <c r="U5246">
        <v>2320</v>
      </c>
      <c r="Y5246">
        <v>2.113300085067749</v>
      </c>
      <c r="Z5246">
        <v>2.253599882125854</v>
      </c>
      <c r="AA5246">
        <v>1815</v>
      </c>
      <c r="AB5246">
        <v>25.77700042724609</v>
      </c>
      <c r="AC5246">
        <v>110.22265625</v>
      </c>
      <c r="AD5246">
        <v>123.9296875</v>
      </c>
      <c r="AE5246">
        <v>133.78125</v>
      </c>
      <c r="AF5246">
        <v>163.8125</v>
      </c>
      <c r="AG5246">
        <v>4318.5</v>
      </c>
      <c r="AH5246">
        <v>34564</v>
      </c>
      <c r="AI5246">
        <v>14670.5</v>
      </c>
      <c r="AJ5246">
        <v>2158.89990234375</v>
      </c>
      <c r="AK5246">
        <v>436</v>
      </c>
      <c r="AL5246">
        <v>651.5</v>
      </c>
      <c r="AM5246">
        <v>1323</v>
      </c>
      <c r="AN5246">
        <v>363.20001220703119</v>
      </c>
      <c r="AO5246">
        <v>68.30999755859375</v>
      </c>
      <c r="AP5246">
        <v>155.625</v>
      </c>
      <c r="AQ5246">
        <v>105.65000152587891</v>
      </c>
      <c r="AR5246">
        <v>120.1750030517578</v>
      </c>
      <c r="AS5246">
        <v>2320</v>
      </c>
      <c r="AT5246">
        <v>161.19999694824219</v>
      </c>
      <c r="AU5246">
        <v>90.699996948242188</v>
      </c>
      <c r="AV5246">
        <v>536.4000244140625</v>
      </c>
      <c r="AX5246">
        <v>17.70999908447266</v>
      </c>
    </row>
    <row r="5247" spans="1:50">
      <c r="A5247" s="2">
        <v>44396</v>
      </c>
      <c r="B5247">
        <v>66.419998168945313</v>
      </c>
      <c r="C5247">
        <v>68.620002746582031</v>
      </c>
      <c r="D5247">
        <v>3.779000043869019</v>
      </c>
      <c r="E5247">
        <v>1808.699951171875</v>
      </c>
      <c r="F5247">
        <v>25.12599945068359</v>
      </c>
      <c r="G5247">
        <v>4.2104997634887704</v>
      </c>
      <c r="H5247">
        <v>2590.89990234375</v>
      </c>
      <c r="I5247">
        <v>1069.300048828125</v>
      </c>
      <c r="J5247">
        <v>556</v>
      </c>
      <c r="K5247">
        <v>697.75</v>
      </c>
      <c r="L5247">
        <v>1428</v>
      </c>
      <c r="M5247">
        <v>155.25</v>
      </c>
      <c r="N5247">
        <v>87.110000610351563</v>
      </c>
      <c r="O5247">
        <v>17.069999694824219</v>
      </c>
      <c r="Q5247">
        <v>552.0999755859375</v>
      </c>
      <c r="R5247">
        <v>120.25</v>
      </c>
      <c r="S5247">
        <v>157.375</v>
      </c>
      <c r="T5247">
        <v>104.47499847412109</v>
      </c>
      <c r="U5247">
        <v>2239</v>
      </c>
      <c r="Y5247">
        <v>1.985200047492981</v>
      </c>
      <c r="Z5247">
        <v>2.1103999614715581</v>
      </c>
      <c r="AA5247">
        <v>1809.199951171875</v>
      </c>
      <c r="AB5247">
        <v>25.12599945068359</v>
      </c>
      <c r="AC5247">
        <v>110.25390625</v>
      </c>
      <c r="AD5247">
        <v>124.3671875</v>
      </c>
      <c r="AE5247">
        <v>134.6875</v>
      </c>
      <c r="AF5247">
        <v>166.15625</v>
      </c>
      <c r="AG5247">
        <v>4251.25</v>
      </c>
      <c r="AH5247">
        <v>33839</v>
      </c>
      <c r="AI5247">
        <v>14540.75</v>
      </c>
      <c r="AJ5247">
        <v>2126.89990234375</v>
      </c>
      <c r="AK5247">
        <v>431.75</v>
      </c>
      <c r="AL5247">
        <v>652.25</v>
      </c>
      <c r="AM5247">
        <v>1304</v>
      </c>
      <c r="AN5247">
        <v>359.79998779296881</v>
      </c>
      <c r="AO5247">
        <v>66.69000244140625</v>
      </c>
      <c r="AP5247">
        <v>157.375</v>
      </c>
      <c r="AQ5247">
        <v>104.47499847412109</v>
      </c>
      <c r="AR5247">
        <v>120.25</v>
      </c>
      <c r="AS5247">
        <v>2239</v>
      </c>
      <c r="AT5247">
        <v>155.25</v>
      </c>
      <c r="AU5247">
        <v>87.110000610351563</v>
      </c>
      <c r="AV5247">
        <v>552.0999755859375</v>
      </c>
      <c r="AX5247">
        <v>17.069999694824219</v>
      </c>
    </row>
    <row r="5248" spans="1:50">
      <c r="A5248" s="2">
        <v>44397</v>
      </c>
      <c r="B5248">
        <v>67.419998168945313</v>
      </c>
      <c r="C5248">
        <v>69.349998474121094</v>
      </c>
      <c r="D5248">
        <v>3.875999927520752</v>
      </c>
      <c r="E5248">
        <v>1810.900024414062</v>
      </c>
      <c r="F5248">
        <v>24.976999282836911</v>
      </c>
      <c r="G5248">
        <v>4.2734999656677246</v>
      </c>
      <c r="H5248">
        <v>2638.60009765625</v>
      </c>
      <c r="I5248">
        <v>1064.300048828125</v>
      </c>
      <c r="J5248">
        <v>571.75</v>
      </c>
      <c r="K5248">
        <v>700.5</v>
      </c>
      <c r="L5248">
        <v>1443.5</v>
      </c>
      <c r="M5248">
        <v>165.6499938964844</v>
      </c>
      <c r="N5248">
        <v>88.870002746582031</v>
      </c>
      <c r="O5248">
        <v>17.409999847412109</v>
      </c>
      <c r="Q5248">
        <v>542</v>
      </c>
      <c r="R5248">
        <v>119.77500152587891</v>
      </c>
      <c r="S5248">
        <v>155.5249938964844</v>
      </c>
      <c r="T5248">
        <v>105</v>
      </c>
      <c r="U5248">
        <v>2257</v>
      </c>
      <c r="Y5248">
        <v>2.012700080871582</v>
      </c>
      <c r="Z5248">
        <v>2.1315000057220459</v>
      </c>
      <c r="AA5248">
        <v>1811.400024414062</v>
      </c>
      <c r="AB5248">
        <v>24.976999282836911</v>
      </c>
      <c r="AC5248">
        <v>110.296875</v>
      </c>
      <c r="AD5248">
        <v>124.4921875</v>
      </c>
      <c r="AE5248">
        <v>134.671875</v>
      </c>
      <c r="AF5248">
        <v>165.40625</v>
      </c>
      <c r="AG5248">
        <v>4315.5</v>
      </c>
      <c r="AH5248">
        <v>34400</v>
      </c>
      <c r="AI5248">
        <v>14722.75</v>
      </c>
      <c r="AJ5248">
        <v>2192</v>
      </c>
      <c r="AK5248">
        <v>450.75</v>
      </c>
      <c r="AL5248">
        <v>660.25</v>
      </c>
      <c r="AM5248">
        <v>1319</v>
      </c>
      <c r="AN5248">
        <v>365.5</v>
      </c>
      <c r="AO5248">
        <v>67.019996643066406</v>
      </c>
      <c r="AP5248">
        <v>155.5249938964844</v>
      </c>
      <c r="AQ5248">
        <v>105</v>
      </c>
      <c r="AR5248">
        <v>119.77500152587891</v>
      </c>
      <c r="AS5248">
        <v>2257</v>
      </c>
      <c r="AT5248">
        <v>165.6499938964844</v>
      </c>
      <c r="AU5248">
        <v>88.870002746582031</v>
      </c>
      <c r="AV5248">
        <v>542</v>
      </c>
      <c r="AX5248">
        <v>17.409999847412109</v>
      </c>
    </row>
    <row r="5249" spans="1:50">
      <c r="A5249" s="2">
        <v>44398</v>
      </c>
      <c r="B5249">
        <v>70.300003051757813</v>
      </c>
      <c r="C5249">
        <v>72.230003356933594</v>
      </c>
      <c r="D5249">
        <v>3.9590001106262211</v>
      </c>
      <c r="E5249">
        <v>1802.900024414062</v>
      </c>
      <c r="F5249">
        <v>25.23800086975098</v>
      </c>
      <c r="G5249">
        <v>4.2824997901916504</v>
      </c>
      <c r="H5249">
        <v>2653.10009765625</v>
      </c>
      <c r="I5249">
        <v>1073.599975585938</v>
      </c>
      <c r="J5249">
        <v>571.75</v>
      </c>
      <c r="K5249">
        <v>710.75</v>
      </c>
      <c r="L5249">
        <v>1439.25</v>
      </c>
      <c r="M5249">
        <v>176</v>
      </c>
      <c r="N5249">
        <v>89.089996337890625</v>
      </c>
      <c r="O5249">
        <v>17.670000076293949</v>
      </c>
      <c r="Q5249">
        <v>584</v>
      </c>
      <c r="R5249">
        <v>120.0500030517578</v>
      </c>
      <c r="S5249">
        <v>156.7749938964844</v>
      </c>
      <c r="T5249">
        <v>106.5749969482422</v>
      </c>
      <c r="U5249">
        <v>2265</v>
      </c>
      <c r="Y5249">
        <v>2.086999893188477</v>
      </c>
      <c r="Z5249">
        <v>2.2167000770568852</v>
      </c>
      <c r="AA5249">
        <v>1803.400024414062</v>
      </c>
      <c r="AB5249">
        <v>25.23800086975098</v>
      </c>
      <c r="AC5249">
        <v>110.26171875</v>
      </c>
      <c r="AD5249">
        <v>124.2109375</v>
      </c>
      <c r="AE5249">
        <v>134.109375</v>
      </c>
      <c r="AF5249">
        <v>164.03125</v>
      </c>
      <c r="AG5249">
        <v>4350.5</v>
      </c>
      <c r="AH5249">
        <v>34689</v>
      </c>
      <c r="AI5249">
        <v>14827.75</v>
      </c>
      <c r="AJ5249">
        <v>2231.300048828125</v>
      </c>
      <c r="AK5249">
        <v>454.75</v>
      </c>
      <c r="AL5249">
        <v>668.75</v>
      </c>
      <c r="AM5249">
        <v>1331</v>
      </c>
      <c r="AN5249">
        <v>369.79998779296881</v>
      </c>
      <c r="AO5249">
        <v>65.459999084472656</v>
      </c>
      <c r="AP5249">
        <v>156.7749938964844</v>
      </c>
      <c r="AQ5249">
        <v>106.5749969482422</v>
      </c>
      <c r="AR5249">
        <v>120.0500030517578</v>
      </c>
      <c r="AS5249">
        <v>2265</v>
      </c>
      <c r="AT5249">
        <v>176</v>
      </c>
      <c r="AU5249">
        <v>89.089996337890625</v>
      </c>
      <c r="AV5249">
        <v>584</v>
      </c>
      <c r="AX5249">
        <v>17.670000076293949</v>
      </c>
    </row>
    <row r="5250" spans="1:50">
      <c r="A5250" s="2">
        <v>44399</v>
      </c>
      <c r="B5250">
        <v>71.910003662109375</v>
      </c>
      <c r="C5250">
        <v>73.790000915527344</v>
      </c>
      <c r="D5250">
        <v>4.0029997825622559</v>
      </c>
      <c r="E5250">
        <v>1805</v>
      </c>
      <c r="F5250">
        <v>25.364999771118161</v>
      </c>
      <c r="G5250">
        <v>4.3480000495910636</v>
      </c>
      <c r="H5250">
        <v>2702.800048828125</v>
      </c>
      <c r="I5250">
        <v>1088.800048828125</v>
      </c>
      <c r="J5250">
        <v>564.5</v>
      </c>
      <c r="K5250">
        <v>692.25</v>
      </c>
      <c r="L5250">
        <v>1416.25</v>
      </c>
      <c r="M5250">
        <v>193.6499938964844</v>
      </c>
      <c r="N5250">
        <v>90.269996643066406</v>
      </c>
      <c r="O5250">
        <v>17.620000839233398</v>
      </c>
      <c r="Q5250">
        <v>647</v>
      </c>
      <c r="R5250">
        <v>120.8000030517578</v>
      </c>
      <c r="S5250">
        <v>158.19999694824219</v>
      </c>
      <c r="T5250">
        <v>106.65000152587891</v>
      </c>
      <c r="U5250">
        <v>2317</v>
      </c>
      <c r="Y5250">
        <v>2.132600069046021</v>
      </c>
      <c r="Z5250">
        <v>2.2732000350952148</v>
      </c>
      <c r="AA5250">
        <v>1805.400024414062</v>
      </c>
      <c r="AB5250">
        <v>25.364999771118161</v>
      </c>
      <c r="AC5250">
        <v>110.27734375</v>
      </c>
      <c r="AD5250">
        <v>124.3203125</v>
      </c>
      <c r="AE5250">
        <v>134.25</v>
      </c>
      <c r="AF5250">
        <v>164.5</v>
      </c>
      <c r="AG5250">
        <v>4359.5</v>
      </c>
      <c r="AH5250">
        <v>34709</v>
      </c>
      <c r="AI5250">
        <v>14928.5</v>
      </c>
      <c r="AJ5250">
        <v>2194.800048828125</v>
      </c>
      <c r="AK5250">
        <v>454.5</v>
      </c>
      <c r="AL5250">
        <v>653.75</v>
      </c>
      <c r="AM5250">
        <v>1354</v>
      </c>
      <c r="AN5250">
        <v>363.20001220703119</v>
      </c>
      <c r="AO5250">
        <v>65</v>
      </c>
      <c r="AP5250">
        <v>158.19999694824219</v>
      </c>
      <c r="AQ5250">
        <v>106.65000152587891</v>
      </c>
      <c r="AR5250">
        <v>120.8000030517578</v>
      </c>
      <c r="AS5250">
        <v>2317</v>
      </c>
      <c r="AT5250">
        <v>193.6499938964844</v>
      </c>
      <c r="AU5250">
        <v>90.269996643066406</v>
      </c>
      <c r="AV5250">
        <v>647</v>
      </c>
      <c r="AX5250">
        <v>17.620000839233398</v>
      </c>
    </row>
    <row r="5251" spans="1:50">
      <c r="A5251" s="2">
        <v>44400</v>
      </c>
      <c r="B5251">
        <v>72.069999694824219</v>
      </c>
      <c r="C5251">
        <v>74.099998474121094</v>
      </c>
      <c r="D5251">
        <v>4.059999942779541</v>
      </c>
      <c r="E5251">
        <v>1801.400024414062</v>
      </c>
      <c r="F5251">
        <v>25.218000411987301</v>
      </c>
      <c r="G5251">
        <v>4.4064998626708984</v>
      </c>
      <c r="H5251">
        <v>2660.60009765625</v>
      </c>
      <c r="I5251">
        <v>1059.599975585938</v>
      </c>
      <c r="J5251">
        <v>547.25</v>
      </c>
      <c r="K5251">
        <v>684</v>
      </c>
      <c r="L5251">
        <v>1401</v>
      </c>
      <c r="M5251">
        <v>189</v>
      </c>
      <c r="N5251">
        <v>90.319999694824219</v>
      </c>
      <c r="O5251">
        <v>18.170000076293949</v>
      </c>
      <c r="Q5251">
        <v>634</v>
      </c>
      <c r="R5251">
        <v>121.5</v>
      </c>
      <c r="S5251">
        <v>160.07499694824219</v>
      </c>
      <c r="T5251">
        <v>107.34999847412109</v>
      </c>
      <c r="U5251">
        <v>2321</v>
      </c>
      <c r="Y5251">
        <v>2.1338999271392818</v>
      </c>
      <c r="Z5251">
        <v>2.2913000583648682</v>
      </c>
      <c r="AA5251">
        <v>1801.800048828125</v>
      </c>
      <c r="AB5251">
        <v>25.218000411987301</v>
      </c>
      <c r="AC5251">
        <v>110.27734375</v>
      </c>
      <c r="AD5251">
        <v>124.2890625</v>
      </c>
      <c r="AE5251">
        <v>134.140625</v>
      </c>
      <c r="AF5251">
        <v>164.03125</v>
      </c>
      <c r="AG5251">
        <v>4403</v>
      </c>
      <c r="AH5251">
        <v>34951</v>
      </c>
      <c r="AI5251">
        <v>15098</v>
      </c>
      <c r="AJ5251">
        <v>2205.10009765625</v>
      </c>
      <c r="AK5251">
        <v>461.5</v>
      </c>
      <c r="AL5251">
        <v>646</v>
      </c>
      <c r="AM5251">
        <v>1361.5</v>
      </c>
      <c r="AN5251">
        <v>353.60000610351563</v>
      </c>
      <c r="AO5251">
        <v>65.660003662109375</v>
      </c>
      <c r="AP5251">
        <v>160.07499694824219</v>
      </c>
      <c r="AQ5251">
        <v>107.34999847412109</v>
      </c>
      <c r="AR5251">
        <v>121.5</v>
      </c>
      <c r="AS5251">
        <v>2321</v>
      </c>
      <c r="AT5251">
        <v>189</v>
      </c>
      <c r="AU5251">
        <v>90.319999694824219</v>
      </c>
      <c r="AV5251">
        <v>634</v>
      </c>
      <c r="AX5251">
        <v>18.170000076293949</v>
      </c>
    </row>
    <row r="5252" spans="1:50">
      <c r="A5252" s="2">
        <v>44403</v>
      </c>
      <c r="B5252">
        <v>71.910003662109375</v>
      </c>
      <c r="C5252">
        <v>74.5</v>
      </c>
      <c r="D5252">
        <v>4.1020002365112296</v>
      </c>
      <c r="E5252">
        <v>1798.699951171875</v>
      </c>
      <c r="F5252">
        <v>25.295000076293949</v>
      </c>
      <c r="G5252">
        <v>4.5890002250671387</v>
      </c>
      <c r="H5252">
        <v>2676.300048828125</v>
      </c>
      <c r="I5252">
        <v>1068.699951171875</v>
      </c>
      <c r="J5252">
        <v>549.75</v>
      </c>
      <c r="K5252">
        <v>677</v>
      </c>
      <c r="L5252">
        <v>1412.75</v>
      </c>
      <c r="M5252">
        <v>207.80000305175781</v>
      </c>
      <c r="N5252">
        <v>90.290000915527344</v>
      </c>
      <c r="O5252">
        <v>18.420000076293949</v>
      </c>
      <c r="Q5252">
        <v>624</v>
      </c>
      <c r="R5252">
        <v>123.4499969482422</v>
      </c>
      <c r="S5252">
        <v>162.19999694824219</v>
      </c>
      <c r="T5252">
        <v>107.40000152587891</v>
      </c>
      <c r="U5252">
        <v>2392</v>
      </c>
      <c r="Y5252">
        <v>2.151000022888184</v>
      </c>
      <c r="Z5252">
        <v>2.3083000183105469</v>
      </c>
      <c r="AA5252">
        <v>1799.199951171875</v>
      </c>
      <c r="AB5252">
        <v>25.295000076293949</v>
      </c>
      <c r="AC5252">
        <v>110.28515625</v>
      </c>
      <c r="AD5252">
        <v>124.3125</v>
      </c>
      <c r="AE5252">
        <v>134.203125</v>
      </c>
      <c r="AF5252">
        <v>164.125</v>
      </c>
      <c r="AG5252">
        <v>4414.25</v>
      </c>
      <c r="AH5252">
        <v>35034</v>
      </c>
      <c r="AI5252">
        <v>15117.75</v>
      </c>
      <c r="AJ5252">
        <v>2213.39990234375</v>
      </c>
      <c r="AK5252">
        <v>462</v>
      </c>
      <c r="AL5252">
        <v>639</v>
      </c>
      <c r="AM5252">
        <v>1354.5</v>
      </c>
      <c r="AN5252">
        <v>353.60000610351563</v>
      </c>
      <c r="AO5252">
        <v>66.430000305175781</v>
      </c>
      <c r="AP5252">
        <v>162.19999694824219</v>
      </c>
      <c r="AQ5252">
        <v>107.40000152587891</v>
      </c>
      <c r="AR5252">
        <v>123.4499969482422</v>
      </c>
      <c r="AS5252">
        <v>2392</v>
      </c>
      <c r="AT5252">
        <v>207.80000305175781</v>
      </c>
      <c r="AU5252">
        <v>90.290000915527344</v>
      </c>
      <c r="AV5252">
        <v>624</v>
      </c>
      <c r="AX5252">
        <v>18.420000076293949</v>
      </c>
    </row>
    <row r="5253" spans="1:50">
      <c r="A5253" s="2">
        <v>44404</v>
      </c>
      <c r="B5253">
        <v>71.650001525878906</v>
      </c>
      <c r="C5253">
        <v>74.480003356933594</v>
      </c>
      <c r="D5253">
        <v>3.970999956130981</v>
      </c>
      <c r="E5253">
        <v>1799.5</v>
      </c>
      <c r="F5253">
        <v>24.631999969482418</v>
      </c>
      <c r="G5253">
        <v>4.5460000038146973</v>
      </c>
      <c r="H5253">
        <v>2604.89990234375</v>
      </c>
      <c r="I5253">
        <v>1047.800048828125</v>
      </c>
      <c r="J5253">
        <v>548.75</v>
      </c>
      <c r="K5253">
        <v>674.5</v>
      </c>
      <c r="L5253">
        <v>1418.25</v>
      </c>
      <c r="M5253">
        <v>201.75</v>
      </c>
      <c r="N5253">
        <v>90.739997863769531</v>
      </c>
      <c r="O5253">
        <v>18.35000038146973</v>
      </c>
      <c r="Q5253">
        <v>582</v>
      </c>
      <c r="R5253">
        <v>122.9250030517578</v>
      </c>
      <c r="S5253">
        <v>160.69999694824219</v>
      </c>
      <c r="T5253">
        <v>107.47499847412109</v>
      </c>
      <c r="U5253">
        <v>2393</v>
      </c>
      <c r="Y5253">
        <v>2.1438999176025391</v>
      </c>
      <c r="Z5253">
        <v>2.314100027084351</v>
      </c>
      <c r="AA5253">
        <v>1799.800048828125</v>
      </c>
      <c r="AB5253">
        <v>24.631999969482418</v>
      </c>
      <c r="AC5253">
        <v>110.30078125</v>
      </c>
      <c r="AD5253">
        <v>124.4140625</v>
      </c>
      <c r="AE5253">
        <v>134.46875</v>
      </c>
      <c r="AF5253">
        <v>165</v>
      </c>
      <c r="AG5253">
        <v>4394.5</v>
      </c>
      <c r="AH5253">
        <v>34953</v>
      </c>
      <c r="AI5253">
        <v>14947.75</v>
      </c>
      <c r="AJ5253">
        <v>2186.699951171875</v>
      </c>
      <c r="AK5253">
        <v>465.75</v>
      </c>
      <c r="AL5253">
        <v>641.5</v>
      </c>
      <c r="AM5253">
        <v>1348</v>
      </c>
      <c r="AN5253">
        <v>358.79998779296881</v>
      </c>
      <c r="AO5253">
        <v>66.260002136230469</v>
      </c>
      <c r="AP5253">
        <v>160.69999694824219</v>
      </c>
      <c r="AQ5253">
        <v>107.47499847412109</v>
      </c>
      <c r="AR5253">
        <v>122.9250030517578</v>
      </c>
      <c r="AS5253">
        <v>2393</v>
      </c>
      <c r="AT5253">
        <v>201.75</v>
      </c>
      <c r="AU5253">
        <v>90.739997863769531</v>
      </c>
      <c r="AV5253">
        <v>582</v>
      </c>
      <c r="AX5253">
        <v>18.35000038146973</v>
      </c>
    </row>
    <row r="5254" spans="1:50">
      <c r="A5254" s="2">
        <v>44405</v>
      </c>
      <c r="B5254">
        <v>72.389999389648438</v>
      </c>
      <c r="C5254">
        <v>74.739997863769531</v>
      </c>
      <c r="D5254">
        <v>4.0440001487731934</v>
      </c>
      <c r="E5254">
        <v>1799.5</v>
      </c>
      <c r="F5254">
        <v>24.856000900268551</v>
      </c>
      <c r="G5254">
        <v>4.4790000915527344</v>
      </c>
      <c r="H5254">
        <v>2620.800048828125</v>
      </c>
      <c r="I5254">
        <v>1056.099975585938</v>
      </c>
      <c r="J5254">
        <v>549.25</v>
      </c>
      <c r="K5254">
        <v>688.75</v>
      </c>
      <c r="L5254">
        <v>1432</v>
      </c>
      <c r="M5254">
        <v>200.44999694824219</v>
      </c>
      <c r="N5254">
        <v>90.910003662109375</v>
      </c>
      <c r="O5254">
        <v>18.610000610351559</v>
      </c>
      <c r="Q5254">
        <v>608.20001220703125</v>
      </c>
      <c r="R5254">
        <v>123.0749969482422</v>
      </c>
      <c r="S5254">
        <v>160.17500305175781</v>
      </c>
      <c r="T5254">
        <v>105.6999969482422</v>
      </c>
      <c r="U5254">
        <v>2427</v>
      </c>
      <c r="Y5254">
        <v>2.155999898910522</v>
      </c>
      <c r="Z5254">
        <v>2.3081998825073242</v>
      </c>
      <c r="AA5254">
        <v>1799.699951171875</v>
      </c>
      <c r="AB5254">
        <v>24.856000900268551</v>
      </c>
      <c r="AC5254">
        <v>110.28515625</v>
      </c>
      <c r="AD5254">
        <v>124.265625</v>
      </c>
      <c r="AE5254">
        <v>134.265625</v>
      </c>
      <c r="AF5254">
        <v>164.375</v>
      </c>
      <c r="AG5254">
        <v>4393.75</v>
      </c>
      <c r="AH5254">
        <v>34834</v>
      </c>
      <c r="AI5254">
        <v>15011.5</v>
      </c>
      <c r="AJ5254">
        <v>2220.699951171875</v>
      </c>
      <c r="AK5254">
        <v>466.25</v>
      </c>
      <c r="AL5254">
        <v>659.5</v>
      </c>
      <c r="AM5254">
        <v>1366</v>
      </c>
      <c r="AN5254">
        <v>356.10000610351563</v>
      </c>
      <c r="AO5254">
        <v>66.550003051757813</v>
      </c>
      <c r="AP5254">
        <v>160.17500305175781</v>
      </c>
      <c r="AQ5254">
        <v>105.6999969482422</v>
      </c>
      <c r="AR5254">
        <v>123.0749969482422</v>
      </c>
      <c r="AS5254">
        <v>2427</v>
      </c>
      <c r="AT5254">
        <v>200.44999694824219</v>
      </c>
      <c r="AU5254">
        <v>90.910003662109375</v>
      </c>
      <c r="AV5254">
        <v>608.20001220703125</v>
      </c>
      <c r="AX5254">
        <v>18.610000610351559</v>
      </c>
    </row>
    <row r="5255" spans="1:50">
      <c r="A5255" s="2">
        <v>44406</v>
      </c>
      <c r="B5255">
        <v>73.620002746582031</v>
      </c>
      <c r="C5255">
        <v>76.050003051757813</v>
      </c>
      <c r="D5255">
        <v>4.0590000152587891</v>
      </c>
      <c r="E5255">
        <v>1831.199951171875</v>
      </c>
      <c r="F5255">
        <v>25.76399993896484</v>
      </c>
      <c r="G5255">
        <v>4.5199999809265137</v>
      </c>
      <c r="H5255">
        <v>2642.699951171875</v>
      </c>
      <c r="I5255">
        <v>1065.5</v>
      </c>
      <c r="J5255">
        <v>558</v>
      </c>
      <c r="K5255">
        <v>705.25</v>
      </c>
      <c r="L5255">
        <v>1434.25</v>
      </c>
      <c r="M5255">
        <v>196.5</v>
      </c>
      <c r="N5255">
        <v>90.760002136230469</v>
      </c>
      <c r="O5255">
        <v>18.29999923706055</v>
      </c>
      <c r="Q5255">
        <v>621.9000244140625</v>
      </c>
      <c r="R5255">
        <v>122.5</v>
      </c>
      <c r="S5255">
        <v>158.5</v>
      </c>
      <c r="T5255">
        <v>106.3000030517578</v>
      </c>
      <c r="U5255">
        <v>2435</v>
      </c>
      <c r="Y5255">
        <v>2.1893999576568599</v>
      </c>
      <c r="Z5255">
        <v>2.3513998985290532</v>
      </c>
      <c r="AA5255">
        <v>1831.199951171875</v>
      </c>
      <c r="AB5255">
        <v>25.76399993896484</v>
      </c>
      <c r="AC5255">
        <v>110.30078125</v>
      </c>
      <c r="AD5255">
        <v>124.3203125</v>
      </c>
      <c r="AE5255">
        <v>134.21875</v>
      </c>
      <c r="AF5255">
        <v>164.15625</v>
      </c>
      <c r="AG5255">
        <v>4411.75</v>
      </c>
      <c r="AH5255">
        <v>34974</v>
      </c>
      <c r="AI5255">
        <v>15037.75</v>
      </c>
      <c r="AJ5255">
        <v>2237.5</v>
      </c>
      <c r="AK5255">
        <v>463.75</v>
      </c>
      <c r="AL5255">
        <v>674.5</v>
      </c>
      <c r="AM5255">
        <v>1368</v>
      </c>
      <c r="AN5255">
        <v>356.5</v>
      </c>
      <c r="AO5255">
        <v>66.930000305175781</v>
      </c>
      <c r="AP5255">
        <v>158.5</v>
      </c>
      <c r="AQ5255">
        <v>106.3000030517578</v>
      </c>
      <c r="AR5255">
        <v>122.5</v>
      </c>
      <c r="AS5255">
        <v>2435</v>
      </c>
      <c r="AT5255">
        <v>196.5</v>
      </c>
      <c r="AU5255">
        <v>90.760002136230469</v>
      </c>
      <c r="AV5255">
        <v>621.9000244140625</v>
      </c>
      <c r="AX5255">
        <v>18.29999923706055</v>
      </c>
    </row>
    <row r="5256" spans="1:50">
      <c r="A5256" s="2">
        <v>44407</v>
      </c>
      <c r="B5256">
        <v>73.949996948242188</v>
      </c>
      <c r="C5256">
        <v>76.330001831054688</v>
      </c>
      <c r="D5256">
        <v>3.9140000343322749</v>
      </c>
      <c r="E5256">
        <v>1812.599975585938</v>
      </c>
      <c r="F5256">
        <v>25.527999877929691</v>
      </c>
      <c r="G5256">
        <v>4.4805002212524414</v>
      </c>
      <c r="H5256">
        <v>2655.800048828125</v>
      </c>
      <c r="I5256">
        <v>1046.900024414062</v>
      </c>
      <c r="J5256">
        <v>547</v>
      </c>
      <c r="K5256">
        <v>703.75</v>
      </c>
      <c r="L5256">
        <v>1414.75</v>
      </c>
      <c r="M5256">
        <v>179.55000305175781</v>
      </c>
      <c r="N5256">
        <v>89.830001831054688</v>
      </c>
      <c r="O5256">
        <v>17.909999847412109</v>
      </c>
      <c r="Q5256">
        <v>621.20001220703125</v>
      </c>
      <c r="R5256">
        <v>122.0749969482422</v>
      </c>
      <c r="S5256">
        <v>158.17500305175781</v>
      </c>
      <c r="T5256">
        <v>106.1999969482422</v>
      </c>
      <c r="U5256">
        <v>2366</v>
      </c>
      <c r="Y5256">
        <v>2.1993999481201172</v>
      </c>
      <c r="Z5256">
        <v>2.365900039672852</v>
      </c>
      <c r="AA5256">
        <v>1812.599975585938</v>
      </c>
      <c r="AB5256">
        <v>25.527999877929691</v>
      </c>
      <c r="AC5256">
        <v>110.328125</v>
      </c>
      <c r="AD5256">
        <v>124.4453125</v>
      </c>
      <c r="AE5256">
        <v>134.453125</v>
      </c>
      <c r="AF5256">
        <v>164.71875</v>
      </c>
      <c r="AG5256">
        <v>4389.5</v>
      </c>
      <c r="AH5256">
        <v>34832</v>
      </c>
      <c r="AI5256">
        <v>14955.75</v>
      </c>
      <c r="AJ5256">
        <v>2221.60009765625</v>
      </c>
      <c r="AK5256">
        <v>446.75</v>
      </c>
      <c r="AL5256">
        <v>673.25</v>
      </c>
      <c r="AM5256">
        <v>1368</v>
      </c>
      <c r="AN5256">
        <v>352.60000610351563</v>
      </c>
      <c r="AO5256">
        <v>65.819999694824219</v>
      </c>
      <c r="AP5256">
        <v>158.17500305175781</v>
      </c>
      <c r="AQ5256">
        <v>106.1999969482422</v>
      </c>
      <c r="AR5256">
        <v>122.0749969482422</v>
      </c>
      <c r="AS5256">
        <v>2366</v>
      </c>
      <c r="AT5256">
        <v>179.55000305175781</v>
      </c>
      <c r="AU5256">
        <v>89.830001831054688</v>
      </c>
      <c r="AV5256">
        <v>621.20001220703125</v>
      </c>
      <c r="AX5256">
        <v>17.909999847412109</v>
      </c>
    </row>
    <row r="5257" spans="1:50">
      <c r="A5257" s="2">
        <v>44410</v>
      </c>
      <c r="B5257">
        <v>71.260002136230469</v>
      </c>
      <c r="C5257">
        <v>72.889999389648438</v>
      </c>
      <c r="D5257">
        <v>3.934999942779541</v>
      </c>
      <c r="E5257">
        <v>1818.099975585938</v>
      </c>
      <c r="F5257">
        <v>25.556999206542969</v>
      </c>
      <c r="G5257">
        <v>4.4320001602172852</v>
      </c>
      <c r="H5257">
        <v>2683.699951171875</v>
      </c>
      <c r="I5257">
        <v>1054.900024414062</v>
      </c>
      <c r="J5257">
        <v>558.75</v>
      </c>
      <c r="K5257">
        <v>729.5</v>
      </c>
      <c r="L5257">
        <v>1418.75</v>
      </c>
      <c r="M5257">
        <v>172.80000305175781</v>
      </c>
      <c r="N5257">
        <v>90.069999694824219</v>
      </c>
      <c r="O5257">
        <v>17.95000076293945</v>
      </c>
      <c r="Q5257">
        <v>635.5999755859375</v>
      </c>
      <c r="R5257">
        <v>122.125</v>
      </c>
      <c r="S5257">
        <v>158.25</v>
      </c>
      <c r="T5257">
        <v>107.5</v>
      </c>
      <c r="U5257">
        <v>2363</v>
      </c>
      <c r="Y5257">
        <v>2.135799884796143</v>
      </c>
      <c r="Z5257">
        <v>2.2746999263763432</v>
      </c>
      <c r="AA5257">
        <v>1818.099975585938</v>
      </c>
      <c r="AB5257">
        <v>25.556999206542969</v>
      </c>
      <c r="AC5257">
        <v>110.35546875</v>
      </c>
      <c r="AD5257">
        <v>124.6953125</v>
      </c>
      <c r="AE5257">
        <v>135</v>
      </c>
      <c r="AF5257">
        <v>166</v>
      </c>
      <c r="AG5257">
        <v>4379.75</v>
      </c>
      <c r="AH5257">
        <v>34721</v>
      </c>
      <c r="AI5257">
        <v>14952.75</v>
      </c>
      <c r="AJ5257">
        <v>2210.89990234375</v>
      </c>
      <c r="AK5257">
        <v>447</v>
      </c>
      <c r="AL5257">
        <v>703.5</v>
      </c>
      <c r="AM5257">
        <v>1349.5</v>
      </c>
      <c r="AN5257">
        <v>357.20001220703119</v>
      </c>
      <c r="AO5257">
        <v>64.620002746582031</v>
      </c>
      <c r="AP5257">
        <v>158.25</v>
      </c>
      <c r="AQ5257">
        <v>107.5</v>
      </c>
      <c r="AR5257">
        <v>122.125</v>
      </c>
      <c r="AS5257">
        <v>2363</v>
      </c>
      <c r="AT5257">
        <v>172.80000305175781</v>
      </c>
      <c r="AU5257">
        <v>90.069999694824219</v>
      </c>
      <c r="AV5257">
        <v>635.5999755859375</v>
      </c>
      <c r="AX5257">
        <v>17.95000076293945</v>
      </c>
    </row>
    <row r="5258" spans="1:50">
      <c r="A5258" s="2">
        <v>44411</v>
      </c>
      <c r="B5258">
        <v>70.55999755859375</v>
      </c>
      <c r="C5258">
        <v>72.410003662109375</v>
      </c>
      <c r="D5258">
        <v>4.0269999504089364</v>
      </c>
      <c r="E5258">
        <v>1810.099975585938</v>
      </c>
      <c r="F5258">
        <v>25.565999984741211</v>
      </c>
      <c r="G5258">
        <v>4.3829998970031738</v>
      </c>
      <c r="H5258">
        <v>2644.89990234375</v>
      </c>
      <c r="I5258">
        <v>1045.800048828125</v>
      </c>
      <c r="J5258">
        <v>550.5</v>
      </c>
      <c r="K5258">
        <v>724.5</v>
      </c>
      <c r="L5258">
        <v>1392.25</v>
      </c>
      <c r="M5258">
        <v>174.8500061035156</v>
      </c>
      <c r="N5258">
        <v>90.300003051757813</v>
      </c>
      <c r="O5258">
        <v>17.979999542236332</v>
      </c>
      <c r="Q5258">
        <v>606.5</v>
      </c>
      <c r="R5258">
        <v>123.25</v>
      </c>
      <c r="S5258">
        <v>158.8999938964844</v>
      </c>
      <c r="T5258">
        <v>109.0749969482422</v>
      </c>
      <c r="U5258">
        <v>2426</v>
      </c>
      <c r="Y5258">
        <v>2.1263999938964839</v>
      </c>
      <c r="Z5258">
        <v>2.270800113677979</v>
      </c>
      <c r="AA5258">
        <v>1810.099975585938</v>
      </c>
      <c r="AB5258">
        <v>25.565999984741211</v>
      </c>
      <c r="AC5258">
        <v>110.35546875</v>
      </c>
      <c r="AD5258">
        <v>124.7109375</v>
      </c>
      <c r="AE5258">
        <v>135</v>
      </c>
      <c r="AF5258">
        <v>166</v>
      </c>
      <c r="AG5258">
        <v>4415</v>
      </c>
      <c r="AH5258">
        <v>34998</v>
      </c>
      <c r="AI5258">
        <v>15046.25</v>
      </c>
      <c r="AJ5258">
        <v>2219.39990234375</v>
      </c>
      <c r="AK5258">
        <v>445</v>
      </c>
      <c r="AL5258">
        <v>707.5</v>
      </c>
      <c r="AM5258">
        <v>1340</v>
      </c>
      <c r="AN5258">
        <v>347.79998779296881</v>
      </c>
      <c r="AO5258">
        <v>63.270000457763672</v>
      </c>
      <c r="AP5258">
        <v>158.8999938964844</v>
      </c>
      <c r="AQ5258">
        <v>109.0749969482422</v>
      </c>
      <c r="AR5258">
        <v>123.25</v>
      </c>
      <c r="AS5258">
        <v>2426</v>
      </c>
      <c r="AT5258">
        <v>174.8500061035156</v>
      </c>
      <c r="AU5258">
        <v>90.300003051757813</v>
      </c>
      <c r="AV5258">
        <v>606.5</v>
      </c>
      <c r="AX5258">
        <v>17.979999542236332</v>
      </c>
    </row>
    <row r="5259" spans="1:50">
      <c r="A5259" s="2">
        <v>44412</v>
      </c>
      <c r="B5259">
        <v>68.150001525878906</v>
      </c>
      <c r="C5259">
        <v>70.379997253417969</v>
      </c>
      <c r="D5259">
        <v>4.1579999923706046</v>
      </c>
      <c r="E5259">
        <v>1810.5</v>
      </c>
      <c r="F5259">
        <v>25.445999145507809</v>
      </c>
      <c r="G5259">
        <v>4.3299999237060547</v>
      </c>
      <c r="H5259">
        <v>2651.300048828125</v>
      </c>
      <c r="I5259">
        <v>1020.400024414062</v>
      </c>
      <c r="J5259">
        <v>545.75</v>
      </c>
      <c r="K5259">
        <v>717.25</v>
      </c>
      <c r="L5259">
        <v>1403.5</v>
      </c>
      <c r="M5259">
        <v>175.6499938964844</v>
      </c>
      <c r="N5259">
        <v>90.720001220703125</v>
      </c>
      <c r="O5259">
        <v>17.930000305175781</v>
      </c>
      <c r="Q5259">
        <v>564.5</v>
      </c>
      <c r="R5259">
        <v>124.0500030517578</v>
      </c>
      <c r="S5259">
        <v>159.19999694824219</v>
      </c>
      <c r="T5259">
        <v>109.47499847412109</v>
      </c>
      <c r="U5259">
        <v>2393</v>
      </c>
      <c r="Y5259">
        <v>2.074100017547607</v>
      </c>
      <c r="Z5259">
        <v>2.25</v>
      </c>
      <c r="AA5259">
        <v>1810.5</v>
      </c>
      <c r="AB5259">
        <v>25.445999145507809</v>
      </c>
      <c r="AC5259">
        <v>110.33984375</v>
      </c>
      <c r="AD5259">
        <v>124.5703125</v>
      </c>
      <c r="AE5259">
        <v>134.828125</v>
      </c>
      <c r="AF5259">
        <v>166.1875</v>
      </c>
      <c r="AG5259">
        <v>4394.75</v>
      </c>
      <c r="AH5259">
        <v>34690</v>
      </c>
      <c r="AI5259">
        <v>15073.5</v>
      </c>
      <c r="AJ5259">
        <v>2191.699951171875</v>
      </c>
      <c r="AK5259">
        <v>444</v>
      </c>
      <c r="AL5259">
        <v>694.25</v>
      </c>
      <c r="AM5259">
        <v>1319.5</v>
      </c>
      <c r="AN5259">
        <v>353.10000610351563</v>
      </c>
      <c r="AO5259">
        <v>62.770000457763672</v>
      </c>
      <c r="AP5259">
        <v>159.19999694824219</v>
      </c>
      <c r="AQ5259">
        <v>109.47499847412109</v>
      </c>
      <c r="AR5259">
        <v>124.0500030517578</v>
      </c>
      <c r="AS5259">
        <v>2393</v>
      </c>
      <c r="AT5259">
        <v>175.6499938964844</v>
      </c>
      <c r="AU5259">
        <v>90.720001220703125</v>
      </c>
      <c r="AV5259">
        <v>564.5</v>
      </c>
      <c r="AX5259">
        <v>17.930000305175781</v>
      </c>
    </row>
    <row r="5260" spans="1:50">
      <c r="A5260" s="2">
        <v>44413</v>
      </c>
      <c r="B5260">
        <v>69.089996337890625</v>
      </c>
      <c r="C5260">
        <v>71.290000915527344</v>
      </c>
      <c r="D5260">
        <v>4.1399998664855957</v>
      </c>
      <c r="E5260">
        <v>1805.099975585938</v>
      </c>
      <c r="F5260">
        <v>25.27700042724609</v>
      </c>
      <c r="G5260">
        <v>4.3454999923706046</v>
      </c>
      <c r="H5260">
        <v>2654.699951171875</v>
      </c>
      <c r="I5260">
        <v>1005.5</v>
      </c>
      <c r="J5260">
        <v>555.75</v>
      </c>
      <c r="K5260">
        <v>712.75</v>
      </c>
      <c r="L5260">
        <v>1402.5</v>
      </c>
      <c r="M5260">
        <v>176.8999938964844</v>
      </c>
      <c r="N5260">
        <v>91.169998168945313</v>
      </c>
      <c r="O5260">
        <v>18.620000839233398</v>
      </c>
      <c r="Q5260">
        <v>522.9000244140625</v>
      </c>
      <c r="R5260">
        <v>122.5749969482422</v>
      </c>
      <c r="S5260">
        <v>157.6499938964844</v>
      </c>
      <c r="T5260">
        <v>109.47499847412109</v>
      </c>
      <c r="U5260">
        <v>2405</v>
      </c>
      <c r="Y5260">
        <v>2.1059999465942378</v>
      </c>
      <c r="Z5260">
        <v>2.2939999103546138</v>
      </c>
      <c r="AA5260">
        <v>1805.099975585938</v>
      </c>
      <c r="AB5260">
        <v>25.27700042724609</v>
      </c>
      <c r="AC5260">
        <v>110.30078125</v>
      </c>
      <c r="AD5260">
        <v>124.3515625</v>
      </c>
      <c r="AE5260">
        <v>134.5</v>
      </c>
      <c r="AF5260">
        <v>165.6875</v>
      </c>
      <c r="AG5260">
        <v>4421.5</v>
      </c>
      <c r="AH5260">
        <v>34943</v>
      </c>
      <c r="AI5260">
        <v>15167.75</v>
      </c>
      <c r="AJ5260">
        <v>2232.699951171875</v>
      </c>
      <c r="AK5260">
        <v>460.5</v>
      </c>
      <c r="AL5260">
        <v>691.5</v>
      </c>
      <c r="AM5260">
        <v>1328.5</v>
      </c>
      <c r="AN5260">
        <v>356.89999389648438</v>
      </c>
      <c r="AO5260">
        <v>62.470001220703118</v>
      </c>
      <c r="AP5260">
        <v>157.6499938964844</v>
      </c>
      <c r="AQ5260">
        <v>109.47499847412109</v>
      </c>
      <c r="AR5260">
        <v>122.5749969482422</v>
      </c>
      <c r="AS5260">
        <v>2405</v>
      </c>
      <c r="AT5260">
        <v>176.8999938964844</v>
      </c>
      <c r="AU5260">
        <v>91.169998168945313</v>
      </c>
      <c r="AV5260">
        <v>522.9000244140625</v>
      </c>
      <c r="AX5260">
        <v>18.620000839233398</v>
      </c>
    </row>
    <row r="5261" spans="1:50">
      <c r="A5261" s="2">
        <v>44414</v>
      </c>
      <c r="B5261">
        <v>68.279998779296875</v>
      </c>
      <c r="C5261">
        <v>70.699996948242188</v>
      </c>
      <c r="D5261">
        <v>4.1399998664855957</v>
      </c>
      <c r="E5261">
        <v>1760</v>
      </c>
      <c r="F5261">
        <v>24.3120002746582</v>
      </c>
      <c r="G5261">
        <v>4.3454999923706046</v>
      </c>
      <c r="H5261">
        <v>2629.699951171875</v>
      </c>
      <c r="I5261">
        <v>972.29998779296875</v>
      </c>
      <c r="J5261">
        <v>555</v>
      </c>
      <c r="K5261">
        <v>719</v>
      </c>
      <c r="L5261">
        <v>1422.25</v>
      </c>
      <c r="M5261">
        <v>176</v>
      </c>
      <c r="N5261">
        <v>92.419998168945313</v>
      </c>
      <c r="O5261">
        <v>18.680000305175781</v>
      </c>
      <c r="Q5261">
        <v>551.5999755859375</v>
      </c>
      <c r="R5261">
        <v>123</v>
      </c>
      <c r="S5261">
        <v>159.8500061035156</v>
      </c>
      <c r="T5261">
        <v>108.75</v>
      </c>
      <c r="U5261">
        <v>2417</v>
      </c>
      <c r="Y5261">
        <v>2.0845000743865971</v>
      </c>
      <c r="Z5261">
        <v>2.2569000720977779</v>
      </c>
      <c r="AA5261">
        <v>1760</v>
      </c>
      <c r="AB5261">
        <v>24.3120002746582</v>
      </c>
      <c r="AC5261">
        <v>110.28125</v>
      </c>
      <c r="AD5261">
        <v>124.125</v>
      </c>
      <c r="AE5261">
        <v>134</v>
      </c>
      <c r="AF5261">
        <v>164.1875</v>
      </c>
      <c r="AG5261">
        <v>4429.5</v>
      </c>
      <c r="AH5261">
        <v>35091</v>
      </c>
      <c r="AI5261">
        <v>15095.5</v>
      </c>
      <c r="AJ5261">
        <v>2245.89990234375</v>
      </c>
      <c r="AK5261">
        <v>467.25</v>
      </c>
      <c r="AL5261">
        <v>705.75</v>
      </c>
      <c r="AM5261">
        <v>1332</v>
      </c>
      <c r="AN5261">
        <v>358.79998779296881</v>
      </c>
      <c r="AO5261">
        <v>63.409999847412109</v>
      </c>
      <c r="AP5261">
        <v>159.8500061035156</v>
      </c>
      <c r="AQ5261">
        <v>108.75</v>
      </c>
      <c r="AR5261">
        <v>123</v>
      </c>
      <c r="AS5261">
        <v>2417</v>
      </c>
      <c r="AT5261">
        <v>176</v>
      </c>
      <c r="AU5261">
        <v>92.419998168945313</v>
      </c>
      <c r="AV5261">
        <v>551.5999755859375</v>
      </c>
      <c r="AX5261">
        <v>18.680000305175781</v>
      </c>
    </row>
    <row r="5262" spans="1:50">
      <c r="A5262" s="2">
        <v>44417</v>
      </c>
      <c r="B5262">
        <v>66.480003356933594</v>
      </c>
      <c r="C5262">
        <v>69.040000915527344</v>
      </c>
      <c r="D5262">
        <v>4.059999942779541</v>
      </c>
      <c r="E5262">
        <v>1723.400024414062</v>
      </c>
      <c r="F5262">
        <v>23.254999160766602</v>
      </c>
      <c r="G5262">
        <v>4.2870001792907706</v>
      </c>
      <c r="H5262">
        <v>2601.699951171875</v>
      </c>
      <c r="I5262">
        <v>970.9000244140625</v>
      </c>
      <c r="J5262">
        <v>550.25</v>
      </c>
      <c r="K5262">
        <v>711.25</v>
      </c>
      <c r="L5262">
        <v>1433.75</v>
      </c>
      <c r="M5262">
        <v>179.3500061035156</v>
      </c>
      <c r="N5262">
        <v>91.300003051757813</v>
      </c>
      <c r="O5262">
        <v>18.469999313354489</v>
      </c>
      <c r="Q5262">
        <v>530.0999755859375</v>
      </c>
      <c r="R5262">
        <v>123</v>
      </c>
      <c r="S5262">
        <v>159.30000305175781</v>
      </c>
      <c r="T5262">
        <v>108.90000152587891</v>
      </c>
      <c r="U5262">
        <v>2411</v>
      </c>
      <c r="Y5262">
        <v>2.0420999526977539</v>
      </c>
      <c r="Z5262">
        <v>2.2348001003265381</v>
      </c>
      <c r="AA5262">
        <v>1723.400024414062</v>
      </c>
      <c r="AB5262">
        <v>23.254999160766602</v>
      </c>
      <c r="AC5262">
        <v>110.25390625</v>
      </c>
      <c r="AD5262">
        <v>123.984375</v>
      </c>
      <c r="AE5262">
        <v>133.78125</v>
      </c>
      <c r="AF5262">
        <v>163.6875</v>
      </c>
      <c r="AG5262">
        <v>4425.75</v>
      </c>
      <c r="AH5262">
        <v>34998</v>
      </c>
      <c r="AI5262">
        <v>15125.25</v>
      </c>
      <c r="AJ5262">
        <v>2232.699951171875</v>
      </c>
      <c r="AK5262">
        <v>468.75</v>
      </c>
      <c r="AL5262">
        <v>701.5</v>
      </c>
      <c r="AM5262">
        <v>1339</v>
      </c>
      <c r="AN5262">
        <v>359.60000610351563</v>
      </c>
      <c r="AO5262">
        <v>65.720001220703125</v>
      </c>
      <c r="AP5262">
        <v>159.30000305175781</v>
      </c>
      <c r="AQ5262">
        <v>108.90000152587891</v>
      </c>
      <c r="AR5262">
        <v>123</v>
      </c>
      <c r="AS5262">
        <v>2411</v>
      </c>
      <c r="AT5262">
        <v>179.3500061035156</v>
      </c>
      <c r="AU5262">
        <v>91.300003051757813</v>
      </c>
      <c r="AV5262">
        <v>530.0999755859375</v>
      </c>
      <c r="AX5262">
        <v>18.469999313354489</v>
      </c>
    </row>
    <row r="5263" spans="1:50">
      <c r="A5263" s="2">
        <v>44418</v>
      </c>
      <c r="B5263">
        <v>68.290000915527344</v>
      </c>
      <c r="C5263">
        <v>70.629997253417969</v>
      </c>
      <c r="D5263">
        <v>4.0890002250671387</v>
      </c>
      <c r="E5263">
        <v>1728.800048828125</v>
      </c>
      <c r="F5263">
        <v>23.37700080871582</v>
      </c>
      <c r="G5263">
        <v>4.3515000343322754</v>
      </c>
      <c r="H5263">
        <v>2649.60009765625</v>
      </c>
      <c r="I5263">
        <v>987.20001220703125</v>
      </c>
      <c r="J5263">
        <v>549.25</v>
      </c>
      <c r="K5263">
        <v>727</v>
      </c>
      <c r="L5263">
        <v>1447.5</v>
      </c>
      <c r="M5263">
        <v>182</v>
      </c>
      <c r="N5263">
        <v>92.739997863769531</v>
      </c>
      <c r="O5263">
        <v>19.590000152587891</v>
      </c>
      <c r="Q5263">
        <v>505.10000610351563</v>
      </c>
      <c r="R5263">
        <v>123.65000152587891</v>
      </c>
      <c r="S5263">
        <v>159.32499694824219</v>
      </c>
      <c r="T5263">
        <v>109.6750030517578</v>
      </c>
      <c r="U5263">
        <v>2468</v>
      </c>
      <c r="Y5263">
        <v>2.0801999568939209</v>
      </c>
      <c r="Z5263">
        <v>2.2678999900817871</v>
      </c>
      <c r="AA5263">
        <v>1728.800048828125</v>
      </c>
      <c r="AB5263">
        <v>23.37700080871582</v>
      </c>
      <c r="AC5263">
        <v>110.22265625</v>
      </c>
      <c r="AD5263">
        <v>123.8203125</v>
      </c>
      <c r="AE5263">
        <v>133.546875</v>
      </c>
      <c r="AF5263">
        <v>163.21875</v>
      </c>
      <c r="AG5263">
        <v>4430</v>
      </c>
      <c r="AH5263">
        <v>35155</v>
      </c>
      <c r="AI5263">
        <v>15044.5</v>
      </c>
      <c r="AJ5263">
        <v>2237.800048828125</v>
      </c>
      <c r="AK5263">
        <v>467.25</v>
      </c>
      <c r="AL5263">
        <v>714.25</v>
      </c>
      <c r="AM5263">
        <v>1348.5</v>
      </c>
      <c r="AN5263">
        <v>360.29998779296881</v>
      </c>
      <c r="AO5263">
        <v>65.410003662109375</v>
      </c>
      <c r="AP5263">
        <v>159.32499694824219</v>
      </c>
      <c r="AQ5263">
        <v>109.6750030517578</v>
      </c>
      <c r="AR5263">
        <v>123.65000152587891</v>
      </c>
      <c r="AS5263">
        <v>2468</v>
      </c>
      <c r="AT5263">
        <v>182</v>
      </c>
      <c r="AU5263">
        <v>92.739997863769531</v>
      </c>
      <c r="AV5263">
        <v>505.10000610351563</v>
      </c>
      <c r="AX5263">
        <v>19.590000152587891</v>
      </c>
    </row>
    <row r="5264" spans="1:50">
      <c r="A5264" s="2">
        <v>44419</v>
      </c>
      <c r="B5264">
        <v>69.25</v>
      </c>
      <c r="C5264">
        <v>71.44000244140625</v>
      </c>
      <c r="D5264">
        <v>4.0590000152587891</v>
      </c>
      <c r="E5264">
        <v>1750.400024414062</v>
      </c>
      <c r="F5264">
        <v>23.474000930786129</v>
      </c>
      <c r="G5264">
        <v>4.3639998435974121</v>
      </c>
      <c r="H5264">
        <v>2632.39990234375</v>
      </c>
      <c r="I5264">
        <v>1015.5</v>
      </c>
      <c r="J5264">
        <v>556.25</v>
      </c>
      <c r="K5264">
        <v>727</v>
      </c>
      <c r="L5264">
        <v>1405.5</v>
      </c>
      <c r="M5264">
        <v>183.8500061035156</v>
      </c>
      <c r="N5264">
        <v>91.639999389648438</v>
      </c>
      <c r="O5264">
        <v>19.469999313354489</v>
      </c>
      <c r="Q5264">
        <v>493.89999389648438</v>
      </c>
      <c r="R5264">
        <v>122.9499969482422</v>
      </c>
      <c r="S5264">
        <v>158.7749938964844</v>
      </c>
      <c r="T5264">
        <v>109.625</v>
      </c>
      <c r="U5264">
        <v>2509</v>
      </c>
      <c r="Y5264">
        <v>2.1057999134063721</v>
      </c>
      <c r="Z5264">
        <v>2.302200078964233</v>
      </c>
      <c r="AA5264">
        <v>1750.400024414062</v>
      </c>
      <c r="AB5264">
        <v>23.474000930786129</v>
      </c>
      <c r="AC5264">
        <v>110.25</v>
      </c>
      <c r="AD5264">
        <v>123.8828125</v>
      </c>
      <c r="AE5264">
        <v>133.578125</v>
      </c>
      <c r="AF5264">
        <v>163.03125</v>
      </c>
      <c r="AG5264">
        <v>4440.5</v>
      </c>
      <c r="AH5264">
        <v>35372</v>
      </c>
      <c r="AI5264">
        <v>15019.5</v>
      </c>
      <c r="AJ5264">
        <v>2248.699951171875</v>
      </c>
      <c r="AK5264">
        <v>460.5</v>
      </c>
      <c r="AL5264">
        <v>710.25</v>
      </c>
      <c r="AM5264">
        <v>1343</v>
      </c>
      <c r="AN5264">
        <v>355.39999389648438</v>
      </c>
      <c r="AO5264">
        <v>63.529998779296882</v>
      </c>
      <c r="AP5264">
        <v>158.7749938964844</v>
      </c>
      <c r="AQ5264">
        <v>109.625</v>
      </c>
      <c r="AR5264">
        <v>122.9499969482422</v>
      </c>
      <c r="AS5264">
        <v>2509</v>
      </c>
      <c r="AT5264">
        <v>183.8500061035156</v>
      </c>
      <c r="AU5264">
        <v>91.639999389648438</v>
      </c>
      <c r="AV5264">
        <v>493.89999389648438</v>
      </c>
      <c r="AX5264">
        <v>19.469999313354489</v>
      </c>
    </row>
    <row r="5265" spans="1:50">
      <c r="A5265" s="2">
        <v>44420</v>
      </c>
      <c r="B5265">
        <v>69.089996337890625</v>
      </c>
      <c r="C5265">
        <v>71.30999755859375</v>
      </c>
      <c r="D5265">
        <v>3.9330000877380371</v>
      </c>
      <c r="E5265">
        <v>1749</v>
      </c>
      <c r="F5265">
        <v>23.104999542236332</v>
      </c>
      <c r="G5265">
        <v>4.3559999465942383</v>
      </c>
      <c r="H5265">
        <v>2623.5</v>
      </c>
      <c r="I5265">
        <v>1017.299987792969</v>
      </c>
      <c r="J5265">
        <v>567</v>
      </c>
      <c r="K5265">
        <v>753.5</v>
      </c>
      <c r="L5265">
        <v>1401.5</v>
      </c>
      <c r="M5265">
        <v>186.55000305175781</v>
      </c>
      <c r="N5265">
        <v>93.769996643066406</v>
      </c>
      <c r="O5265">
        <v>19.54000091552734</v>
      </c>
      <c r="Q5265">
        <v>500.39999389648438</v>
      </c>
      <c r="R5265">
        <v>123.15000152587891</v>
      </c>
      <c r="S5265">
        <v>158.69999694824219</v>
      </c>
      <c r="T5265">
        <v>110.125</v>
      </c>
      <c r="U5265">
        <v>2507</v>
      </c>
      <c r="Y5265">
        <v>2.1038999557495122</v>
      </c>
      <c r="Z5265">
        <v>2.275399923324585</v>
      </c>
      <c r="AA5265">
        <v>1749</v>
      </c>
      <c r="AB5265">
        <v>23.104999542236332</v>
      </c>
      <c r="AC5265">
        <v>110.234375</v>
      </c>
      <c r="AD5265">
        <v>123.796875</v>
      </c>
      <c r="AE5265">
        <v>133.453125</v>
      </c>
      <c r="AF5265">
        <v>162.90625</v>
      </c>
      <c r="AG5265">
        <v>4454.5</v>
      </c>
      <c r="AH5265">
        <v>35402</v>
      </c>
      <c r="AI5265">
        <v>15078.5</v>
      </c>
      <c r="AJ5265">
        <v>2242.5</v>
      </c>
      <c r="AK5265">
        <v>469.25</v>
      </c>
      <c r="AL5265">
        <v>738.75</v>
      </c>
      <c r="AM5265">
        <v>1352.5</v>
      </c>
      <c r="AN5265">
        <v>355.39999389648438</v>
      </c>
      <c r="AO5265">
        <v>63.509998321533203</v>
      </c>
      <c r="AP5265">
        <v>158.69999694824219</v>
      </c>
      <c r="AQ5265">
        <v>110.125</v>
      </c>
      <c r="AR5265">
        <v>123.15000152587891</v>
      </c>
      <c r="AS5265">
        <v>2507</v>
      </c>
      <c r="AT5265">
        <v>186.55000305175781</v>
      </c>
      <c r="AU5265">
        <v>93.769996643066406</v>
      </c>
      <c r="AV5265">
        <v>500.39999389648438</v>
      </c>
      <c r="AX5265">
        <v>19.54000091552734</v>
      </c>
    </row>
    <row r="5266" spans="1:50">
      <c r="A5266" s="2">
        <v>44421</v>
      </c>
      <c r="B5266">
        <v>68.44000244140625</v>
      </c>
      <c r="C5266">
        <v>70.589996337890625</v>
      </c>
      <c r="D5266">
        <v>3.8610000610351558</v>
      </c>
      <c r="E5266">
        <v>1775.199951171875</v>
      </c>
      <c r="F5266">
        <v>23.767999649047852</v>
      </c>
      <c r="G5266">
        <v>4.3870000839233398</v>
      </c>
      <c r="H5266">
        <v>2656.10009765625</v>
      </c>
      <c r="I5266">
        <v>1025.5</v>
      </c>
      <c r="J5266">
        <v>568.25</v>
      </c>
      <c r="K5266">
        <v>762.25</v>
      </c>
      <c r="L5266">
        <v>1424.25</v>
      </c>
      <c r="M5266">
        <v>182.75</v>
      </c>
      <c r="N5266">
        <v>95.209999084472656</v>
      </c>
      <c r="O5266">
        <v>19.95000076293945</v>
      </c>
      <c r="Q5266">
        <v>495.20001220703119</v>
      </c>
      <c r="R5266">
        <v>122.75</v>
      </c>
      <c r="S5266">
        <v>158.05000305175781</v>
      </c>
      <c r="T5266">
        <v>109.8000030517578</v>
      </c>
      <c r="U5266">
        <v>2547</v>
      </c>
      <c r="Y5266">
        <v>2.0778999328613281</v>
      </c>
      <c r="Z5266">
        <v>2.2625999450683589</v>
      </c>
      <c r="AA5266">
        <v>1775.199951171875</v>
      </c>
      <c r="AB5266">
        <v>23.767999649047852</v>
      </c>
      <c r="AC5266">
        <v>110.2578125</v>
      </c>
      <c r="AD5266">
        <v>124.0078125</v>
      </c>
      <c r="AE5266">
        <v>133.953125</v>
      </c>
      <c r="AF5266">
        <v>164.40625</v>
      </c>
      <c r="AG5266">
        <v>4462.5</v>
      </c>
      <c r="AH5266">
        <v>35420</v>
      </c>
      <c r="AI5266">
        <v>15125.75</v>
      </c>
      <c r="AJ5266">
        <v>2222.199951171875</v>
      </c>
      <c r="AK5266">
        <v>494.25</v>
      </c>
      <c r="AL5266">
        <v>742.25</v>
      </c>
      <c r="AM5266">
        <v>1353</v>
      </c>
      <c r="AN5266">
        <v>358.10000610351563</v>
      </c>
      <c r="AO5266">
        <v>63.509998321533203</v>
      </c>
      <c r="AP5266">
        <v>158.05000305175781</v>
      </c>
      <c r="AQ5266">
        <v>109.8000030517578</v>
      </c>
      <c r="AR5266">
        <v>122.75</v>
      </c>
      <c r="AS5266">
        <v>2547</v>
      </c>
      <c r="AT5266">
        <v>182.75</v>
      </c>
      <c r="AU5266">
        <v>95.209999084472656</v>
      </c>
      <c r="AV5266">
        <v>495.20001220703119</v>
      </c>
      <c r="AX5266">
        <v>19.95000076293945</v>
      </c>
    </row>
    <row r="5267" spans="1:50">
      <c r="A5267" s="2">
        <v>44424</v>
      </c>
      <c r="B5267">
        <v>67.290000915527344</v>
      </c>
      <c r="C5267">
        <v>69.510002136230469</v>
      </c>
      <c r="D5267">
        <v>3.9460000991821289</v>
      </c>
      <c r="E5267">
        <v>1786.900024414062</v>
      </c>
      <c r="F5267">
        <v>23.780000686645511</v>
      </c>
      <c r="G5267">
        <v>4.3220000267028809</v>
      </c>
      <c r="H5267">
        <v>2597.60009765625</v>
      </c>
      <c r="I5267">
        <v>1020.5</v>
      </c>
      <c r="J5267">
        <v>564.75</v>
      </c>
      <c r="K5267">
        <v>760.5</v>
      </c>
      <c r="L5267">
        <v>1376</v>
      </c>
      <c r="M5267">
        <v>183.19999694824219</v>
      </c>
      <c r="N5267">
        <v>94.849998474121094</v>
      </c>
      <c r="O5267">
        <v>20.030000686645511</v>
      </c>
      <c r="Q5267">
        <v>470.89999389648438</v>
      </c>
      <c r="R5267">
        <v>123.52500152587891</v>
      </c>
      <c r="S5267">
        <v>157.19999694824219</v>
      </c>
      <c r="T5267">
        <v>89</v>
      </c>
      <c r="U5267">
        <v>2544</v>
      </c>
      <c r="Y5267">
        <v>2.04830002784729</v>
      </c>
      <c r="Z5267">
        <v>2.2009000778198242</v>
      </c>
      <c r="AA5267">
        <v>1786.900024414062</v>
      </c>
      <c r="AB5267">
        <v>23.780000686645511</v>
      </c>
      <c r="AC5267">
        <v>110.28125</v>
      </c>
      <c r="AD5267">
        <v>124.203125</v>
      </c>
      <c r="AE5267">
        <v>134.328125</v>
      </c>
      <c r="AF5267">
        <v>165.125</v>
      </c>
      <c r="AG5267">
        <v>4474</v>
      </c>
      <c r="AH5267">
        <v>35534</v>
      </c>
      <c r="AI5267">
        <v>15134</v>
      </c>
      <c r="AJ5267">
        <v>2201.39990234375</v>
      </c>
      <c r="AK5267">
        <v>500</v>
      </c>
      <c r="AL5267">
        <v>736.5</v>
      </c>
      <c r="AM5267">
        <v>1355</v>
      </c>
      <c r="AN5267">
        <v>359.39999389648438</v>
      </c>
      <c r="AO5267">
        <v>63.290000915527337</v>
      </c>
      <c r="AP5267">
        <v>157.19999694824219</v>
      </c>
      <c r="AQ5267">
        <v>89</v>
      </c>
      <c r="AR5267">
        <v>123.52500152587891</v>
      </c>
      <c r="AS5267">
        <v>2544</v>
      </c>
      <c r="AT5267">
        <v>183.19999694824219</v>
      </c>
      <c r="AU5267">
        <v>94.849998474121094</v>
      </c>
      <c r="AV5267">
        <v>470.89999389648438</v>
      </c>
      <c r="AX5267">
        <v>20.030000686645511</v>
      </c>
    </row>
    <row r="5268" spans="1:50">
      <c r="A5268" s="2">
        <v>44425</v>
      </c>
      <c r="B5268">
        <v>66.589996337890625</v>
      </c>
      <c r="C5268">
        <v>69.029998779296875</v>
      </c>
      <c r="D5268">
        <v>3.836999893188477</v>
      </c>
      <c r="E5268">
        <v>1785</v>
      </c>
      <c r="F5268">
        <v>23.648000717163089</v>
      </c>
      <c r="G5268">
        <v>4.1999998092651367</v>
      </c>
      <c r="H5268">
        <v>2493.800048828125</v>
      </c>
      <c r="I5268">
        <v>993.4000244140625</v>
      </c>
      <c r="J5268">
        <v>558.25</v>
      </c>
      <c r="K5268">
        <v>734.5</v>
      </c>
      <c r="L5268">
        <v>1369</v>
      </c>
      <c r="M5268">
        <v>178.94999694824219</v>
      </c>
      <c r="N5268">
        <v>95.699996948242188</v>
      </c>
      <c r="O5268">
        <v>20.020000457763668</v>
      </c>
      <c r="Q5268">
        <v>456.20001220703119</v>
      </c>
      <c r="R5268">
        <v>123.3000030517578</v>
      </c>
      <c r="S5268">
        <v>156.57499694824219</v>
      </c>
      <c r="T5268">
        <v>87.900001525878906</v>
      </c>
      <c r="U5268">
        <v>2607</v>
      </c>
      <c r="Y5268">
        <v>2.036099910736084</v>
      </c>
      <c r="Z5268">
        <v>2.165600061416626</v>
      </c>
      <c r="AA5268">
        <v>1785</v>
      </c>
      <c r="AB5268">
        <v>23.648000717163089</v>
      </c>
      <c r="AC5268">
        <v>110.26171875</v>
      </c>
      <c r="AD5268">
        <v>124.1328125</v>
      </c>
      <c r="AE5268">
        <v>134.265625</v>
      </c>
      <c r="AF5268">
        <v>165.125</v>
      </c>
      <c r="AG5268">
        <v>4443.5</v>
      </c>
      <c r="AH5268">
        <v>35259</v>
      </c>
      <c r="AI5268">
        <v>14997.5</v>
      </c>
      <c r="AJ5268">
        <v>2174.39990234375</v>
      </c>
      <c r="AK5268">
        <v>507.5</v>
      </c>
      <c r="AL5268">
        <v>716.75</v>
      </c>
      <c r="AM5268">
        <v>1344.5</v>
      </c>
      <c r="AN5268">
        <v>360.10000610351563</v>
      </c>
      <c r="AO5268">
        <v>62.540000915527337</v>
      </c>
      <c r="AP5268">
        <v>156.57499694824219</v>
      </c>
      <c r="AQ5268">
        <v>87.900001525878906</v>
      </c>
      <c r="AR5268">
        <v>123.3000030517578</v>
      </c>
      <c r="AS5268">
        <v>2607</v>
      </c>
      <c r="AT5268">
        <v>178.94999694824219</v>
      </c>
      <c r="AU5268">
        <v>95.699996948242188</v>
      </c>
      <c r="AV5268">
        <v>456.20001220703119</v>
      </c>
      <c r="AX5268">
        <v>20.020000457763668</v>
      </c>
    </row>
    <row r="5269" spans="1:50">
      <c r="A5269" s="2">
        <v>44426</v>
      </c>
      <c r="B5269">
        <v>65.459999084472656</v>
      </c>
      <c r="C5269">
        <v>68.230003356933594</v>
      </c>
      <c r="D5269">
        <v>3.8519999980926509</v>
      </c>
      <c r="E5269">
        <v>1781.599975585938</v>
      </c>
      <c r="F5269">
        <v>23.41200065612793</v>
      </c>
      <c r="G5269">
        <v>4.1160001754760742</v>
      </c>
      <c r="H5269">
        <v>2421.5</v>
      </c>
      <c r="I5269">
        <v>995.79998779296875</v>
      </c>
      <c r="J5269">
        <v>561.75</v>
      </c>
      <c r="K5269">
        <v>737.25</v>
      </c>
      <c r="L5269">
        <v>1358.25</v>
      </c>
      <c r="M5269">
        <v>179.69999694824219</v>
      </c>
      <c r="N5269">
        <v>95.519996643066406</v>
      </c>
      <c r="O5269">
        <v>20.170000076293949</v>
      </c>
      <c r="Q5269">
        <v>468</v>
      </c>
      <c r="R5269">
        <v>124.02500152587891</v>
      </c>
      <c r="S5269">
        <v>158.8500061035156</v>
      </c>
      <c r="T5269">
        <v>89.099998474121094</v>
      </c>
      <c r="U5269">
        <v>2630</v>
      </c>
      <c r="Y5269">
        <v>2.0211999416351318</v>
      </c>
      <c r="Z5269">
        <v>2.1477000713348389</v>
      </c>
      <c r="AA5269">
        <v>1781.599975585938</v>
      </c>
      <c r="AB5269">
        <v>23.41200065612793</v>
      </c>
      <c r="AC5269">
        <v>110.2578125</v>
      </c>
      <c r="AD5269">
        <v>124.078125</v>
      </c>
      <c r="AE5269">
        <v>134.140625</v>
      </c>
      <c r="AF5269">
        <v>165.0625</v>
      </c>
      <c r="AG5269">
        <v>4394.5</v>
      </c>
      <c r="AH5269">
        <v>34887</v>
      </c>
      <c r="AI5269">
        <v>14849.25</v>
      </c>
      <c r="AJ5269">
        <v>2155</v>
      </c>
      <c r="AK5269">
        <v>494.25</v>
      </c>
      <c r="AL5269">
        <v>723.75</v>
      </c>
      <c r="AM5269">
        <v>1328.5</v>
      </c>
      <c r="AN5269">
        <v>357.60000610351563</v>
      </c>
      <c r="AO5269">
        <v>61.930000305175781</v>
      </c>
      <c r="AP5269">
        <v>158.8500061035156</v>
      </c>
      <c r="AQ5269">
        <v>89.099998474121094</v>
      </c>
      <c r="AR5269">
        <v>124.02500152587891</v>
      </c>
      <c r="AS5269">
        <v>2630</v>
      </c>
      <c r="AT5269">
        <v>179.69999694824219</v>
      </c>
      <c r="AU5269">
        <v>95.519996643066406</v>
      </c>
      <c r="AV5269">
        <v>468</v>
      </c>
      <c r="AX5269">
        <v>20.170000076293949</v>
      </c>
    </row>
    <row r="5270" spans="1:50">
      <c r="A5270" s="2">
        <v>44427</v>
      </c>
      <c r="B5270">
        <v>63.689998626708977</v>
      </c>
      <c r="C5270">
        <v>66.449996948242188</v>
      </c>
      <c r="D5270">
        <v>3.8299999237060551</v>
      </c>
      <c r="E5270">
        <v>1780.199951171875</v>
      </c>
      <c r="F5270">
        <v>23.219999313354489</v>
      </c>
      <c r="G5270">
        <v>4.0384998321533203</v>
      </c>
      <c r="H5270">
        <v>2296.10009765625</v>
      </c>
      <c r="I5270">
        <v>970.5999755859375</v>
      </c>
      <c r="J5270">
        <v>550</v>
      </c>
      <c r="K5270">
        <v>727.5</v>
      </c>
      <c r="L5270">
        <v>1323</v>
      </c>
      <c r="M5270">
        <v>178.19999694824219</v>
      </c>
      <c r="N5270">
        <v>93.470001220703125</v>
      </c>
      <c r="O5270">
        <v>19.79000091552734</v>
      </c>
      <c r="Q5270">
        <v>454.20001220703119</v>
      </c>
      <c r="R5270">
        <v>123.40000152587891</v>
      </c>
      <c r="S5270">
        <v>158.2749938964844</v>
      </c>
      <c r="T5270">
        <v>86.925003051757813</v>
      </c>
      <c r="U5270">
        <v>2641</v>
      </c>
      <c r="Y5270">
        <v>1.968999981880188</v>
      </c>
      <c r="Z5270">
        <v>2.0815000534057622</v>
      </c>
      <c r="AA5270">
        <v>1780.199951171875</v>
      </c>
      <c r="AB5270">
        <v>23.219999313354489</v>
      </c>
      <c r="AC5270">
        <v>110.2578125</v>
      </c>
      <c r="AD5270">
        <v>124.109375</v>
      </c>
      <c r="AE5270">
        <v>134.328125</v>
      </c>
      <c r="AF5270">
        <v>165.8125</v>
      </c>
      <c r="AG5270">
        <v>4401.5</v>
      </c>
      <c r="AH5270">
        <v>34818</v>
      </c>
      <c r="AI5270">
        <v>14928</v>
      </c>
      <c r="AJ5270">
        <v>2129.10009765625</v>
      </c>
      <c r="AK5270">
        <v>492.25</v>
      </c>
      <c r="AL5270">
        <v>715.5</v>
      </c>
      <c r="AM5270">
        <v>1319.5</v>
      </c>
      <c r="AN5270">
        <v>351.5</v>
      </c>
      <c r="AO5270">
        <v>60.599998474121087</v>
      </c>
      <c r="AP5270">
        <v>158.2749938964844</v>
      </c>
      <c r="AQ5270">
        <v>86.925003051757813</v>
      </c>
      <c r="AR5270">
        <v>123.40000152587891</v>
      </c>
      <c r="AS5270">
        <v>2641</v>
      </c>
      <c r="AT5270">
        <v>178.19999694824219</v>
      </c>
      <c r="AU5270">
        <v>93.470001220703125</v>
      </c>
      <c r="AV5270">
        <v>454.20001220703119</v>
      </c>
      <c r="AX5270">
        <v>19.79000091552734</v>
      </c>
    </row>
    <row r="5271" spans="1:50">
      <c r="A5271" s="2">
        <v>44428</v>
      </c>
      <c r="B5271">
        <v>62.319999694824219</v>
      </c>
      <c r="C5271">
        <v>65.180000305175781</v>
      </c>
      <c r="D5271">
        <v>3.851000070571899</v>
      </c>
      <c r="E5271">
        <v>1781</v>
      </c>
      <c r="F5271">
        <v>23.104999542236332</v>
      </c>
      <c r="G5271">
        <v>4.1345000267028809</v>
      </c>
      <c r="H5271">
        <v>2274.699951171875</v>
      </c>
      <c r="I5271">
        <v>993.5</v>
      </c>
      <c r="J5271">
        <v>538.75</v>
      </c>
      <c r="K5271">
        <v>714.25</v>
      </c>
      <c r="L5271">
        <v>1293.75</v>
      </c>
      <c r="M5271">
        <v>178.25</v>
      </c>
      <c r="N5271">
        <v>93.900001525878906</v>
      </c>
      <c r="O5271">
        <v>19.579999923706051</v>
      </c>
      <c r="Q5271">
        <v>474.70001220703119</v>
      </c>
      <c r="R5271">
        <v>124.27500152587891</v>
      </c>
      <c r="S5271">
        <v>159.0249938964844</v>
      </c>
      <c r="T5271">
        <v>88.625</v>
      </c>
      <c r="U5271">
        <v>2580</v>
      </c>
      <c r="Y5271">
        <v>1.9082000255584719</v>
      </c>
      <c r="Z5271">
        <v>2.0236001014709468</v>
      </c>
      <c r="AA5271">
        <v>1781</v>
      </c>
      <c r="AB5271">
        <v>23.104999542236332</v>
      </c>
      <c r="AC5271">
        <v>110.25390625</v>
      </c>
      <c r="AD5271">
        <v>124.0234375</v>
      </c>
      <c r="AE5271">
        <v>134.125</v>
      </c>
      <c r="AF5271">
        <v>165.75</v>
      </c>
      <c r="AG5271">
        <v>4437</v>
      </c>
      <c r="AH5271">
        <v>35058</v>
      </c>
      <c r="AI5271">
        <v>15086.75</v>
      </c>
      <c r="AJ5271">
        <v>2165.300048828125</v>
      </c>
      <c r="AK5271">
        <v>495</v>
      </c>
      <c r="AL5271">
        <v>702</v>
      </c>
      <c r="AM5271">
        <v>1327</v>
      </c>
      <c r="AN5271">
        <v>353.29998779296881</v>
      </c>
      <c r="AO5271">
        <v>57.490001678466797</v>
      </c>
      <c r="AP5271">
        <v>159.0249938964844</v>
      </c>
      <c r="AQ5271">
        <v>88.625</v>
      </c>
      <c r="AR5271">
        <v>124.27500152587891</v>
      </c>
      <c r="AS5271">
        <v>2580</v>
      </c>
      <c r="AT5271">
        <v>178.25</v>
      </c>
      <c r="AU5271">
        <v>93.900001525878906</v>
      </c>
      <c r="AV5271">
        <v>474.70001220703119</v>
      </c>
      <c r="AX5271">
        <v>19.579999923706051</v>
      </c>
    </row>
    <row r="5272" spans="1:50">
      <c r="A5272" s="2">
        <v>44431</v>
      </c>
      <c r="B5272">
        <v>65.639999389648438</v>
      </c>
      <c r="C5272">
        <v>68.75</v>
      </c>
      <c r="D5272">
        <v>3.9449999332427979</v>
      </c>
      <c r="E5272">
        <v>1803.199951171875</v>
      </c>
      <c r="F5272">
        <v>23.64900016784668</v>
      </c>
      <c r="G5272">
        <v>4.2344999313354492</v>
      </c>
      <c r="H5272">
        <v>2383.300048828125</v>
      </c>
      <c r="I5272">
        <v>1013.400024414062</v>
      </c>
      <c r="J5272">
        <v>538</v>
      </c>
      <c r="K5272">
        <v>719.75</v>
      </c>
      <c r="L5272">
        <v>1294</v>
      </c>
      <c r="M5272">
        <v>179.94999694824219</v>
      </c>
      <c r="N5272">
        <v>94.540000915527344</v>
      </c>
      <c r="O5272">
        <v>19.579999923706051</v>
      </c>
      <c r="Q5272">
        <v>498.79998779296881</v>
      </c>
      <c r="R5272">
        <v>126.4499969482422</v>
      </c>
      <c r="S5272">
        <v>158.19999694824219</v>
      </c>
      <c r="T5272">
        <v>87.474998474121094</v>
      </c>
      <c r="U5272">
        <v>2574</v>
      </c>
      <c r="Y5272">
        <v>2.005100011825562</v>
      </c>
      <c r="Z5272">
        <v>2.1231999397277832</v>
      </c>
      <c r="AA5272">
        <v>1803.199951171875</v>
      </c>
      <c r="AB5272">
        <v>23.64900016784668</v>
      </c>
      <c r="AC5272">
        <v>110.2578125</v>
      </c>
      <c r="AD5272">
        <v>124.09375</v>
      </c>
      <c r="AE5272">
        <v>134.21875</v>
      </c>
      <c r="AF5272">
        <v>165.8125</v>
      </c>
      <c r="AG5272">
        <v>4475.5</v>
      </c>
      <c r="AH5272">
        <v>35281</v>
      </c>
      <c r="AI5272">
        <v>15304.5</v>
      </c>
      <c r="AJ5272">
        <v>2206.60009765625</v>
      </c>
      <c r="AK5272">
        <v>509.5</v>
      </c>
      <c r="AL5272">
        <v>704.25</v>
      </c>
      <c r="AM5272">
        <v>1339</v>
      </c>
      <c r="AN5272">
        <v>346.60000610351563</v>
      </c>
      <c r="AO5272">
        <v>59.25</v>
      </c>
      <c r="AP5272">
        <v>158.19999694824219</v>
      </c>
      <c r="AQ5272">
        <v>87.474998474121094</v>
      </c>
      <c r="AR5272">
        <v>126.4499969482422</v>
      </c>
      <c r="AS5272">
        <v>2574</v>
      </c>
      <c r="AT5272">
        <v>179.94999694824219</v>
      </c>
      <c r="AU5272">
        <v>94.540000915527344</v>
      </c>
      <c r="AV5272">
        <v>498.79998779296881</v>
      </c>
      <c r="AX5272">
        <v>19.579999923706051</v>
      </c>
    </row>
    <row r="5273" spans="1:50">
      <c r="A5273" s="2">
        <v>44432</v>
      </c>
      <c r="B5273">
        <v>67.540000915527344</v>
      </c>
      <c r="C5273">
        <v>71.050003051757813</v>
      </c>
      <c r="D5273">
        <v>3.8959999084472661</v>
      </c>
      <c r="E5273">
        <v>1805.599975585938</v>
      </c>
      <c r="F5273">
        <v>23.889999389648441</v>
      </c>
      <c r="G5273">
        <v>4.255000114440918</v>
      </c>
      <c r="H5273">
        <v>2440.699951171875</v>
      </c>
      <c r="I5273">
        <v>1009.400024414062</v>
      </c>
      <c r="J5273">
        <v>544.5</v>
      </c>
      <c r="K5273">
        <v>718</v>
      </c>
      <c r="L5273">
        <v>1337</v>
      </c>
      <c r="M5273">
        <v>183.30000305175781</v>
      </c>
      <c r="N5273">
        <v>95.760002136230469</v>
      </c>
      <c r="O5273">
        <v>19.579999923706051</v>
      </c>
      <c r="Q5273">
        <v>480.10000610351563</v>
      </c>
      <c r="R5273">
        <v>125.8000030517578</v>
      </c>
      <c r="S5273">
        <v>158.57499694824219</v>
      </c>
      <c r="T5273">
        <v>86.974998474121094</v>
      </c>
      <c r="U5273">
        <v>2590</v>
      </c>
      <c r="Y5273">
        <v>2.0668001174926758</v>
      </c>
      <c r="Z5273">
        <v>2.1807999610900879</v>
      </c>
      <c r="AA5273">
        <v>1805.599975585938</v>
      </c>
      <c r="AB5273">
        <v>23.889999389648441</v>
      </c>
      <c r="AC5273">
        <v>110.25</v>
      </c>
      <c r="AD5273">
        <v>123.9921875</v>
      </c>
      <c r="AE5273">
        <v>133.984375</v>
      </c>
      <c r="AF5273">
        <v>165.03125</v>
      </c>
      <c r="AG5273">
        <v>4482.5</v>
      </c>
      <c r="AH5273">
        <v>35314</v>
      </c>
      <c r="AI5273">
        <v>15355.5</v>
      </c>
      <c r="AJ5273">
        <v>2228.10009765625</v>
      </c>
      <c r="AK5273">
        <v>509</v>
      </c>
      <c r="AL5273">
        <v>704.25</v>
      </c>
      <c r="AM5273">
        <v>1337.5</v>
      </c>
      <c r="AN5273">
        <v>354.89999389648438</v>
      </c>
      <c r="AO5273">
        <v>61.090000152587891</v>
      </c>
      <c r="AP5273">
        <v>158.57499694824219</v>
      </c>
      <c r="AQ5273">
        <v>86.974998474121094</v>
      </c>
      <c r="AR5273">
        <v>125.8000030517578</v>
      </c>
      <c r="AS5273">
        <v>2590</v>
      </c>
      <c r="AT5273">
        <v>183.30000305175781</v>
      </c>
      <c r="AU5273">
        <v>95.760002136230469</v>
      </c>
      <c r="AV5273">
        <v>480.10000610351563</v>
      </c>
      <c r="AX5273">
        <v>19.579999923706051</v>
      </c>
    </row>
    <row r="5274" spans="1:50">
      <c r="A5274" s="2">
        <v>44433</v>
      </c>
      <c r="B5274">
        <v>68.360000610351563</v>
      </c>
      <c r="C5274">
        <v>72.25</v>
      </c>
      <c r="D5274">
        <v>3.8970000743865971</v>
      </c>
      <c r="E5274">
        <v>1788.199951171875</v>
      </c>
      <c r="F5274">
        <v>23.770999908447269</v>
      </c>
      <c r="G5274">
        <v>4.2649998664855957</v>
      </c>
      <c r="H5274">
        <v>2428.89990234375</v>
      </c>
      <c r="I5274">
        <v>992.79998779296875</v>
      </c>
      <c r="J5274">
        <v>551.25</v>
      </c>
      <c r="K5274">
        <v>711.25</v>
      </c>
      <c r="L5274">
        <v>1346</v>
      </c>
      <c r="M5274">
        <v>184.05000305175781</v>
      </c>
      <c r="N5274">
        <v>95.949996948242188</v>
      </c>
      <c r="O5274">
        <v>19.729999542236332</v>
      </c>
      <c r="Q5274">
        <v>491.10000610351563</v>
      </c>
      <c r="R5274">
        <v>124.4250030517578</v>
      </c>
      <c r="S5274">
        <v>159.30000305175781</v>
      </c>
      <c r="T5274">
        <v>88.75</v>
      </c>
      <c r="U5274">
        <v>2632</v>
      </c>
      <c r="Y5274">
        <v>2.1182000637054439</v>
      </c>
      <c r="Z5274">
        <v>2.300800085067749</v>
      </c>
      <c r="AA5274">
        <v>1788.199951171875</v>
      </c>
      <c r="AB5274">
        <v>23.770999908447269</v>
      </c>
      <c r="AC5274">
        <v>110.25390625</v>
      </c>
      <c r="AD5274">
        <v>123.8671875</v>
      </c>
      <c r="AE5274">
        <v>133.625</v>
      </c>
      <c r="AF5274">
        <v>163.9375</v>
      </c>
      <c r="AG5274">
        <v>4493</v>
      </c>
      <c r="AH5274">
        <v>35360</v>
      </c>
      <c r="AI5274">
        <v>15364.25</v>
      </c>
      <c r="AJ5274">
        <v>2237.300048828125</v>
      </c>
      <c r="AK5274">
        <v>515.75</v>
      </c>
      <c r="AL5274">
        <v>702</v>
      </c>
      <c r="AM5274">
        <v>1335.5</v>
      </c>
      <c r="AN5274">
        <v>352.29998779296881</v>
      </c>
      <c r="AO5274">
        <v>61.889999389648438</v>
      </c>
      <c r="AP5274">
        <v>159.30000305175781</v>
      </c>
      <c r="AQ5274">
        <v>88.75</v>
      </c>
      <c r="AR5274">
        <v>124.4250030517578</v>
      </c>
      <c r="AS5274">
        <v>2632</v>
      </c>
      <c r="AT5274">
        <v>184.05000305175781</v>
      </c>
      <c r="AU5274">
        <v>95.949996948242188</v>
      </c>
      <c r="AV5274">
        <v>491.10000610351563</v>
      </c>
      <c r="AX5274">
        <v>19.729999542236332</v>
      </c>
    </row>
    <row r="5275" spans="1:50">
      <c r="A5275" s="2">
        <v>44434</v>
      </c>
      <c r="B5275">
        <v>67.419998168945313</v>
      </c>
      <c r="C5275">
        <v>71.069999694824219</v>
      </c>
      <c r="D5275">
        <v>4.1840000152587891</v>
      </c>
      <c r="E5275">
        <v>1792.199951171875</v>
      </c>
      <c r="F5275">
        <v>23.545999526977539</v>
      </c>
      <c r="G5275">
        <v>4.245999813079834</v>
      </c>
      <c r="H5275">
        <v>2386.5</v>
      </c>
      <c r="I5275">
        <v>975</v>
      </c>
      <c r="J5275">
        <v>552.75</v>
      </c>
      <c r="K5275">
        <v>725.25</v>
      </c>
      <c r="L5275">
        <v>1367.5</v>
      </c>
      <c r="M5275">
        <v>185.6499938964844</v>
      </c>
      <c r="N5275">
        <v>95.360000610351563</v>
      </c>
      <c r="O5275">
        <v>19.680000305175781</v>
      </c>
      <c r="Q5275">
        <v>495.10000610351563</v>
      </c>
      <c r="R5275">
        <v>123.27500152587891</v>
      </c>
      <c r="S5275">
        <v>159.44999694824219</v>
      </c>
      <c r="T5275">
        <v>87.900001525878906</v>
      </c>
      <c r="U5275">
        <v>2643</v>
      </c>
      <c r="Y5275">
        <v>2.0831999778747559</v>
      </c>
      <c r="Z5275">
        <v>2.2553999423980708</v>
      </c>
      <c r="AA5275">
        <v>1792.199951171875</v>
      </c>
      <c r="AB5275">
        <v>23.545999526977539</v>
      </c>
      <c r="AC5275">
        <v>110.25390625</v>
      </c>
      <c r="AD5275">
        <v>123.8125</v>
      </c>
      <c r="AE5275">
        <v>133.59375</v>
      </c>
      <c r="AF5275">
        <v>164.0625</v>
      </c>
      <c r="AG5275">
        <v>4466.5</v>
      </c>
      <c r="AH5275">
        <v>35160</v>
      </c>
      <c r="AI5275">
        <v>15274.75</v>
      </c>
      <c r="AJ5275">
        <v>2213.89990234375</v>
      </c>
      <c r="AK5275">
        <v>509.25</v>
      </c>
      <c r="AL5275">
        <v>715.5</v>
      </c>
      <c r="AM5275">
        <v>1331</v>
      </c>
      <c r="AN5275">
        <v>356.5</v>
      </c>
      <c r="AO5275">
        <v>61.330001831054688</v>
      </c>
      <c r="AP5275">
        <v>159.44999694824219</v>
      </c>
      <c r="AQ5275">
        <v>87.900001525878906</v>
      </c>
      <c r="AR5275">
        <v>123.27500152587891</v>
      </c>
      <c r="AS5275">
        <v>2643</v>
      </c>
      <c r="AT5275">
        <v>185.6499938964844</v>
      </c>
      <c r="AU5275">
        <v>95.360000610351563</v>
      </c>
      <c r="AV5275">
        <v>495.10000610351563</v>
      </c>
      <c r="AX5275">
        <v>19.680000305175781</v>
      </c>
    </row>
    <row r="5276" spans="1:50">
      <c r="A5276" s="2">
        <v>44435</v>
      </c>
      <c r="B5276">
        <v>68.739997863769531</v>
      </c>
      <c r="C5276">
        <v>72.699996948242188</v>
      </c>
      <c r="D5276">
        <v>4.369999885559082</v>
      </c>
      <c r="E5276">
        <v>1816.599975585938</v>
      </c>
      <c r="F5276">
        <v>24.059999465942379</v>
      </c>
      <c r="G5276">
        <v>4.316500186920166</v>
      </c>
      <c r="H5276">
        <v>2402.199951171875</v>
      </c>
      <c r="I5276">
        <v>1005.799987792969</v>
      </c>
      <c r="J5276">
        <v>558</v>
      </c>
      <c r="K5276">
        <v>718.5</v>
      </c>
      <c r="L5276">
        <v>1359.25</v>
      </c>
      <c r="M5276">
        <v>189.5</v>
      </c>
      <c r="N5276">
        <v>96.269996643066406</v>
      </c>
      <c r="O5276">
        <v>20.04000091552734</v>
      </c>
      <c r="Q5276">
        <v>485.20001220703119</v>
      </c>
      <c r="R5276">
        <v>122</v>
      </c>
      <c r="S5276">
        <v>164.6499938964844</v>
      </c>
      <c r="T5276">
        <v>90.724998474121094</v>
      </c>
      <c r="U5276">
        <v>2602</v>
      </c>
      <c r="Y5276">
        <v>2.109200000762939</v>
      </c>
      <c r="Z5276">
        <v>2.2741999626159668</v>
      </c>
      <c r="AA5276">
        <v>1816.599975585938</v>
      </c>
      <c r="AB5276">
        <v>24.059999465942379</v>
      </c>
      <c r="AC5276">
        <v>110.30078125</v>
      </c>
      <c r="AD5276">
        <v>124.03125</v>
      </c>
      <c r="AE5276">
        <v>133.890625</v>
      </c>
      <c r="AF5276">
        <v>164.5</v>
      </c>
      <c r="AG5276">
        <v>4505.5</v>
      </c>
      <c r="AH5276">
        <v>35403</v>
      </c>
      <c r="AI5276">
        <v>15426.5</v>
      </c>
      <c r="AJ5276">
        <v>2275.300048828125</v>
      </c>
      <c r="AK5276">
        <v>518</v>
      </c>
      <c r="AL5276">
        <v>712.25</v>
      </c>
      <c r="AM5276">
        <v>1323</v>
      </c>
      <c r="AN5276">
        <v>354.20001220703119</v>
      </c>
      <c r="AO5276">
        <v>61.299999237060547</v>
      </c>
      <c r="AP5276">
        <v>164.6499938964844</v>
      </c>
      <c r="AQ5276">
        <v>90.724998474121094</v>
      </c>
      <c r="AR5276">
        <v>122</v>
      </c>
      <c r="AS5276">
        <v>2602</v>
      </c>
      <c r="AT5276">
        <v>189.5</v>
      </c>
      <c r="AU5276">
        <v>96.269996643066406</v>
      </c>
      <c r="AV5276">
        <v>485.20001220703119</v>
      </c>
      <c r="AX5276">
        <v>20.04000091552734</v>
      </c>
    </row>
    <row r="5277" spans="1:50">
      <c r="A5277" s="2">
        <v>44438</v>
      </c>
      <c r="B5277">
        <v>69.209999084472656</v>
      </c>
      <c r="C5277">
        <v>73.410003662109375</v>
      </c>
      <c r="D5277">
        <v>4.304999828338623</v>
      </c>
      <c r="E5277">
        <v>1809</v>
      </c>
      <c r="F5277">
        <v>23.95999908447266</v>
      </c>
      <c r="G5277">
        <v>4.3610000610351563</v>
      </c>
      <c r="H5277">
        <v>2476.10009765625</v>
      </c>
      <c r="I5277">
        <v>1001.900024414062</v>
      </c>
      <c r="J5277">
        <v>540.25</v>
      </c>
      <c r="K5277">
        <v>708.75</v>
      </c>
      <c r="L5277">
        <v>1304.75</v>
      </c>
      <c r="M5277">
        <v>197.3999938964844</v>
      </c>
      <c r="N5277">
        <v>95.610000610351563</v>
      </c>
      <c r="O5277">
        <v>20.219999313354489</v>
      </c>
      <c r="Q5277">
        <v>483.5</v>
      </c>
      <c r="R5277">
        <v>120.25</v>
      </c>
      <c r="S5277">
        <v>164.05000305175781</v>
      </c>
      <c r="T5277">
        <v>90.150001525878906</v>
      </c>
      <c r="U5277">
        <v>2617</v>
      </c>
      <c r="Y5277">
        <v>2.140300035476685</v>
      </c>
      <c r="Z5277">
        <v>2.3127000331878662</v>
      </c>
      <c r="AA5277">
        <v>1809.800048828125</v>
      </c>
      <c r="AB5277">
        <v>23.95999908447266</v>
      </c>
      <c r="AC5277">
        <v>110.32421875</v>
      </c>
      <c r="AD5277">
        <v>124.1796875</v>
      </c>
      <c r="AE5277">
        <v>134.125</v>
      </c>
      <c r="AF5277">
        <v>165.03125</v>
      </c>
      <c r="AG5277">
        <v>4525.25</v>
      </c>
      <c r="AH5277">
        <v>35352</v>
      </c>
      <c r="AI5277">
        <v>15597.5</v>
      </c>
      <c r="AJ5277">
        <v>2266.60009765625</v>
      </c>
      <c r="AK5277">
        <v>509.25</v>
      </c>
      <c r="AL5277">
        <v>704.25</v>
      </c>
      <c r="AM5277">
        <v>1316</v>
      </c>
      <c r="AN5277">
        <v>347.60000610351563</v>
      </c>
      <c r="AO5277">
        <v>60.279998779296882</v>
      </c>
      <c r="AP5277">
        <v>164.05000305175781</v>
      </c>
      <c r="AQ5277">
        <v>90.150001525878906</v>
      </c>
      <c r="AR5277">
        <v>120.25</v>
      </c>
      <c r="AS5277">
        <v>2617</v>
      </c>
      <c r="AT5277">
        <v>197.3999938964844</v>
      </c>
      <c r="AU5277">
        <v>95.610000610351563</v>
      </c>
      <c r="AV5277">
        <v>483.5</v>
      </c>
      <c r="AX5277">
        <v>20.219999313354489</v>
      </c>
    </row>
    <row r="5278" spans="1:50">
      <c r="A5278" s="2">
        <v>44439</v>
      </c>
      <c r="B5278">
        <v>68.5</v>
      </c>
      <c r="C5278">
        <v>72.989997863769531</v>
      </c>
      <c r="D5278">
        <v>4.3769998550415039</v>
      </c>
      <c r="E5278">
        <v>1815</v>
      </c>
      <c r="F5278">
        <v>23.95999908447266</v>
      </c>
      <c r="G5278">
        <v>4.3600001335144043</v>
      </c>
      <c r="H5278">
        <v>2468.300048828125</v>
      </c>
      <c r="I5278">
        <v>1013.900024414062</v>
      </c>
      <c r="J5278">
        <v>534</v>
      </c>
      <c r="K5278">
        <v>706.75</v>
      </c>
      <c r="L5278">
        <v>1298.75</v>
      </c>
      <c r="M5278">
        <v>193.44999694824219</v>
      </c>
      <c r="N5278">
        <v>93.910003662109375</v>
      </c>
      <c r="O5278">
        <v>19.840000152587891</v>
      </c>
      <c r="Q5278">
        <v>482.79998779296881</v>
      </c>
      <c r="R5278">
        <v>118.9499969482422</v>
      </c>
      <c r="S5278">
        <v>163</v>
      </c>
      <c r="T5278">
        <v>88.800003051757813</v>
      </c>
      <c r="U5278">
        <v>2560</v>
      </c>
      <c r="Y5278">
        <v>2.1310000419616699</v>
      </c>
      <c r="Z5278">
        <v>2.282599925994873</v>
      </c>
      <c r="AA5278">
        <v>1815.800048828125</v>
      </c>
      <c r="AB5278">
        <v>23.95999908447266</v>
      </c>
      <c r="AC5278">
        <v>110.3203125</v>
      </c>
      <c r="AD5278">
        <v>124.1796875</v>
      </c>
      <c r="AE5278">
        <v>134.046875</v>
      </c>
      <c r="AF5278">
        <v>164.53125</v>
      </c>
      <c r="AG5278">
        <v>4520.5</v>
      </c>
      <c r="AH5278">
        <v>35340</v>
      </c>
      <c r="AI5278">
        <v>15582.5</v>
      </c>
      <c r="AJ5278">
        <v>2271.199951171875</v>
      </c>
      <c r="AK5278">
        <v>496.25</v>
      </c>
      <c r="AL5278">
        <v>705.25</v>
      </c>
      <c r="AM5278">
        <v>1313</v>
      </c>
      <c r="AN5278">
        <v>346.39999389648438</v>
      </c>
      <c r="AO5278">
        <v>59.360000610351563</v>
      </c>
      <c r="AP5278">
        <v>163</v>
      </c>
      <c r="AQ5278">
        <v>88.800003051757813</v>
      </c>
      <c r="AR5278">
        <v>118.9499969482422</v>
      </c>
      <c r="AS5278">
        <v>2560</v>
      </c>
      <c r="AT5278">
        <v>193.44999694824219</v>
      </c>
      <c r="AU5278">
        <v>93.910003662109375</v>
      </c>
      <c r="AV5278">
        <v>482.79998779296881</v>
      </c>
      <c r="AX5278">
        <v>19.840000152587891</v>
      </c>
    </row>
    <row r="5279" spans="1:50">
      <c r="A5279" s="2">
        <v>44440</v>
      </c>
      <c r="B5279">
        <v>68.589996337890625</v>
      </c>
      <c r="C5279">
        <v>71.589996337890625</v>
      </c>
      <c r="D5279">
        <v>4.6149997711181641</v>
      </c>
      <c r="E5279">
        <v>1813.099975585938</v>
      </c>
      <c r="F5279">
        <v>24.177000045776371</v>
      </c>
      <c r="G5279">
        <v>4.2630000114440918</v>
      </c>
      <c r="H5279">
        <v>2438.39990234375</v>
      </c>
      <c r="I5279">
        <v>1000</v>
      </c>
      <c r="J5279">
        <v>515.5</v>
      </c>
      <c r="K5279">
        <v>701</v>
      </c>
      <c r="L5279">
        <v>1277.75</v>
      </c>
      <c r="M5279">
        <v>193.19999694824219</v>
      </c>
      <c r="N5279">
        <v>94.150001525878906</v>
      </c>
      <c r="O5279">
        <v>19.670000076293949</v>
      </c>
      <c r="Q5279">
        <v>477.5</v>
      </c>
      <c r="R5279">
        <v>127.5749969482422</v>
      </c>
      <c r="S5279">
        <v>162.92500305175781</v>
      </c>
      <c r="T5279">
        <v>90.150001525878906</v>
      </c>
      <c r="U5279">
        <v>2558</v>
      </c>
      <c r="Y5279">
        <v>2.1289000511169429</v>
      </c>
      <c r="Z5279">
        <v>2.110899925231934</v>
      </c>
      <c r="AA5279">
        <v>1813.800048828125</v>
      </c>
      <c r="AB5279">
        <v>24.177000045776371</v>
      </c>
      <c r="AC5279">
        <v>110.32421875</v>
      </c>
      <c r="AD5279">
        <v>124.15625</v>
      </c>
      <c r="AE5279">
        <v>134.046875</v>
      </c>
      <c r="AF5279">
        <v>164.78125</v>
      </c>
      <c r="AG5279">
        <v>4521.25</v>
      </c>
      <c r="AH5279">
        <v>35290</v>
      </c>
      <c r="AI5279">
        <v>15609.25</v>
      </c>
      <c r="AJ5279">
        <v>2286.60009765625</v>
      </c>
      <c r="AK5279">
        <v>501.25</v>
      </c>
      <c r="AL5279">
        <v>695.25</v>
      </c>
      <c r="AM5279">
        <v>1297.5</v>
      </c>
      <c r="AN5279">
        <v>343.70001220703119</v>
      </c>
      <c r="AO5279">
        <v>58.310001373291023</v>
      </c>
      <c r="AP5279">
        <v>162.92500305175781</v>
      </c>
      <c r="AQ5279">
        <v>90.150001525878906</v>
      </c>
      <c r="AR5279">
        <v>127.5749969482422</v>
      </c>
      <c r="AS5279">
        <v>2558</v>
      </c>
      <c r="AT5279">
        <v>193.19999694824219</v>
      </c>
      <c r="AU5279">
        <v>94.150001525878906</v>
      </c>
      <c r="AV5279">
        <v>477.5</v>
      </c>
      <c r="AX5279">
        <v>19.670000076293949</v>
      </c>
    </row>
    <row r="5280" spans="1:50">
      <c r="A5280" s="2">
        <v>44441</v>
      </c>
      <c r="B5280">
        <v>69.989997863769531</v>
      </c>
      <c r="C5280">
        <v>73.029998779296875</v>
      </c>
      <c r="D5280">
        <v>4.6409997940063477</v>
      </c>
      <c r="E5280">
        <v>1808.699951171875</v>
      </c>
      <c r="F5280">
        <v>23.875</v>
      </c>
      <c r="G5280">
        <v>4.2899999618530273</v>
      </c>
      <c r="H5280">
        <v>2397.39990234375</v>
      </c>
      <c r="I5280">
        <v>993.9000244140625</v>
      </c>
      <c r="J5280">
        <v>516.25</v>
      </c>
      <c r="K5280">
        <v>704</v>
      </c>
      <c r="L5280">
        <v>1279.25</v>
      </c>
      <c r="M5280">
        <v>191.8999938964844</v>
      </c>
      <c r="N5280">
        <v>95.139999389648438</v>
      </c>
      <c r="O5280">
        <v>19.89999961853027</v>
      </c>
      <c r="Q5280">
        <v>516.9000244140625</v>
      </c>
      <c r="R5280">
        <v>126.0500030517578</v>
      </c>
      <c r="S5280">
        <v>160.30000305175781</v>
      </c>
      <c r="T5280">
        <v>89.849998474121094</v>
      </c>
      <c r="U5280">
        <v>2631</v>
      </c>
      <c r="Y5280">
        <v>2.167700052261353</v>
      </c>
      <c r="Z5280">
        <v>2.163500070571899</v>
      </c>
      <c r="AA5280">
        <v>1809.400024414062</v>
      </c>
      <c r="AB5280">
        <v>23.875</v>
      </c>
      <c r="AC5280">
        <v>110.32421875</v>
      </c>
      <c r="AD5280">
        <v>124.1875</v>
      </c>
      <c r="AE5280">
        <v>134.125</v>
      </c>
      <c r="AF5280">
        <v>164.96875</v>
      </c>
      <c r="AG5280">
        <v>4535.25</v>
      </c>
      <c r="AH5280">
        <v>35424</v>
      </c>
      <c r="AI5280">
        <v>15601</v>
      </c>
      <c r="AJ5280">
        <v>2301.10009765625</v>
      </c>
      <c r="AK5280">
        <v>506.75</v>
      </c>
      <c r="AL5280">
        <v>701.25</v>
      </c>
      <c r="AM5280">
        <v>1305.5</v>
      </c>
      <c r="AN5280">
        <v>337.89999389648438</v>
      </c>
      <c r="AO5280">
        <v>59.009998321533203</v>
      </c>
      <c r="AP5280">
        <v>160.30000305175781</v>
      </c>
      <c r="AQ5280">
        <v>89.849998474121094</v>
      </c>
      <c r="AR5280">
        <v>126.0500030517578</v>
      </c>
      <c r="AS5280">
        <v>2631</v>
      </c>
      <c r="AT5280">
        <v>191.8999938964844</v>
      </c>
      <c r="AU5280">
        <v>95.139999389648438</v>
      </c>
      <c r="AV5280">
        <v>516.9000244140625</v>
      </c>
      <c r="AX5280">
        <v>19.89999961853027</v>
      </c>
    </row>
    <row r="5281" spans="1:50">
      <c r="A5281" s="2">
        <v>44442</v>
      </c>
      <c r="B5281">
        <v>69.290000915527344</v>
      </c>
      <c r="C5281">
        <v>72.610000610351563</v>
      </c>
      <c r="D5281">
        <v>4.7119998931884766</v>
      </c>
      <c r="E5281">
        <v>1830.900024414062</v>
      </c>
      <c r="F5281">
        <v>24.76199913024902</v>
      </c>
      <c r="G5281">
        <v>4.3255000114440918</v>
      </c>
      <c r="H5281">
        <v>2414.39990234375</v>
      </c>
      <c r="I5281">
        <v>1021.200012207031</v>
      </c>
      <c r="J5281">
        <v>508</v>
      </c>
      <c r="K5281">
        <v>714.5</v>
      </c>
      <c r="L5281">
        <v>1283</v>
      </c>
      <c r="M5281">
        <v>190.55000305175781</v>
      </c>
      <c r="N5281">
        <v>95.620002746582031</v>
      </c>
      <c r="O5281">
        <v>19.620000839233398</v>
      </c>
      <c r="Q5281">
        <v>547.20001220703125</v>
      </c>
      <c r="R5281">
        <v>124.8000030517578</v>
      </c>
      <c r="S5281">
        <v>158.4750061035156</v>
      </c>
      <c r="T5281">
        <v>89.574996948242188</v>
      </c>
      <c r="U5281">
        <v>2674</v>
      </c>
      <c r="Y5281">
        <v>2.1593999862670898</v>
      </c>
      <c r="Z5281">
        <v>2.154000043869019</v>
      </c>
      <c r="AA5281">
        <v>1831.5</v>
      </c>
      <c r="AB5281">
        <v>24.76199913024902</v>
      </c>
      <c r="AC5281">
        <v>110.3359375</v>
      </c>
      <c r="AD5281">
        <v>124.171875</v>
      </c>
      <c r="AE5281">
        <v>134</v>
      </c>
      <c r="AF5281">
        <v>164.46875</v>
      </c>
      <c r="AG5281">
        <v>4534.5</v>
      </c>
      <c r="AH5281">
        <v>35353</v>
      </c>
      <c r="AI5281">
        <v>15651.5</v>
      </c>
      <c r="AJ5281">
        <v>2290.89990234375</v>
      </c>
      <c r="AK5281">
        <v>506.5</v>
      </c>
      <c r="AL5281">
        <v>715.25</v>
      </c>
      <c r="AM5281">
        <v>1307</v>
      </c>
      <c r="AN5281">
        <v>340.89999389648438</v>
      </c>
      <c r="AO5281">
        <v>59</v>
      </c>
      <c r="AP5281">
        <v>158.4750061035156</v>
      </c>
      <c r="AQ5281">
        <v>89.574996948242188</v>
      </c>
      <c r="AR5281">
        <v>124.8000030517578</v>
      </c>
      <c r="AS5281">
        <v>2674</v>
      </c>
      <c r="AT5281">
        <v>190.55000305175781</v>
      </c>
      <c r="AU5281">
        <v>95.620002746582031</v>
      </c>
      <c r="AV5281">
        <v>547.20001220703125</v>
      </c>
      <c r="AX5281">
        <v>19.620000839233398</v>
      </c>
    </row>
    <row r="5282" spans="1:50">
      <c r="A5282" s="2">
        <v>44446</v>
      </c>
      <c r="B5282">
        <v>68.349998474121094</v>
      </c>
      <c r="C5282">
        <v>71.69000244140625</v>
      </c>
      <c r="D5282">
        <v>4.5679998397827148</v>
      </c>
      <c r="E5282">
        <v>1795.900024414062</v>
      </c>
      <c r="F5282">
        <v>24.333999633789059</v>
      </c>
      <c r="G5282">
        <v>4.2775001525878906</v>
      </c>
      <c r="H5282">
        <v>2351.199951171875</v>
      </c>
      <c r="I5282">
        <v>995.4000244140625</v>
      </c>
      <c r="J5282">
        <v>495.75</v>
      </c>
      <c r="K5282">
        <v>708.75</v>
      </c>
      <c r="L5282">
        <v>1268.75</v>
      </c>
      <c r="M5282">
        <v>191.5</v>
      </c>
      <c r="N5282">
        <v>95.410003662109375</v>
      </c>
      <c r="O5282">
        <v>19.479999542236332</v>
      </c>
      <c r="P5282">
        <v>147</v>
      </c>
      <c r="Q5282">
        <v>518</v>
      </c>
      <c r="R5282">
        <v>123.75</v>
      </c>
      <c r="S5282">
        <v>156.2749938964844</v>
      </c>
      <c r="T5282">
        <v>88.099998474121094</v>
      </c>
      <c r="U5282">
        <v>2753</v>
      </c>
      <c r="Y5282">
        <v>2.1215999126434331</v>
      </c>
      <c r="Z5282">
        <v>2.130000114440918</v>
      </c>
      <c r="AA5282">
        <v>1796.300048828125</v>
      </c>
      <c r="AB5282">
        <v>24.333999633789059</v>
      </c>
      <c r="AC5282">
        <v>110.30859375</v>
      </c>
      <c r="AD5282">
        <v>124.015625</v>
      </c>
      <c r="AE5282">
        <v>133.625</v>
      </c>
      <c r="AF5282">
        <v>163.46875</v>
      </c>
      <c r="AG5282">
        <v>4519.25</v>
      </c>
      <c r="AH5282">
        <v>35091</v>
      </c>
      <c r="AI5282">
        <v>15674.75</v>
      </c>
      <c r="AJ5282">
        <v>2275.39990234375</v>
      </c>
      <c r="AK5282">
        <v>495.5</v>
      </c>
      <c r="AL5282">
        <v>709.75</v>
      </c>
      <c r="AM5282">
        <v>1310</v>
      </c>
      <c r="AN5282">
        <v>337.29998779296881</v>
      </c>
      <c r="AO5282">
        <v>57.759998321533203</v>
      </c>
      <c r="AP5282">
        <v>156.2749938964844</v>
      </c>
      <c r="AQ5282">
        <v>88.099998474121094</v>
      </c>
      <c r="AR5282">
        <v>123.75</v>
      </c>
      <c r="AS5282">
        <v>2753</v>
      </c>
      <c r="AT5282">
        <v>191.5</v>
      </c>
      <c r="AU5282">
        <v>95.410003662109375</v>
      </c>
      <c r="AV5282">
        <v>518</v>
      </c>
      <c r="AW5282">
        <v>147</v>
      </c>
      <c r="AX5282">
        <v>19.479999542236332</v>
      </c>
    </row>
    <row r="5283" spans="1:50">
      <c r="A5283" s="2">
        <v>44447</v>
      </c>
      <c r="B5283">
        <v>69.300003051757813</v>
      </c>
      <c r="C5283">
        <v>72.599998474121094</v>
      </c>
      <c r="D5283">
        <v>4.9140000343322754</v>
      </c>
      <c r="E5283">
        <v>1790.699951171875</v>
      </c>
      <c r="F5283">
        <v>24.01199913024902</v>
      </c>
      <c r="G5283">
        <v>4.2319998741149902</v>
      </c>
      <c r="H5283">
        <v>2235.5</v>
      </c>
      <c r="I5283">
        <v>975.29998779296875</v>
      </c>
      <c r="J5283">
        <v>498.25</v>
      </c>
      <c r="K5283">
        <v>698.25</v>
      </c>
      <c r="L5283">
        <v>1270.75</v>
      </c>
      <c r="M5283">
        <v>187.75</v>
      </c>
      <c r="N5283">
        <v>95.199996948242188</v>
      </c>
      <c r="O5283">
        <v>19.489999771118161</v>
      </c>
      <c r="P5283">
        <v>143.1000061035156</v>
      </c>
      <c r="Q5283">
        <v>497.5</v>
      </c>
      <c r="R5283">
        <v>123.09999847412109</v>
      </c>
      <c r="S5283">
        <v>156.05000305175781</v>
      </c>
      <c r="T5283">
        <v>87.375</v>
      </c>
      <c r="U5283">
        <v>2727</v>
      </c>
      <c r="Y5283">
        <v>2.1363999843597412</v>
      </c>
      <c r="Z5283">
        <v>2.132100105285645</v>
      </c>
      <c r="AA5283">
        <v>1791.199951171875</v>
      </c>
      <c r="AB5283">
        <v>24.01199913024902</v>
      </c>
      <c r="AC5283">
        <v>110.3125</v>
      </c>
      <c r="AD5283">
        <v>124.0703125</v>
      </c>
      <c r="AE5283">
        <v>133.859375</v>
      </c>
      <c r="AF5283">
        <v>164.15625</v>
      </c>
      <c r="AG5283">
        <v>4512.5</v>
      </c>
      <c r="AH5283">
        <v>35012</v>
      </c>
      <c r="AI5283">
        <v>15620</v>
      </c>
      <c r="AJ5283">
        <v>2250.10009765625</v>
      </c>
      <c r="AK5283">
        <v>495</v>
      </c>
      <c r="AL5283">
        <v>697</v>
      </c>
      <c r="AM5283">
        <v>1310</v>
      </c>
      <c r="AN5283">
        <v>337.39999389648438</v>
      </c>
      <c r="AO5283">
        <v>57.450000762939453</v>
      </c>
      <c r="AP5283">
        <v>156.05000305175781</v>
      </c>
      <c r="AQ5283">
        <v>87.375</v>
      </c>
      <c r="AR5283">
        <v>123.09999847412109</v>
      </c>
      <c r="AS5283">
        <v>2727</v>
      </c>
      <c r="AT5283">
        <v>187.75</v>
      </c>
      <c r="AU5283">
        <v>95.199996948242188</v>
      </c>
      <c r="AV5283">
        <v>497.5</v>
      </c>
      <c r="AW5283">
        <v>143.1000061035156</v>
      </c>
      <c r="AX5283">
        <v>19.489999771118161</v>
      </c>
    </row>
    <row r="5284" spans="1:50">
      <c r="A5284" s="2">
        <v>44448</v>
      </c>
      <c r="B5284">
        <v>68.139999389648438</v>
      </c>
      <c r="C5284">
        <v>71.449996948242188</v>
      </c>
      <c r="D5284">
        <v>5.0310001373291016</v>
      </c>
      <c r="E5284">
        <v>1797.400024414062</v>
      </c>
      <c r="F5284">
        <v>24.132999420166019</v>
      </c>
      <c r="G5284">
        <v>4.2835001945495614</v>
      </c>
      <c r="H5284">
        <v>2139.800048828125</v>
      </c>
      <c r="I5284">
        <v>973.79998779296875</v>
      </c>
      <c r="J5284">
        <v>496</v>
      </c>
      <c r="K5284">
        <v>681.5</v>
      </c>
      <c r="L5284">
        <v>1258.75</v>
      </c>
      <c r="M5284">
        <v>185</v>
      </c>
      <c r="N5284">
        <v>94.55999755859375</v>
      </c>
      <c r="O5284">
        <v>19.239999771118161</v>
      </c>
      <c r="P5284">
        <v>144.25</v>
      </c>
      <c r="Q5284">
        <v>500.60000610351563</v>
      </c>
      <c r="R5284">
        <v>123.75</v>
      </c>
      <c r="S5284">
        <v>155.75</v>
      </c>
      <c r="T5284">
        <v>85.474998474121094</v>
      </c>
      <c r="U5284">
        <v>2713</v>
      </c>
      <c r="Y5284">
        <v>2.1136999130249019</v>
      </c>
      <c r="Z5284">
        <v>2.099699974060059</v>
      </c>
      <c r="AA5284">
        <v>1797.800048828125</v>
      </c>
      <c r="AB5284">
        <v>24.132999420166019</v>
      </c>
      <c r="AC5284">
        <v>110.3203125</v>
      </c>
      <c r="AD5284">
        <v>124.1640625</v>
      </c>
      <c r="AE5284">
        <v>134.09375</v>
      </c>
      <c r="AF5284">
        <v>165.125</v>
      </c>
      <c r="AG5284">
        <v>4492.25</v>
      </c>
      <c r="AH5284">
        <v>34870</v>
      </c>
      <c r="AI5284">
        <v>15558.75</v>
      </c>
      <c r="AJ5284">
        <v>2250.699951171875</v>
      </c>
      <c r="AK5284">
        <v>483.75</v>
      </c>
      <c r="AL5284">
        <v>676.5</v>
      </c>
      <c r="AM5284">
        <v>1308.5</v>
      </c>
      <c r="AN5284">
        <v>336.29998779296881</v>
      </c>
      <c r="AO5284">
        <v>56.020000457763672</v>
      </c>
      <c r="AP5284">
        <v>155.75</v>
      </c>
      <c r="AQ5284">
        <v>85.474998474121094</v>
      </c>
      <c r="AR5284">
        <v>123.75</v>
      </c>
      <c r="AS5284">
        <v>2713</v>
      </c>
      <c r="AT5284">
        <v>185</v>
      </c>
      <c r="AU5284">
        <v>94.55999755859375</v>
      </c>
      <c r="AV5284">
        <v>500.60000610351563</v>
      </c>
      <c r="AW5284">
        <v>144.25</v>
      </c>
      <c r="AX5284">
        <v>19.239999771118161</v>
      </c>
    </row>
    <row r="5285" spans="1:50">
      <c r="A5285" s="2">
        <v>44449</v>
      </c>
      <c r="B5285">
        <v>69.720001220703125</v>
      </c>
      <c r="C5285">
        <v>72.919998168945313</v>
      </c>
      <c r="D5285">
        <v>4.9380002021789551</v>
      </c>
      <c r="E5285">
        <v>1789.599975585938</v>
      </c>
      <c r="F5285">
        <v>23.854999542236332</v>
      </c>
      <c r="G5285">
        <v>4.4479999542236328</v>
      </c>
      <c r="H5285">
        <v>2123</v>
      </c>
      <c r="I5285">
        <v>956.70001220703125</v>
      </c>
      <c r="J5285">
        <v>502.75</v>
      </c>
      <c r="K5285">
        <v>675</v>
      </c>
      <c r="L5285">
        <v>1275.25</v>
      </c>
      <c r="M5285">
        <v>185.6000061035156</v>
      </c>
      <c r="N5285">
        <v>95.230003356933594</v>
      </c>
      <c r="O5285">
        <v>18.79000091552734</v>
      </c>
      <c r="P5285">
        <v>147.1000061035156</v>
      </c>
      <c r="Q5285">
        <v>508.20001220703119</v>
      </c>
      <c r="R5285">
        <v>123.4250030517578</v>
      </c>
      <c r="S5285">
        <v>154.25</v>
      </c>
      <c r="T5285">
        <v>82.449996948242188</v>
      </c>
      <c r="U5285">
        <v>2643</v>
      </c>
      <c r="Y5285">
        <v>2.1459999084472661</v>
      </c>
      <c r="Z5285">
        <v>2.154000043869019</v>
      </c>
      <c r="AA5285">
        <v>1789.900024414062</v>
      </c>
      <c r="AB5285">
        <v>23.854999542236332</v>
      </c>
      <c r="AC5285">
        <v>110.31640625</v>
      </c>
      <c r="AD5285">
        <v>124.046875</v>
      </c>
      <c r="AE5285">
        <v>133.765625</v>
      </c>
      <c r="AF5285">
        <v>164.28125</v>
      </c>
      <c r="AG5285">
        <v>4458.25</v>
      </c>
      <c r="AH5285">
        <v>34607</v>
      </c>
      <c r="AI5285">
        <v>15441.5</v>
      </c>
      <c r="AJ5285">
        <v>2227.800048828125</v>
      </c>
      <c r="AK5285">
        <v>487.5</v>
      </c>
      <c r="AL5285">
        <v>676.25</v>
      </c>
      <c r="AM5285">
        <v>1326</v>
      </c>
      <c r="AN5285">
        <v>342</v>
      </c>
      <c r="AO5285">
        <v>55.740001678466797</v>
      </c>
      <c r="AP5285">
        <v>154.25</v>
      </c>
      <c r="AQ5285">
        <v>82.449996948242188</v>
      </c>
      <c r="AR5285">
        <v>123.4250030517578</v>
      </c>
      <c r="AS5285">
        <v>2643</v>
      </c>
      <c r="AT5285">
        <v>185.6000061035156</v>
      </c>
      <c r="AU5285">
        <v>95.230003356933594</v>
      </c>
      <c r="AV5285">
        <v>508.20001220703119</v>
      </c>
      <c r="AW5285">
        <v>147.1000061035156</v>
      </c>
      <c r="AX5285">
        <v>18.79000091552734</v>
      </c>
    </row>
    <row r="5286" spans="1:50">
      <c r="A5286" s="2">
        <v>44452</v>
      </c>
      <c r="B5286">
        <v>70.449996948242188</v>
      </c>
      <c r="C5286">
        <v>73.510002136230469</v>
      </c>
      <c r="D5286">
        <v>5.2309999465942383</v>
      </c>
      <c r="E5286">
        <v>1792</v>
      </c>
      <c r="F5286">
        <v>23.753000259399411</v>
      </c>
      <c r="G5286">
        <v>4.3635001182556152</v>
      </c>
      <c r="H5286">
        <v>2076.60009765625</v>
      </c>
      <c r="I5286">
        <v>957.70001220703125</v>
      </c>
      <c r="J5286">
        <v>496.75</v>
      </c>
      <c r="K5286">
        <v>674.5</v>
      </c>
      <c r="L5286">
        <v>1272.5</v>
      </c>
      <c r="M5286">
        <v>184.3500061035156</v>
      </c>
      <c r="N5286">
        <v>94.410003662109375</v>
      </c>
      <c r="O5286">
        <v>18.979999542236332</v>
      </c>
      <c r="P5286">
        <v>142.1000061035156</v>
      </c>
      <c r="Q5286">
        <v>505.60000610351563</v>
      </c>
      <c r="R5286">
        <v>122.27500152587891</v>
      </c>
      <c r="S5286">
        <v>152.19999694824219</v>
      </c>
      <c r="T5286">
        <v>80.775001525878906</v>
      </c>
      <c r="U5286">
        <v>2677</v>
      </c>
      <c r="Y5286">
        <v>2.1582999229431148</v>
      </c>
      <c r="Z5286">
        <v>2.1609001159667969</v>
      </c>
      <c r="AA5286">
        <v>1792.300048828125</v>
      </c>
      <c r="AB5286">
        <v>23.753000259399411</v>
      </c>
      <c r="AC5286">
        <v>110.3203125</v>
      </c>
      <c r="AD5286">
        <v>124.09375</v>
      </c>
      <c r="AE5286">
        <v>133.921875</v>
      </c>
      <c r="AF5286">
        <v>164.71875</v>
      </c>
      <c r="AG5286">
        <v>4469</v>
      </c>
      <c r="AH5286">
        <v>34870</v>
      </c>
      <c r="AI5286">
        <v>15436.75</v>
      </c>
      <c r="AJ5286">
        <v>2241.10009765625</v>
      </c>
      <c r="AK5286">
        <v>492.25</v>
      </c>
      <c r="AL5286">
        <v>678.25</v>
      </c>
      <c r="AM5286">
        <v>1332.5</v>
      </c>
      <c r="AN5286">
        <v>344.70001220703119</v>
      </c>
      <c r="AO5286">
        <v>55.799999237060547</v>
      </c>
      <c r="AP5286">
        <v>152.19999694824219</v>
      </c>
      <c r="AQ5286">
        <v>80.775001525878906</v>
      </c>
      <c r="AR5286">
        <v>122.27500152587891</v>
      </c>
      <c r="AS5286">
        <v>2677</v>
      </c>
      <c r="AT5286">
        <v>184.3500061035156</v>
      </c>
      <c r="AU5286">
        <v>94.410003662109375</v>
      </c>
      <c r="AV5286">
        <v>505.60000610351563</v>
      </c>
      <c r="AW5286">
        <v>142.1000061035156</v>
      </c>
      <c r="AX5286">
        <v>18.979999542236332</v>
      </c>
    </row>
    <row r="5287" spans="1:50">
      <c r="A5287" s="2">
        <v>44453</v>
      </c>
      <c r="B5287">
        <v>70.459999084472656</v>
      </c>
      <c r="C5287">
        <v>73.599998474121094</v>
      </c>
      <c r="D5287">
        <v>5.2600002288818359</v>
      </c>
      <c r="E5287">
        <v>1804.699951171875</v>
      </c>
      <c r="F5287">
        <v>23.841999053955082</v>
      </c>
      <c r="G5287">
        <v>4.3179998397827148</v>
      </c>
      <c r="H5287">
        <v>1972.599975585938</v>
      </c>
      <c r="I5287">
        <v>939.0999755859375</v>
      </c>
      <c r="J5287">
        <v>503</v>
      </c>
      <c r="K5287">
        <v>685</v>
      </c>
      <c r="L5287">
        <v>1276.5</v>
      </c>
      <c r="M5287">
        <v>183</v>
      </c>
      <c r="N5287">
        <v>94.959999084472656</v>
      </c>
      <c r="O5287">
        <v>18.95999908447266</v>
      </c>
      <c r="P5287">
        <v>141.6499938964844</v>
      </c>
      <c r="Q5287">
        <v>471</v>
      </c>
      <c r="R5287">
        <v>124.125</v>
      </c>
      <c r="S5287">
        <v>155.2749938964844</v>
      </c>
      <c r="T5287">
        <v>80.375</v>
      </c>
      <c r="U5287">
        <v>2696</v>
      </c>
      <c r="Y5287">
        <v>2.1612999439239502</v>
      </c>
      <c r="Z5287">
        <v>2.1723999977111821</v>
      </c>
      <c r="AA5287">
        <v>1805</v>
      </c>
      <c r="AB5287">
        <v>23.841999053955082</v>
      </c>
      <c r="AC5287">
        <v>110.3359375</v>
      </c>
      <c r="AD5287">
        <v>124.1875</v>
      </c>
      <c r="AE5287">
        <v>134.203125</v>
      </c>
      <c r="AF5287">
        <v>165.875</v>
      </c>
      <c r="AG5287">
        <v>4444.5</v>
      </c>
      <c r="AH5287">
        <v>34583</v>
      </c>
      <c r="AI5287">
        <v>15387</v>
      </c>
      <c r="AJ5287">
        <v>2211.39990234375</v>
      </c>
      <c r="AK5287">
        <v>506</v>
      </c>
      <c r="AL5287">
        <v>686.5</v>
      </c>
      <c r="AM5287">
        <v>1343.5</v>
      </c>
      <c r="AN5287">
        <v>341.20001220703119</v>
      </c>
      <c r="AO5287">
        <v>56.680000305175781</v>
      </c>
      <c r="AP5287">
        <v>155.2749938964844</v>
      </c>
      <c r="AQ5287">
        <v>80.375</v>
      </c>
      <c r="AR5287">
        <v>124.125</v>
      </c>
      <c r="AS5287">
        <v>2696</v>
      </c>
      <c r="AT5287">
        <v>183</v>
      </c>
      <c r="AU5287">
        <v>94.959999084472656</v>
      </c>
      <c r="AV5287">
        <v>471</v>
      </c>
      <c r="AW5287">
        <v>141.6499938964844</v>
      </c>
      <c r="AX5287">
        <v>18.95999908447266</v>
      </c>
    </row>
    <row r="5288" spans="1:50">
      <c r="A5288" s="2">
        <v>44454</v>
      </c>
      <c r="B5288">
        <v>72.610000610351563</v>
      </c>
      <c r="C5288">
        <v>75.459999084472656</v>
      </c>
      <c r="D5288">
        <v>5.4600000381469727</v>
      </c>
      <c r="E5288">
        <v>1792.400024414062</v>
      </c>
      <c r="F5288">
        <v>23.759000778198239</v>
      </c>
      <c r="G5288">
        <v>4.4035000801086426</v>
      </c>
      <c r="H5288">
        <v>1990.199951171875</v>
      </c>
      <c r="I5288">
        <v>932.4000244140625</v>
      </c>
      <c r="J5288">
        <v>533.5</v>
      </c>
      <c r="K5288">
        <v>712.25</v>
      </c>
      <c r="L5288">
        <v>1294.5</v>
      </c>
      <c r="M5288">
        <v>187</v>
      </c>
      <c r="N5288">
        <v>94.669998168945313</v>
      </c>
      <c r="O5288">
        <v>19.520000457763668</v>
      </c>
      <c r="P5288">
        <v>144.25</v>
      </c>
      <c r="Q5288">
        <v>454.39999389648438</v>
      </c>
      <c r="R5288">
        <v>124.1750030517578</v>
      </c>
      <c r="S5288">
        <v>154.7250061035156</v>
      </c>
      <c r="T5288">
        <v>82.275001525878906</v>
      </c>
      <c r="U5288">
        <v>2703</v>
      </c>
      <c r="Y5288">
        <v>2.205300092697144</v>
      </c>
      <c r="Z5288">
        <v>2.2065999507904048</v>
      </c>
      <c r="AA5288">
        <v>1792.599975585938</v>
      </c>
      <c r="AB5288">
        <v>23.759000778198239</v>
      </c>
      <c r="AC5288">
        <v>110.328125</v>
      </c>
      <c r="AD5288">
        <v>124.09375</v>
      </c>
      <c r="AE5288">
        <v>134</v>
      </c>
      <c r="AF5288">
        <v>165.40625</v>
      </c>
      <c r="AG5288">
        <v>4481.75</v>
      </c>
      <c r="AH5288">
        <v>34819</v>
      </c>
      <c r="AI5288">
        <v>15504</v>
      </c>
      <c r="AJ5288">
        <v>2235</v>
      </c>
      <c r="AK5288">
        <v>539.25</v>
      </c>
      <c r="AL5288">
        <v>716</v>
      </c>
      <c r="AM5288">
        <v>1379</v>
      </c>
      <c r="AN5288">
        <v>335.89999389648438</v>
      </c>
      <c r="AO5288">
        <v>58.310001373291023</v>
      </c>
      <c r="AP5288">
        <v>154.7250061035156</v>
      </c>
      <c r="AQ5288">
        <v>82.275001525878906</v>
      </c>
      <c r="AR5288">
        <v>124.1750030517578</v>
      </c>
      <c r="AS5288">
        <v>2703</v>
      </c>
      <c r="AT5288">
        <v>187</v>
      </c>
      <c r="AU5288">
        <v>94.669998168945313</v>
      </c>
      <c r="AV5288">
        <v>454.39999389648438</v>
      </c>
      <c r="AW5288">
        <v>144.25</v>
      </c>
      <c r="AX5288">
        <v>19.520000457763668</v>
      </c>
    </row>
    <row r="5289" spans="1:50">
      <c r="A5289" s="2">
        <v>44455</v>
      </c>
      <c r="B5289">
        <v>72.610000610351563</v>
      </c>
      <c r="C5289">
        <v>75.669998168945313</v>
      </c>
      <c r="D5289">
        <v>5.3350000381469727</v>
      </c>
      <c r="E5289">
        <v>1754.599975585938</v>
      </c>
      <c r="F5289">
        <v>22.75200080871582</v>
      </c>
      <c r="G5289">
        <v>4.2785000801086426</v>
      </c>
      <c r="H5289">
        <v>2018.900024414062</v>
      </c>
      <c r="I5289">
        <v>925.20001220703125</v>
      </c>
      <c r="J5289">
        <v>529.5</v>
      </c>
      <c r="K5289">
        <v>713</v>
      </c>
      <c r="L5289">
        <v>1296</v>
      </c>
      <c r="M5289">
        <v>187.80000305175781</v>
      </c>
      <c r="N5289">
        <v>93.410003662109375</v>
      </c>
      <c r="O5289">
        <v>19.489999771118161</v>
      </c>
      <c r="P5289">
        <v>142.5</v>
      </c>
      <c r="Q5289">
        <v>593.9000244140625</v>
      </c>
      <c r="R5289">
        <v>123.59999847412109</v>
      </c>
      <c r="S5289">
        <v>155.875</v>
      </c>
      <c r="T5289">
        <v>85.474998474121094</v>
      </c>
      <c r="U5289">
        <v>2657</v>
      </c>
      <c r="Y5289">
        <v>2.2109999656677251</v>
      </c>
      <c r="Z5289">
        <v>2.1812000274658199</v>
      </c>
      <c r="AA5289">
        <v>1754.599975585938</v>
      </c>
      <c r="AB5289">
        <v>22.75200080871582</v>
      </c>
      <c r="AC5289">
        <v>110.3125</v>
      </c>
      <c r="AD5289">
        <v>123.9375</v>
      </c>
      <c r="AE5289">
        <v>133.703125</v>
      </c>
      <c r="AF5289">
        <v>164.96875</v>
      </c>
      <c r="AG5289">
        <v>4474.25</v>
      </c>
      <c r="AH5289">
        <v>34749</v>
      </c>
      <c r="AI5289">
        <v>15517.75</v>
      </c>
      <c r="AJ5289">
        <v>2233.199951171875</v>
      </c>
      <c r="AK5289">
        <v>551.5</v>
      </c>
      <c r="AL5289">
        <v>720.5</v>
      </c>
      <c r="AM5289">
        <v>1368.5</v>
      </c>
      <c r="AN5289">
        <v>340.20001220703119</v>
      </c>
      <c r="AO5289">
        <v>56.830001831054688</v>
      </c>
      <c r="AP5289">
        <v>155.875</v>
      </c>
      <c r="AQ5289">
        <v>85.474998474121094</v>
      </c>
      <c r="AR5289">
        <v>123.59999847412109</v>
      </c>
      <c r="AS5289">
        <v>2657</v>
      </c>
      <c r="AT5289">
        <v>187.80000305175781</v>
      </c>
      <c r="AU5289">
        <v>93.410003662109375</v>
      </c>
      <c r="AV5289">
        <v>593.9000244140625</v>
      </c>
      <c r="AW5289">
        <v>142.5</v>
      </c>
      <c r="AX5289">
        <v>19.489999771118161</v>
      </c>
    </row>
    <row r="5290" spans="1:50">
      <c r="A5290" s="2">
        <v>44456</v>
      </c>
      <c r="B5290">
        <v>71.970001220703125</v>
      </c>
      <c r="C5290">
        <v>75.339996337890625</v>
      </c>
      <c r="D5290">
        <v>5.1050000190734863</v>
      </c>
      <c r="E5290">
        <v>1749.400024414062</v>
      </c>
      <c r="F5290">
        <v>22.295000076293949</v>
      </c>
      <c r="G5290">
        <v>4.2455000877380371</v>
      </c>
      <c r="H5290">
        <v>1981.199951171875</v>
      </c>
      <c r="I5290">
        <v>932.5</v>
      </c>
      <c r="J5290">
        <v>527.25</v>
      </c>
      <c r="K5290">
        <v>708.75</v>
      </c>
      <c r="L5290">
        <v>1284</v>
      </c>
      <c r="M5290">
        <v>187.30000305175781</v>
      </c>
      <c r="N5290">
        <v>93.319999694824219</v>
      </c>
      <c r="O5290">
        <v>19.180000305175781</v>
      </c>
      <c r="P5290">
        <v>139.6000061035156</v>
      </c>
      <c r="Q5290">
        <v>634</v>
      </c>
      <c r="R5290">
        <v>122.8000030517578</v>
      </c>
      <c r="S5290">
        <v>154.875</v>
      </c>
      <c r="T5290">
        <v>85.724998474121094</v>
      </c>
      <c r="U5290">
        <v>2665</v>
      </c>
      <c r="Y5290">
        <v>2.2091000080108638</v>
      </c>
      <c r="Z5290">
        <v>2.171299934387207</v>
      </c>
      <c r="AA5290">
        <v>1749.400024414062</v>
      </c>
      <c r="AB5290">
        <v>22.295000076293949</v>
      </c>
      <c r="AC5290">
        <v>110.296875</v>
      </c>
      <c r="AD5290">
        <v>123.796875</v>
      </c>
      <c r="AE5290">
        <v>133.40625</v>
      </c>
      <c r="AF5290">
        <v>164.15625</v>
      </c>
      <c r="AG5290">
        <v>4464.330078125</v>
      </c>
      <c r="AH5290">
        <v>34696.80078125</v>
      </c>
      <c r="AI5290">
        <v>15486.669921875</v>
      </c>
      <c r="AJ5290">
        <v>2241.0400390625</v>
      </c>
      <c r="AK5290">
        <v>542.75</v>
      </c>
      <c r="AL5290">
        <v>713</v>
      </c>
      <c r="AM5290">
        <v>1378</v>
      </c>
      <c r="AN5290">
        <v>338.5</v>
      </c>
      <c r="AO5290">
        <v>56.290000915527337</v>
      </c>
      <c r="AP5290">
        <v>154.875</v>
      </c>
      <c r="AQ5290">
        <v>85.724998474121094</v>
      </c>
      <c r="AR5290">
        <v>122.8000030517578</v>
      </c>
      <c r="AS5290">
        <v>2665</v>
      </c>
      <c r="AT5290">
        <v>187.30000305175781</v>
      </c>
      <c r="AU5290">
        <v>93.319999694824219</v>
      </c>
      <c r="AV5290">
        <v>634</v>
      </c>
      <c r="AW5290">
        <v>139.6000061035156</v>
      </c>
      <c r="AX5290">
        <v>19.180000305175781</v>
      </c>
    </row>
    <row r="5291" spans="1:50">
      <c r="A5291" s="2">
        <v>44459</v>
      </c>
      <c r="B5291">
        <v>70.290000915527344</v>
      </c>
      <c r="C5291">
        <v>73.919998168945313</v>
      </c>
      <c r="D5291">
        <v>4.9850001335144043</v>
      </c>
      <c r="E5291">
        <v>1761.800048828125</v>
      </c>
      <c r="F5291">
        <v>22.16300010681152</v>
      </c>
      <c r="G5291">
        <v>4.1170001029968262</v>
      </c>
      <c r="H5291">
        <v>1865.199951171875</v>
      </c>
      <c r="I5291">
        <v>900.79998779296875</v>
      </c>
      <c r="J5291">
        <v>521.75</v>
      </c>
      <c r="K5291">
        <v>700.75</v>
      </c>
      <c r="L5291">
        <v>1262.5</v>
      </c>
      <c r="M5291">
        <v>183.5</v>
      </c>
      <c r="N5291">
        <v>89.889999389648438</v>
      </c>
      <c r="O5291">
        <v>18.860000610351559</v>
      </c>
      <c r="P5291">
        <v>137.8500061035156</v>
      </c>
      <c r="Q5291">
        <v>593.5</v>
      </c>
      <c r="R5291">
        <v>122.77500152587891</v>
      </c>
      <c r="S5291">
        <v>155</v>
      </c>
      <c r="T5291">
        <v>84.974998474121094</v>
      </c>
      <c r="U5291">
        <v>2593</v>
      </c>
      <c r="Y5291">
        <v>2.158999919891357</v>
      </c>
      <c r="Z5291">
        <v>2.1152000427246089</v>
      </c>
      <c r="AA5291">
        <v>1761.800048828125</v>
      </c>
      <c r="AB5291">
        <v>22.16300010681152</v>
      </c>
      <c r="AC5291">
        <v>110.3203125</v>
      </c>
      <c r="AD5291">
        <v>124</v>
      </c>
      <c r="AE5291">
        <v>133.84375</v>
      </c>
      <c r="AF5291">
        <v>165.4375</v>
      </c>
      <c r="AG5291">
        <v>4348.25</v>
      </c>
      <c r="AH5291">
        <v>33839</v>
      </c>
      <c r="AI5291">
        <v>15009.5</v>
      </c>
      <c r="AJ5291">
        <v>2176.800048828125</v>
      </c>
      <c r="AK5291">
        <v>532.25</v>
      </c>
      <c r="AL5291">
        <v>700</v>
      </c>
      <c r="AM5291">
        <v>1372.5</v>
      </c>
      <c r="AN5291">
        <v>336.10000610351563</v>
      </c>
      <c r="AO5291">
        <v>54.909999847412109</v>
      </c>
      <c r="AP5291">
        <v>155</v>
      </c>
      <c r="AQ5291">
        <v>84.974998474121094</v>
      </c>
      <c r="AR5291">
        <v>122.77500152587891</v>
      </c>
      <c r="AS5291">
        <v>2593</v>
      </c>
      <c r="AT5291">
        <v>183.5</v>
      </c>
      <c r="AU5291">
        <v>89.889999389648438</v>
      </c>
      <c r="AV5291">
        <v>593.5</v>
      </c>
      <c r="AW5291">
        <v>137.8500061035156</v>
      </c>
      <c r="AX5291">
        <v>18.860000610351559</v>
      </c>
    </row>
    <row r="5292" spans="1:50">
      <c r="A5292" s="2">
        <v>44460</v>
      </c>
      <c r="B5292">
        <v>70.55999755859375</v>
      </c>
      <c r="C5292">
        <v>74.360000610351563</v>
      </c>
      <c r="D5292">
        <v>4.804999828338623</v>
      </c>
      <c r="E5292">
        <v>1776</v>
      </c>
      <c r="F5292">
        <v>22.572999954223629</v>
      </c>
      <c r="G5292">
        <v>4.1279997825622559</v>
      </c>
      <c r="H5292">
        <v>1894.5</v>
      </c>
      <c r="I5292">
        <v>951.9000244140625</v>
      </c>
      <c r="J5292">
        <v>517</v>
      </c>
      <c r="K5292">
        <v>690.25</v>
      </c>
      <c r="L5292">
        <v>1274</v>
      </c>
      <c r="M5292">
        <v>183.3500061035156</v>
      </c>
      <c r="N5292">
        <v>91.180000305175781</v>
      </c>
      <c r="O5292">
        <v>18.969999313354489</v>
      </c>
      <c r="P5292">
        <v>141.8999938964844</v>
      </c>
      <c r="Q5292">
        <v>602</v>
      </c>
      <c r="R5292">
        <v>122.4499969482422</v>
      </c>
      <c r="S5292">
        <v>154.8500061035156</v>
      </c>
      <c r="T5292">
        <v>84.375</v>
      </c>
      <c r="U5292">
        <v>2605</v>
      </c>
      <c r="Y5292">
        <v>2.173799991607666</v>
      </c>
      <c r="Z5292">
        <v>2.105200052261353</v>
      </c>
      <c r="AA5292">
        <v>1776.099975585938</v>
      </c>
      <c r="AB5292">
        <v>22.572999954223629</v>
      </c>
      <c r="AC5292">
        <v>110.328125</v>
      </c>
      <c r="AD5292">
        <v>123.9609375</v>
      </c>
      <c r="AE5292">
        <v>133.859375</v>
      </c>
      <c r="AF5292">
        <v>165.375</v>
      </c>
      <c r="AG5292">
        <v>4343.25</v>
      </c>
      <c r="AH5292">
        <v>33798</v>
      </c>
      <c r="AI5292">
        <v>15024</v>
      </c>
      <c r="AJ5292">
        <v>2180.89990234375</v>
      </c>
      <c r="AK5292">
        <v>532.75</v>
      </c>
      <c r="AL5292">
        <v>690.5</v>
      </c>
      <c r="AM5292">
        <v>1385</v>
      </c>
      <c r="AN5292">
        <v>337.89999389648438</v>
      </c>
      <c r="AO5292">
        <v>55.319999694824219</v>
      </c>
      <c r="AP5292">
        <v>154.8500061035156</v>
      </c>
      <c r="AQ5292">
        <v>84.375</v>
      </c>
      <c r="AR5292">
        <v>122.4499969482422</v>
      </c>
      <c r="AS5292">
        <v>2605</v>
      </c>
      <c r="AT5292">
        <v>183.3500061035156</v>
      </c>
      <c r="AU5292">
        <v>91.180000305175781</v>
      </c>
      <c r="AV5292">
        <v>602</v>
      </c>
      <c r="AW5292">
        <v>141.8999938964844</v>
      </c>
      <c r="AX5292">
        <v>18.969999313354489</v>
      </c>
    </row>
    <row r="5293" spans="1:50">
      <c r="A5293" s="2">
        <v>44461</v>
      </c>
      <c r="B5293">
        <v>72.230003356933594</v>
      </c>
      <c r="C5293">
        <v>76.19000244140625</v>
      </c>
      <c r="D5293">
        <v>4.804999828338623</v>
      </c>
      <c r="E5293">
        <v>1776.699951171875</v>
      </c>
      <c r="F5293">
        <v>22.868999481201168</v>
      </c>
      <c r="G5293">
        <v>4.252500057220459</v>
      </c>
      <c r="H5293">
        <v>2036.199951171875</v>
      </c>
      <c r="I5293">
        <v>1001.299987792969</v>
      </c>
      <c r="J5293">
        <v>525.5</v>
      </c>
      <c r="K5293">
        <v>705.75</v>
      </c>
      <c r="L5293">
        <v>1282.75</v>
      </c>
      <c r="M5293">
        <v>184.8500061035156</v>
      </c>
      <c r="N5293">
        <v>91.830001831054688</v>
      </c>
      <c r="O5293">
        <v>19.329999923706051</v>
      </c>
      <c r="P5293">
        <v>140.05000305175781</v>
      </c>
      <c r="Q5293">
        <v>627</v>
      </c>
      <c r="R5293">
        <v>123.27500152587891</v>
      </c>
      <c r="S5293">
        <v>154.80000305175781</v>
      </c>
      <c r="T5293">
        <v>83.849998474121094</v>
      </c>
      <c r="U5293">
        <v>2652</v>
      </c>
      <c r="Y5293">
        <v>2.2116000652313228</v>
      </c>
      <c r="Z5293">
        <v>2.1238999366760249</v>
      </c>
      <c r="AA5293">
        <v>1776.699951171875</v>
      </c>
      <c r="AB5293">
        <v>22.868999481201168</v>
      </c>
      <c r="AC5293">
        <v>110.2734375</v>
      </c>
      <c r="AD5293">
        <v>123.7421875</v>
      </c>
      <c r="AE5293">
        <v>132.984375</v>
      </c>
      <c r="AF5293">
        <v>163.75</v>
      </c>
      <c r="AG5293">
        <v>4384</v>
      </c>
      <c r="AH5293">
        <v>34129</v>
      </c>
      <c r="AI5293">
        <v>15163.5</v>
      </c>
      <c r="AJ5293">
        <v>2214.89990234375</v>
      </c>
      <c r="AK5293">
        <v>557.75</v>
      </c>
      <c r="AL5293">
        <v>706</v>
      </c>
      <c r="AM5293">
        <v>1388.5</v>
      </c>
      <c r="AN5293">
        <v>337.89999389648438</v>
      </c>
      <c r="AO5293">
        <v>56.389999389648438</v>
      </c>
      <c r="AP5293">
        <v>154.80000305175781</v>
      </c>
      <c r="AQ5293">
        <v>83.849998474121094</v>
      </c>
      <c r="AR5293">
        <v>123.27500152587891</v>
      </c>
      <c r="AS5293">
        <v>2652</v>
      </c>
      <c r="AT5293">
        <v>184.8500061035156</v>
      </c>
      <c r="AU5293">
        <v>91.830001831054688</v>
      </c>
      <c r="AV5293">
        <v>627</v>
      </c>
      <c r="AW5293">
        <v>140.05000305175781</v>
      </c>
      <c r="AX5293">
        <v>19.329999923706051</v>
      </c>
    </row>
    <row r="5294" spans="1:50">
      <c r="A5294" s="2">
        <v>44462</v>
      </c>
      <c r="B5294">
        <v>73.300003051757813</v>
      </c>
      <c r="C5294">
        <v>77.25</v>
      </c>
      <c r="D5294">
        <v>4.9759998321533203</v>
      </c>
      <c r="E5294">
        <v>1747.699951171875</v>
      </c>
      <c r="F5294">
        <v>22.642000198364261</v>
      </c>
      <c r="G5294">
        <v>4.2309999465942383</v>
      </c>
      <c r="H5294">
        <v>1971.800048828125</v>
      </c>
      <c r="I5294">
        <v>997.20001220703125</v>
      </c>
      <c r="J5294">
        <v>529.25</v>
      </c>
      <c r="K5294">
        <v>717.75</v>
      </c>
      <c r="L5294">
        <v>1284.25</v>
      </c>
      <c r="M5294">
        <v>190.6000061035156</v>
      </c>
      <c r="N5294">
        <v>93.30999755859375</v>
      </c>
      <c r="O5294">
        <v>19.489999771118161</v>
      </c>
      <c r="P5294">
        <v>140.3999938964844</v>
      </c>
      <c r="Q5294">
        <v>638.79998779296875</v>
      </c>
      <c r="R5294">
        <v>123.22499847412109</v>
      </c>
      <c r="S5294">
        <v>154.8999938964844</v>
      </c>
      <c r="T5294">
        <v>84.75</v>
      </c>
      <c r="U5294">
        <v>2612</v>
      </c>
      <c r="Y5294">
        <v>2.249099969863892</v>
      </c>
      <c r="Z5294">
        <v>2.1714999675750728</v>
      </c>
      <c r="AA5294">
        <v>1747.699951171875</v>
      </c>
      <c r="AB5294">
        <v>22.642000198364261</v>
      </c>
      <c r="AC5294">
        <v>110.24609375</v>
      </c>
      <c r="AD5294">
        <v>123.46875</v>
      </c>
      <c r="AE5294">
        <v>132.375</v>
      </c>
      <c r="AF5294">
        <v>162.15625</v>
      </c>
      <c r="AG5294">
        <v>4438</v>
      </c>
      <c r="AH5294">
        <v>34644</v>
      </c>
      <c r="AI5294">
        <v>15303.5</v>
      </c>
      <c r="AJ5294">
        <v>2255.199951171875</v>
      </c>
      <c r="AK5294">
        <v>580</v>
      </c>
      <c r="AL5294">
        <v>720</v>
      </c>
      <c r="AM5294">
        <v>1383</v>
      </c>
      <c r="AN5294">
        <v>336.60000610351563</v>
      </c>
      <c r="AO5294">
        <v>57.099998474121087</v>
      </c>
      <c r="AP5294">
        <v>154.8999938964844</v>
      </c>
      <c r="AQ5294">
        <v>84.75</v>
      </c>
      <c r="AR5294">
        <v>123.22499847412109</v>
      </c>
      <c r="AS5294">
        <v>2612</v>
      </c>
      <c r="AT5294">
        <v>190.6000061035156</v>
      </c>
      <c r="AU5294">
        <v>93.30999755859375</v>
      </c>
      <c r="AV5294">
        <v>638.79998779296875</v>
      </c>
      <c r="AW5294">
        <v>140.3999938964844</v>
      </c>
      <c r="AX5294">
        <v>19.489999771118161</v>
      </c>
    </row>
    <row r="5295" spans="1:50">
      <c r="A5295" s="2">
        <v>44463</v>
      </c>
      <c r="B5295">
        <v>73.980003356933594</v>
      </c>
      <c r="C5295">
        <v>78.089996337890625</v>
      </c>
      <c r="D5295">
        <v>5.1399998664855957</v>
      </c>
      <c r="E5295">
        <v>1749.699951171875</v>
      </c>
      <c r="F5295">
        <v>22.38800048828125</v>
      </c>
      <c r="G5295">
        <v>4.2874999046325684</v>
      </c>
      <c r="H5295">
        <v>1951.099975585938</v>
      </c>
      <c r="I5295">
        <v>980.9000244140625</v>
      </c>
      <c r="J5295">
        <v>526.75</v>
      </c>
      <c r="K5295">
        <v>723.75</v>
      </c>
      <c r="L5295">
        <v>1285</v>
      </c>
      <c r="M5295">
        <v>194.3500061035156</v>
      </c>
      <c r="N5295">
        <v>96.849998474121094</v>
      </c>
      <c r="O5295">
        <v>19.10000038146973</v>
      </c>
      <c r="P5295">
        <v>138.6499938964844</v>
      </c>
      <c r="Q5295">
        <v>643</v>
      </c>
      <c r="R5295">
        <v>122.9250030517578</v>
      </c>
      <c r="S5295">
        <v>154.625</v>
      </c>
      <c r="T5295">
        <v>87.275001525878906</v>
      </c>
      <c r="U5295">
        <v>2591</v>
      </c>
      <c r="Y5295">
        <v>2.2671000957489009</v>
      </c>
      <c r="Z5295">
        <v>2.1875</v>
      </c>
      <c r="AA5295">
        <v>1749.699951171875</v>
      </c>
      <c r="AB5295">
        <v>22.38800048828125</v>
      </c>
      <c r="AC5295">
        <v>110.21875</v>
      </c>
      <c r="AD5295">
        <v>123.34375</v>
      </c>
      <c r="AE5295">
        <v>132.015625</v>
      </c>
      <c r="AF5295">
        <v>160.96875</v>
      </c>
      <c r="AG5295">
        <v>4445.75</v>
      </c>
      <c r="AH5295">
        <v>34674</v>
      </c>
      <c r="AI5295">
        <v>15318.75</v>
      </c>
      <c r="AJ5295">
        <v>2244</v>
      </c>
      <c r="AK5295">
        <v>575.25</v>
      </c>
      <c r="AL5295">
        <v>719.75</v>
      </c>
      <c r="AM5295">
        <v>1390</v>
      </c>
      <c r="AN5295">
        <v>336.10000610351563</v>
      </c>
      <c r="AO5295">
        <v>57.970001220703118</v>
      </c>
      <c r="AP5295">
        <v>154.625</v>
      </c>
      <c r="AQ5295">
        <v>87.275001525878906</v>
      </c>
      <c r="AR5295">
        <v>122.9250030517578</v>
      </c>
      <c r="AS5295">
        <v>2591</v>
      </c>
      <c r="AT5295">
        <v>194.3500061035156</v>
      </c>
      <c r="AU5295">
        <v>96.849998474121094</v>
      </c>
      <c r="AV5295">
        <v>643</v>
      </c>
      <c r="AW5295">
        <v>138.6499938964844</v>
      </c>
      <c r="AX5295">
        <v>19.10000038146973</v>
      </c>
    </row>
    <row r="5296" spans="1:50">
      <c r="A5296" s="2">
        <v>44466</v>
      </c>
      <c r="B5296">
        <v>75.449996948242188</v>
      </c>
      <c r="C5296">
        <v>79.529998779296875</v>
      </c>
      <c r="D5296">
        <v>5.7059998512268066</v>
      </c>
      <c r="E5296">
        <v>1750</v>
      </c>
      <c r="F5296">
        <v>22.656999588012699</v>
      </c>
      <c r="G5296">
        <v>4.2934999465942383</v>
      </c>
      <c r="H5296">
        <v>1947.699951171875</v>
      </c>
      <c r="I5296">
        <v>982.5999755859375</v>
      </c>
      <c r="J5296">
        <v>539.5</v>
      </c>
      <c r="K5296">
        <v>722.25</v>
      </c>
      <c r="L5296">
        <v>1287.5</v>
      </c>
      <c r="M5296">
        <v>193.6499938964844</v>
      </c>
      <c r="N5296">
        <v>98.910003662109375</v>
      </c>
      <c r="O5296">
        <v>18.729999542236332</v>
      </c>
      <c r="P5296">
        <v>138.19999694824219</v>
      </c>
      <c r="Q5296">
        <v>642</v>
      </c>
      <c r="R5296">
        <v>122.40000152587891</v>
      </c>
      <c r="S5296">
        <v>154.25</v>
      </c>
      <c r="T5296">
        <v>90.25</v>
      </c>
      <c r="U5296">
        <v>2546</v>
      </c>
      <c r="Y5296">
        <v>2.2960000038146968</v>
      </c>
      <c r="Z5296">
        <v>2.2237000465393071</v>
      </c>
      <c r="AA5296">
        <v>1750</v>
      </c>
      <c r="AB5296">
        <v>22.656999588012699</v>
      </c>
      <c r="AC5296">
        <v>110.203125</v>
      </c>
      <c r="AD5296">
        <v>123.2421875</v>
      </c>
      <c r="AE5296">
        <v>131.796875</v>
      </c>
      <c r="AF5296">
        <v>160.6875</v>
      </c>
      <c r="AG5296">
        <v>4433</v>
      </c>
      <c r="AH5296">
        <v>34743</v>
      </c>
      <c r="AI5296">
        <v>15194.75</v>
      </c>
      <c r="AJ5296">
        <v>2277</v>
      </c>
      <c r="AK5296">
        <v>587</v>
      </c>
      <c r="AL5296">
        <v>720.75</v>
      </c>
      <c r="AM5296">
        <v>1399.5</v>
      </c>
      <c r="AN5296">
        <v>337.29998779296881</v>
      </c>
      <c r="AO5296">
        <v>58.299999237060547</v>
      </c>
      <c r="AP5296">
        <v>154.25</v>
      </c>
      <c r="AQ5296">
        <v>90.25</v>
      </c>
      <c r="AR5296">
        <v>122.40000152587891</v>
      </c>
      <c r="AS5296">
        <v>2546</v>
      </c>
      <c r="AT5296">
        <v>193.6499938964844</v>
      </c>
      <c r="AU5296">
        <v>98.910003662109375</v>
      </c>
      <c r="AV5296">
        <v>642</v>
      </c>
      <c r="AW5296">
        <v>138.19999694824219</v>
      </c>
      <c r="AX5296">
        <v>18.729999542236332</v>
      </c>
    </row>
    <row r="5297" spans="1:50">
      <c r="A5297" s="2">
        <v>44467</v>
      </c>
      <c r="B5297">
        <v>75.290000915527344</v>
      </c>
      <c r="C5297">
        <v>79.089996337890625</v>
      </c>
      <c r="D5297">
        <v>5.8410000801086426</v>
      </c>
      <c r="E5297">
        <v>1735.800048828125</v>
      </c>
      <c r="F5297">
        <v>22.430000305175781</v>
      </c>
      <c r="G5297">
        <v>4.244999885559082</v>
      </c>
      <c r="H5297">
        <v>1854.199951171875</v>
      </c>
      <c r="I5297">
        <v>960.5999755859375</v>
      </c>
      <c r="J5297">
        <v>532.5</v>
      </c>
      <c r="K5297">
        <v>706.5</v>
      </c>
      <c r="L5297">
        <v>1277</v>
      </c>
      <c r="M5297">
        <v>198.6000061035156</v>
      </c>
      <c r="N5297">
        <v>100.9100036621094</v>
      </c>
      <c r="O5297">
        <v>18.979999542236332</v>
      </c>
      <c r="P5297">
        <v>133.5</v>
      </c>
      <c r="Q5297">
        <v>615.70001220703125</v>
      </c>
      <c r="R5297">
        <v>122</v>
      </c>
      <c r="S5297">
        <v>154.3999938964844</v>
      </c>
      <c r="T5297">
        <v>91.675003051757813</v>
      </c>
      <c r="U5297">
        <v>2555</v>
      </c>
      <c r="Y5297">
        <v>2.2890000343322749</v>
      </c>
      <c r="Z5297">
        <v>2.2019000053405762</v>
      </c>
      <c r="AA5297">
        <v>1735.900024414062</v>
      </c>
      <c r="AB5297">
        <v>22.430000305175781</v>
      </c>
      <c r="AC5297">
        <v>110.21484375</v>
      </c>
      <c r="AD5297">
        <v>123.1484375</v>
      </c>
      <c r="AE5297">
        <v>131.46875</v>
      </c>
      <c r="AF5297">
        <v>159.3125</v>
      </c>
      <c r="AG5297">
        <v>4343.5</v>
      </c>
      <c r="AH5297">
        <v>34175</v>
      </c>
      <c r="AI5297">
        <v>14764.75</v>
      </c>
      <c r="AJ5297">
        <v>2226</v>
      </c>
      <c r="AK5297">
        <v>583.25</v>
      </c>
      <c r="AL5297">
        <v>705</v>
      </c>
      <c r="AM5297">
        <v>1393</v>
      </c>
      <c r="AN5297">
        <v>337.29998779296881</v>
      </c>
      <c r="AO5297">
        <v>57.770000457763672</v>
      </c>
      <c r="AP5297">
        <v>154.3999938964844</v>
      </c>
      <c r="AQ5297">
        <v>91.675003051757813</v>
      </c>
      <c r="AR5297">
        <v>122</v>
      </c>
      <c r="AS5297">
        <v>2555</v>
      </c>
      <c r="AT5297">
        <v>198.6000061035156</v>
      </c>
      <c r="AU5297">
        <v>100.9100036621094</v>
      </c>
      <c r="AV5297">
        <v>615.70001220703125</v>
      </c>
      <c r="AW5297">
        <v>133.5</v>
      </c>
      <c r="AX5297">
        <v>18.979999542236332</v>
      </c>
    </row>
    <row r="5298" spans="1:50">
      <c r="A5298" s="2">
        <v>44468</v>
      </c>
      <c r="B5298">
        <v>74.830001831054688</v>
      </c>
      <c r="C5298">
        <v>78.639999389648438</v>
      </c>
      <c r="D5298">
        <v>5.4770002365112296</v>
      </c>
      <c r="E5298">
        <v>1721.5</v>
      </c>
      <c r="F5298">
        <v>21.458999633789059</v>
      </c>
      <c r="G5298">
        <v>4.1999998092651367</v>
      </c>
      <c r="H5298">
        <v>1833.099975585938</v>
      </c>
      <c r="I5298">
        <v>944.29998779296875</v>
      </c>
      <c r="J5298">
        <v>539</v>
      </c>
      <c r="K5298">
        <v>710.25</v>
      </c>
      <c r="L5298">
        <v>1283.75</v>
      </c>
      <c r="M5298">
        <v>193.3999938964844</v>
      </c>
      <c r="N5298">
        <v>103.94000244140619</v>
      </c>
      <c r="O5298">
        <v>18.940000534057621</v>
      </c>
      <c r="P5298">
        <v>134.80000305175781</v>
      </c>
      <c r="Q5298">
        <v>606.5</v>
      </c>
      <c r="R5298">
        <v>121.77500152587891</v>
      </c>
      <c r="S5298">
        <v>154.2749938964844</v>
      </c>
      <c r="T5298">
        <v>90.800003051757813</v>
      </c>
      <c r="U5298">
        <v>2589</v>
      </c>
      <c r="Y5298">
        <v>2.307499885559082</v>
      </c>
      <c r="Z5298">
        <v>2.2293000221252441</v>
      </c>
      <c r="AA5298">
        <v>1721.5</v>
      </c>
      <c r="AB5298">
        <v>21.458999633789059</v>
      </c>
      <c r="AC5298">
        <v>110.22265625</v>
      </c>
      <c r="AD5298">
        <v>123.2421875</v>
      </c>
      <c r="AE5298">
        <v>131.46875</v>
      </c>
      <c r="AF5298">
        <v>159.09375</v>
      </c>
      <c r="AG5298">
        <v>4349.75</v>
      </c>
      <c r="AH5298">
        <v>34265</v>
      </c>
      <c r="AI5298">
        <v>14739.75</v>
      </c>
      <c r="AJ5298">
        <v>2221.89990234375</v>
      </c>
      <c r="AK5298">
        <v>584.25</v>
      </c>
      <c r="AL5298">
        <v>711.75</v>
      </c>
      <c r="AM5298">
        <v>1380.5</v>
      </c>
      <c r="AN5298">
        <v>338.10000610351563</v>
      </c>
      <c r="AO5298">
        <v>57.779998779296882</v>
      </c>
      <c r="AP5298">
        <v>154.2749938964844</v>
      </c>
      <c r="AQ5298">
        <v>90.800003051757813</v>
      </c>
      <c r="AR5298">
        <v>121.77500152587891</v>
      </c>
      <c r="AS5298">
        <v>2589</v>
      </c>
      <c r="AT5298">
        <v>193.3999938964844</v>
      </c>
      <c r="AU5298">
        <v>103.94000244140619</v>
      </c>
      <c r="AV5298">
        <v>606.5</v>
      </c>
      <c r="AW5298">
        <v>134.80000305175781</v>
      </c>
      <c r="AX5298">
        <v>18.940000534057621</v>
      </c>
    </row>
    <row r="5299" spans="1:50">
      <c r="A5299" s="2">
        <v>44469</v>
      </c>
      <c r="B5299">
        <v>75.029998779296875</v>
      </c>
      <c r="C5299">
        <v>78.519996643066406</v>
      </c>
      <c r="D5299">
        <v>5.8670001029968262</v>
      </c>
      <c r="E5299">
        <v>1755.300048828125</v>
      </c>
      <c r="F5299">
        <v>22.020999908447269</v>
      </c>
      <c r="G5299">
        <v>4.0900001525878906</v>
      </c>
      <c r="H5299">
        <v>1902.599975585938</v>
      </c>
      <c r="I5299">
        <v>960.9000244140625</v>
      </c>
      <c r="J5299">
        <v>536.75</v>
      </c>
      <c r="K5299">
        <v>725.5</v>
      </c>
      <c r="L5299">
        <v>1256</v>
      </c>
      <c r="M5299">
        <v>194</v>
      </c>
      <c r="N5299">
        <v>107.8000030517578</v>
      </c>
      <c r="O5299">
        <v>19.829999923706051</v>
      </c>
      <c r="P5299">
        <v>132.5</v>
      </c>
      <c r="Q5299">
        <v>627.5</v>
      </c>
      <c r="R5299">
        <v>120.5749969482422</v>
      </c>
      <c r="S5299">
        <v>153.92500305175781</v>
      </c>
      <c r="T5299">
        <v>91.599998474121094</v>
      </c>
      <c r="U5299">
        <v>2652</v>
      </c>
      <c r="Y5299">
        <v>2.3417000770568852</v>
      </c>
      <c r="Z5299">
        <v>2.253599882125854</v>
      </c>
      <c r="AA5299">
        <v>1755.300048828125</v>
      </c>
      <c r="AB5299">
        <v>22.020999908447269</v>
      </c>
      <c r="AC5299">
        <v>110.2421875</v>
      </c>
      <c r="AD5299">
        <v>123.421875</v>
      </c>
      <c r="AE5299">
        <v>131.609375</v>
      </c>
      <c r="AF5299">
        <v>159.21875</v>
      </c>
      <c r="AG5299">
        <v>4297.75</v>
      </c>
      <c r="AH5299">
        <v>33722</v>
      </c>
      <c r="AI5299">
        <v>14682.5</v>
      </c>
      <c r="AJ5299">
        <v>2200.800048828125</v>
      </c>
      <c r="AK5299">
        <v>582.25</v>
      </c>
      <c r="AL5299">
        <v>731.75</v>
      </c>
      <c r="AM5299">
        <v>1371.5</v>
      </c>
      <c r="AN5299">
        <v>326.20001220703119</v>
      </c>
      <c r="AO5299">
        <v>58.790000915527337</v>
      </c>
      <c r="AP5299">
        <v>153.92500305175781</v>
      </c>
      <c r="AQ5299">
        <v>91.599998474121094</v>
      </c>
      <c r="AR5299">
        <v>120.5749969482422</v>
      </c>
      <c r="AS5299">
        <v>2652</v>
      </c>
      <c r="AT5299">
        <v>194</v>
      </c>
      <c r="AU5299">
        <v>107.8000030517578</v>
      </c>
      <c r="AV5299">
        <v>627.5</v>
      </c>
      <c r="AW5299">
        <v>132.5</v>
      </c>
      <c r="AX5299">
        <v>19.829999923706051</v>
      </c>
    </row>
    <row r="5300" spans="1:50">
      <c r="A5300" s="2">
        <v>44470</v>
      </c>
      <c r="B5300">
        <v>75.879997253417969</v>
      </c>
      <c r="C5300">
        <v>79.279998779296875</v>
      </c>
      <c r="D5300">
        <v>5.6189999580383301</v>
      </c>
      <c r="E5300">
        <v>1757</v>
      </c>
      <c r="F5300">
        <v>22.510000228881839</v>
      </c>
      <c r="G5300">
        <v>4.1935000419616699</v>
      </c>
      <c r="H5300">
        <v>1906.5</v>
      </c>
      <c r="I5300">
        <v>972.0999755859375</v>
      </c>
      <c r="J5300">
        <v>541.5</v>
      </c>
      <c r="K5300">
        <v>755.25</v>
      </c>
      <c r="L5300">
        <v>1246.5</v>
      </c>
      <c r="M5300">
        <v>204.05000305175781</v>
      </c>
      <c r="N5300">
        <v>106.5299987792969</v>
      </c>
      <c r="O5300">
        <v>20.059999465942379</v>
      </c>
      <c r="P5300">
        <v>133.6499938964844</v>
      </c>
      <c r="Q5300">
        <v>625.0999755859375</v>
      </c>
      <c r="R5300">
        <v>120.40000152587891</v>
      </c>
      <c r="S5300">
        <v>152.75</v>
      </c>
      <c r="T5300">
        <v>92.300003051757813</v>
      </c>
      <c r="U5300">
        <v>2710</v>
      </c>
      <c r="Y5300">
        <v>2.3826999664306641</v>
      </c>
      <c r="Z5300">
        <v>2.25</v>
      </c>
      <c r="AA5300">
        <v>1757</v>
      </c>
      <c r="AB5300">
        <v>22.510000228881839</v>
      </c>
      <c r="AC5300">
        <v>110.0859375</v>
      </c>
      <c r="AD5300">
        <v>123.0625</v>
      </c>
      <c r="AE5300">
        <v>132.171875</v>
      </c>
      <c r="AF5300">
        <v>160.34375</v>
      </c>
      <c r="AG5300">
        <v>4343.75</v>
      </c>
      <c r="AH5300">
        <v>34167</v>
      </c>
      <c r="AI5300">
        <v>14761.75</v>
      </c>
      <c r="AJ5300">
        <v>2235.60009765625</v>
      </c>
      <c r="AK5300">
        <v>591</v>
      </c>
      <c r="AL5300">
        <v>759.5</v>
      </c>
      <c r="AM5300">
        <v>1361.5</v>
      </c>
      <c r="AN5300">
        <v>325</v>
      </c>
      <c r="AO5300">
        <v>58.610000610351563</v>
      </c>
      <c r="AP5300">
        <v>152.75</v>
      </c>
      <c r="AQ5300">
        <v>92.300003051757813</v>
      </c>
      <c r="AR5300">
        <v>120.40000152587891</v>
      </c>
      <c r="AS5300">
        <v>2710</v>
      </c>
      <c r="AT5300">
        <v>204.05000305175781</v>
      </c>
      <c r="AU5300">
        <v>106.5299987792969</v>
      </c>
      <c r="AV5300">
        <v>625.0999755859375</v>
      </c>
      <c r="AW5300">
        <v>133.6499938964844</v>
      </c>
      <c r="AX5300">
        <v>20.059999465942379</v>
      </c>
    </row>
    <row r="5301" spans="1:50">
      <c r="A5301" s="2">
        <v>44473</v>
      </c>
      <c r="B5301">
        <v>77.620002746582031</v>
      </c>
      <c r="C5301">
        <v>81.260002136230469</v>
      </c>
      <c r="D5301">
        <v>5.7659997940063477</v>
      </c>
      <c r="E5301">
        <v>1766.199951171875</v>
      </c>
      <c r="F5301">
        <v>22.618000030517582</v>
      </c>
      <c r="G5301">
        <v>4.2465000152587891</v>
      </c>
      <c r="H5301">
        <v>1877.800048828125</v>
      </c>
      <c r="I5301">
        <v>960.20001220703125</v>
      </c>
      <c r="J5301">
        <v>540.75</v>
      </c>
      <c r="K5301">
        <v>756.5</v>
      </c>
      <c r="L5301">
        <v>1235.75</v>
      </c>
      <c r="M5301">
        <v>200.3500061035156</v>
      </c>
      <c r="N5301">
        <v>106.9300003051758</v>
      </c>
      <c r="O5301">
        <v>19.690000534057621</v>
      </c>
      <c r="P5301">
        <v>135.8999938964844</v>
      </c>
      <c r="Q5301">
        <v>632.79998779296875</v>
      </c>
      <c r="R5301">
        <v>122.625</v>
      </c>
      <c r="S5301">
        <v>155</v>
      </c>
      <c r="T5301">
        <v>90.800003051757813</v>
      </c>
      <c r="U5301">
        <v>2752</v>
      </c>
      <c r="Y5301">
        <v>2.436599969863892</v>
      </c>
      <c r="Z5301">
        <v>2.3085000514984131</v>
      </c>
      <c r="AA5301">
        <v>1766.199951171875</v>
      </c>
      <c r="AB5301">
        <v>22.618000030517582</v>
      </c>
      <c r="AC5301">
        <v>110.05859375</v>
      </c>
      <c r="AD5301">
        <v>122.984375</v>
      </c>
      <c r="AE5301">
        <v>132.078125</v>
      </c>
      <c r="AF5301">
        <v>160.125</v>
      </c>
      <c r="AG5301">
        <v>4291.25</v>
      </c>
      <c r="AH5301">
        <v>33870</v>
      </c>
      <c r="AI5301">
        <v>14462.25</v>
      </c>
      <c r="AJ5301">
        <v>2214.800048828125</v>
      </c>
      <c r="AK5301">
        <v>601</v>
      </c>
      <c r="AL5301">
        <v>754.25</v>
      </c>
      <c r="AM5301">
        <v>1354</v>
      </c>
      <c r="AN5301">
        <v>322.10000610351563</v>
      </c>
      <c r="AO5301">
        <v>58.569999694824219</v>
      </c>
      <c r="AP5301">
        <v>155</v>
      </c>
      <c r="AQ5301">
        <v>90.800003051757813</v>
      </c>
      <c r="AR5301">
        <v>122.625</v>
      </c>
      <c r="AS5301">
        <v>2752</v>
      </c>
      <c r="AT5301">
        <v>200.3500061035156</v>
      </c>
      <c r="AU5301">
        <v>106.9300003051758</v>
      </c>
      <c r="AV5301">
        <v>632.79998779296875</v>
      </c>
      <c r="AW5301">
        <v>135.8999938964844</v>
      </c>
      <c r="AX5301">
        <v>19.690000534057621</v>
      </c>
    </row>
    <row r="5302" spans="1:50">
      <c r="A5302" s="2">
        <v>44474</v>
      </c>
      <c r="B5302">
        <v>78.930000305175781</v>
      </c>
      <c r="C5302">
        <v>82.55999755859375</v>
      </c>
      <c r="D5302">
        <v>6.3119997978210449</v>
      </c>
      <c r="E5302">
        <v>1759.599975585938</v>
      </c>
      <c r="F5302">
        <v>22.582000732421879</v>
      </c>
      <c r="G5302">
        <v>4.2020001411437988</v>
      </c>
      <c r="H5302">
        <v>1902.199951171875</v>
      </c>
      <c r="I5302">
        <v>959</v>
      </c>
      <c r="J5302">
        <v>537.5</v>
      </c>
      <c r="K5302">
        <v>744.75</v>
      </c>
      <c r="L5302">
        <v>1250.5</v>
      </c>
      <c r="M5302">
        <v>191.8999938964844</v>
      </c>
      <c r="N5302">
        <v>110.9300003051758</v>
      </c>
      <c r="O5302">
        <v>19.85000038146973</v>
      </c>
      <c r="P5302">
        <v>131</v>
      </c>
      <c r="Q5302">
        <v>640.5</v>
      </c>
      <c r="R5302">
        <v>122.8249969482422</v>
      </c>
      <c r="S5302">
        <v>156.1000061035156</v>
      </c>
      <c r="T5302">
        <v>90.974998474121094</v>
      </c>
      <c r="U5302">
        <v>2755</v>
      </c>
      <c r="Y5302">
        <v>2.4935998916625981</v>
      </c>
      <c r="Z5302">
        <v>2.3578999042510991</v>
      </c>
      <c r="AA5302">
        <v>1759.599975585938</v>
      </c>
      <c r="AB5302">
        <v>22.582000732421879</v>
      </c>
      <c r="AC5302">
        <v>110.0390625</v>
      </c>
      <c r="AD5302">
        <v>122.84375</v>
      </c>
      <c r="AE5302">
        <v>131.734375</v>
      </c>
      <c r="AF5302">
        <v>159.15625</v>
      </c>
      <c r="AG5302">
        <v>4334</v>
      </c>
      <c r="AH5302">
        <v>34183</v>
      </c>
      <c r="AI5302">
        <v>14655.25</v>
      </c>
      <c r="AJ5302">
        <v>2223.5</v>
      </c>
      <c r="AK5302">
        <v>594.75</v>
      </c>
      <c r="AL5302">
        <v>741</v>
      </c>
      <c r="AM5302">
        <v>1352.5</v>
      </c>
      <c r="AN5302">
        <v>320.20001220703119</v>
      </c>
      <c r="AO5302">
        <v>60.889999389648438</v>
      </c>
      <c r="AP5302">
        <v>156.1000061035156</v>
      </c>
      <c r="AQ5302">
        <v>90.974998474121094</v>
      </c>
      <c r="AR5302">
        <v>122.8249969482422</v>
      </c>
      <c r="AS5302">
        <v>2755</v>
      </c>
      <c r="AT5302">
        <v>191.8999938964844</v>
      </c>
      <c r="AU5302">
        <v>110.9300003051758</v>
      </c>
      <c r="AV5302">
        <v>640.5</v>
      </c>
      <c r="AW5302">
        <v>131</v>
      </c>
      <c r="AX5302">
        <v>19.85000038146973</v>
      </c>
    </row>
    <row r="5303" spans="1:50">
      <c r="A5303" s="2">
        <v>44475</v>
      </c>
      <c r="B5303">
        <v>77.430000305175781</v>
      </c>
      <c r="C5303">
        <v>81.080001831054688</v>
      </c>
      <c r="D5303">
        <v>5.6750001907348633</v>
      </c>
      <c r="E5303">
        <v>1760.5</v>
      </c>
      <c r="F5303">
        <v>22.506000518798832</v>
      </c>
      <c r="G5303">
        <v>4.1570000648498544</v>
      </c>
      <c r="H5303">
        <v>1870.599975585938</v>
      </c>
      <c r="I5303">
        <v>975.79998779296875</v>
      </c>
      <c r="J5303">
        <v>532.25</v>
      </c>
      <c r="K5303">
        <v>746</v>
      </c>
      <c r="L5303">
        <v>1242</v>
      </c>
      <c r="M5303">
        <v>193.44999694824219</v>
      </c>
      <c r="N5303">
        <v>113.09999847412109</v>
      </c>
      <c r="O5303">
        <v>19.770000457763668</v>
      </c>
      <c r="P5303">
        <v>130.8999938964844</v>
      </c>
      <c r="Q5303">
        <v>634.70001220703125</v>
      </c>
      <c r="R5303">
        <v>123.8249969482422</v>
      </c>
      <c r="S5303">
        <v>156.80000305175781</v>
      </c>
      <c r="T5303">
        <v>89.625</v>
      </c>
      <c r="U5303">
        <v>2715</v>
      </c>
      <c r="Y5303">
        <v>2.4419999122619629</v>
      </c>
      <c r="Z5303">
        <v>2.3081998825073242</v>
      </c>
      <c r="AA5303">
        <v>1760.5</v>
      </c>
      <c r="AB5303">
        <v>22.506000518798832</v>
      </c>
      <c r="AC5303">
        <v>110.015625</v>
      </c>
      <c r="AD5303">
        <v>122.796875</v>
      </c>
      <c r="AE5303">
        <v>131.71875</v>
      </c>
      <c r="AF5303">
        <v>159.46875</v>
      </c>
      <c r="AG5303">
        <v>4354</v>
      </c>
      <c r="AH5303">
        <v>34291</v>
      </c>
      <c r="AI5303">
        <v>14759</v>
      </c>
      <c r="AJ5303">
        <v>2212.199951171875</v>
      </c>
      <c r="AK5303">
        <v>597.75</v>
      </c>
      <c r="AL5303">
        <v>745</v>
      </c>
      <c r="AM5303">
        <v>1361</v>
      </c>
      <c r="AN5303">
        <v>321.60000610351563</v>
      </c>
      <c r="AO5303">
        <v>60.069999694824219</v>
      </c>
      <c r="AP5303">
        <v>156.80000305175781</v>
      </c>
      <c r="AQ5303">
        <v>89.625</v>
      </c>
      <c r="AR5303">
        <v>123.8249969482422</v>
      </c>
      <c r="AS5303">
        <v>2715</v>
      </c>
      <c r="AT5303">
        <v>193.44999694824219</v>
      </c>
      <c r="AU5303">
        <v>113.09999847412109</v>
      </c>
      <c r="AV5303">
        <v>634.70001220703125</v>
      </c>
      <c r="AW5303">
        <v>130.8999938964844</v>
      </c>
      <c r="AX5303">
        <v>19.770000457763668</v>
      </c>
    </row>
    <row r="5304" spans="1:50">
      <c r="A5304" s="2">
        <v>44476</v>
      </c>
      <c r="B5304">
        <v>78.300003051757813</v>
      </c>
      <c r="C5304">
        <v>81.949996948242188</v>
      </c>
      <c r="D5304">
        <v>5.6770000457763672</v>
      </c>
      <c r="E5304">
        <v>1757.900024414062</v>
      </c>
      <c r="F5304">
        <v>22.631999969482418</v>
      </c>
      <c r="G5304">
        <v>4.250999927520752</v>
      </c>
      <c r="H5304">
        <v>1957.800048828125</v>
      </c>
      <c r="I5304">
        <v>983.9000244140625</v>
      </c>
      <c r="J5304">
        <v>534</v>
      </c>
      <c r="K5304">
        <v>741.25</v>
      </c>
      <c r="L5304">
        <v>1247.25</v>
      </c>
      <c r="M5304">
        <v>197.8999938964844</v>
      </c>
      <c r="N5304">
        <v>113.65000152587891</v>
      </c>
      <c r="O5304">
        <v>19.840000152587891</v>
      </c>
      <c r="P5304">
        <v>128.3999938964844</v>
      </c>
      <c r="Q5304">
        <v>676.70001220703125</v>
      </c>
      <c r="R5304">
        <v>125.27500152587891</v>
      </c>
      <c r="S5304">
        <v>160.3500061035156</v>
      </c>
      <c r="T5304">
        <v>89.849998474121094</v>
      </c>
      <c r="U5304">
        <v>2726</v>
      </c>
      <c r="Y5304">
        <v>2.4595999717712398</v>
      </c>
      <c r="Z5304">
        <v>2.334399938583374</v>
      </c>
      <c r="AA5304">
        <v>1757.900024414062</v>
      </c>
      <c r="AB5304">
        <v>22.631999969482418</v>
      </c>
      <c r="AC5304">
        <v>109.9921875</v>
      </c>
      <c r="AD5304">
        <v>122.6171875</v>
      </c>
      <c r="AE5304">
        <v>131.390625</v>
      </c>
      <c r="AF5304">
        <v>158.4375</v>
      </c>
      <c r="AG5304">
        <v>4390</v>
      </c>
      <c r="AH5304">
        <v>34638</v>
      </c>
      <c r="AI5304">
        <v>14881.25</v>
      </c>
      <c r="AJ5304">
        <v>2247</v>
      </c>
      <c r="AK5304">
        <v>622.75</v>
      </c>
      <c r="AL5304">
        <v>741.25</v>
      </c>
      <c r="AM5304">
        <v>1384</v>
      </c>
      <c r="AN5304">
        <v>318.79998779296881</v>
      </c>
      <c r="AO5304">
        <v>61.900001525878913</v>
      </c>
      <c r="AP5304">
        <v>160.3500061035156</v>
      </c>
      <c r="AQ5304">
        <v>89.849998474121094</v>
      </c>
      <c r="AR5304">
        <v>125.27500152587891</v>
      </c>
      <c r="AS5304">
        <v>2726</v>
      </c>
      <c r="AT5304">
        <v>197.8999938964844</v>
      </c>
      <c r="AU5304">
        <v>113.65000152587891</v>
      </c>
      <c r="AV5304">
        <v>676.70001220703125</v>
      </c>
      <c r="AW5304">
        <v>128.3999938964844</v>
      </c>
      <c r="AX5304">
        <v>19.840000152587891</v>
      </c>
    </row>
    <row r="5305" spans="1:50">
      <c r="A5305" s="2">
        <v>44477</v>
      </c>
      <c r="B5305">
        <v>79.349998474121094</v>
      </c>
      <c r="C5305">
        <v>82.389999389648438</v>
      </c>
      <c r="D5305">
        <v>5.565000057220459</v>
      </c>
      <c r="E5305">
        <v>1756.300048828125</v>
      </c>
      <c r="F5305">
        <v>22.679000854492191</v>
      </c>
      <c r="G5305">
        <v>4.2829999923706046</v>
      </c>
      <c r="H5305">
        <v>2075.800048828125</v>
      </c>
      <c r="I5305">
        <v>1026.599975585938</v>
      </c>
      <c r="J5305">
        <v>530.5</v>
      </c>
      <c r="K5305">
        <v>734</v>
      </c>
      <c r="L5305">
        <v>1243</v>
      </c>
      <c r="M5305">
        <v>201.3500061035156</v>
      </c>
      <c r="N5305">
        <v>110.59999847412109</v>
      </c>
      <c r="O5305">
        <v>20.29000091552734</v>
      </c>
      <c r="P5305">
        <v>128.5</v>
      </c>
      <c r="Q5305">
        <v>720.79998779296875</v>
      </c>
      <c r="R5305">
        <v>125.5749969482422</v>
      </c>
      <c r="S5305">
        <v>159.4750061035156</v>
      </c>
      <c r="T5305">
        <v>90.25</v>
      </c>
      <c r="U5305">
        <v>2750</v>
      </c>
      <c r="Y5305">
        <v>2.4737000465393071</v>
      </c>
      <c r="Z5305">
        <v>2.3661999702453609</v>
      </c>
      <c r="AA5305">
        <v>1756.300048828125</v>
      </c>
      <c r="AB5305">
        <v>22.679000854492191</v>
      </c>
      <c r="AC5305">
        <v>109.9609375</v>
      </c>
      <c r="AD5305">
        <v>122.4765625</v>
      </c>
      <c r="AE5305">
        <v>131.140625</v>
      </c>
      <c r="AF5305">
        <v>157.75</v>
      </c>
      <c r="AG5305">
        <v>4382.25</v>
      </c>
      <c r="AH5305">
        <v>34626</v>
      </c>
      <c r="AI5305">
        <v>14808.25</v>
      </c>
      <c r="AJ5305">
        <v>2229.10009765625</v>
      </c>
      <c r="AK5305">
        <v>653.75</v>
      </c>
      <c r="AL5305">
        <v>737.5</v>
      </c>
      <c r="AM5305">
        <v>1373.5</v>
      </c>
      <c r="AN5305">
        <v>317.5</v>
      </c>
      <c r="AO5305">
        <v>61.330001831054688</v>
      </c>
      <c r="AP5305">
        <v>159.4750061035156</v>
      </c>
      <c r="AQ5305">
        <v>90.25</v>
      </c>
      <c r="AR5305">
        <v>125.5749969482422</v>
      </c>
      <c r="AS5305">
        <v>2750</v>
      </c>
      <c r="AT5305">
        <v>201.3500061035156</v>
      </c>
      <c r="AU5305">
        <v>110.59999847412109</v>
      </c>
      <c r="AV5305">
        <v>720.79998779296875</v>
      </c>
      <c r="AW5305">
        <v>128.5</v>
      </c>
      <c r="AX5305">
        <v>20.29000091552734</v>
      </c>
    </row>
    <row r="5306" spans="1:50">
      <c r="A5306" s="2">
        <v>44480</v>
      </c>
      <c r="B5306">
        <v>80.519996643066406</v>
      </c>
      <c r="C5306">
        <v>83.650001525878906</v>
      </c>
      <c r="D5306">
        <v>5.3449997901916504</v>
      </c>
      <c r="E5306">
        <v>1754.599975585938</v>
      </c>
      <c r="F5306">
        <v>22.639999389648441</v>
      </c>
      <c r="G5306">
        <v>4.3744997978210449</v>
      </c>
      <c r="H5306">
        <v>2122.300048828125</v>
      </c>
      <c r="I5306">
        <v>1004.900024414062</v>
      </c>
      <c r="J5306">
        <v>533</v>
      </c>
      <c r="K5306">
        <v>731.75</v>
      </c>
      <c r="L5306">
        <v>1228.25</v>
      </c>
      <c r="M5306">
        <v>204.25</v>
      </c>
      <c r="N5306">
        <v>109.7900009155273</v>
      </c>
      <c r="O5306">
        <v>20.329999923706051</v>
      </c>
      <c r="P5306">
        <v>125.5500030517578</v>
      </c>
      <c r="Q5306">
        <v>760.4000244140625</v>
      </c>
      <c r="R5306">
        <v>125.625</v>
      </c>
      <c r="S5306">
        <v>159.32499694824219</v>
      </c>
      <c r="T5306">
        <v>89.949996948242188</v>
      </c>
      <c r="U5306">
        <v>2682</v>
      </c>
      <c r="Y5306">
        <v>2.5150001049041748</v>
      </c>
      <c r="Z5306">
        <v>2.3778998851776119</v>
      </c>
      <c r="AA5306">
        <v>1754.599975585938</v>
      </c>
      <c r="AB5306">
        <v>22.639999389648441</v>
      </c>
      <c r="AC5306">
        <v>109.890625</v>
      </c>
      <c r="AD5306">
        <v>122.234375</v>
      </c>
      <c r="AE5306">
        <v>130.84375</v>
      </c>
      <c r="AF5306">
        <v>157.46875</v>
      </c>
      <c r="AG5306">
        <v>4351</v>
      </c>
      <c r="AH5306">
        <v>34376</v>
      </c>
      <c r="AI5306">
        <v>14700.5</v>
      </c>
      <c r="AJ5306">
        <v>2216.5</v>
      </c>
      <c r="AK5306">
        <v>673</v>
      </c>
      <c r="AL5306">
        <v>734.5</v>
      </c>
      <c r="AM5306">
        <v>1378</v>
      </c>
      <c r="AN5306">
        <v>316.20001220703119</v>
      </c>
      <c r="AO5306">
        <v>60.290000915527337</v>
      </c>
      <c r="AP5306">
        <v>159.32499694824219</v>
      </c>
      <c r="AQ5306">
        <v>89.949996948242188</v>
      </c>
      <c r="AR5306">
        <v>125.625</v>
      </c>
      <c r="AS5306">
        <v>2682</v>
      </c>
      <c r="AT5306">
        <v>204.25</v>
      </c>
      <c r="AU5306">
        <v>109.7900009155273</v>
      </c>
      <c r="AV5306">
        <v>760.4000244140625</v>
      </c>
      <c r="AW5306">
        <v>125.5500030517578</v>
      </c>
      <c r="AX5306">
        <v>20.329999923706051</v>
      </c>
    </row>
    <row r="5307" spans="1:50">
      <c r="A5307" s="2">
        <v>44481</v>
      </c>
      <c r="B5307">
        <v>80.639999389648438</v>
      </c>
      <c r="C5307">
        <v>83.419998168945313</v>
      </c>
      <c r="D5307">
        <v>5.505000114440918</v>
      </c>
      <c r="E5307">
        <v>1758.300048828125</v>
      </c>
      <c r="F5307">
        <v>22.490999221801761</v>
      </c>
      <c r="G5307">
        <v>4.3289999961853027</v>
      </c>
      <c r="H5307">
        <v>2050.60009765625</v>
      </c>
      <c r="I5307">
        <v>1009.700012207031</v>
      </c>
      <c r="J5307">
        <v>522.5</v>
      </c>
      <c r="K5307">
        <v>734</v>
      </c>
      <c r="L5307">
        <v>1198.25</v>
      </c>
      <c r="M5307">
        <v>213.1499938964844</v>
      </c>
      <c r="N5307">
        <v>106.379997253418</v>
      </c>
      <c r="O5307">
        <v>20.069999694824219</v>
      </c>
      <c r="P5307">
        <v>127.09999847412109</v>
      </c>
      <c r="Q5307">
        <v>730.5999755859375</v>
      </c>
      <c r="R5307">
        <v>125.02500152587891</v>
      </c>
      <c r="S5307">
        <v>158.57499694824219</v>
      </c>
      <c r="T5307">
        <v>89.074996948242188</v>
      </c>
      <c r="U5307">
        <v>2675</v>
      </c>
      <c r="Y5307">
        <v>2.5099999904632568</v>
      </c>
      <c r="Z5307">
        <v>2.3828999996185298</v>
      </c>
      <c r="AA5307">
        <v>1758.300048828125</v>
      </c>
      <c r="AB5307">
        <v>22.490999221801761</v>
      </c>
      <c r="AC5307">
        <v>109.890625</v>
      </c>
      <c r="AD5307">
        <v>122.328125</v>
      </c>
      <c r="AE5307">
        <v>131.140625</v>
      </c>
      <c r="AF5307">
        <v>158.5625</v>
      </c>
      <c r="AG5307">
        <v>4340.75</v>
      </c>
      <c r="AH5307">
        <v>34260</v>
      </c>
      <c r="AI5307">
        <v>14653.25</v>
      </c>
      <c r="AJ5307">
        <v>2229.300048828125</v>
      </c>
      <c r="AK5307">
        <v>648</v>
      </c>
      <c r="AL5307">
        <v>739.75</v>
      </c>
      <c r="AM5307">
        <v>1370.5</v>
      </c>
      <c r="AN5307">
        <v>312.89999389648438</v>
      </c>
      <c r="AO5307">
        <v>58.619998931884773</v>
      </c>
      <c r="AP5307">
        <v>158.57499694824219</v>
      </c>
      <c r="AQ5307">
        <v>89.074996948242188</v>
      </c>
      <c r="AR5307">
        <v>125.02500152587891</v>
      </c>
      <c r="AS5307">
        <v>2675</v>
      </c>
      <c r="AT5307">
        <v>213.1499938964844</v>
      </c>
      <c r="AU5307">
        <v>106.379997253418</v>
      </c>
      <c r="AV5307">
        <v>730.5999755859375</v>
      </c>
      <c r="AW5307">
        <v>127.09999847412109</v>
      </c>
      <c r="AX5307">
        <v>20.069999694824219</v>
      </c>
    </row>
    <row r="5308" spans="1:50">
      <c r="A5308" s="2">
        <v>44482</v>
      </c>
      <c r="B5308">
        <v>80.44000244140625</v>
      </c>
      <c r="C5308">
        <v>83.180000305175781</v>
      </c>
      <c r="D5308">
        <v>5.5900001525878906</v>
      </c>
      <c r="E5308">
        <v>1793.699951171875</v>
      </c>
      <c r="F5308">
        <v>23.14900016784668</v>
      </c>
      <c r="G5308">
        <v>4.5205001831054688</v>
      </c>
      <c r="H5308">
        <v>2108.89990234375</v>
      </c>
      <c r="I5308">
        <v>1022.299987792969</v>
      </c>
      <c r="J5308">
        <v>512.25</v>
      </c>
      <c r="K5308">
        <v>718.75</v>
      </c>
      <c r="L5308">
        <v>1195.25</v>
      </c>
      <c r="M5308">
        <v>208.6499938964844</v>
      </c>
      <c r="N5308">
        <v>103.86000061035161</v>
      </c>
      <c r="O5308">
        <v>19.860000610351559</v>
      </c>
      <c r="P5308">
        <v>123.40000152587891</v>
      </c>
      <c r="Q5308">
        <v>758.29998779296875</v>
      </c>
      <c r="R5308">
        <v>124.77500152587891</v>
      </c>
      <c r="S5308">
        <v>157.6499938964844</v>
      </c>
      <c r="T5308">
        <v>88.650001525878906</v>
      </c>
      <c r="U5308">
        <v>2602</v>
      </c>
      <c r="Y5308">
        <v>2.5211000442504878</v>
      </c>
      <c r="Z5308">
        <v>2.405499935150146</v>
      </c>
      <c r="AA5308">
        <v>1793.699951171875</v>
      </c>
      <c r="AB5308">
        <v>23.14900016784668</v>
      </c>
      <c r="AC5308">
        <v>109.828125</v>
      </c>
      <c r="AD5308">
        <v>122.21875</v>
      </c>
      <c r="AE5308">
        <v>131.21875</v>
      </c>
      <c r="AF5308">
        <v>159.65625</v>
      </c>
      <c r="AG5308">
        <v>4355</v>
      </c>
      <c r="AH5308">
        <v>34257</v>
      </c>
      <c r="AI5308">
        <v>14764.25</v>
      </c>
      <c r="AJ5308">
        <v>2238.5</v>
      </c>
      <c r="AK5308">
        <v>632.25</v>
      </c>
      <c r="AL5308">
        <v>721.75</v>
      </c>
      <c r="AM5308">
        <v>1380.5</v>
      </c>
      <c r="AN5308">
        <v>313.39999389648438</v>
      </c>
      <c r="AO5308">
        <v>59.360000610351563</v>
      </c>
      <c r="AP5308">
        <v>157.6499938964844</v>
      </c>
      <c r="AQ5308">
        <v>88.650001525878906</v>
      </c>
      <c r="AR5308">
        <v>124.77500152587891</v>
      </c>
      <c r="AS5308">
        <v>2602</v>
      </c>
      <c r="AT5308">
        <v>208.6499938964844</v>
      </c>
      <c r="AU5308">
        <v>103.86000061035161</v>
      </c>
      <c r="AV5308">
        <v>758.29998779296875</v>
      </c>
      <c r="AW5308">
        <v>123.40000152587891</v>
      </c>
      <c r="AX5308">
        <v>19.860000610351559</v>
      </c>
    </row>
    <row r="5309" spans="1:50">
      <c r="A5309" s="2">
        <v>44483</v>
      </c>
      <c r="B5309">
        <v>81.30999755859375</v>
      </c>
      <c r="C5309">
        <v>84</v>
      </c>
      <c r="D5309">
        <v>5.6869997978210449</v>
      </c>
      <c r="E5309">
        <v>1796.699951171875</v>
      </c>
      <c r="F5309">
        <v>23.455999374389648</v>
      </c>
      <c r="G5309">
        <v>4.6314997673034668</v>
      </c>
      <c r="H5309">
        <v>2153.699951171875</v>
      </c>
      <c r="I5309">
        <v>1050.5</v>
      </c>
      <c r="J5309">
        <v>516.75</v>
      </c>
      <c r="K5309">
        <v>724.75</v>
      </c>
      <c r="L5309">
        <v>1206.25</v>
      </c>
      <c r="M5309">
        <v>209.25</v>
      </c>
      <c r="N5309">
        <v>107.09999847412109</v>
      </c>
      <c r="O5309">
        <v>19.590000152587891</v>
      </c>
      <c r="P5309">
        <v>123.09999847412109</v>
      </c>
      <c r="Q5309">
        <v>772</v>
      </c>
      <c r="R5309">
        <v>125.75</v>
      </c>
      <c r="S5309">
        <v>158.42500305175781</v>
      </c>
      <c r="T5309">
        <v>88.199996948242188</v>
      </c>
      <c r="U5309">
        <v>2584</v>
      </c>
      <c r="Y5309">
        <v>2.5613999366760249</v>
      </c>
      <c r="Z5309">
        <v>2.434999942779541</v>
      </c>
      <c r="AA5309">
        <v>1796.699951171875</v>
      </c>
      <c r="AB5309">
        <v>23.455999374389648</v>
      </c>
      <c r="AC5309">
        <v>109.86328125</v>
      </c>
      <c r="AD5309">
        <v>122.4140625</v>
      </c>
      <c r="AE5309">
        <v>131.5</v>
      </c>
      <c r="AF5309">
        <v>160.09375</v>
      </c>
      <c r="AG5309">
        <v>4429</v>
      </c>
      <c r="AH5309">
        <v>34784</v>
      </c>
      <c r="AI5309">
        <v>15037.25</v>
      </c>
      <c r="AJ5309">
        <v>2272.10009765625</v>
      </c>
      <c r="AK5309">
        <v>635.25</v>
      </c>
      <c r="AL5309">
        <v>731</v>
      </c>
      <c r="AM5309">
        <v>1387</v>
      </c>
      <c r="AN5309">
        <v>317.10000610351563</v>
      </c>
      <c r="AO5309">
        <v>59.939998626708977</v>
      </c>
      <c r="AP5309">
        <v>158.42500305175781</v>
      </c>
      <c r="AQ5309">
        <v>88.199996948242188</v>
      </c>
      <c r="AR5309">
        <v>125.75</v>
      </c>
      <c r="AS5309">
        <v>2584</v>
      </c>
      <c r="AT5309">
        <v>209.25</v>
      </c>
      <c r="AU5309">
        <v>107.09999847412109</v>
      </c>
      <c r="AV5309">
        <v>772</v>
      </c>
      <c r="AW5309">
        <v>123.09999847412109</v>
      </c>
      <c r="AX5309">
        <v>19.590000152587891</v>
      </c>
    </row>
    <row r="5310" spans="1:50">
      <c r="A5310" s="2">
        <v>44484</v>
      </c>
      <c r="B5310">
        <v>82.279998779296875</v>
      </c>
      <c r="C5310">
        <v>84.860000610351563</v>
      </c>
      <c r="D5310">
        <v>5.4099998474121094</v>
      </c>
      <c r="E5310">
        <v>1767.199951171875</v>
      </c>
      <c r="F5310">
        <v>23.327999114990231</v>
      </c>
      <c r="G5310">
        <v>4.7340002059936523</v>
      </c>
      <c r="H5310">
        <v>2079.39990234375</v>
      </c>
      <c r="I5310">
        <v>1056.699951171875</v>
      </c>
      <c r="J5310">
        <v>525.75</v>
      </c>
      <c r="K5310">
        <v>734</v>
      </c>
      <c r="L5310">
        <v>1217.75</v>
      </c>
      <c r="M5310">
        <v>203.3999938964844</v>
      </c>
      <c r="N5310">
        <v>107.3300018310547</v>
      </c>
      <c r="O5310">
        <v>19.79999923706055</v>
      </c>
      <c r="P5310">
        <v>121.90000152587891</v>
      </c>
      <c r="Q5310">
        <v>759.9000244140625</v>
      </c>
      <c r="R5310">
        <v>125.97499847412109</v>
      </c>
      <c r="S5310">
        <v>157.57499694824219</v>
      </c>
      <c r="T5310">
        <v>78.275001525878906</v>
      </c>
      <c r="U5310">
        <v>2607</v>
      </c>
      <c r="Y5310">
        <v>2.573699951171875</v>
      </c>
      <c r="Z5310">
        <v>2.48639988899231</v>
      </c>
      <c r="AA5310">
        <v>1767.199951171875</v>
      </c>
      <c r="AB5310">
        <v>23.327999114990231</v>
      </c>
      <c r="AC5310">
        <v>109.76171875</v>
      </c>
      <c r="AD5310">
        <v>122.0703125</v>
      </c>
      <c r="AE5310">
        <v>130.96875</v>
      </c>
      <c r="AF5310">
        <v>159.375</v>
      </c>
      <c r="AG5310">
        <v>4462.5</v>
      </c>
      <c r="AH5310">
        <v>35171</v>
      </c>
      <c r="AI5310">
        <v>15134.5</v>
      </c>
      <c r="AJ5310">
        <v>2265</v>
      </c>
      <c r="AK5310">
        <v>660.25</v>
      </c>
      <c r="AL5310">
        <v>743.75</v>
      </c>
      <c r="AM5310">
        <v>1385.5</v>
      </c>
      <c r="AN5310">
        <v>316.60000610351563</v>
      </c>
      <c r="AO5310">
        <v>61.290000915527337</v>
      </c>
      <c r="AP5310">
        <v>157.57499694824219</v>
      </c>
      <c r="AQ5310">
        <v>78.275001525878906</v>
      </c>
      <c r="AR5310">
        <v>125.97499847412109</v>
      </c>
      <c r="AS5310">
        <v>2607</v>
      </c>
      <c r="AT5310">
        <v>203.3999938964844</v>
      </c>
      <c r="AU5310">
        <v>107.3300018310547</v>
      </c>
      <c r="AV5310">
        <v>759.9000244140625</v>
      </c>
      <c r="AW5310">
        <v>121.90000152587891</v>
      </c>
      <c r="AX5310">
        <v>19.79999923706055</v>
      </c>
    </row>
    <row r="5311" spans="1:50">
      <c r="A5311" s="2">
        <v>44487</v>
      </c>
      <c r="B5311">
        <v>82.44000244140625</v>
      </c>
      <c r="C5311">
        <v>84.330001831054688</v>
      </c>
      <c r="D5311">
        <v>4.9889998435974121</v>
      </c>
      <c r="E5311">
        <v>1764.800048828125</v>
      </c>
      <c r="F5311">
        <v>23.243000030517582</v>
      </c>
      <c r="G5311">
        <v>4.7305002212524414</v>
      </c>
      <c r="H5311">
        <v>2015.900024414062</v>
      </c>
      <c r="I5311">
        <v>1035.900024414062</v>
      </c>
      <c r="J5311">
        <v>532.75</v>
      </c>
      <c r="K5311">
        <v>736.25</v>
      </c>
      <c r="L5311">
        <v>1221.5</v>
      </c>
      <c r="M5311">
        <v>201.6000061035156</v>
      </c>
      <c r="N5311">
        <v>107.0400009155273</v>
      </c>
      <c r="O5311">
        <v>19.35000038146973</v>
      </c>
      <c r="P5311">
        <v>118.40000152587891</v>
      </c>
      <c r="Q5311">
        <v>749</v>
      </c>
      <c r="R5311">
        <v>125.4499969482422</v>
      </c>
      <c r="S5311">
        <v>155.75</v>
      </c>
      <c r="T5311">
        <v>78.75</v>
      </c>
      <c r="U5311">
        <v>2610</v>
      </c>
      <c r="Y5311">
        <v>2.549200057983398</v>
      </c>
      <c r="Z5311">
        <v>2.4865999221801758</v>
      </c>
      <c r="AA5311">
        <v>1764.800048828125</v>
      </c>
      <c r="AB5311">
        <v>23.243000030517582</v>
      </c>
      <c r="AC5311">
        <v>109.70703125</v>
      </c>
      <c r="AD5311">
        <v>121.859375</v>
      </c>
      <c r="AE5311">
        <v>130.765625</v>
      </c>
      <c r="AF5311">
        <v>159.5625</v>
      </c>
      <c r="AG5311">
        <v>4477.5</v>
      </c>
      <c r="AH5311">
        <v>35133</v>
      </c>
      <c r="AI5311">
        <v>15290.5</v>
      </c>
      <c r="AJ5311">
        <v>2264.699951171875</v>
      </c>
      <c r="AK5311">
        <v>662</v>
      </c>
      <c r="AL5311">
        <v>749</v>
      </c>
      <c r="AM5311">
        <v>1385</v>
      </c>
      <c r="AN5311">
        <v>317.89999389648438</v>
      </c>
      <c r="AO5311">
        <v>62.020000457763672</v>
      </c>
      <c r="AP5311">
        <v>155.75</v>
      </c>
      <c r="AQ5311">
        <v>78.75</v>
      </c>
      <c r="AR5311">
        <v>125.4499969482422</v>
      </c>
      <c r="AS5311">
        <v>2610</v>
      </c>
      <c r="AT5311">
        <v>201.6000061035156</v>
      </c>
      <c r="AU5311">
        <v>107.0400009155273</v>
      </c>
      <c r="AV5311">
        <v>749</v>
      </c>
      <c r="AW5311">
        <v>118.40000152587891</v>
      </c>
      <c r="AX5311">
        <v>19.35000038146973</v>
      </c>
    </row>
    <row r="5312" spans="1:50">
      <c r="A5312" s="2">
        <v>44488</v>
      </c>
      <c r="B5312">
        <v>82.959999084472656</v>
      </c>
      <c r="C5312">
        <v>85.080001831054688</v>
      </c>
      <c r="D5312">
        <v>5.0879998207092294</v>
      </c>
      <c r="E5312">
        <v>1769.699951171875</v>
      </c>
      <c r="F5312">
        <v>23.86199951171875</v>
      </c>
      <c r="G5312">
        <v>4.7140002250671387</v>
      </c>
      <c r="H5312">
        <v>2103.699951171875</v>
      </c>
      <c r="I5312">
        <v>1044.599975585938</v>
      </c>
      <c r="J5312">
        <v>530.25</v>
      </c>
      <c r="K5312">
        <v>736</v>
      </c>
      <c r="L5312">
        <v>1228</v>
      </c>
      <c r="M5312">
        <v>204.25</v>
      </c>
      <c r="N5312">
        <v>107.8300018310547</v>
      </c>
      <c r="O5312">
        <v>18.870000839233398</v>
      </c>
      <c r="P5312">
        <v>123</v>
      </c>
      <c r="Q5312">
        <v>707</v>
      </c>
      <c r="R5312">
        <v>125</v>
      </c>
      <c r="S5312">
        <v>155.1000061035156</v>
      </c>
      <c r="T5312">
        <v>77.400001525878906</v>
      </c>
      <c r="U5312">
        <v>2559</v>
      </c>
      <c r="Y5312">
        <v>2.5606999397277832</v>
      </c>
      <c r="Z5312">
        <v>2.475500106811523</v>
      </c>
      <c r="AA5312">
        <v>1769.699951171875</v>
      </c>
      <c r="AB5312">
        <v>23.86199951171875</v>
      </c>
      <c r="AC5312">
        <v>109.7578125</v>
      </c>
      <c r="AD5312">
        <v>121.9140625</v>
      </c>
      <c r="AE5312">
        <v>130.5625</v>
      </c>
      <c r="AF5312">
        <v>158.28125</v>
      </c>
      <c r="AG5312">
        <v>4511.25</v>
      </c>
      <c r="AH5312">
        <v>35323</v>
      </c>
      <c r="AI5312">
        <v>15398.5</v>
      </c>
      <c r="AJ5312">
        <v>2272.800048828125</v>
      </c>
      <c r="AK5312">
        <v>656</v>
      </c>
      <c r="AL5312">
        <v>748.25</v>
      </c>
      <c r="AM5312">
        <v>1372</v>
      </c>
      <c r="AN5312">
        <v>322.60000610351563</v>
      </c>
      <c r="AO5312">
        <v>62.389999389648438</v>
      </c>
      <c r="AP5312">
        <v>155.1000061035156</v>
      </c>
      <c r="AQ5312">
        <v>77.400001525878906</v>
      </c>
      <c r="AR5312">
        <v>125</v>
      </c>
      <c r="AS5312">
        <v>2559</v>
      </c>
      <c r="AT5312">
        <v>204.25</v>
      </c>
      <c r="AU5312">
        <v>107.8300018310547</v>
      </c>
      <c r="AV5312">
        <v>707</v>
      </c>
      <c r="AW5312">
        <v>123</v>
      </c>
      <c r="AX5312">
        <v>18.870000839233398</v>
      </c>
    </row>
    <row r="5313" spans="1:50">
      <c r="A5313" s="2">
        <v>44489</v>
      </c>
      <c r="B5313">
        <v>83.870002746582031</v>
      </c>
      <c r="C5313">
        <v>85.819999694824219</v>
      </c>
      <c r="D5313">
        <v>5.1700000762939453</v>
      </c>
      <c r="E5313">
        <v>1784.099975585938</v>
      </c>
      <c r="F5313">
        <v>24.42399978637695</v>
      </c>
      <c r="G5313">
        <v>4.7560000419616699</v>
      </c>
      <c r="H5313">
        <v>2085.199951171875</v>
      </c>
      <c r="I5313">
        <v>1050.199951171875</v>
      </c>
      <c r="J5313">
        <v>539.25</v>
      </c>
      <c r="K5313">
        <v>749.25</v>
      </c>
      <c r="L5313">
        <v>1245.5</v>
      </c>
      <c r="M5313">
        <v>205.55000305175781</v>
      </c>
      <c r="N5313">
        <v>110.73000335693359</v>
      </c>
      <c r="O5313">
        <v>18.969999313354489</v>
      </c>
      <c r="P5313">
        <v>121.6999969482422</v>
      </c>
      <c r="Q5313">
        <v>676.29998779296875</v>
      </c>
      <c r="R5313">
        <v>125.9499969482422</v>
      </c>
      <c r="S5313">
        <v>155.92500305175781</v>
      </c>
      <c r="T5313">
        <v>76.025001525878906</v>
      </c>
      <c r="U5313">
        <v>2505</v>
      </c>
      <c r="Y5313">
        <v>2.5922999382019039</v>
      </c>
      <c r="Z5313">
        <v>2.5083999633789058</v>
      </c>
      <c r="AA5313">
        <v>1784.099975585938</v>
      </c>
      <c r="AB5313">
        <v>24.42399978637695</v>
      </c>
      <c r="AC5313">
        <v>109.77734375</v>
      </c>
      <c r="AD5313">
        <v>121.9609375</v>
      </c>
      <c r="AE5313">
        <v>130.640625</v>
      </c>
      <c r="AF5313">
        <v>158.125</v>
      </c>
      <c r="AG5313">
        <v>4528</v>
      </c>
      <c r="AH5313">
        <v>35477</v>
      </c>
      <c r="AI5313">
        <v>15377.5</v>
      </c>
      <c r="AJ5313">
        <v>2287.5</v>
      </c>
      <c r="AK5313">
        <v>667</v>
      </c>
      <c r="AL5313">
        <v>759.75</v>
      </c>
      <c r="AM5313">
        <v>1361</v>
      </c>
      <c r="AN5313">
        <v>328.39999389648438</v>
      </c>
      <c r="AO5313">
        <v>64.699996948242188</v>
      </c>
      <c r="AP5313">
        <v>155.92500305175781</v>
      </c>
      <c r="AQ5313">
        <v>76.025001525878906</v>
      </c>
      <c r="AR5313">
        <v>125.9499969482422</v>
      </c>
      <c r="AS5313">
        <v>2505</v>
      </c>
      <c r="AT5313">
        <v>205.55000305175781</v>
      </c>
      <c r="AU5313">
        <v>110.73000335693359</v>
      </c>
      <c r="AV5313">
        <v>676.29998779296875</v>
      </c>
      <c r="AW5313">
        <v>121.6999969482422</v>
      </c>
      <c r="AX5313">
        <v>18.969999313354489</v>
      </c>
    </row>
    <row r="5314" spans="1:50">
      <c r="A5314" s="2">
        <v>44490</v>
      </c>
      <c r="B5314">
        <v>82.5</v>
      </c>
      <c r="C5314">
        <v>84.610000610351563</v>
      </c>
      <c r="D5314">
        <v>5.1149997711181641</v>
      </c>
      <c r="E5314">
        <v>1781.199951171875</v>
      </c>
      <c r="F5314">
        <v>24.14999961853027</v>
      </c>
      <c r="G5314">
        <v>4.5865001678466797</v>
      </c>
      <c r="H5314">
        <v>2020.900024414062</v>
      </c>
      <c r="I5314">
        <v>1047.699951171875</v>
      </c>
      <c r="J5314">
        <v>532.25</v>
      </c>
      <c r="K5314">
        <v>741.25</v>
      </c>
      <c r="L5314">
        <v>1224</v>
      </c>
      <c r="M5314">
        <v>203.30000305175781</v>
      </c>
      <c r="N5314">
        <v>106.13999938964839</v>
      </c>
      <c r="O5314">
        <v>18.940000534057621</v>
      </c>
      <c r="P5314">
        <v>125.40000152587891</v>
      </c>
      <c r="Q5314">
        <v>679</v>
      </c>
      <c r="R5314">
        <v>124.97499847412109</v>
      </c>
      <c r="S5314">
        <v>156.25</v>
      </c>
      <c r="T5314">
        <v>73.199996948242188</v>
      </c>
      <c r="U5314">
        <v>2555</v>
      </c>
      <c r="Y5314">
        <v>2.5490999221801758</v>
      </c>
      <c r="Z5314">
        <v>2.4800999164581299</v>
      </c>
      <c r="AA5314">
        <v>1781.199951171875</v>
      </c>
      <c r="AB5314">
        <v>24.14999961853027</v>
      </c>
      <c r="AC5314">
        <v>109.66015625</v>
      </c>
      <c r="AD5314">
        <v>121.609375</v>
      </c>
      <c r="AE5314">
        <v>130.1875</v>
      </c>
      <c r="AF5314">
        <v>157.75</v>
      </c>
      <c r="AG5314">
        <v>4541.75</v>
      </c>
      <c r="AH5314">
        <v>35480</v>
      </c>
      <c r="AI5314">
        <v>15478.75</v>
      </c>
      <c r="AJ5314">
        <v>2294.10009765625</v>
      </c>
      <c r="AK5314">
        <v>660</v>
      </c>
      <c r="AL5314">
        <v>747.75</v>
      </c>
      <c r="AM5314">
        <v>1357</v>
      </c>
      <c r="AN5314">
        <v>324</v>
      </c>
      <c r="AO5314">
        <v>62.580001831054688</v>
      </c>
      <c r="AP5314">
        <v>156.25</v>
      </c>
      <c r="AQ5314">
        <v>73.199996948242188</v>
      </c>
      <c r="AR5314">
        <v>124.97499847412109</v>
      </c>
      <c r="AS5314">
        <v>2555</v>
      </c>
      <c r="AT5314">
        <v>203.30000305175781</v>
      </c>
      <c r="AU5314">
        <v>106.13999938964839</v>
      </c>
      <c r="AV5314">
        <v>679</v>
      </c>
      <c r="AW5314">
        <v>125.40000152587891</v>
      </c>
      <c r="AX5314">
        <v>18.940000534057621</v>
      </c>
    </row>
    <row r="5315" spans="1:50">
      <c r="A5315" s="2">
        <v>44491</v>
      </c>
      <c r="B5315">
        <v>83.760002136230469</v>
      </c>
      <c r="C5315">
        <v>85.529998779296875</v>
      </c>
      <c r="D5315">
        <v>5.2800002098083496</v>
      </c>
      <c r="E5315">
        <v>1795.5</v>
      </c>
      <c r="F5315">
        <v>24.429000854492191</v>
      </c>
      <c r="G5315">
        <v>4.5260000228881836</v>
      </c>
      <c r="H5315">
        <v>2038.400024414062</v>
      </c>
      <c r="I5315">
        <v>1050.199951171875</v>
      </c>
      <c r="J5315">
        <v>538</v>
      </c>
      <c r="K5315">
        <v>756</v>
      </c>
      <c r="L5315">
        <v>1220.5</v>
      </c>
      <c r="M5315">
        <v>199.8500061035156</v>
      </c>
      <c r="N5315">
        <v>108.2600021362305</v>
      </c>
      <c r="O5315">
        <v>19.079999923706051</v>
      </c>
      <c r="P5315">
        <v>126</v>
      </c>
      <c r="Q5315">
        <v>667.5999755859375</v>
      </c>
      <c r="R5315">
        <v>124.09999847412109</v>
      </c>
      <c r="S5315">
        <v>155.42500305175781</v>
      </c>
      <c r="T5315">
        <v>73.324996948242188</v>
      </c>
      <c r="U5315">
        <v>2583</v>
      </c>
      <c r="Y5315">
        <v>2.5388998985290532</v>
      </c>
      <c r="Z5315">
        <v>2.4821000099182129</v>
      </c>
      <c r="AA5315">
        <v>1795.5</v>
      </c>
      <c r="AB5315">
        <v>24.429000854492191</v>
      </c>
      <c r="AC5315">
        <v>109.625</v>
      </c>
      <c r="AD5315">
        <v>121.609375</v>
      </c>
      <c r="AE5315">
        <v>130.34375</v>
      </c>
      <c r="AF5315">
        <v>158.28125</v>
      </c>
      <c r="AG5315">
        <v>4536.5</v>
      </c>
      <c r="AH5315">
        <v>35557</v>
      </c>
      <c r="AI5315">
        <v>15341</v>
      </c>
      <c r="AJ5315">
        <v>2288.800048828125</v>
      </c>
      <c r="AK5315">
        <v>667.25</v>
      </c>
      <c r="AL5315">
        <v>774</v>
      </c>
      <c r="AM5315">
        <v>1350.5</v>
      </c>
      <c r="AN5315">
        <v>327.39999389648438</v>
      </c>
      <c r="AO5315">
        <v>62.090000152587891</v>
      </c>
      <c r="AP5315">
        <v>155.42500305175781</v>
      </c>
      <c r="AQ5315">
        <v>73.324996948242188</v>
      </c>
      <c r="AR5315">
        <v>124.09999847412109</v>
      </c>
      <c r="AS5315">
        <v>2583</v>
      </c>
      <c r="AT5315">
        <v>199.8500061035156</v>
      </c>
      <c r="AU5315">
        <v>108.2600021362305</v>
      </c>
      <c r="AV5315">
        <v>667.5999755859375</v>
      </c>
      <c r="AW5315">
        <v>126</v>
      </c>
      <c r="AX5315">
        <v>19.079999923706051</v>
      </c>
    </row>
    <row r="5316" spans="1:50">
      <c r="A5316" s="2">
        <v>44494</v>
      </c>
      <c r="B5316">
        <v>83.760002136230469</v>
      </c>
      <c r="C5316">
        <v>85.989997863769531</v>
      </c>
      <c r="D5316">
        <v>5.8979997634887704</v>
      </c>
      <c r="E5316">
        <v>1806</v>
      </c>
      <c r="F5316">
        <v>24.572000503540039</v>
      </c>
      <c r="G5316">
        <v>4.5514998435974121</v>
      </c>
      <c r="H5316">
        <v>2051</v>
      </c>
      <c r="I5316">
        <v>1062.199951171875</v>
      </c>
      <c r="J5316">
        <v>538</v>
      </c>
      <c r="K5316">
        <v>759.5</v>
      </c>
      <c r="L5316">
        <v>1237.25</v>
      </c>
      <c r="M5316">
        <v>202.55000305175781</v>
      </c>
      <c r="N5316">
        <v>108.5400009155273</v>
      </c>
      <c r="O5316">
        <v>19.389999389648441</v>
      </c>
      <c r="P5316">
        <v>124.5500030517578</v>
      </c>
      <c r="Q5316">
        <v>660</v>
      </c>
      <c r="R5316">
        <v>125.02500152587891</v>
      </c>
      <c r="S5316">
        <v>155.625</v>
      </c>
      <c r="T5316">
        <v>74.199996948242188</v>
      </c>
      <c r="U5316">
        <v>2616</v>
      </c>
      <c r="Y5316">
        <v>2.5646998882293701</v>
      </c>
      <c r="Z5316">
        <v>2.516200065612793</v>
      </c>
      <c r="AA5316">
        <v>1806</v>
      </c>
      <c r="AB5316">
        <v>24.572000503540039</v>
      </c>
      <c r="AC5316">
        <v>109.69140625</v>
      </c>
      <c r="AD5316">
        <v>121.796875</v>
      </c>
      <c r="AE5316">
        <v>130.5625</v>
      </c>
      <c r="AF5316">
        <v>158.53125</v>
      </c>
      <c r="AG5316">
        <v>4558</v>
      </c>
      <c r="AH5316">
        <v>35620</v>
      </c>
      <c r="AI5316">
        <v>15495.75</v>
      </c>
      <c r="AJ5316">
        <v>2310.300048828125</v>
      </c>
      <c r="AK5316">
        <v>692.25</v>
      </c>
      <c r="AL5316">
        <v>777.75</v>
      </c>
      <c r="AM5316">
        <v>1340</v>
      </c>
      <c r="AN5316">
        <v>327.20001220703119</v>
      </c>
      <c r="AO5316">
        <v>63.139999389648438</v>
      </c>
      <c r="AP5316">
        <v>155.625</v>
      </c>
      <c r="AQ5316">
        <v>74.199996948242188</v>
      </c>
      <c r="AR5316">
        <v>125.02500152587891</v>
      </c>
      <c r="AS5316">
        <v>2616</v>
      </c>
      <c r="AT5316">
        <v>202.55000305175781</v>
      </c>
      <c r="AU5316">
        <v>108.5400009155273</v>
      </c>
      <c r="AV5316">
        <v>660</v>
      </c>
      <c r="AW5316">
        <v>124.5500030517578</v>
      </c>
      <c r="AX5316">
        <v>19.389999389648441</v>
      </c>
    </row>
    <row r="5317" spans="1:50">
      <c r="A5317" s="2">
        <v>44495</v>
      </c>
      <c r="B5317">
        <v>84.650001525878906</v>
      </c>
      <c r="C5317">
        <v>86.400001525878906</v>
      </c>
      <c r="D5317">
        <v>5.8819999694824219</v>
      </c>
      <c r="E5317">
        <v>1792.699951171875</v>
      </c>
      <c r="F5317">
        <v>24.086000442504879</v>
      </c>
      <c r="G5317">
        <v>4.4864997863769531</v>
      </c>
      <c r="H5317">
        <v>2007.599975585938</v>
      </c>
      <c r="I5317">
        <v>1032.199951171875</v>
      </c>
      <c r="J5317">
        <v>543.5</v>
      </c>
      <c r="K5317">
        <v>752.25</v>
      </c>
      <c r="L5317">
        <v>1238</v>
      </c>
      <c r="M5317">
        <v>208.1000061035156</v>
      </c>
      <c r="N5317">
        <v>108.7099990844727</v>
      </c>
      <c r="O5317">
        <v>19.659999847412109</v>
      </c>
      <c r="P5317">
        <v>122.65000152587891</v>
      </c>
      <c r="Q5317">
        <v>648.4000244140625</v>
      </c>
      <c r="R5317">
        <v>126.8249969482422</v>
      </c>
      <c r="S5317">
        <v>155.9750061035156</v>
      </c>
      <c r="T5317">
        <v>72.574996948242188</v>
      </c>
      <c r="U5317">
        <v>2581</v>
      </c>
      <c r="Y5317">
        <v>2.577300071716309</v>
      </c>
      <c r="Z5317">
        <v>2.5167999267578121</v>
      </c>
      <c r="AA5317">
        <v>1792.699951171875</v>
      </c>
      <c r="AB5317">
        <v>24.086000442504879</v>
      </c>
      <c r="AC5317">
        <v>109.6796875</v>
      </c>
      <c r="AD5317">
        <v>121.765625</v>
      </c>
      <c r="AE5317">
        <v>130.609375</v>
      </c>
      <c r="AF5317">
        <v>158.96875</v>
      </c>
      <c r="AG5317">
        <v>4565.25</v>
      </c>
      <c r="AH5317">
        <v>35644</v>
      </c>
      <c r="AI5317">
        <v>15545</v>
      </c>
      <c r="AJ5317">
        <v>2293.89990234375</v>
      </c>
      <c r="AK5317">
        <v>706.5</v>
      </c>
      <c r="AL5317">
        <v>777.25</v>
      </c>
      <c r="AM5317">
        <v>1328</v>
      </c>
      <c r="AN5317">
        <v>326.89999389648438</v>
      </c>
      <c r="AO5317">
        <v>62.310001373291023</v>
      </c>
      <c r="AP5317">
        <v>155.9750061035156</v>
      </c>
      <c r="AQ5317">
        <v>72.574996948242188</v>
      </c>
      <c r="AR5317">
        <v>126.8249969482422</v>
      </c>
      <c r="AS5317">
        <v>2581</v>
      </c>
      <c r="AT5317">
        <v>208.1000061035156</v>
      </c>
      <c r="AU5317">
        <v>108.7099990844727</v>
      </c>
      <c r="AV5317">
        <v>648.4000244140625</v>
      </c>
      <c r="AW5317">
        <v>122.65000152587891</v>
      </c>
      <c r="AX5317">
        <v>19.659999847412109</v>
      </c>
    </row>
    <row r="5318" spans="1:50">
      <c r="A5318" s="2">
        <v>44496</v>
      </c>
      <c r="B5318">
        <v>82.660003662109375</v>
      </c>
      <c r="C5318">
        <v>84.580001831054688</v>
      </c>
      <c r="D5318">
        <v>6.2020001411437988</v>
      </c>
      <c r="E5318">
        <v>1797.900024414062</v>
      </c>
      <c r="F5318">
        <v>24.188999176025391</v>
      </c>
      <c r="G5318">
        <v>4.3870000839233398</v>
      </c>
      <c r="H5318">
        <v>1977.099975585938</v>
      </c>
      <c r="I5318">
        <v>1018.400024414062</v>
      </c>
      <c r="J5318">
        <v>557.25</v>
      </c>
      <c r="K5318">
        <v>759.75</v>
      </c>
      <c r="L5318">
        <v>1239.25</v>
      </c>
      <c r="M5318">
        <v>201.3500061035156</v>
      </c>
      <c r="N5318">
        <v>110.51999664306641</v>
      </c>
      <c r="O5318">
        <v>19.70000076293945</v>
      </c>
      <c r="P5318">
        <v>122.40000152587891</v>
      </c>
      <c r="Q5318">
        <v>630</v>
      </c>
      <c r="R5318">
        <v>127.22499847412109</v>
      </c>
      <c r="S5318">
        <v>156.5</v>
      </c>
      <c r="T5318">
        <v>71.974998474121094</v>
      </c>
      <c r="U5318">
        <v>2603</v>
      </c>
      <c r="Y5318">
        <v>2.514800071716309</v>
      </c>
      <c r="Z5318">
        <v>2.4497001171112061</v>
      </c>
      <c r="AA5318">
        <v>1797.900024414062</v>
      </c>
      <c r="AB5318">
        <v>24.188999176025391</v>
      </c>
      <c r="AC5318">
        <v>109.64453125</v>
      </c>
      <c r="AD5318">
        <v>121.9296875</v>
      </c>
      <c r="AE5318">
        <v>131.171875</v>
      </c>
      <c r="AF5318">
        <v>160.96875</v>
      </c>
      <c r="AG5318">
        <v>4544.5</v>
      </c>
      <c r="AH5318">
        <v>35389</v>
      </c>
      <c r="AI5318">
        <v>15587.25</v>
      </c>
      <c r="AJ5318">
        <v>2249.5</v>
      </c>
      <c r="AK5318">
        <v>711</v>
      </c>
      <c r="AL5318">
        <v>782.75</v>
      </c>
      <c r="AM5318">
        <v>1329.5</v>
      </c>
      <c r="AN5318">
        <v>330.89999389648438</v>
      </c>
      <c r="AO5318">
        <v>61.419998168945313</v>
      </c>
      <c r="AP5318">
        <v>156.5</v>
      </c>
      <c r="AQ5318">
        <v>71.974998474121094</v>
      </c>
      <c r="AR5318">
        <v>127.22499847412109</v>
      </c>
      <c r="AS5318">
        <v>2603</v>
      </c>
      <c r="AT5318">
        <v>201.3500061035156</v>
      </c>
      <c r="AU5318">
        <v>110.51999664306641</v>
      </c>
      <c r="AV5318">
        <v>630</v>
      </c>
      <c r="AW5318">
        <v>122.40000152587891</v>
      </c>
      <c r="AX5318">
        <v>19.70000076293945</v>
      </c>
    </row>
    <row r="5319" spans="1:50">
      <c r="A5319" s="2">
        <v>44497</v>
      </c>
      <c r="B5319">
        <v>82.80999755859375</v>
      </c>
      <c r="C5319">
        <v>84.319999694824219</v>
      </c>
      <c r="D5319">
        <v>5.7820000648498544</v>
      </c>
      <c r="E5319">
        <v>1801.599975585938</v>
      </c>
      <c r="F5319">
        <v>24.117000579833981</v>
      </c>
      <c r="G5319">
        <v>4.4375</v>
      </c>
      <c r="H5319">
        <v>1995.199951171875</v>
      </c>
      <c r="I5319">
        <v>1022.700012207031</v>
      </c>
      <c r="J5319">
        <v>562.75</v>
      </c>
      <c r="K5319">
        <v>772.5</v>
      </c>
      <c r="L5319">
        <v>1233.75</v>
      </c>
      <c r="M5319">
        <v>199.94999694824219</v>
      </c>
      <c r="N5319">
        <v>113.73000335693359</v>
      </c>
      <c r="O5319">
        <v>19.620000839233398</v>
      </c>
      <c r="P5319">
        <v>120.8000030517578</v>
      </c>
      <c r="Q5319">
        <v>613.5999755859375</v>
      </c>
      <c r="R5319">
        <v>124.5</v>
      </c>
      <c r="S5319">
        <v>156.67500305175781</v>
      </c>
      <c r="T5319">
        <v>75.199996948242188</v>
      </c>
      <c r="U5319">
        <v>2571</v>
      </c>
      <c r="Y5319">
        <v>2.5164999961853032</v>
      </c>
      <c r="Z5319">
        <v>2.434999942779541</v>
      </c>
      <c r="AA5319">
        <v>1802.599975585938</v>
      </c>
      <c r="AB5319">
        <v>24.117000579833981</v>
      </c>
      <c r="AC5319">
        <v>109.62109375</v>
      </c>
      <c r="AD5319">
        <v>121.7265625</v>
      </c>
      <c r="AE5319">
        <v>130.75</v>
      </c>
      <c r="AF5319">
        <v>160.5</v>
      </c>
      <c r="AG5319">
        <v>4587.5</v>
      </c>
      <c r="AH5319">
        <v>35613</v>
      </c>
      <c r="AI5319">
        <v>15764.75</v>
      </c>
      <c r="AJ5319">
        <v>2295.10009765625</v>
      </c>
      <c r="AK5319">
        <v>710.5</v>
      </c>
      <c r="AL5319">
        <v>790</v>
      </c>
      <c r="AM5319">
        <v>1328</v>
      </c>
      <c r="AN5319">
        <v>330.89999389648438</v>
      </c>
      <c r="AO5319">
        <v>60.869998931884773</v>
      </c>
      <c r="AP5319">
        <v>156.67500305175781</v>
      </c>
      <c r="AQ5319">
        <v>75.199996948242188</v>
      </c>
      <c r="AR5319">
        <v>124.5</v>
      </c>
      <c r="AS5319">
        <v>2571</v>
      </c>
      <c r="AT5319">
        <v>199.94999694824219</v>
      </c>
      <c r="AU5319">
        <v>113.73000335693359</v>
      </c>
      <c r="AV5319">
        <v>613.5999755859375</v>
      </c>
      <c r="AW5319">
        <v>120.8000030517578</v>
      </c>
      <c r="AX5319">
        <v>19.620000839233398</v>
      </c>
    </row>
    <row r="5320" spans="1:50">
      <c r="A5320" s="2">
        <v>44498</v>
      </c>
      <c r="B5320">
        <v>83.569999694824219</v>
      </c>
      <c r="C5320">
        <v>84.379997253417969</v>
      </c>
      <c r="D5320">
        <v>5.4260001182556152</v>
      </c>
      <c r="E5320">
        <v>1783</v>
      </c>
      <c r="F5320">
        <v>23.944999694824219</v>
      </c>
      <c r="G5320">
        <v>4.3755002021789551</v>
      </c>
      <c r="H5320">
        <v>1986.099975585938</v>
      </c>
      <c r="I5320">
        <v>1019.599975585938</v>
      </c>
      <c r="J5320">
        <v>568.25</v>
      </c>
      <c r="K5320">
        <v>772.75</v>
      </c>
      <c r="L5320">
        <v>1235.75</v>
      </c>
      <c r="M5320">
        <v>203.94999694824219</v>
      </c>
      <c r="N5320">
        <v>114.84999847412109</v>
      </c>
      <c r="O5320">
        <v>19.270000457763668</v>
      </c>
      <c r="P5320">
        <v>120.34999847412109</v>
      </c>
      <c r="Q5320">
        <v>591.5999755859375</v>
      </c>
      <c r="R5320">
        <v>127.375</v>
      </c>
      <c r="S5320">
        <v>156.57499694824219</v>
      </c>
      <c r="T5320">
        <v>76.074996948242188</v>
      </c>
      <c r="U5320">
        <v>2544</v>
      </c>
      <c r="Y5320">
        <v>2.496400117874146</v>
      </c>
      <c r="Z5320">
        <v>2.461999893188477</v>
      </c>
      <c r="AA5320">
        <v>1783.900024414062</v>
      </c>
      <c r="AB5320">
        <v>23.944999694824219</v>
      </c>
      <c r="AC5320">
        <v>109.625</v>
      </c>
      <c r="AD5320">
        <v>121.75</v>
      </c>
      <c r="AE5320">
        <v>130.703125</v>
      </c>
      <c r="AF5320">
        <v>160.84375</v>
      </c>
      <c r="AG5320">
        <v>4597</v>
      </c>
      <c r="AH5320">
        <v>35704</v>
      </c>
      <c r="AI5320">
        <v>15838.5</v>
      </c>
      <c r="AJ5320">
        <v>2295.300048828125</v>
      </c>
      <c r="AK5320">
        <v>729.75</v>
      </c>
      <c r="AL5320">
        <v>785.75</v>
      </c>
      <c r="AM5320">
        <v>1328</v>
      </c>
      <c r="AN5320">
        <v>332.60000610351563</v>
      </c>
      <c r="AO5320">
        <v>61.270000457763672</v>
      </c>
      <c r="AP5320">
        <v>156.57499694824219</v>
      </c>
      <c r="AQ5320">
        <v>76.074996948242188</v>
      </c>
      <c r="AR5320">
        <v>127.375</v>
      </c>
      <c r="AS5320">
        <v>2544</v>
      </c>
      <c r="AT5320">
        <v>203.94999694824219</v>
      </c>
      <c r="AU5320">
        <v>114.84999847412109</v>
      </c>
      <c r="AV5320">
        <v>591.5999755859375</v>
      </c>
      <c r="AW5320">
        <v>120.34999847412109</v>
      </c>
      <c r="AX5320">
        <v>19.270000457763668</v>
      </c>
    </row>
    <row r="5321" spans="1:50">
      <c r="A5321" s="2">
        <v>44501</v>
      </c>
      <c r="B5321">
        <v>84.050003051757813</v>
      </c>
      <c r="C5321">
        <v>84.709999084472656</v>
      </c>
      <c r="D5321">
        <v>5.185999870300293</v>
      </c>
      <c r="E5321">
        <v>1795.099975585938</v>
      </c>
      <c r="F5321">
        <v>24.063999176025391</v>
      </c>
      <c r="G5321">
        <v>4.4019999504089364</v>
      </c>
      <c r="H5321">
        <v>2058.10009765625</v>
      </c>
      <c r="I5321">
        <v>1066.300048828125</v>
      </c>
      <c r="J5321">
        <v>579</v>
      </c>
      <c r="K5321">
        <v>797.25</v>
      </c>
      <c r="L5321">
        <v>1236.75</v>
      </c>
      <c r="M5321">
        <v>208.69999694824219</v>
      </c>
      <c r="N5321">
        <v>119.8399963378906</v>
      </c>
      <c r="O5321">
        <v>19.370000839233398</v>
      </c>
      <c r="P5321">
        <v>120.59999847412109</v>
      </c>
      <c r="Q5321">
        <v>573</v>
      </c>
      <c r="R5321">
        <v>128.8500061035156</v>
      </c>
      <c r="S5321">
        <v>154.3999938964844</v>
      </c>
      <c r="T5321">
        <v>76.150001525878906</v>
      </c>
      <c r="U5321">
        <v>2564</v>
      </c>
      <c r="Y5321">
        <v>2.503099918365479</v>
      </c>
      <c r="Z5321">
        <v>2.4093000888824458</v>
      </c>
      <c r="AA5321">
        <v>1795.800048828125</v>
      </c>
      <c r="AB5321">
        <v>24.063999176025391</v>
      </c>
      <c r="AC5321">
        <v>109.59375</v>
      </c>
      <c r="AD5321">
        <v>121.6953125</v>
      </c>
      <c r="AE5321">
        <v>130.65625</v>
      </c>
      <c r="AF5321">
        <v>160.375</v>
      </c>
      <c r="AG5321">
        <v>4605.75</v>
      </c>
      <c r="AH5321">
        <v>35800</v>
      </c>
      <c r="AI5321">
        <v>15894.25</v>
      </c>
      <c r="AJ5321">
        <v>2354.300048828125</v>
      </c>
      <c r="AK5321">
        <v>750.75</v>
      </c>
      <c r="AL5321">
        <v>806.5</v>
      </c>
      <c r="AM5321">
        <v>1320.5</v>
      </c>
      <c r="AN5321">
        <v>329.10000610351563</v>
      </c>
      <c r="AO5321">
        <v>61.970001220703118</v>
      </c>
      <c r="AP5321">
        <v>154.3999938964844</v>
      </c>
      <c r="AQ5321">
        <v>76.150001525878906</v>
      </c>
      <c r="AR5321">
        <v>128.8500061035156</v>
      </c>
      <c r="AS5321">
        <v>2564</v>
      </c>
      <c r="AT5321">
        <v>208.69999694824219</v>
      </c>
      <c r="AU5321">
        <v>119.8399963378906</v>
      </c>
      <c r="AV5321">
        <v>573</v>
      </c>
      <c r="AW5321">
        <v>120.59999847412109</v>
      </c>
      <c r="AX5321">
        <v>19.370000839233398</v>
      </c>
    </row>
    <row r="5322" spans="1:50">
      <c r="A5322" s="2">
        <v>44502</v>
      </c>
      <c r="B5322">
        <v>83.910003662109375</v>
      </c>
      <c r="C5322">
        <v>84.720001220703125</v>
      </c>
      <c r="D5322">
        <v>5.5419998168945313</v>
      </c>
      <c r="E5322">
        <v>1788.699951171875</v>
      </c>
      <c r="F5322">
        <v>23.5</v>
      </c>
      <c r="G5322">
        <v>4.374000072479248</v>
      </c>
      <c r="H5322">
        <v>2013.199951171875</v>
      </c>
      <c r="I5322">
        <v>1038.199951171875</v>
      </c>
      <c r="J5322">
        <v>573</v>
      </c>
      <c r="K5322">
        <v>791.5</v>
      </c>
      <c r="L5322">
        <v>1244</v>
      </c>
      <c r="M5322">
        <v>208.05000305175781</v>
      </c>
      <c r="N5322">
        <v>117.25</v>
      </c>
      <c r="O5322">
        <v>19.54000091552734</v>
      </c>
      <c r="P5322">
        <v>117.8000030517578</v>
      </c>
      <c r="Q5322">
        <v>579.5</v>
      </c>
      <c r="R5322">
        <v>129.94999694824219</v>
      </c>
      <c r="S5322">
        <v>157.57499694824219</v>
      </c>
      <c r="T5322">
        <v>74.25</v>
      </c>
      <c r="U5322">
        <v>2457</v>
      </c>
      <c r="Y5322">
        <v>2.50819993019104</v>
      </c>
      <c r="Z5322">
        <v>2.4500999450683589</v>
      </c>
      <c r="AA5322">
        <v>1789.400024414062</v>
      </c>
      <c r="AB5322">
        <v>23.5</v>
      </c>
      <c r="AC5322">
        <v>109.72265625</v>
      </c>
      <c r="AD5322">
        <v>121.96875</v>
      </c>
      <c r="AE5322">
        <v>130.96875</v>
      </c>
      <c r="AF5322">
        <v>160.78125</v>
      </c>
      <c r="AG5322">
        <v>4623.5</v>
      </c>
      <c r="AH5322">
        <v>35938</v>
      </c>
      <c r="AI5322">
        <v>15961.25</v>
      </c>
      <c r="AJ5322">
        <v>2359.39990234375</v>
      </c>
      <c r="AK5322">
        <v>760.25</v>
      </c>
      <c r="AL5322">
        <v>798.25</v>
      </c>
      <c r="AM5322">
        <v>1301.5</v>
      </c>
      <c r="AN5322">
        <v>337.20001220703119</v>
      </c>
      <c r="AO5322">
        <v>61.990001678466797</v>
      </c>
      <c r="AP5322">
        <v>157.57499694824219</v>
      </c>
      <c r="AQ5322">
        <v>74.25</v>
      </c>
      <c r="AR5322">
        <v>129.94999694824219</v>
      </c>
      <c r="AS5322">
        <v>2457</v>
      </c>
      <c r="AT5322">
        <v>208.05000305175781</v>
      </c>
      <c r="AU5322">
        <v>117.25</v>
      </c>
      <c r="AV5322">
        <v>579.5</v>
      </c>
      <c r="AW5322">
        <v>117.8000030517578</v>
      </c>
      <c r="AX5322">
        <v>19.54000091552734</v>
      </c>
    </row>
    <row r="5323" spans="1:50">
      <c r="A5323" s="2">
        <v>44503</v>
      </c>
      <c r="B5323">
        <v>80.860000610351563</v>
      </c>
      <c r="C5323">
        <v>81.989997863769531</v>
      </c>
      <c r="D5323">
        <v>5.6700000762939453</v>
      </c>
      <c r="E5323">
        <v>1763.599975585938</v>
      </c>
      <c r="F5323">
        <v>23.22599983215332</v>
      </c>
      <c r="G5323">
        <v>4.3260002136230469</v>
      </c>
      <c r="H5323">
        <v>1984.099975585938</v>
      </c>
      <c r="I5323">
        <v>1021.299987792969</v>
      </c>
      <c r="J5323">
        <v>564</v>
      </c>
      <c r="K5323">
        <v>781</v>
      </c>
      <c r="L5323">
        <v>1231.5</v>
      </c>
      <c r="M5323">
        <v>209.30000305175781</v>
      </c>
      <c r="N5323">
        <v>118.8199996948242</v>
      </c>
      <c r="O5323">
        <v>19.379999160766602</v>
      </c>
      <c r="P5323">
        <v>116.90000152587891</v>
      </c>
      <c r="Q5323">
        <v>609.29998779296875</v>
      </c>
      <c r="R5323">
        <v>131.6499938964844</v>
      </c>
      <c r="S5323">
        <v>159.17500305175781</v>
      </c>
      <c r="T5323">
        <v>75.949996948242188</v>
      </c>
      <c r="U5323">
        <v>2424</v>
      </c>
      <c r="Y5323">
        <v>2.434499979019165</v>
      </c>
      <c r="Z5323">
        <v>2.338500022888184</v>
      </c>
      <c r="AA5323">
        <v>1763.900024414062</v>
      </c>
      <c r="AB5323">
        <v>23.22599983215332</v>
      </c>
      <c r="AC5323">
        <v>109.671875</v>
      </c>
      <c r="AD5323">
        <v>121.78125</v>
      </c>
      <c r="AE5323">
        <v>130.765625</v>
      </c>
      <c r="AF5323">
        <v>160.46875</v>
      </c>
      <c r="AG5323">
        <v>4652.25</v>
      </c>
      <c r="AH5323">
        <v>36035</v>
      </c>
      <c r="AI5323">
        <v>16129.75</v>
      </c>
      <c r="AJ5323">
        <v>2401.10009765625</v>
      </c>
      <c r="AK5323">
        <v>746.5</v>
      </c>
      <c r="AL5323">
        <v>790.75</v>
      </c>
      <c r="AM5323">
        <v>1301.5</v>
      </c>
      <c r="AN5323">
        <v>340.79998779296881</v>
      </c>
      <c r="AO5323">
        <v>61.029998779296882</v>
      </c>
      <c r="AP5323">
        <v>159.17500305175781</v>
      </c>
      <c r="AQ5323">
        <v>75.949996948242188</v>
      </c>
      <c r="AR5323">
        <v>131.6499938964844</v>
      </c>
      <c r="AS5323">
        <v>2424</v>
      </c>
      <c r="AT5323">
        <v>209.30000305175781</v>
      </c>
      <c r="AU5323">
        <v>118.8199996948242</v>
      </c>
      <c r="AV5323">
        <v>609.29998779296875</v>
      </c>
      <c r="AW5323">
        <v>116.90000152587891</v>
      </c>
      <c r="AX5323">
        <v>19.379999160766602</v>
      </c>
    </row>
    <row r="5324" spans="1:50">
      <c r="A5324" s="2">
        <v>44504</v>
      </c>
      <c r="B5324">
        <v>78.80999755859375</v>
      </c>
      <c r="C5324">
        <v>80.540000915527344</v>
      </c>
      <c r="D5324">
        <v>5.7160000801086426</v>
      </c>
      <c r="E5324">
        <v>1793</v>
      </c>
      <c r="F5324">
        <v>23.906000137329102</v>
      </c>
      <c r="G5324">
        <v>4.3260002136230469</v>
      </c>
      <c r="H5324">
        <v>1993.300048828125</v>
      </c>
      <c r="I5324">
        <v>1028.199951171875</v>
      </c>
      <c r="J5324">
        <v>559.25</v>
      </c>
      <c r="K5324">
        <v>773.75</v>
      </c>
      <c r="L5324">
        <v>1209.25</v>
      </c>
      <c r="M5324">
        <v>208.6000061035156</v>
      </c>
      <c r="N5324">
        <v>116.4599990844727</v>
      </c>
      <c r="O5324">
        <v>19.629999160766602</v>
      </c>
      <c r="P5324">
        <v>115</v>
      </c>
      <c r="Q5324">
        <v>606</v>
      </c>
      <c r="R5324">
        <v>130.625</v>
      </c>
      <c r="S5324">
        <v>158.0249938964844</v>
      </c>
      <c r="T5324">
        <v>77.875</v>
      </c>
      <c r="U5324">
        <v>2440</v>
      </c>
      <c r="Y5324">
        <v>2.4065999984741211</v>
      </c>
      <c r="Z5324">
        <v>2.2925999164581299</v>
      </c>
      <c r="AA5324">
        <v>1793.5</v>
      </c>
      <c r="AB5324">
        <v>23.906000137329102</v>
      </c>
      <c r="AC5324">
        <v>109.80078125</v>
      </c>
      <c r="AD5324">
        <v>122.2265625</v>
      </c>
      <c r="AE5324">
        <v>131.3125</v>
      </c>
      <c r="AF5324">
        <v>161.15625</v>
      </c>
      <c r="AG5324">
        <v>4673.25</v>
      </c>
      <c r="AH5324">
        <v>36009</v>
      </c>
      <c r="AI5324">
        <v>16330.75</v>
      </c>
      <c r="AJ5324">
        <v>2400.800048828125</v>
      </c>
      <c r="AK5324">
        <v>741</v>
      </c>
      <c r="AL5324">
        <v>786</v>
      </c>
      <c r="AM5324">
        <v>1318.5</v>
      </c>
      <c r="AN5324">
        <v>335.79998779296881</v>
      </c>
      <c r="AO5324">
        <v>59.580001831054688</v>
      </c>
      <c r="AP5324">
        <v>158.0249938964844</v>
      </c>
      <c r="AQ5324">
        <v>77.875</v>
      </c>
      <c r="AR5324">
        <v>130.625</v>
      </c>
      <c r="AS5324">
        <v>2440</v>
      </c>
      <c r="AT5324">
        <v>208.6000061035156</v>
      </c>
      <c r="AU5324">
        <v>116.4599990844727</v>
      </c>
      <c r="AV5324">
        <v>606</v>
      </c>
      <c r="AW5324">
        <v>115</v>
      </c>
      <c r="AX5324">
        <v>19.629999160766602</v>
      </c>
    </row>
    <row r="5325" spans="1:50">
      <c r="A5325" s="2">
        <v>44505</v>
      </c>
      <c r="B5325">
        <v>81.269996643066406</v>
      </c>
      <c r="C5325">
        <v>82.739997863769531</v>
      </c>
      <c r="D5325">
        <v>5.5159997940063477</v>
      </c>
      <c r="E5325">
        <v>1816.400024414062</v>
      </c>
      <c r="F5325">
        <v>24.15200042724609</v>
      </c>
      <c r="G5325">
        <v>4.3489999771118164</v>
      </c>
      <c r="H5325">
        <v>2024.5</v>
      </c>
      <c r="I5325">
        <v>1034.699951171875</v>
      </c>
      <c r="J5325">
        <v>553</v>
      </c>
      <c r="K5325">
        <v>766.5</v>
      </c>
      <c r="L5325">
        <v>1192.25</v>
      </c>
      <c r="M5325">
        <v>203.55000305175781</v>
      </c>
      <c r="N5325">
        <v>116.870002746582</v>
      </c>
      <c r="O5325">
        <v>19.940000534057621</v>
      </c>
      <c r="P5325">
        <v>117</v>
      </c>
      <c r="Q5325">
        <v>615</v>
      </c>
      <c r="R5325">
        <v>131.80000305175781</v>
      </c>
      <c r="S5325">
        <v>158.875</v>
      </c>
      <c r="T5325">
        <v>76.550003051757813</v>
      </c>
      <c r="U5325">
        <v>2397</v>
      </c>
      <c r="Y5325">
        <v>2.4556000232696529</v>
      </c>
      <c r="Z5325">
        <v>2.3208999633789058</v>
      </c>
      <c r="AA5325">
        <v>1816.800048828125</v>
      </c>
      <c r="AB5325">
        <v>24.15200042724609</v>
      </c>
      <c r="AC5325">
        <v>109.84375</v>
      </c>
      <c r="AD5325">
        <v>122.453125</v>
      </c>
      <c r="AE5325">
        <v>131.828125</v>
      </c>
      <c r="AF5325">
        <v>162.875</v>
      </c>
      <c r="AG5325">
        <v>4690.25</v>
      </c>
      <c r="AH5325">
        <v>36215</v>
      </c>
      <c r="AI5325">
        <v>16351.75</v>
      </c>
      <c r="AJ5325">
        <v>2434.300048828125</v>
      </c>
      <c r="AK5325">
        <v>749</v>
      </c>
      <c r="AL5325">
        <v>778.75</v>
      </c>
      <c r="AM5325">
        <v>1329</v>
      </c>
      <c r="AN5325">
        <v>332.70001220703119</v>
      </c>
      <c r="AO5325">
        <v>58.779998779296882</v>
      </c>
      <c r="AP5325">
        <v>158.875</v>
      </c>
      <c r="AQ5325">
        <v>76.550003051757813</v>
      </c>
      <c r="AR5325">
        <v>131.80000305175781</v>
      </c>
      <c r="AS5325">
        <v>2397</v>
      </c>
      <c r="AT5325">
        <v>203.55000305175781</v>
      </c>
      <c r="AU5325">
        <v>116.870002746582</v>
      </c>
      <c r="AV5325">
        <v>615</v>
      </c>
      <c r="AW5325">
        <v>117</v>
      </c>
      <c r="AX5325">
        <v>19.940000534057621</v>
      </c>
    </row>
    <row r="5326" spans="1:50">
      <c r="A5326" s="2">
        <v>44508</v>
      </c>
      <c r="B5326">
        <v>81.930000305175781</v>
      </c>
      <c r="C5326">
        <v>83.430000305175781</v>
      </c>
      <c r="D5326">
        <v>5.4270000457763672</v>
      </c>
      <c r="E5326">
        <v>1827.400024414062</v>
      </c>
      <c r="F5326">
        <v>24.53700065612793</v>
      </c>
      <c r="G5326">
        <v>4.4050002098083496</v>
      </c>
      <c r="H5326">
        <v>2074.60009765625</v>
      </c>
      <c r="I5326">
        <v>1058.900024414062</v>
      </c>
      <c r="J5326">
        <v>551.5</v>
      </c>
      <c r="K5326">
        <v>768</v>
      </c>
      <c r="L5326">
        <v>1178</v>
      </c>
      <c r="M5326">
        <v>199.6499938964844</v>
      </c>
      <c r="N5326">
        <v>116.5500030517578</v>
      </c>
      <c r="O5326">
        <v>19.920000076293949</v>
      </c>
      <c r="P5326">
        <v>120.34999847412109</v>
      </c>
      <c r="Q5326">
        <v>591.0999755859375</v>
      </c>
      <c r="R5326">
        <v>132.1000061035156</v>
      </c>
      <c r="S5326">
        <v>158.57499694824219</v>
      </c>
      <c r="T5326">
        <v>76.375</v>
      </c>
      <c r="U5326">
        <v>2433</v>
      </c>
      <c r="Y5326">
        <v>2.4670999050140381</v>
      </c>
      <c r="Z5326">
        <v>2.3222000598907471</v>
      </c>
      <c r="AA5326">
        <v>1828</v>
      </c>
      <c r="AB5326">
        <v>24.53700065612793</v>
      </c>
      <c r="AC5326">
        <v>109.74609375</v>
      </c>
      <c r="AD5326">
        <v>122.125</v>
      </c>
      <c r="AE5326">
        <v>131.296875</v>
      </c>
      <c r="AF5326">
        <v>162.28125</v>
      </c>
      <c r="AG5326">
        <v>4694</v>
      </c>
      <c r="AH5326">
        <v>36312</v>
      </c>
      <c r="AI5326">
        <v>16327.75</v>
      </c>
      <c r="AJ5326">
        <v>2441.800048828125</v>
      </c>
      <c r="AK5326">
        <v>723.5</v>
      </c>
      <c r="AL5326">
        <v>780.75</v>
      </c>
      <c r="AM5326">
        <v>1333.5</v>
      </c>
      <c r="AN5326">
        <v>331.79998779296881</v>
      </c>
      <c r="AO5326">
        <v>58.049999237060547</v>
      </c>
      <c r="AP5326">
        <v>158.57499694824219</v>
      </c>
      <c r="AQ5326">
        <v>76.375</v>
      </c>
      <c r="AR5326">
        <v>132.1000061035156</v>
      </c>
      <c r="AS5326">
        <v>2433</v>
      </c>
      <c r="AT5326">
        <v>199.6499938964844</v>
      </c>
      <c r="AU5326">
        <v>116.5500030517578</v>
      </c>
      <c r="AV5326">
        <v>591.0999755859375</v>
      </c>
      <c r="AW5326">
        <v>120.34999847412109</v>
      </c>
      <c r="AX5326">
        <v>19.920000076293949</v>
      </c>
    </row>
    <row r="5327" spans="1:50">
      <c r="A5327" s="2">
        <v>44509</v>
      </c>
      <c r="B5327">
        <v>84.150001525878906</v>
      </c>
      <c r="C5327">
        <v>84.779998779296875</v>
      </c>
      <c r="D5327">
        <v>4.9790000915527344</v>
      </c>
      <c r="E5327">
        <v>1830.199951171875</v>
      </c>
      <c r="F5327">
        <v>24.3129997253418</v>
      </c>
      <c r="G5327">
        <v>4.380000114440918</v>
      </c>
      <c r="H5327">
        <v>2019</v>
      </c>
      <c r="I5327">
        <v>1060.199951171875</v>
      </c>
      <c r="J5327">
        <v>554.75</v>
      </c>
      <c r="K5327">
        <v>778.5</v>
      </c>
      <c r="L5327">
        <v>1199.5</v>
      </c>
      <c r="M5327">
        <v>205.8999938964844</v>
      </c>
      <c r="N5327">
        <v>119.379997253418</v>
      </c>
      <c r="O5327">
        <v>19.89999961853027</v>
      </c>
      <c r="P5327">
        <v>122.25</v>
      </c>
      <c r="Q5327">
        <v>587.5</v>
      </c>
      <c r="R5327">
        <v>132.19999694824219</v>
      </c>
      <c r="S5327">
        <v>157.8999938964844</v>
      </c>
      <c r="T5327">
        <v>74.949996948242188</v>
      </c>
      <c r="U5327">
        <v>2433</v>
      </c>
      <c r="Y5327">
        <v>2.508100032806396</v>
      </c>
      <c r="Z5327">
        <v>2.3752000331878662</v>
      </c>
      <c r="AA5327">
        <v>1830.800048828125</v>
      </c>
      <c r="AB5327">
        <v>24.3129997253418</v>
      </c>
      <c r="AC5327">
        <v>109.828125</v>
      </c>
      <c r="AD5327">
        <v>122.3828125</v>
      </c>
      <c r="AE5327">
        <v>131.84375</v>
      </c>
      <c r="AF5327">
        <v>163.71875</v>
      </c>
      <c r="AG5327">
        <v>4678.25</v>
      </c>
      <c r="AH5327">
        <v>36209</v>
      </c>
      <c r="AI5327">
        <v>16212.75</v>
      </c>
      <c r="AJ5327">
        <v>2426.800048828125</v>
      </c>
      <c r="AK5327">
        <v>716.25</v>
      </c>
      <c r="AL5327">
        <v>793.5</v>
      </c>
      <c r="AM5327">
        <v>1354.5</v>
      </c>
      <c r="AN5327">
        <v>342.5</v>
      </c>
      <c r="AO5327">
        <v>58.470001220703118</v>
      </c>
      <c r="AP5327">
        <v>157.8999938964844</v>
      </c>
      <c r="AQ5327">
        <v>74.949996948242188</v>
      </c>
      <c r="AR5327">
        <v>132.19999694824219</v>
      </c>
      <c r="AS5327">
        <v>2433</v>
      </c>
      <c r="AT5327">
        <v>205.8999938964844</v>
      </c>
      <c r="AU5327">
        <v>119.379997253418</v>
      </c>
      <c r="AV5327">
        <v>587.5</v>
      </c>
      <c r="AW5327">
        <v>122.25</v>
      </c>
      <c r="AX5327">
        <v>19.89999961853027</v>
      </c>
    </row>
    <row r="5328" spans="1:50">
      <c r="A5328" s="2">
        <v>44510</v>
      </c>
      <c r="B5328">
        <v>81.339996337890625</v>
      </c>
      <c r="C5328">
        <v>82.639999389648438</v>
      </c>
      <c r="D5328">
        <v>4.880000114440918</v>
      </c>
      <c r="E5328">
        <v>1847.599975585938</v>
      </c>
      <c r="F5328">
        <v>24.767000198364261</v>
      </c>
      <c r="G5328">
        <v>4.3280000686645508</v>
      </c>
      <c r="H5328">
        <v>2035.800048828125</v>
      </c>
      <c r="I5328">
        <v>1075.800048828125</v>
      </c>
      <c r="J5328">
        <v>569.25</v>
      </c>
      <c r="K5328">
        <v>803</v>
      </c>
      <c r="L5328">
        <v>1203.5</v>
      </c>
      <c r="M5328">
        <v>204</v>
      </c>
      <c r="N5328">
        <v>118.6800003051758</v>
      </c>
      <c r="O5328">
        <v>19.60000038146973</v>
      </c>
      <c r="P5328">
        <v>122.5500030517578</v>
      </c>
      <c r="Q5328">
        <v>586.5</v>
      </c>
      <c r="R5328">
        <v>132</v>
      </c>
      <c r="S5328">
        <v>156.6499938964844</v>
      </c>
      <c r="T5328">
        <v>75.699996948242188</v>
      </c>
      <c r="U5328">
        <v>2473</v>
      </c>
      <c r="Y5328">
        <v>2.4521000385284419</v>
      </c>
      <c r="Z5328">
        <v>2.297199964523315</v>
      </c>
      <c r="AA5328">
        <v>1848.300048828125</v>
      </c>
      <c r="AB5328">
        <v>24.767000198364261</v>
      </c>
      <c r="AC5328">
        <v>109.625</v>
      </c>
      <c r="AD5328">
        <v>121.6171875</v>
      </c>
      <c r="AE5328">
        <v>130.734375</v>
      </c>
      <c r="AF5328">
        <v>162.125</v>
      </c>
      <c r="AG5328">
        <v>4642</v>
      </c>
      <c r="AH5328">
        <v>35992</v>
      </c>
      <c r="AI5328">
        <v>15980.5</v>
      </c>
      <c r="AJ5328">
        <v>2389.300048828125</v>
      </c>
      <c r="AK5328">
        <v>740</v>
      </c>
      <c r="AL5328">
        <v>817.5</v>
      </c>
      <c r="AM5328">
        <v>1364.5</v>
      </c>
      <c r="AN5328">
        <v>342.39999389648438</v>
      </c>
      <c r="AO5328">
        <v>59.139999389648438</v>
      </c>
      <c r="AP5328">
        <v>156.6499938964844</v>
      </c>
      <c r="AQ5328">
        <v>75.699996948242188</v>
      </c>
      <c r="AR5328">
        <v>132</v>
      </c>
      <c r="AS5328">
        <v>2473</v>
      </c>
      <c r="AT5328">
        <v>204</v>
      </c>
      <c r="AU5328">
        <v>118.6800003051758</v>
      </c>
      <c r="AV5328">
        <v>586.5</v>
      </c>
      <c r="AW5328">
        <v>122.5500030517578</v>
      </c>
      <c r="AX5328">
        <v>19.60000038146973</v>
      </c>
    </row>
    <row r="5329" spans="1:50">
      <c r="A5329" s="2">
        <v>44511</v>
      </c>
      <c r="B5329">
        <v>81.589996337890625</v>
      </c>
      <c r="C5329">
        <v>82.870002746582031</v>
      </c>
      <c r="D5329">
        <v>5.1490001678466797</v>
      </c>
      <c r="E5329">
        <v>1863.199951171875</v>
      </c>
      <c r="F5329">
        <v>25.30100059509277</v>
      </c>
      <c r="G5329">
        <v>4.4045000076293954</v>
      </c>
      <c r="H5329">
        <v>2059.5</v>
      </c>
      <c r="I5329">
        <v>1093.300048828125</v>
      </c>
      <c r="J5329">
        <v>569.5</v>
      </c>
      <c r="K5329">
        <v>812.5</v>
      </c>
      <c r="L5329">
        <v>1212.25</v>
      </c>
      <c r="M5329">
        <v>210.8999938964844</v>
      </c>
      <c r="N5329">
        <v>118.5400009155273</v>
      </c>
      <c r="O5329">
        <v>20.120000839233398</v>
      </c>
      <c r="P5329">
        <v>127.4499969482422</v>
      </c>
      <c r="Q5329">
        <v>550</v>
      </c>
      <c r="R5329">
        <v>131.875</v>
      </c>
      <c r="S5329">
        <v>157.32499694824219</v>
      </c>
      <c r="T5329">
        <v>75.375</v>
      </c>
      <c r="U5329">
        <v>2485</v>
      </c>
      <c r="Y5329">
        <v>2.447099924087524</v>
      </c>
      <c r="Z5329">
        <v>2.3178000450134282</v>
      </c>
      <c r="AA5329">
        <v>1863.900024414062</v>
      </c>
      <c r="AB5329">
        <v>25.30100059509277</v>
      </c>
      <c r="AC5329">
        <v>109.53515625</v>
      </c>
      <c r="AD5329">
        <v>121.3203125</v>
      </c>
      <c r="AE5329">
        <v>130.328125</v>
      </c>
      <c r="AF5329">
        <v>161.78125</v>
      </c>
      <c r="AG5329">
        <v>4643</v>
      </c>
      <c r="AH5329">
        <v>35829</v>
      </c>
      <c r="AI5329">
        <v>16022.75</v>
      </c>
      <c r="AJ5329">
        <v>2408.10009765625</v>
      </c>
      <c r="AK5329">
        <v>725</v>
      </c>
      <c r="AL5329">
        <v>828</v>
      </c>
      <c r="AM5329">
        <v>1383.5</v>
      </c>
      <c r="AN5329">
        <v>344.5</v>
      </c>
      <c r="AO5329">
        <v>59.139999389648438</v>
      </c>
      <c r="AP5329">
        <v>157.32499694824219</v>
      </c>
      <c r="AQ5329">
        <v>75.375</v>
      </c>
      <c r="AR5329">
        <v>131.875</v>
      </c>
      <c r="AS5329">
        <v>2485</v>
      </c>
      <c r="AT5329">
        <v>210.8999938964844</v>
      </c>
      <c r="AU5329">
        <v>118.5400009155273</v>
      </c>
      <c r="AV5329">
        <v>550</v>
      </c>
      <c r="AW5329">
        <v>127.4499969482422</v>
      </c>
      <c r="AX5329">
        <v>20.120000839233398</v>
      </c>
    </row>
    <row r="5330" spans="1:50">
      <c r="A5330" s="2">
        <v>44512</v>
      </c>
      <c r="B5330">
        <v>80.790000915527344</v>
      </c>
      <c r="C5330">
        <v>82.169998168945313</v>
      </c>
      <c r="D5330">
        <v>4.7909998893737793</v>
      </c>
      <c r="E5330">
        <v>1867.900024414062</v>
      </c>
      <c r="F5330">
        <v>25.343999862670898</v>
      </c>
      <c r="G5330">
        <v>4.4555001258850098</v>
      </c>
      <c r="H5330">
        <v>2114.60009765625</v>
      </c>
      <c r="I5330">
        <v>1088.099975585938</v>
      </c>
      <c r="J5330">
        <v>577.25</v>
      </c>
      <c r="K5330">
        <v>817</v>
      </c>
      <c r="L5330">
        <v>1234</v>
      </c>
      <c r="M5330">
        <v>219.69999694824219</v>
      </c>
      <c r="N5330">
        <v>117.69000244140619</v>
      </c>
      <c r="O5330">
        <v>20.010000228881839</v>
      </c>
      <c r="P5330">
        <v>129.8500061035156</v>
      </c>
      <c r="Q5330">
        <v>540.0999755859375</v>
      </c>
      <c r="R5330">
        <v>132.125</v>
      </c>
      <c r="S5330">
        <v>156.25</v>
      </c>
      <c r="T5330">
        <v>75.875</v>
      </c>
      <c r="U5330">
        <v>2470</v>
      </c>
      <c r="Y5330">
        <v>2.4037001132965088</v>
      </c>
      <c r="Z5330">
        <v>2.3113999366760249</v>
      </c>
      <c r="AA5330">
        <v>1868.5</v>
      </c>
      <c r="AB5330">
        <v>25.343999862670898</v>
      </c>
      <c r="AC5330">
        <v>109.59375</v>
      </c>
      <c r="AD5330">
        <v>121.484375</v>
      </c>
      <c r="AE5330">
        <v>130.53125</v>
      </c>
      <c r="AF5330">
        <v>161.375</v>
      </c>
      <c r="AG5330">
        <v>4678.25</v>
      </c>
      <c r="AH5330">
        <v>36013</v>
      </c>
      <c r="AI5330">
        <v>16192.75</v>
      </c>
      <c r="AJ5330">
        <v>2410.300048828125</v>
      </c>
      <c r="AK5330">
        <v>734</v>
      </c>
      <c r="AL5330">
        <v>833</v>
      </c>
      <c r="AM5330">
        <v>1390.5</v>
      </c>
      <c r="AN5330">
        <v>362.10000610351563</v>
      </c>
      <c r="AO5330">
        <v>58.970001220703118</v>
      </c>
      <c r="AP5330">
        <v>156.25</v>
      </c>
      <c r="AQ5330">
        <v>75.875</v>
      </c>
      <c r="AR5330">
        <v>132.125</v>
      </c>
      <c r="AS5330">
        <v>2470</v>
      </c>
      <c r="AT5330">
        <v>219.69999694824219</v>
      </c>
      <c r="AU5330">
        <v>117.69000244140619</v>
      </c>
      <c r="AV5330">
        <v>540.0999755859375</v>
      </c>
      <c r="AW5330">
        <v>129.8500061035156</v>
      </c>
      <c r="AX5330">
        <v>20.010000228881839</v>
      </c>
    </row>
    <row r="5331" spans="1:50">
      <c r="A5331" s="2">
        <v>44515</v>
      </c>
      <c r="B5331">
        <v>80.879997253417969</v>
      </c>
      <c r="C5331">
        <v>82.050003051757813</v>
      </c>
      <c r="D5331">
        <v>5.0170001983642578</v>
      </c>
      <c r="E5331">
        <v>1866.099975585938</v>
      </c>
      <c r="F5331">
        <v>25.107000350952148</v>
      </c>
      <c r="G5331">
        <v>4.4070000648498544</v>
      </c>
      <c r="H5331">
        <v>2153</v>
      </c>
      <c r="I5331">
        <v>1095.800048828125</v>
      </c>
      <c r="J5331">
        <v>576.5</v>
      </c>
      <c r="K5331">
        <v>826.25</v>
      </c>
      <c r="L5331">
        <v>1257.25</v>
      </c>
      <c r="M5331">
        <v>222.75</v>
      </c>
      <c r="N5331">
        <v>117.620002746582</v>
      </c>
      <c r="O5331">
        <v>19.739999771118161</v>
      </c>
      <c r="P5331">
        <v>129.3500061035156</v>
      </c>
      <c r="Q5331">
        <v>536</v>
      </c>
      <c r="R5331">
        <v>131.7749938964844</v>
      </c>
      <c r="S5331">
        <v>155.92500305175781</v>
      </c>
      <c r="T5331">
        <v>75.800003051757813</v>
      </c>
      <c r="U5331">
        <v>2458</v>
      </c>
      <c r="Y5331">
        <v>2.3980998992919922</v>
      </c>
      <c r="Z5331">
        <v>2.328799962997437</v>
      </c>
      <c r="AA5331">
        <v>1866.599975585938</v>
      </c>
      <c r="AB5331">
        <v>25.107000350952148</v>
      </c>
      <c r="AC5331">
        <v>109.5859375</v>
      </c>
      <c r="AD5331">
        <v>121.40625</v>
      </c>
      <c r="AE5331">
        <v>130.296875</v>
      </c>
      <c r="AF5331">
        <v>160.25</v>
      </c>
      <c r="AG5331">
        <v>4679</v>
      </c>
      <c r="AH5331">
        <v>36009</v>
      </c>
      <c r="AI5331">
        <v>16187.75</v>
      </c>
      <c r="AJ5331">
        <v>2401</v>
      </c>
      <c r="AK5331">
        <v>723.25</v>
      </c>
      <c r="AL5331">
        <v>836</v>
      </c>
      <c r="AM5331">
        <v>1415</v>
      </c>
      <c r="AN5331">
        <v>371.70001220703119</v>
      </c>
      <c r="AO5331">
        <v>58.200000762939453</v>
      </c>
      <c r="AP5331">
        <v>155.92500305175781</v>
      </c>
      <c r="AQ5331">
        <v>75.800003051757813</v>
      </c>
      <c r="AR5331">
        <v>131.7749938964844</v>
      </c>
      <c r="AS5331">
        <v>2458</v>
      </c>
      <c r="AT5331">
        <v>222.75</v>
      </c>
      <c r="AU5331">
        <v>117.620002746582</v>
      </c>
      <c r="AV5331">
        <v>536</v>
      </c>
      <c r="AW5331">
        <v>129.3500061035156</v>
      </c>
      <c r="AX5331">
        <v>19.739999771118161</v>
      </c>
    </row>
    <row r="5332" spans="1:50">
      <c r="A5332" s="2">
        <v>44516</v>
      </c>
      <c r="B5332">
        <v>80.760002136230469</v>
      </c>
      <c r="C5332">
        <v>82.430000305175781</v>
      </c>
      <c r="D5332">
        <v>5.1770000457763672</v>
      </c>
      <c r="E5332">
        <v>1853.599975585938</v>
      </c>
      <c r="F5332">
        <v>24.944000244140621</v>
      </c>
      <c r="G5332">
        <v>4.3585000038146973</v>
      </c>
      <c r="H5332">
        <v>2164.5</v>
      </c>
      <c r="I5332">
        <v>1073</v>
      </c>
      <c r="J5332">
        <v>571</v>
      </c>
      <c r="K5332">
        <v>810.25</v>
      </c>
      <c r="L5332">
        <v>1251.25</v>
      </c>
      <c r="M5332">
        <v>222.05000305175781</v>
      </c>
      <c r="N5332">
        <v>117.98000335693359</v>
      </c>
      <c r="O5332">
        <v>19.989999771118161</v>
      </c>
      <c r="P5332">
        <v>132.3500061035156</v>
      </c>
      <c r="Q5332">
        <v>667</v>
      </c>
      <c r="R5332">
        <v>131.7250061035156</v>
      </c>
      <c r="S5332">
        <v>155.6499938964844</v>
      </c>
      <c r="T5332">
        <v>77.724998474121094</v>
      </c>
      <c r="U5332">
        <v>2505</v>
      </c>
      <c r="Y5332">
        <v>2.430900096893311</v>
      </c>
      <c r="Z5332">
        <v>2.349699974060059</v>
      </c>
      <c r="AA5332">
        <v>1854.099975585938</v>
      </c>
      <c r="AB5332">
        <v>24.944000244140621</v>
      </c>
      <c r="AC5332">
        <v>109.58203125</v>
      </c>
      <c r="AD5332">
        <v>121.34375</v>
      </c>
      <c r="AE5332">
        <v>130.171875</v>
      </c>
      <c r="AF5332">
        <v>160</v>
      </c>
      <c r="AG5332">
        <v>4696</v>
      </c>
      <c r="AH5332">
        <v>36061</v>
      </c>
      <c r="AI5332">
        <v>16300.75</v>
      </c>
      <c r="AJ5332">
        <v>2404.800048828125</v>
      </c>
      <c r="AK5332">
        <v>730.5</v>
      </c>
      <c r="AL5332">
        <v>820.75</v>
      </c>
      <c r="AM5332">
        <v>1418.5</v>
      </c>
      <c r="AN5332">
        <v>367.5</v>
      </c>
      <c r="AO5332">
        <v>59.169998168945313</v>
      </c>
      <c r="AP5332">
        <v>155.6499938964844</v>
      </c>
      <c r="AQ5332">
        <v>77.724998474121094</v>
      </c>
      <c r="AR5332">
        <v>131.7250061035156</v>
      </c>
      <c r="AS5332">
        <v>2505</v>
      </c>
      <c r="AT5332">
        <v>222.05000305175781</v>
      </c>
      <c r="AU5332">
        <v>117.98000335693359</v>
      </c>
      <c r="AV5332">
        <v>667</v>
      </c>
      <c r="AW5332">
        <v>132.3500061035156</v>
      </c>
      <c r="AX5332">
        <v>19.989999771118161</v>
      </c>
    </row>
    <row r="5333" spans="1:50">
      <c r="A5333" s="2">
        <v>44517</v>
      </c>
      <c r="B5333">
        <v>78.360000610351563</v>
      </c>
      <c r="C5333">
        <v>80.279998779296875</v>
      </c>
      <c r="D5333">
        <v>4.8159999847412109</v>
      </c>
      <c r="E5333">
        <v>1869.699951171875</v>
      </c>
      <c r="F5333">
        <v>25.166999816894531</v>
      </c>
      <c r="G5333">
        <v>4.2729997634887704</v>
      </c>
      <c r="H5333">
        <v>2181.39990234375</v>
      </c>
      <c r="I5333">
        <v>1067.699951171875</v>
      </c>
      <c r="J5333">
        <v>575.25</v>
      </c>
      <c r="K5333">
        <v>822.25</v>
      </c>
      <c r="L5333">
        <v>1277</v>
      </c>
      <c r="M5333">
        <v>232.6000061035156</v>
      </c>
      <c r="N5333">
        <v>119.6999969482422</v>
      </c>
      <c r="O5333">
        <v>20.420000076293949</v>
      </c>
      <c r="P5333">
        <v>131.94999694824219</v>
      </c>
      <c r="Q5333">
        <v>712</v>
      </c>
      <c r="R5333">
        <v>132.2250061035156</v>
      </c>
      <c r="S5333">
        <v>156.07499694824219</v>
      </c>
      <c r="T5333">
        <v>76.175003051757813</v>
      </c>
      <c r="U5333">
        <v>2514</v>
      </c>
      <c r="Y5333">
        <v>2.364399909973145</v>
      </c>
      <c r="Z5333">
        <v>2.2802999019622798</v>
      </c>
      <c r="AA5333">
        <v>1870.199951171875</v>
      </c>
      <c r="AB5333">
        <v>25.166999816894531</v>
      </c>
      <c r="AC5333">
        <v>109.6328125</v>
      </c>
      <c r="AD5333">
        <v>121.4765625</v>
      </c>
      <c r="AE5333">
        <v>130.453125</v>
      </c>
      <c r="AF5333">
        <v>160.4375</v>
      </c>
      <c r="AG5333">
        <v>4686.25</v>
      </c>
      <c r="AH5333">
        <v>35867</v>
      </c>
      <c r="AI5333">
        <v>16311.5</v>
      </c>
      <c r="AJ5333">
        <v>2374.199951171875</v>
      </c>
      <c r="AK5333">
        <v>739.5</v>
      </c>
      <c r="AL5333">
        <v>834</v>
      </c>
      <c r="AM5333">
        <v>1437</v>
      </c>
      <c r="AN5333">
        <v>374.70001220703119</v>
      </c>
      <c r="AO5333">
        <v>59.229999542236328</v>
      </c>
      <c r="AP5333">
        <v>156.07499694824219</v>
      </c>
      <c r="AQ5333">
        <v>76.175003051757813</v>
      </c>
      <c r="AR5333">
        <v>132.2250061035156</v>
      </c>
      <c r="AS5333">
        <v>2514</v>
      </c>
      <c r="AT5333">
        <v>232.6000061035156</v>
      </c>
      <c r="AU5333">
        <v>119.6999969482422</v>
      </c>
      <c r="AV5333">
        <v>712</v>
      </c>
      <c r="AW5333">
        <v>131.94999694824219</v>
      </c>
      <c r="AX5333">
        <v>20.420000076293949</v>
      </c>
    </row>
    <row r="5334" spans="1:50">
      <c r="A5334" s="2">
        <v>44518</v>
      </c>
      <c r="B5334">
        <v>79.010002136230469</v>
      </c>
      <c r="C5334">
        <v>81.239997863769531</v>
      </c>
      <c r="D5334">
        <v>4.9019999504089364</v>
      </c>
      <c r="E5334">
        <v>1861</v>
      </c>
      <c r="F5334">
        <v>24.900999069213871</v>
      </c>
      <c r="G5334">
        <v>4.309999942779541</v>
      </c>
      <c r="H5334">
        <v>2134.300048828125</v>
      </c>
      <c r="I5334">
        <v>1055</v>
      </c>
      <c r="J5334">
        <v>573</v>
      </c>
      <c r="K5334">
        <v>820</v>
      </c>
      <c r="L5334">
        <v>1265.25</v>
      </c>
      <c r="M5334">
        <v>228.94999694824219</v>
      </c>
      <c r="N5334">
        <v>117.5899963378906</v>
      </c>
      <c r="O5334">
        <v>20.180000305175781</v>
      </c>
      <c r="P5334">
        <v>126.6999969482422</v>
      </c>
      <c r="Q5334">
        <v>757</v>
      </c>
      <c r="R5334">
        <v>133.1499938964844</v>
      </c>
      <c r="S5334">
        <v>155.92500305175781</v>
      </c>
      <c r="T5334">
        <v>75.099998474121094</v>
      </c>
      <c r="U5334">
        <v>2552</v>
      </c>
      <c r="Y5334">
        <v>2.3840000629425049</v>
      </c>
      <c r="Z5334">
        <v>2.2943000793457031</v>
      </c>
      <c r="AA5334">
        <v>1861.400024414062</v>
      </c>
      <c r="AB5334">
        <v>24.900999069213871</v>
      </c>
      <c r="AC5334">
        <v>109.64453125</v>
      </c>
      <c r="AD5334">
        <v>121.546875</v>
      </c>
      <c r="AE5334">
        <v>130.578125</v>
      </c>
      <c r="AF5334">
        <v>160.9375</v>
      </c>
      <c r="AG5334">
        <v>4701.5</v>
      </c>
      <c r="AH5334">
        <v>35811</v>
      </c>
      <c r="AI5334">
        <v>16481.25</v>
      </c>
      <c r="AJ5334">
        <v>2364.199951171875</v>
      </c>
      <c r="AK5334">
        <v>756.5</v>
      </c>
      <c r="AL5334">
        <v>827.25</v>
      </c>
      <c r="AM5334">
        <v>1459</v>
      </c>
      <c r="AN5334">
        <v>370.39999389648438</v>
      </c>
      <c r="AO5334">
        <v>59.169998168945313</v>
      </c>
      <c r="AP5334">
        <v>155.92500305175781</v>
      </c>
      <c r="AQ5334">
        <v>75.099998474121094</v>
      </c>
      <c r="AR5334">
        <v>133.1499938964844</v>
      </c>
      <c r="AS5334">
        <v>2552</v>
      </c>
      <c r="AT5334">
        <v>228.94999694824219</v>
      </c>
      <c r="AU5334">
        <v>117.5899963378906</v>
      </c>
      <c r="AV5334">
        <v>757</v>
      </c>
      <c r="AW5334">
        <v>126.6999969482422</v>
      </c>
      <c r="AX5334">
        <v>20.180000305175781</v>
      </c>
    </row>
    <row r="5335" spans="1:50">
      <c r="A5335" s="2">
        <v>44519</v>
      </c>
      <c r="B5335">
        <v>76.099998474121094</v>
      </c>
      <c r="C5335">
        <v>78.889999389648438</v>
      </c>
      <c r="D5335">
        <v>5.065000057220459</v>
      </c>
      <c r="E5335">
        <v>1851.199951171875</v>
      </c>
      <c r="F5335">
        <v>24.780000686645511</v>
      </c>
      <c r="G5335">
        <v>4.4085001945495614</v>
      </c>
      <c r="H5335">
        <v>2070.10009765625</v>
      </c>
      <c r="I5335">
        <v>1034.599975585938</v>
      </c>
      <c r="J5335">
        <v>570.75</v>
      </c>
      <c r="K5335">
        <v>823</v>
      </c>
      <c r="L5335">
        <v>1263.25</v>
      </c>
      <c r="M5335">
        <v>233.30000305175781</v>
      </c>
      <c r="N5335">
        <v>119.2200012207031</v>
      </c>
      <c r="O5335">
        <v>19.989999771118161</v>
      </c>
      <c r="P5335">
        <v>127.3000030517578</v>
      </c>
      <c r="Q5335">
        <v>801.9000244140625</v>
      </c>
      <c r="R5335">
        <v>133.5249938964844</v>
      </c>
      <c r="S5335">
        <v>160.92500305175781</v>
      </c>
      <c r="T5335">
        <v>73.75</v>
      </c>
      <c r="U5335">
        <v>2493</v>
      </c>
      <c r="Y5335">
        <v>2.2934000492095952</v>
      </c>
      <c r="Z5335">
        <v>2.211899995803833</v>
      </c>
      <c r="AA5335">
        <v>1851.599975585938</v>
      </c>
      <c r="AB5335">
        <v>24.780000686645511</v>
      </c>
      <c r="AC5335">
        <v>109.6640625</v>
      </c>
      <c r="AD5335">
        <v>121.625</v>
      </c>
      <c r="AE5335">
        <v>130.875</v>
      </c>
      <c r="AF5335">
        <v>161.8125</v>
      </c>
      <c r="AG5335">
        <v>4694.5</v>
      </c>
      <c r="AH5335">
        <v>35549</v>
      </c>
      <c r="AI5335">
        <v>16575</v>
      </c>
      <c r="AJ5335">
        <v>2342.699951171875</v>
      </c>
      <c r="AK5335">
        <v>764.5</v>
      </c>
      <c r="AL5335">
        <v>834.75</v>
      </c>
      <c r="AM5335">
        <v>1456.5</v>
      </c>
      <c r="AN5335">
        <v>371.79998779296881</v>
      </c>
      <c r="AO5335">
        <v>58.159999847412109</v>
      </c>
      <c r="AP5335">
        <v>160.92500305175781</v>
      </c>
      <c r="AQ5335">
        <v>73.75</v>
      </c>
      <c r="AR5335">
        <v>133.5249938964844</v>
      </c>
      <c r="AS5335">
        <v>2493</v>
      </c>
      <c r="AT5335">
        <v>233.30000305175781</v>
      </c>
      <c r="AU5335">
        <v>119.2200012207031</v>
      </c>
      <c r="AV5335">
        <v>801.9000244140625</v>
      </c>
      <c r="AW5335">
        <v>127.3000030517578</v>
      </c>
      <c r="AX5335">
        <v>19.989999771118161</v>
      </c>
    </row>
    <row r="5336" spans="1:50">
      <c r="A5336" s="2">
        <v>44522</v>
      </c>
      <c r="B5336">
        <v>76.75</v>
      </c>
      <c r="C5336">
        <v>79.699996948242188</v>
      </c>
      <c r="D5336">
        <v>4.7890000343322754</v>
      </c>
      <c r="E5336">
        <v>1806</v>
      </c>
      <c r="F5336">
        <v>24.297000885009769</v>
      </c>
      <c r="G5336">
        <v>4.3955001831054688</v>
      </c>
      <c r="H5336">
        <v>1947.5</v>
      </c>
      <c r="I5336">
        <v>1014</v>
      </c>
      <c r="J5336">
        <v>576.75</v>
      </c>
      <c r="K5336">
        <v>845.75</v>
      </c>
      <c r="L5336">
        <v>1274.25</v>
      </c>
      <c r="M5336">
        <v>231.3500061035156</v>
      </c>
      <c r="N5336">
        <v>117.7099990844727</v>
      </c>
      <c r="O5336">
        <v>19.760000228881839</v>
      </c>
      <c r="P5336">
        <v>130.3500061035156</v>
      </c>
      <c r="Q5336">
        <v>772.5999755859375</v>
      </c>
      <c r="R5336">
        <v>134.42500305175781</v>
      </c>
      <c r="S5336">
        <v>161.69999694824219</v>
      </c>
      <c r="T5336">
        <v>74.650001525878906</v>
      </c>
      <c r="U5336">
        <v>2498</v>
      </c>
      <c r="Y5336">
        <v>2.3254001140594478</v>
      </c>
      <c r="Z5336">
        <v>2.260200023651123</v>
      </c>
      <c r="AA5336">
        <v>1806.300048828125</v>
      </c>
      <c r="AB5336">
        <v>24.297000885009769</v>
      </c>
      <c r="AC5336">
        <v>109.51953125</v>
      </c>
      <c r="AD5336">
        <v>121.078125</v>
      </c>
      <c r="AE5336">
        <v>130</v>
      </c>
      <c r="AF5336">
        <v>160.3125</v>
      </c>
      <c r="AG5336">
        <v>4679.75</v>
      </c>
      <c r="AH5336">
        <v>35571</v>
      </c>
      <c r="AI5336">
        <v>16382</v>
      </c>
      <c r="AJ5336">
        <v>2332.199951171875</v>
      </c>
      <c r="AK5336">
        <v>751</v>
      </c>
      <c r="AL5336">
        <v>861.75</v>
      </c>
      <c r="AM5336">
        <v>1454.5</v>
      </c>
      <c r="AN5336">
        <v>370</v>
      </c>
      <c r="AO5336">
        <v>59.409999847412109</v>
      </c>
      <c r="AP5336">
        <v>161.69999694824219</v>
      </c>
      <c r="AQ5336">
        <v>74.650001525878906</v>
      </c>
      <c r="AR5336">
        <v>134.42500305175781</v>
      </c>
      <c r="AS5336">
        <v>2498</v>
      </c>
      <c r="AT5336">
        <v>231.3500061035156</v>
      </c>
      <c r="AU5336">
        <v>117.7099990844727</v>
      </c>
      <c r="AV5336">
        <v>772.5999755859375</v>
      </c>
      <c r="AW5336">
        <v>130.3500061035156</v>
      </c>
      <c r="AX5336">
        <v>19.760000228881839</v>
      </c>
    </row>
    <row r="5337" spans="1:50">
      <c r="A5337" s="2">
        <v>44523</v>
      </c>
      <c r="B5337">
        <v>78.5</v>
      </c>
      <c r="C5337">
        <v>82.30999755859375</v>
      </c>
      <c r="D5337">
        <v>4.9670000076293954</v>
      </c>
      <c r="E5337">
        <v>1783.5</v>
      </c>
      <c r="F5337">
        <v>23.434999465942379</v>
      </c>
      <c r="G5337">
        <v>4.4235000610351563</v>
      </c>
      <c r="H5337">
        <v>1847.199951171875</v>
      </c>
      <c r="I5337">
        <v>963.0999755859375</v>
      </c>
      <c r="J5337">
        <v>580.5</v>
      </c>
      <c r="K5337">
        <v>856</v>
      </c>
      <c r="L5337">
        <v>1273</v>
      </c>
      <c r="M5337">
        <v>242.55000305175781</v>
      </c>
      <c r="N5337">
        <v>120.36000061035161</v>
      </c>
      <c r="O5337">
        <v>20.110000610351559</v>
      </c>
      <c r="P5337">
        <v>130.1499938964844</v>
      </c>
      <c r="Q5337">
        <v>779.4000244140625</v>
      </c>
      <c r="R5337">
        <v>135.3999938964844</v>
      </c>
      <c r="S5337">
        <v>164.375</v>
      </c>
      <c r="T5337">
        <v>74.150001525878906</v>
      </c>
      <c r="U5337">
        <v>2478</v>
      </c>
      <c r="Y5337">
        <v>2.3842999935150151</v>
      </c>
      <c r="Z5337">
        <v>2.3371999263763432</v>
      </c>
      <c r="AA5337">
        <v>1783.800048828125</v>
      </c>
      <c r="AB5337">
        <v>23.434999465942379</v>
      </c>
      <c r="AC5337">
        <v>109.55859375</v>
      </c>
      <c r="AD5337">
        <v>121.078125</v>
      </c>
      <c r="AE5337">
        <v>129.78125</v>
      </c>
      <c r="AF5337">
        <v>159.375</v>
      </c>
      <c r="AG5337">
        <v>4688.5</v>
      </c>
      <c r="AH5337">
        <v>35766</v>
      </c>
      <c r="AI5337">
        <v>16312</v>
      </c>
      <c r="AJ5337">
        <v>2329.300048828125</v>
      </c>
      <c r="AK5337">
        <v>747.25</v>
      </c>
      <c r="AL5337">
        <v>878.75</v>
      </c>
      <c r="AM5337">
        <v>1441.5</v>
      </c>
      <c r="AN5337">
        <v>362.20001220703119</v>
      </c>
      <c r="AO5337">
        <v>60.139999389648438</v>
      </c>
      <c r="AP5337">
        <v>164.375</v>
      </c>
      <c r="AQ5337">
        <v>74.150001525878906</v>
      </c>
      <c r="AR5337">
        <v>135.3999938964844</v>
      </c>
      <c r="AS5337">
        <v>2478</v>
      </c>
      <c r="AT5337">
        <v>242.55000305175781</v>
      </c>
      <c r="AU5337">
        <v>120.36000061035161</v>
      </c>
      <c r="AV5337">
        <v>779.4000244140625</v>
      </c>
      <c r="AW5337">
        <v>130.1499938964844</v>
      </c>
      <c r="AX5337">
        <v>20.110000610351559</v>
      </c>
    </row>
    <row r="5338" spans="1:50">
      <c r="A5338" s="2">
        <v>44524</v>
      </c>
      <c r="B5338">
        <v>78.389999389648438</v>
      </c>
      <c r="C5338">
        <v>82.25</v>
      </c>
      <c r="D5338">
        <v>5.0679998397827148</v>
      </c>
      <c r="E5338">
        <v>1784.099975585938</v>
      </c>
      <c r="F5338">
        <v>23.496000289916989</v>
      </c>
      <c r="G5338">
        <v>4.4580001831054688</v>
      </c>
      <c r="H5338">
        <v>1844.800048828125</v>
      </c>
      <c r="I5338">
        <v>974.29998779296875</v>
      </c>
      <c r="J5338">
        <v>579.75</v>
      </c>
      <c r="K5338">
        <v>836.75</v>
      </c>
      <c r="L5338">
        <v>1266.5</v>
      </c>
      <c r="M5338">
        <v>246.30000305175781</v>
      </c>
      <c r="N5338">
        <v>120.379997253418</v>
      </c>
      <c r="O5338">
        <v>19.930000305175781</v>
      </c>
      <c r="P5338">
        <v>128.44999694824219</v>
      </c>
      <c r="Q5338">
        <v>791.5</v>
      </c>
      <c r="R5338">
        <v>137.8999938964844</v>
      </c>
      <c r="S5338">
        <v>166.92500305175781</v>
      </c>
      <c r="T5338">
        <v>75.425003051757813</v>
      </c>
      <c r="U5338">
        <v>2456</v>
      </c>
      <c r="Y5338">
        <v>2.3829998970031738</v>
      </c>
      <c r="Z5338">
        <v>2.3197000026702881</v>
      </c>
      <c r="AA5338">
        <v>1784.300048828125</v>
      </c>
      <c r="AB5338">
        <v>23.496000289916989</v>
      </c>
      <c r="AC5338">
        <v>109.48046875</v>
      </c>
      <c r="AD5338">
        <v>120.9921875</v>
      </c>
      <c r="AE5338">
        <v>129.828125</v>
      </c>
      <c r="AF5338">
        <v>160</v>
      </c>
      <c r="AG5338">
        <v>4699</v>
      </c>
      <c r="AH5338">
        <v>35749</v>
      </c>
      <c r="AI5338">
        <v>16366</v>
      </c>
      <c r="AJ5338">
        <v>2331</v>
      </c>
      <c r="AK5338">
        <v>750.5</v>
      </c>
      <c r="AL5338">
        <v>873.25</v>
      </c>
      <c r="AM5338">
        <v>1446</v>
      </c>
      <c r="AN5338">
        <v>357.60000610351563</v>
      </c>
      <c r="AO5338">
        <v>60.939998626708977</v>
      </c>
      <c r="AP5338">
        <v>166.92500305175781</v>
      </c>
      <c r="AQ5338">
        <v>75.425003051757813</v>
      </c>
      <c r="AR5338">
        <v>137.8999938964844</v>
      </c>
      <c r="AS5338">
        <v>2456</v>
      </c>
      <c r="AT5338">
        <v>246.30000305175781</v>
      </c>
      <c r="AU5338">
        <v>120.379997253418</v>
      </c>
      <c r="AV5338">
        <v>791.5</v>
      </c>
      <c r="AW5338">
        <v>128.44999694824219</v>
      </c>
      <c r="AX5338">
        <v>19.930000305175781</v>
      </c>
    </row>
    <row r="5339" spans="1:50">
      <c r="A5339" s="2">
        <v>44526</v>
      </c>
      <c r="B5339">
        <v>68.150001525878906</v>
      </c>
      <c r="C5339">
        <v>72.720001220703125</v>
      </c>
      <c r="D5339">
        <v>5.4470000267028809</v>
      </c>
      <c r="E5339">
        <v>1785.300048828125</v>
      </c>
      <c r="F5339">
        <v>23.107000350952148</v>
      </c>
      <c r="G5339">
        <v>4.2814998626708984</v>
      </c>
      <c r="H5339">
        <v>1786</v>
      </c>
      <c r="I5339">
        <v>953.4000244140625</v>
      </c>
      <c r="J5339">
        <v>586.75</v>
      </c>
      <c r="K5339">
        <v>825.5</v>
      </c>
      <c r="L5339">
        <v>1252.75</v>
      </c>
      <c r="M5339">
        <v>243.8500061035156</v>
      </c>
      <c r="N5339">
        <v>116.59999847412109</v>
      </c>
      <c r="O5339">
        <v>19.35000038146973</v>
      </c>
      <c r="P5339">
        <v>123.59999847412109</v>
      </c>
      <c r="Q5339">
        <v>766.20001220703125</v>
      </c>
      <c r="R5339">
        <v>138.1000061035156</v>
      </c>
      <c r="S5339">
        <v>167.1499938964844</v>
      </c>
      <c r="T5339">
        <v>73.199996948242188</v>
      </c>
      <c r="U5339">
        <v>2340</v>
      </c>
      <c r="Y5339">
        <v>2.094500064849854</v>
      </c>
      <c r="Z5339">
        <v>2.029400110244751</v>
      </c>
      <c r="AA5339">
        <v>1785.5</v>
      </c>
      <c r="AB5339">
        <v>23.107000350952148</v>
      </c>
      <c r="AC5339">
        <v>109.69921875</v>
      </c>
      <c r="AD5339">
        <v>121.796875</v>
      </c>
      <c r="AE5339">
        <v>131.171875</v>
      </c>
      <c r="AF5339">
        <v>162.875</v>
      </c>
      <c r="AG5339">
        <v>4595.75</v>
      </c>
      <c r="AH5339">
        <v>34858</v>
      </c>
      <c r="AI5339">
        <v>16051</v>
      </c>
      <c r="AJ5339">
        <v>2243.300048828125</v>
      </c>
      <c r="AK5339">
        <v>755</v>
      </c>
      <c r="AL5339">
        <v>865</v>
      </c>
      <c r="AM5339">
        <v>1429</v>
      </c>
      <c r="AN5339">
        <v>356.20001220703119</v>
      </c>
      <c r="AO5339">
        <v>59.020000457763672</v>
      </c>
      <c r="AP5339">
        <v>167.1499938964844</v>
      </c>
      <c r="AQ5339">
        <v>73.199996948242188</v>
      </c>
      <c r="AR5339">
        <v>138.1000061035156</v>
      </c>
      <c r="AS5339">
        <v>2340</v>
      </c>
      <c r="AT5339">
        <v>243.8500061035156</v>
      </c>
      <c r="AU5339">
        <v>116.59999847412109</v>
      </c>
      <c r="AV5339">
        <v>766.20001220703125</v>
      </c>
      <c r="AW5339">
        <v>123.59999847412109</v>
      </c>
      <c r="AX5339">
        <v>19.35000038146973</v>
      </c>
    </row>
    <row r="5340" spans="1:50">
      <c r="A5340" s="2">
        <v>44529</v>
      </c>
      <c r="B5340">
        <v>69.949996948242188</v>
      </c>
      <c r="C5340">
        <v>73.44000244140625</v>
      </c>
      <c r="D5340">
        <v>4.8540000915527344</v>
      </c>
      <c r="E5340">
        <v>1782.300048828125</v>
      </c>
      <c r="F5340">
        <v>22.79899978637695</v>
      </c>
      <c r="G5340">
        <v>4.3369998931884766</v>
      </c>
      <c r="H5340">
        <v>1784.199951171875</v>
      </c>
      <c r="I5340">
        <v>963.5999755859375</v>
      </c>
      <c r="J5340">
        <v>581</v>
      </c>
      <c r="K5340">
        <v>807.5</v>
      </c>
      <c r="L5340">
        <v>1241.5</v>
      </c>
      <c r="M5340">
        <v>233.8500061035156</v>
      </c>
      <c r="N5340">
        <v>116.65000152587891</v>
      </c>
      <c r="O5340">
        <v>19.190000534057621</v>
      </c>
      <c r="P5340">
        <v>125.25</v>
      </c>
      <c r="Q5340">
        <v>794.5</v>
      </c>
      <c r="R5340">
        <v>136.92500305175781</v>
      </c>
      <c r="S5340">
        <v>165.7250061035156</v>
      </c>
      <c r="T5340">
        <v>72.400001525878906</v>
      </c>
      <c r="U5340">
        <v>2322</v>
      </c>
      <c r="Y5340">
        <v>2.1521000862121582</v>
      </c>
      <c r="Z5340">
        <v>2.0771000385284419</v>
      </c>
      <c r="AA5340">
        <v>1782.300048828125</v>
      </c>
      <c r="AB5340">
        <v>22.79899978637695</v>
      </c>
      <c r="AC5340">
        <v>109.72265625</v>
      </c>
      <c r="AD5340">
        <v>121.8046875</v>
      </c>
      <c r="AE5340">
        <v>131.046875</v>
      </c>
      <c r="AF5340">
        <v>162</v>
      </c>
      <c r="AG5340">
        <v>4651</v>
      </c>
      <c r="AH5340">
        <v>35077</v>
      </c>
      <c r="AI5340">
        <v>16390.75</v>
      </c>
      <c r="AJ5340">
        <v>2240.199951171875</v>
      </c>
      <c r="AK5340">
        <v>746.75</v>
      </c>
      <c r="AL5340">
        <v>854</v>
      </c>
      <c r="AM5340">
        <v>1429.5</v>
      </c>
      <c r="AN5340">
        <v>347.70001220703119</v>
      </c>
      <c r="AO5340">
        <v>58.259998321533203</v>
      </c>
      <c r="AP5340">
        <v>165.7250061035156</v>
      </c>
      <c r="AQ5340">
        <v>72.400001525878906</v>
      </c>
      <c r="AR5340">
        <v>136.92500305175781</v>
      </c>
      <c r="AS5340">
        <v>2322</v>
      </c>
      <c r="AT5340">
        <v>233.8500061035156</v>
      </c>
      <c r="AU5340">
        <v>116.65000152587891</v>
      </c>
      <c r="AV5340">
        <v>794.5</v>
      </c>
      <c r="AW5340">
        <v>125.25</v>
      </c>
      <c r="AX5340">
        <v>19.190000534057621</v>
      </c>
    </row>
    <row r="5341" spans="1:50">
      <c r="A5341" s="2">
        <v>44530</v>
      </c>
      <c r="B5341">
        <v>66.180000305175781</v>
      </c>
      <c r="C5341">
        <v>70.569999694824219</v>
      </c>
      <c r="D5341">
        <v>4.5669999122619629</v>
      </c>
      <c r="E5341">
        <v>1773.599975585938</v>
      </c>
      <c r="F5341">
        <v>22.764999389648441</v>
      </c>
      <c r="G5341">
        <v>4.2779998779296884</v>
      </c>
      <c r="H5341">
        <v>1703.099975585938</v>
      </c>
      <c r="I5341">
        <v>926.5999755859375</v>
      </c>
      <c r="J5341">
        <v>567</v>
      </c>
      <c r="K5341">
        <v>773.75</v>
      </c>
      <c r="L5341">
        <v>1217.25</v>
      </c>
      <c r="M5341">
        <v>233.25</v>
      </c>
      <c r="N5341">
        <v>111.65000152587891</v>
      </c>
      <c r="O5341">
        <v>18.60000038146973</v>
      </c>
      <c r="P5341">
        <v>122.90000152587891</v>
      </c>
      <c r="Q5341">
        <v>824.5</v>
      </c>
      <c r="R5341">
        <v>135.875</v>
      </c>
      <c r="S5341">
        <v>164.8500061035156</v>
      </c>
      <c r="T5341">
        <v>73.375</v>
      </c>
      <c r="U5341">
        <v>2314</v>
      </c>
      <c r="Y5341">
        <v>2.0638000965118408</v>
      </c>
      <c r="Z5341">
        <v>1.980100035667419</v>
      </c>
      <c r="AA5341">
        <v>1773.599975585938</v>
      </c>
      <c r="AB5341">
        <v>22.764999389648441</v>
      </c>
      <c r="AC5341">
        <v>109.703125</v>
      </c>
      <c r="AD5341">
        <v>121.9140625</v>
      </c>
      <c r="AE5341">
        <v>131.546875</v>
      </c>
      <c r="AF5341">
        <v>163.6875</v>
      </c>
      <c r="AG5341">
        <v>4566.25</v>
      </c>
      <c r="AH5341">
        <v>34457</v>
      </c>
      <c r="AI5341">
        <v>16150.5</v>
      </c>
      <c r="AJ5341">
        <v>2197.300048828125</v>
      </c>
      <c r="AK5341">
        <v>723</v>
      </c>
      <c r="AL5341">
        <v>819</v>
      </c>
      <c r="AM5341">
        <v>1403.5</v>
      </c>
      <c r="AN5341">
        <v>348.79998779296881</v>
      </c>
      <c r="AO5341">
        <v>55.110000610351563</v>
      </c>
      <c r="AP5341">
        <v>164.8500061035156</v>
      </c>
      <c r="AQ5341">
        <v>73.375</v>
      </c>
      <c r="AR5341">
        <v>135.875</v>
      </c>
      <c r="AS5341">
        <v>2314</v>
      </c>
      <c r="AT5341">
        <v>233.25</v>
      </c>
      <c r="AU5341">
        <v>111.65000152587891</v>
      </c>
      <c r="AV5341">
        <v>824.5</v>
      </c>
      <c r="AW5341">
        <v>122.90000152587891</v>
      </c>
      <c r="AX5341">
        <v>18.60000038146973</v>
      </c>
    </row>
    <row r="5342" spans="1:50">
      <c r="A5342" s="2">
        <v>44531</v>
      </c>
      <c r="B5342">
        <v>65.569999694824219</v>
      </c>
      <c r="C5342">
        <v>68.870002746582031</v>
      </c>
      <c r="D5342">
        <v>4.2579998970031738</v>
      </c>
      <c r="E5342">
        <v>1781.599975585938</v>
      </c>
      <c r="F5342">
        <v>22.29899978637695</v>
      </c>
      <c r="G5342">
        <v>4.247499942779541</v>
      </c>
      <c r="H5342">
        <v>1751.099975585938</v>
      </c>
      <c r="I5342">
        <v>934.5</v>
      </c>
      <c r="J5342">
        <v>572</v>
      </c>
      <c r="K5342">
        <v>778.5</v>
      </c>
      <c r="L5342">
        <v>1228.25</v>
      </c>
      <c r="M5342">
        <v>234.19999694824219</v>
      </c>
      <c r="N5342">
        <v>109.38999938964839</v>
      </c>
      <c r="O5342">
        <v>18.60000038146973</v>
      </c>
      <c r="P5342">
        <v>121.1999969482422</v>
      </c>
      <c r="Q5342">
        <v>869.5</v>
      </c>
      <c r="R5342">
        <v>136</v>
      </c>
      <c r="S5342">
        <v>165.82499694824219</v>
      </c>
      <c r="T5342">
        <v>73.625</v>
      </c>
      <c r="U5342">
        <v>2320</v>
      </c>
      <c r="Y5342">
        <v>2.0771000385284419</v>
      </c>
      <c r="Z5342">
        <v>1.9510999917984011</v>
      </c>
      <c r="AA5342">
        <v>1781.599975585938</v>
      </c>
      <c r="AB5342">
        <v>22.29899978637695</v>
      </c>
      <c r="AC5342">
        <v>109.625</v>
      </c>
      <c r="AD5342">
        <v>121.8515625</v>
      </c>
      <c r="AE5342">
        <v>131.640625</v>
      </c>
      <c r="AF5342">
        <v>163.9375</v>
      </c>
      <c r="AG5342">
        <v>4508.5</v>
      </c>
      <c r="AH5342">
        <v>34002</v>
      </c>
      <c r="AI5342">
        <v>15869.75</v>
      </c>
      <c r="AJ5342">
        <v>2146.300048828125</v>
      </c>
      <c r="AK5342">
        <v>710</v>
      </c>
      <c r="AL5342">
        <v>814.25</v>
      </c>
      <c r="AM5342">
        <v>1395</v>
      </c>
      <c r="AN5342">
        <v>356.5</v>
      </c>
      <c r="AO5342">
        <v>55.049999237060547</v>
      </c>
      <c r="AP5342">
        <v>165.82499694824219</v>
      </c>
      <c r="AQ5342">
        <v>73.625</v>
      </c>
      <c r="AR5342">
        <v>136</v>
      </c>
      <c r="AS5342">
        <v>2320</v>
      </c>
      <c r="AT5342">
        <v>234.19999694824219</v>
      </c>
      <c r="AU5342">
        <v>109.38999938964839</v>
      </c>
      <c r="AV5342">
        <v>869.5</v>
      </c>
      <c r="AW5342">
        <v>121.1999969482422</v>
      </c>
      <c r="AX5342">
        <v>18.60000038146973</v>
      </c>
    </row>
    <row r="5343" spans="1:50">
      <c r="A5343" s="2">
        <v>44532</v>
      </c>
      <c r="B5343">
        <v>66.5</v>
      </c>
      <c r="C5343">
        <v>69.669998168945313</v>
      </c>
      <c r="D5343">
        <v>4.0560002326965332</v>
      </c>
      <c r="E5343">
        <v>1760.699951171875</v>
      </c>
      <c r="F5343">
        <v>22.280000686645511</v>
      </c>
      <c r="G5343">
        <v>4.2989997863769531</v>
      </c>
      <c r="H5343">
        <v>1769.900024414062</v>
      </c>
      <c r="I5343">
        <v>932.4000244140625</v>
      </c>
      <c r="J5343">
        <v>577</v>
      </c>
      <c r="K5343">
        <v>806.5</v>
      </c>
      <c r="L5343">
        <v>1244.25</v>
      </c>
      <c r="M5343">
        <v>237.44999694824219</v>
      </c>
      <c r="N5343">
        <v>108.90000152587891</v>
      </c>
      <c r="O5343">
        <v>18.620000839233398</v>
      </c>
      <c r="P5343">
        <v>121.90000152587891</v>
      </c>
      <c r="Q5343">
        <v>914.5</v>
      </c>
      <c r="R5343">
        <v>137.6499938964844</v>
      </c>
      <c r="S5343">
        <v>165.7749938964844</v>
      </c>
      <c r="T5343">
        <v>74.400001525878906</v>
      </c>
      <c r="U5343">
        <v>2421</v>
      </c>
      <c r="Y5343">
        <v>2.1033999919891362</v>
      </c>
      <c r="Z5343">
        <v>1.9677000045776369</v>
      </c>
      <c r="AA5343">
        <v>1760.699951171875</v>
      </c>
      <c r="AB5343">
        <v>22.280000686645511</v>
      </c>
      <c r="AC5343">
        <v>109.51953125</v>
      </c>
      <c r="AD5343">
        <v>121.546875</v>
      </c>
      <c r="AE5343">
        <v>131.3125</v>
      </c>
      <c r="AF5343">
        <v>163.90625</v>
      </c>
      <c r="AG5343">
        <v>4575.75</v>
      </c>
      <c r="AH5343">
        <v>34622</v>
      </c>
      <c r="AI5343">
        <v>15988.5</v>
      </c>
      <c r="AJ5343">
        <v>2205.199951171875</v>
      </c>
      <c r="AK5343">
        <v>740.75</v>
      </c>
      <c r="AL5343">
        <v>838.5</v>
      </c>
      <c r="AM5343">
        <v>1402</v>
      </c>
      <c r="AN5343">
        <v>358</v>
      </c>
      <c r="AO5343">
        <v>56.229999542236328</v>
      </c>
      <c r="AP5343">
        <v>165.7749938964844</v>
      </c>
      <c r="AQ5343">
        <v>74.400001525878906</v>
      </c>
      <c r="AR5343">
        <v>137.6499938964844</v>
      </c>
      <c r="AS5343">
        <v>2421</v>
      </c>
      <c r="AT5343">
        <v>237.44999694824219</v>
      </c>
      <c r="AU5343">
        <v>108.90000152587891</v>
      </c>
      <c r="AV5343">
        <v>914.5</v>
      </c>
      <c r="AW5343">
        <v>121.90000152587891</v>
      </c>
      <c r="AX5343">
        <v>18.620000839233398</v>
      </c>
    </row>
    <row r="5344" spans="1:50">
      <c r="A5344" s="2">
        <v>44533</v>
      </c>
      <c r="B5344">
        <v>66.260002136230469</v>
      </c>
      <c r="C5344">
        <v>69.879997253417969</v>
      </c>
      <c r="D5344">
        <v>4.1319999694824219</v>
      </c>
      <c r="E5344">
        <v>1782</v>
      </c>
      <c r="F5344">
        <v>22.444999694824219</v>
      </c>
      <c r="G5344">
        <v>4.2664999961853027</v>
      </c>
      <c r="H5344">
        <v>1811.099975585938</v>
      </c>
      <c r="I5344">
        <v>925.5</v>
      </c>
      <c r="J5344">
        <v>586</v>
      </c>
      <c r="K5344">
        <v>794.5</v>
      </c>
      <c r="L5344">
        <v>1267.25</v>
      </c>
      <c r="M5344">
        <v>244.05000305175781</v>
      </c>
      <c r="N5344">
        <v>109.3000030517578</v>
      </c>
      <c r="O5344">
        <v>18.75</v>
      </c>
      <c r="P5344">
        <v>121.34999847412109</v>
      </c>
      <c r="Q5344">
        <v>906.70001220703125</v>
      </c>
      <c r="R5344">
        <v>137.67500305175781</v>
      </c>
      <c r="S5344">
        <v>164.125</v>
      </c>
      <c r="T5344">
        <v>74</v>
      </c>
      <c r="U5344">
        <v>2435</v>
      </c>
      <c r="Y5344">
        <v>2.0984001159667969</v>
      </c>
      <c r="Z5344">
        <v>1.9529000520706179</v>
      </c>
      <c r="AA5344">
        <v>1782</v>
      </c>
      <c r="AB5344">
        <v>22.444999694824219</v>
      </c>
      <c r="AC5344">
        <v>109.58203125</v>
      </c>
      <c r="AD5344">
        <v>121.96875</v>
      </c>
      <c r="AE5344">
        <v>132.125</v>
      </c>
      <c r="AF5344">
        <v>165.71875</v>
      </c>
      <c r="AG5344">
        <v>4537.5</v>
      </c>
      <c r="AH5344">
        <v>34566</v>
      </c>
      <c r="AI5344">
        <v>15717.75</v>
      </c>
      <c r="AJ5344">
        <v>2159.300048828125</v>
      </c>
      <c r="AK5344">
        <v>725</v>
      </c>
      <c r="AL5344">
        <v>822</v>
      </c>
      <c r="AM5344">
        <v>1406.5</v>
      </c>
      <c r="AN5344">
        <v>367.70001220703119</v>
      </c>
      <c r="AO5344">
        <v>57.099998474121087</v>
      </c>
      <c r="AP5344">
        <v>164.125</v>
      </c>
      <c r="AQ5344">
        <v>74</v>
      </c>
      <c r="AR5344">
        <v>137.67500305175781</v>
      </c>
      <c r="AS5344">
        <v>2435</v>
      </c>
      <c r="AT5344">
        <v>244.05000305175781</v>
      </c>
      <c r="AU5344">
        <v>109.3000030517578</v>
      </c>
      <c r="AV5344">
        <v>906.70001220703125</v>
      </c>
      <c r="AW5344">
        <v>121.34999847412109</v>
      </c>
      <c r="AX5344">
        <v>18.75</v>
      </c>
    </row>
    <row r="5345" spans="1:50">
      <c r="A5345" s="2">
        <v>44536</v>
      </c>
      <c r="B5345">
        <v>69.489997863769531</v>
      </c>
      <c r="C5345">
        <v>73.080001831054688</v>
      </c>
      <c r="D5345">
        <v>3.657000064849854</v>
      </c>
      <c r="E5345">
        <v>1777.5</v>
      </c>
      <c r="F5345">
        <v>22.228000640869141</v>
      </c>
      <c r="G5345">
        <v>4.3369998931884766</v>
      </c>
      <c r="H5345">
        <v>1844.199951171875</v>
      </c>
      <c r="I5345">
        <v>935.9000244140625</v>
      </c>
      <c r="J5345">
        <v>583.5</v>
      </c>
      <c r="K5345">
        <v>797</v>
      </c>
      <c r="L5345">
        <v>1261.5</v>
      </c>
      <c r="M5345">
        <v>250.19999694824219</v>
      </c>
      <c r="N5345">
        <v>112.0100021362305</v>
      </c>
      <c r="O5345">
        <v>19.159999847412109</v>
      </c>
      <c r="P5345">
        <v>125.0500030517578</v>
      </c>
      <c r="Q5345">
        <v>936.70001220703125</v>
      </c>
      <c r="R5345">
        <v>138.17500305175781</v>
      </c>
      <c r="S5345">
        <v>165.25</v>
      </c>
      <c r="T5345">
        <v>72.050003051757813</v>
      </c>
      <c r="U5345">
        <v>2428</v>
      </c>
      <c r="Y5345">
        <v>2.171200037002563</v>
      </c>
      <c r="Z5345">
        <v>2.0432999134063721</v>
      </c>
      <c r="AA5345">
        <v>1777.5</v>
      </c>
      <c r="AB5345">
        <v>22.228000640869141</v>
      </c>
      <c r="AC5345">
        <v>109.5078125</v>
      </c>
      <c r="AD5345">
        <v>121.5703125</v>
      </c>
      <c r="AE5345">
        <v>131.34375</v>
      </c>
      <c r="AF5345">
        <v>164.09375</v>
      </c>
      <c r="AG5345">
        <v>4590</v>
      </c>
      <c r="AH5345">
        <v>35212</v>
      </c>
      <c r="AI5345">
        <v>15842.75</v>
      </c>
      <c r="AJ5345">
        <v>2203.60009765625</v>
      </c>
      <c r="AK5345">
        <v>735</v>
      </c>
      <c r="AL5345">
        <v>821.5</v>
      </c>
      <c r="AM5345">
        <v>1402.5</v>
      </c>
      <c r="AN5345">
        <v>359.70001220703119</v>
      </c>
      <c r="AO5345">
        <v>57.790000915527337</v>
      </c>
      <c r="AP5345">
        <v>165.25</v>
      </c>
      <c r="AQ5345">
        <v>72.050003051757813</v>
      </c>
      <c r="AR5345">
        <v>138.17500305175781</v>
      </c>
      <c r="AS5345">
        <v>2428</v>
      </c>
      <c r="AT5345">
        <v>250.19999694824219</v>
      </c>
      <c r="AU5345">
        <v>112.0100021362305</v>
      </c>
      <c r="AV5345">
        <v>936.70001220703125</v>
      </c>
      <c r="AW5345">
        <v>125.0500030517578</v>
      </c>
      <c r="AX5345">
        <v>19.159999847412109</v>
      </c>
    </row>
    <row r="5346" spans="1:50">
      <c r="A5346" s="2">
        <v>44537</v>
      </c>
      <c r="B5346">
        <v>72.050003051757813</v>
      </c>
      <c r="C5346">
        <v>75.44000244140625</v>
      </c>
      <c r="D5346">
        <v>3.7079999446868901</v>
      </c>
      <c r="E5346">
        <v>1782.599975585938</v>
      </c>
      <c r="F5346">
        <v>22.48699951171875</v>
      </c>
      <c r="G5346">
        <v>4.3379998207092294</v>
      </c>
      <c r="H5346">
        <v>1845.5</v>
      </c>
      <c r="I5346">
        <v>949.29998779296875</v>
      </c>
      <c r="J5346">
        <v>586.25</v>
      </c>
      <c r="K5346">
        <v>799.25</v>
      </c>
      <c r="L5346">
        <v>1250.25</v>
      </c>
      <c r="M5346">
        <v>243.8999938964844</v>
      </c>
      <c r="N5346">
        <v>111.26999664306641</v>
      </c>
      <c r="O5346">
        <v>19.479999542236332</v>
      </c>
      <c r="P5346">
        <v>126.34999847412109</v>
      </c>
      <c r="Q5346">
        <v>949.29998779296875</v>
      </c>
      <c r="R5346">
        <v>138.2250061035156</v>
      </c>
      <c r="S5346">
        <v>165.0249938964844</v>
      </c>
      <c r="T5346">
        <v>72.074996948242188</v>
      </c>
      <c r="U5346">
        <v>2453</v>
      </c>
      <c r="Y5346">
        <v>2.224600076675415</v>
      </c>
      <c r="Z5346">
        <v>2.0999999046325679</v>
      </c>
      <c r="AA5346">
        <v>1782.599975585938</v>
      </c>
      <c r="AB5346">
        <v>22.48699951171875</v>
      </c>
      <c r="AC5346">
        <v>109.41015625</v>
      </c>
      <c r="AD5346">
        <v>121.328125</v>
      </c>
      <c r="AE5346">
        <v>131.03125</v>
      </c>
      <c r="AF5346">
        <v>163.46875</v>
      </c>
      <c r="AG5346">
        <v>4685</v>
      </c>
      <c r="AH5346">
        <v>35713</v>
      </c>
      <c r="AI5346">
        <v>16318</v>
      </c>
      <c r="AJ5346">
        <v>2253.89990234375</v>
      </c>
      <c r="AK5346">
        <v>737.25</v>
      </c>
      <c r="AL5346">
        <v>827.25</v>
      </c>
      <c r="AM5346">
        <v>1391.5</v>
      </c>
      <c r="AN5346">
        <v>358.89999389648438</v>
      </c>
      <c r="AO5346">
        <v>57.040000915527337</v>
      </c>
      <c r="AP5346">
        <v>165.0249938964844</v>
      </c>
      <c r="AQ5346">
        <v>72.074996948242188</v>
      </c>
      <c r="AR5346">
        <v>138.2250061035156</v>
      </c>
      <c r="AS5346">
        <v>2453</v>
      </c>
      <c r="AT5346">
        <v>243.8999938964844</v>
      </c>
      <c r="AU5346">
        <v>111.26999664306641</v>
      </c>
      <c r="AV5346">
        <v>949.29998779296875</v>
      </c>
      <c r="AW5346">
        <v>126.34999847412109</v>
      </c>
      <c r="AX5346">
        <v>19.479999542236332</v>
      </c>
    </row>
    <row r="5347" spans="1:50">
      <c r="A5347" s="2">
        <v>44538</v>
      </c>
      <c r="B5347">
        <v>72.360000610351563</v>
      </c>
      <c r="C5347">
        <v>75.819999694824219</v>
      </c>
      <c r="D5347">
        <v>3.815000057220459</v>
      </c>
      <c r="E5347">
        <v>1783.400024414062</v>
      </c>
      <c r="F5347">
        <v>22.389999389648441</v>
      </c>
      <c r="G5347">
        <v>4.3909997940063477</v>
      </c>
      <c r="H5347">
        <v>1851</v>
      </c>
      <c r="I5347">
        <v>955.20001220703125</v>
      </c>
      <c r="J5347">
        <v>584.75</v>
      </c>
      <c r="K5347">
        <v>791.25</v>
      </c>
      <c r="L5347">
        <v>1261</v>
      </c>
      <c r="M5347">
        <v>244.75</v>
      </c>
      <c r="N5347">
        <v>111.5500030517578</v>
      </c>
      <c r="O5347">
        <v>19.819999694824219</v>
      </c>
      <c r="P5347">
        <v>128.3999938964844</v>
      </c>
      <c r="Q5347">
        <v>979.29998779296875</v>
      </c>
      <c r="R5347">
        <v>137.55000305175781</v>
      </c>
      <c r="S5347">
        <v>163.3999938964844</v>
      </c>
      <c r="T5347">
        <v>70.824996948242188</v>
      </c>
      <c r="U5347">
        <v>2466</v>
      </c>
      <c r="Y5347">
        <v>2.2613000869750981</v>
      </c>
      <c r="Z5347">
        <v>2.1484999656677251</v>
      </c>
      <c r="AA5347">
        <v>1783.400024414062</v>
      </c>
      <c r="AB5347">
        <v>22.389999389648441</v>
      </c>
      <c r="AC5347">
        <v>109.4296875</v>
      </c>
      <c r="AD5347">
        <v>121.3203125</v>
      </c>
      <c r="AE5347">
        <v>130.921875</v>
      </c>
      <c r="AF5347">
        <v>162.375</v>
      </c>
      <c r="AG5347">
        <v>4699</v>
      </c>
      <c r="AH5347">
        <v>35746</v>
      </c>
      <c r="AI5347">
        <v>16392.25</v>
      </c>
      <c r="AJ5347">
        <v>2269.800048828125</v>
      </c>
      <c r="AK5347">
        <v>732</v>
      </c>
      <c r="AL5347">
        <v>810.25</v>
      </c>
      <c r="AM5347">
        <v>1382</v>
      </c>
      <c r="AN5347">
        <v>365.60000610351563</v>
      </c>
      <c r="AO5347">
        <v>55.459999084472663</v>
      </c>
      <c r="AP5347">
        <v>163.3999938964844</v>
      </c>
      <c r="AQ5347">
        <v>70.824996948242188</v>
      </c>
      <c r="AR5347">
        <v>137.55000305175781</v>
      </c>
      <c r="AS5347">
        <v>2466</v>
      </c>
      <c r="AT5347">
        <v>244.75</v>
      </c>
      <c r="AU5347">
        <v>111.5500030517578</v>
      </c>
      <c r="AV5347">
        <v>979.29998779296875</v>
      </c>
      <c r="AW5347">
        <v>128.3999938964844</v>
      </c>
      <c r="AX5347">
        <v>19.819999694824219</v>
      </c>
    </row>
    <row r="5348" spans="1:50">
      <c r="A5348" s="2">
        <v>44539</v>
      </c>
      <c r="B5348">
        <v>70.94000244140625</v>
      </c>
      <c r="C5348">
        <v>74.419998168945313</v>
      </c>
      <c r="D5348">
        <v>3.8139998912811279</v>
      </c>
      <c r="E5348">
        <v>1774.599975585938</v>
      </c>
      <c r="F5348">
        <v>21.974000930786129</v>
      </c>
      <c r="G5348">
        <v>4.3299999237060547</v>
      </c>
      <c r="H5348">
        <v>1811.800048828125</v>
      </c>
      <c r="I5348">
        <v>937.29998779296875</v>
      </c>
      <c r="J5348">
        <v>588.5</v>
      </c>
      <c r="K5348">
        <v>773.5</v>
      </c>
      <c r="L5348">
        <v>1264.5</v>
      </c>
      <c r="M5348">
        <v>240.3500061035156</v>
      </c>
      <c r="N5348">
        <v>106.5899963378906</v>
      </c>
      <c r="O5348">
        <v>19.690000534057621</v>
      </c>
      <c r="P5348">
        <v>128.94999694824219</v>
      </c>
      <c r="Q5348">
        <v>1024.300048828125</v>
      </c>
      <c r="R5348">
        <v>136.7250061035156</v>
      </c>
      <c r="S5348">
        <v>164.07499694824219</v>
      </c>
      <c r="T5348">
        <v>72.425003051757813</v>
      </c>
      <c r="U5348">
        <v>2447</v>
      </c>
      <c r="Y5348">
        <v>2.2502999305725102</v>
      </c>
      <c r="Z5348">
        <v>2.1284000873565669</v>
      </c>
      <c r="AA5348">
        <v>1774.599975585938</v>
      </c>
      <c r="AB5348">
        <v>21.974000930786129</v>
      </c>
      <c r="AC5348">
        <v>109.41015625</v>
      </c>
      <c r="AD5348">
        <v>121.3203125</v>
      </c>
      <c r="AE5348">
        <v>131.078125</v>
      </c>
      <c r="AF5348">
        <v>162.84375</v>
      </c>
      <c r="AG5348">
        <v>4667</v>
      </c>
      <c r="AH5348">
        <v>35753</v>
      </c>
      <c r="AI5348">
        <v>16148.75</v>
      </c>
      <c r="AJ5348">
        <v>2218.39990234375</v>
      </c>
      <c r="AK5348">
        <v>719.5</v>
      </c>
      <c r="AL5348">
        <v>794.5</v>
      </c>
      <c r="AM5348">
        <v>1380</v>
      </c>
      <c r="AN5348">
        <v>368.79998779296881</v>
      </c>
      <c r="AO5348">
        <v>54.790000915527337</v>
      </c>
      <c r="AP5348">
        <v>164.07499694824219</v>
      </c>
      <c r="AQ5348">
        <v>72.425003051757813</v>
      </c>
      <c r="AR5348">
        <v>136.7250061035156</v>
      </c>
      <c r="AS5348">
        <v>2447</v>
      </c>
      <c r="AT5348">
        <v>240.3500061035156</v>
      </c>
      <c r="AU5348">
        <v>106.5899963378906</v>
      </c>
      <c r="AV5348">
        <v>1024.300048828125</v>
      </c>
      <c r="AW5348">
        <v>128.94999694824219</v>
      </c>
      <c r="AX5348">
        <v>19.690000534057621</v>
      </c>
    </row>
    <row r="5349" spans="1:50">
      <c r="A5349" s="2">
        <v>44540</v>
      </c>
      <c r="B5349">
        <v>71.669998168945313</v>
      </c>
      <c r="C5349">
        <v>75.150001525878906</v>
      </c>
      <c r="D5349">
        <v>3.9249999523162842</v>
      </c>
      <c r="E5349">
        <v>1782.900024414062</v>
      </c>
      <c r="F5349">
        <v>22.159999847412109</v>
      </c>
      <c r="G5349">
        <v>4.2829999923706046</v>
      </c>
      <c r="H5349">
        <v>1748.099975585938</v>
      </c>
      <c r="I5349">
        <v>933.79998779296875</v>
      </c>
      <c r="J5349">
        <v>588.5</v>
      </c>
      <c r="K5349">
        <v>782</v>
      </c>
      <c r="L5349">
        <v>1267.75</v>
      </c>
      <c r="M5349">
        <v>232.69999694824219</v>
      </c>
      <c r="N5349">
        <v>106.23000335693359</v>
      </c>
      <c r="O5349">
        <v>19.70999908447266</v>
      </c>
      <c r="P5349">
        <v>127.40000152587891</v>
      </c>
      <c r="Q5349">
        <v>1069.300048828125</v>
      </c>
      <c r="R5349">
        <v>136.8500061035156</v>
      </c>
      <c r="S5349">
        <v>164.875</v>
      </c>
      <c r="T5349">
        <v>73.050003051757813</v>
      </c>
      <c r="U5349">
        <v>2462</v>
      </c>
      <c r="Y5349">
        <v>2.251600027084351</v>
      </c>
      <c r="Z5349">
        <v>2.1372001171112061</v>
      </c>
      <c r="AA5349">
        <v>1782.900024414062</v>
      </c>
      <c r="AB5349">
        <v>22.159999847412109</v>
      </c>
      <c r="AC5349">
        <v>109.46484375</v>
      </c>
      <c r="AD5349">
        <v>121.375</v>
      </c>
      <c r="AE5349">
        <v>131.09375</v>
      </c>
      <c r="AF5349">
        <v>162.875</v>
      </c>
      <c r="AG5349">
        <v>4711</v>
      </c>
      <c r="AH5349">
        <v>35967</v>
      </c>
      <c r="AI5349">
        <v>16329.75</v>
      </c>
      <c r="AJ5349">
        <v>2212.39990234375</v>
      </c>
      <c r="AK5349">
        <v>718</v>
      </c>
      <c r="AL5349">
        <v>801.5</v>
      </c>
      <c r="AM5349">
        <v>1382.5</v>
      </c>
      <c r="AN5349">
        <v>377.89999389648438</v>
      </c>
      <c r="AO5349">
        <v>53.590000152587891</v>
      </c>
      <c r="AP5349">
        <v>164.875</v>
      </c>
      <c r="AQ5349">
        <v>73.050003051757813</v>
      </c>
      <c r="AR5349">
        <v>136.8500061035156</v>
      </c>
      <c r="AS5349">
        <v>2462</v>
      </c>
      <c r="AT5349">
        <v>232.69999694824219</v>
      </c>
      <c r="AU5349">
        <v>106.23000335693359</v>
      </c>
      <c r="AV5349">
        <v>1069.300048828125</v>
      </c>
      <c r="AW5349">
        <v>127.40000152587891</v>
      </c>
      <c r="AX5349">
        <v>19.70999908447266</v>
      </c>
    </row>
    <row r="5350" spans="1:50">
      <c r="A5350" s="2">
        <v>44543</v>
      </c>
      <c r="B5350">
        <v>71.290000915527344</v>
      </c>
      <c r="C5350">
        <v>74.389999389648438</v>
      </c>
      <c r="D5350">
        <v>3.7939999103546138</v>
      </c>
      <c r="E5350">
        <v>1786.300048828125</v>
      </c>
      <c r="F5350">
        <v>22.29000091552734</v>
      </c>
      <c r="G5350">
        <v>4.2800002098083496</v>
      </c>
      <c r="H5350">
        <v>1672.400024414062</v>
      </c>
      <c r="I5350">
        <v>924.0999755859375</v>
      </c>
      <c r="J5350">
        <v>584.25</v>
      </c>
      <c r="K5350">
        <v>785.5</v>
      </c>
      <c r="L5350">
        <v>1244</v>
      </c>
      <c r="M5350">
        <v>236.69999694824219</v>
      </c>
      <c r="N5350">
        <v>106.80999755859381</v>
      </c>
      <c r="O5350">
        <v>19.639999389648441</v>
      </c>
      <c r="P5350">
        <v>124.8000030517578</v>
      </c>
      <c r="Q5350">
        <v>1114.300048828125</v>
      </c>
      <c r="R5350">
        <v>136.94999694824219</v>
      </c>
      <c r="S5350">
        <v>165.5249938964844</v>
      </c>
      <c r="T5350">
        <v>72.275001525878906</v>
      </c>
      <c r="U5350">
        <v>2528</v>
      </c>
      <c r="Y5350">
        <v>2.2328000068664551</v>
      </c>
      <c r="Z5350">
        <v>2.1164999008178711</v>
      </c>
      <c r="AA5350">
        <v>1786.300048828125</v>
      </c>
      <c r="AB5350">
        <v>22.29000091552734</v>
      </c>
      <c r="AC5350">
        <v>109.50390625</v>
      </c>
      <c r="AD5350">
        <v>121.5546875</v>
      </c>
      <c r="AE5350">
        <v>131.515625</v>
      </c>
      <c r="AF5350">
        <v>164.03125</v>
      </c>
      <c r="AG5350">
        <v>4668.75</v>
      </c>
      <c r="AH5350">
        <v>35645</v>
      </c>
      <c r="AI5350">
        <v>16082</v>
      </c>
      <c r="AJ5350">
        <v>2180</v>
      </c>
      <c r="AK5350">
        <v>711.25</v>
      </c>
      <c r="AL5350">
        <v>808.5</v>
      </c>
      <c r="AM5350">
        <v>1377.5</v>
      </c>
      <c r="AN5350">
        <v>384</v>
      </c>
      <c r="AO5350">
        <v>53.240001678466797</v>
      </c>
      <c r="AP5350">
        <v>165.5249938964844</v>
      </c>
      <c r="AQ5350">
        <v>72.275001525878906</v>
      </c>
      <c r="AR5350">
        <v>136.94999694824219</v>
      </c>
      <c r="AS5350">
        <v>2528</v>
      </c>
      <c r="AT5350">
        <v>236.69999694824219</v>
      </c>
      <c r="AU5350">
        <v>106.80999755859381</v>
      </c>
      <c r="AV5350">
        <v>1114.300048828125</v>
      </c>
      <c r="AW5350">
        <v>124.8000030517578</v>
      </c>
      <c r="AX5350">
        <v>19.639999389648441</v>
      </c>
    </row>
    <row r="5351" spans="1:50">
      <c r="A5351" s="2">
        <v>44544</v>
      </c>
      <c r="B5351">
        <v>70.730003356933594</v>
      </c>
      <c r="C5351">
        <v>73.699996948242188</v>
      </c>
      <c r="D5351">
        <v>3.746999979019165</v>
      </c>
      <c r="E5351">
        <v>1770.400024414062</v>
      </c>
      <c r="F5351">
        <v>21.88699913024902</v>
      </c>
      <c r="G5351">
        <v>4.254000186920166</v>
      </c>
      <c r="H5351">
        <v>1620.5</v>
      </c>
      <c r="I5351">
        <v>910.29998779296875</v>
      </c>
      <c r="J5351">
        <v>588.75</v>
      </c>
      <c r="K5351">
        <v>785.5</v>
      </c>
      <c r="L5351">
        <v>1259.5</v>
      </c>
      <c r="M5351">
        <v>237.1499938964844</v>
      </c>
      <c r="N5351">
        <v>105.90000152587891</v>
      </c>
      <c r="O5351">
        <v>19.64999961853027</v>
      </c>
      <c r="P5351">
        <v>130.3500061035156</v>
      </c>
      <c r="Q5351">
        <v>1105.400024414062</v>
      </c>
      <c r="R5351">
        <v>136.7749938964844</v>
      </c>
      <c r="S5351">
        <v>164.57499694824219</v>
      </c>
      <c r="T5351">
        <v>72.175003051757813</v>
      </c>
      <c r="U5351">
        <v>2584</v>
      </c>
      <c r="Y5351">
        <v>2.2184000015258789</v>
      </c>
      <c r="Z5351">
        <v>2.11080002784729</v>
      </c>
      <c r="AA5351">
        <v>1770.400024414062</v>
      </c>
      <c r="AB5351">
        <v>21.88699913024902</v>
      </c>
      <c r="AC5351">
        <v>109.4765625</v>
      </c>
      <c r="AD5351">
        <v>121.4296875</v>
      </c>
      <c r="AE5351">
        <v>131.296875</v>
      </c>
      <c r="AF5351">
        <v>163.78125</v>
      </c>
      <c r="AG5351">
        <v>4637</v>
      </c>
      <c r="AH5351">
        <v>35552</v>
      </c>
      <c r="AI5351">
        <v>15924.75</v>
      </c>
      <c r="AJ5351">
        <v>2161.300048828125</v>
      </c>
      <c r="AK5351">
        <v>711.25</v>
      </c>
      <c r="AL5351">
        <v>805.25</v>
      </c>
      <c r="AM5351">
        <v>1372</v>
      </c>
      <c r="AN5351">
        <v>404.5</v>
      </c>
      <c r="AO5351">
        <v>52.009998321533203</v>
      </c>
      <c r="AP5351">
        <v>164.57499694824219</v>
      </c>
      <c r="AQ5351">
        <v>72.175003051757813</v>
      </c>
      <c r="AR5351">
        <v>136.7749938964844</v>
      </c>
      <c r="AS5351">
        <v>2584</v>
      </c>
      <c r="AT5351">
        <v>237.1499938964844</v>
      </c>
      <c r="AU5351">
        <v>105.90000152587891</v>
      </c>
      <c r="AV5351">
        <v>1105.400024414062</v>
      </c>
      <c r="AW5351">
        <v>130.3500061035156</v>
      </c>
      <c r="AX5351">
        <v>19.64999961853027</v>
      </c>
    </row>
    <row r="5352" spans="1:50">
      <c r="A5352" s="2">
        <v>44545</v>
      </c>
      <c r="B5352">
        <v>70.870002746582031</v>
      </c>
      <c r="C5352">
        <v>73.879997253417969</v>
      </c>
      <c r="D5352">
        <v>3.8020000457763672</v>
      </c>
      <c r="E5352">
        <v>1762.599975585938</v>
      </c>
      <c r="F5352">
        <v>21.507999420166019</v>
      </c>
      <c r="G5352">
        <v>4.1795001029968262</v>
      </c>
      <c r="H5352">
        <v>1549.400024414062</v>
      </c>
      <c r="I5352">
        <v>893.5999755859375</v>
      </c>
      <c r="J5352">
        <v>585.75</v>
      </c>
      <c r="K5352">
        <v>756</v>
      </c>
      <c r="L5352">
        <v>1262.5</v>
      </c>
      <c r="M5352">
        <v>237.3999938964844</v>
      </c>
      <c r="N5352">
        <v>105.7900009155273</v>
      </c>
      <c r="O5352">
        <v>19.29000091552734</v>
      </c>
      <c r="P5352">
        <v>134.55000305175781</v>
      </c>
      <c r="Q5352">
        <v>1109.5</v>
      </c>
      <c r="R5352">
        <v>135</v>
      </c>
      <c r="S5352">
        <v>163.42500305175781</v>
      </c>
      <c r="U5352">
        <v>2627</v>
      </c>
      <c r="Y5352">
        <v>2.2204000949859619</v>
      </c>
      <c r="Z5352">
        <v>2.127500057220459</v>
      </c>
      <c r="AA5352">
        <v>1762.599975585938</v>
      </c>
      <c r="AB5352">
        <v>21.507999420166019</v>
      </c>
      <c r="AC5352">
        <v>109.4140625</v>
      </c>
      <c r="AD5352">
        <v>121.28125</v>
      </c>
      <c r="AE5352">
        <v>131.15625</v>
      </c>
      <c r="AF5352">
        <v>163.3125</v>
      </c>
      <c r="AG5352">
        <v>4709.5</v>
      </c>
      <c r="AH5352">
        <v>35926</v>
      </c>
      <c r="AI5352">
        <v>16288</v>
      </c>
      <c r="AJ5352">
        <v>2198.10009765625</v>
      </c>
      <c r="AK5352">
        <v>711</v>
      </c>
      <c r="AL5352">
        <v>785.5</v>
      </c>
      <c r="AM5352">
        <v>1361</v>
      </c>
      <c r="AN5352">
        <v>372.20001220703119</v>
      </c>
      <c r="AO5352">
        <v>53.470001220703118</v>
      </c>
      <c r="AP5352">
        <v>163.42500305175781</v>
      </c>
      <c r="AR5352">
        <v>135</v>
      </c>
      <c r="AS5352">
        <v>2627</v>
      </c>
      <c r="AT5352">
        <v>237.3999938964844</v>
      </c>
      <c r="AU5352">
        <v>105.7900009155273</v>
      </c>
      <c r="AV5352">
        <v>1109.5</v>
      </c>
      <c r="AW5352">
        <v>134.55000305175781</v>
      </c>
      <c r="AX5352">
        <v>19.29000091552734</v>
      </c>
    </row>
    <row r="5353" spans="1:50">
      <c r="A5353" s="2">
        <v>44546</v>
      </c>
      <c r="B5353">
        <v>72.379997253417969</v>
      </c>
      <c r="C5353">
        <v>75.019996643066406</v>
      </c>
      <c r="D5353">
        <v>3.7660000324249272</v>
      </c>
      <c r="E5353">
        <v>1796.599975585938</v>
      </c>
      <c r="F5353">
        <v>22.454999923706051</v>
      </c>
      <c r="G5353">
        <v>4.3004999160766602</v>
      </c>
      <c r="H5353">
        <v>1720.599975585938</v>
      </c>
      <c r="I5353">
        <v>928.29998779296875</v>
      </c>
      <c r="J5353">
        <v>591.25</v>
      </c>
      <c r="K5353">
        <v>770.5</v>
      </c>
      <c r="L5353">
        <v>1277.25</v>
      </c>
      <c r="M5353">
        <v>236.94999694824219</v>
      </c>
      <c r="N5353">
        <v>109.6800003051758</v>
      </c>
      <c r="O5353">
        <v>19.39999961853027</v>
      </c>
      <c r="P5353">
        <v>137.3999938964844</v>
      </c>
      <c r="Q5353">
        <v>1119.099975585938</v>
      </c>
      <c r="R5353">
        <v>135.2749938964844</v>
      </c>
      <c r="S5353">
        <v>162.57499694824219</v>
      </c>
      <c r="T5353">
        <v>72.300003051757813</v>
      </c>
      <c r="U5353">
        <v>2547</v>
      </c>
      <c r="Y5353">
        <v>2.266299962997437</v>
      </c>
      <c r="Z5353">
        <v>2.1777999401092529</v>
      </c>
      <c r="AA5353">
        <v>1796.599975585938</v>
      </c>
      <c r="AB5353">
        <v>22.454999923706051</v>
      </c>
      <c r="AC5353">
        <v>109.54296875</v>
      </c>
      <c r="AD5353">
        <v>121.7578125</v>
      </c>
      <c r="AE5353">
        <v>131.765625</v>
      </c>
      <c r="AF5353">
        <v>163.6875</v>
      </c>
      <c r="AG5353">
        <v>4668.75</v>
      </c>
      <c r="AH5353">
        <v>35902</v>
      </c>
      <c r="AI5353">
        <v>15870.5</v>
      </c>
      <c r="AJ5353">
        <v>2151.89990234375</v>
      </c>
      <c r="AK5353">
        <v>711.75</v>
      </c>
      <c r="AL5353">
        <v>803.75</v>
      </c>
      <c r="AM5353">
        <v>1374.5</v>
      </c>
      <c r="AN5353">
        <v>372.29998779296881</v>
      </c>
      <c r="AO5353">
        <v>54.650001525878913</v>
      </c>
      <c r="AP5353">
        <v>162.57499694824219</v>
      </c>
      <c r="AQ5353">
        <v>72.300003051757813</v>
      </c>
      <c r="AR5353">
        <v>135.2749938964844</v>
      </c>
      <c r="AS5353">
        <v>2547</v>
      </c>
      <c r="AT5353">
        <v>236.94999694824219</v>
      </c>
      <c r="AU5353">
        <v>109.6800003051758</v>
      </c>
      <c r="AV5353">
        <v>1119.099975585938</v>
      </c>
      <c r="AW5353">
        <v>137.3999938964844</v>
      </c>
      <c r="AX5353">
        <v>19.39999961853027</v>
      </c>
    </row>
    <row r="5354" spans="1:50">
      <c r="A5354" s="2">
        <v>44547</v>
      </c>
      <c r="B5354">
        <v>70.860000610351563</v>
      </c>
      <c r="C5354">
        <v>73.519996643066406</v>
      </c>
      <c r="D5354">
        <v>3.690000057220459</v>
      </c>
      <c r="E5354">
        <v>1803.800048828125</v>
      </c>
      <c r="F5354">
        <v>22.506999969482418</v>
      </c>
      <c r="G5354">
        <v>4.2909998893737793</v>
      </c>
      <c r="H5354">
        <v>1782.599975585938</v>
      </c>
      <c r="I5354">
        <v>933.9000244140625</v>
      </c>
      <c r="J5354">
        <v>593.25</v>
      </c>
      <c r="K5354">
        <v>775</v>
      </c>
      <c r="L5354">
        <v>1285.25</v>
      </c>
      <c r="M5354">
        <v>235.8999938964844</v>
      </c>
      <c r="N5354">
        <v>107.3000030517578</v>
      </c>
      <c r="O5354">
        <v>19.110000610351559</v>
      </c>
      <c r="P5354">
        <v>139.3999938964844</v>
      </c>
      <c r="Q5354">
        <v>1089.099975585938</v>
      </c>
      <c r="R5354">
        <v>134.75</v>
      </c>
      <c r="S5354">
        <v>160.25</v>
      </c>
      <c r="T5354">
        <v>80.800003051757813</v>
      </c>
      <c r="U5354">
        <v>2497</v>
      </c>
      <c r="Y5354">
        <v>2.2198998928070068</v>
      </c>
      <c r="Z5354">
        <v>2.1217000484466548</v>
      </c>
      <c r="AA5354">
        <v>1803.800048828125</v>
      </c>
      <c r="AB5354">
        <v>22.506999969482418</v>
      </c>
      <c r="AC5354">
        <v>109.515625</v>
      </c>
      <c r="AD5354">
        <v>121.75</v>
      </c>
      <c r="AE5354">
        <v>131.828125</v>
      </c>
      <c r="AF5354">
        <v>164.125</v>
      </c>
      <c r="AG5354">
        <v>4636.4599609375</v>
      </c>
      <c r="AH5354">
        <v>35675.7890625</v>
      </c>
      <c r="AI5354">
        <v>15717.3203125</v>
      </c>
      <c r="AJ5354">
        <v>2142.429931640625</v>
      </c>
      <c r="AK5354">
        <v>702.25</v>
      </c>
      <c r="AL5354">
        <v>810</v>
      </c>
      <c r="AM5354">
        <v>1373</v>
      </c>
      <c r="AN5354">
        <v>379.5</v>
      </c>
      <c r="AO5354">
        <v>53.880001068115227</v>
      </c>
      <c r="AP5354">
        <v>160.25</v>
      </c>
      <c r="AQ5354">
        <v>80.800003051757813</v>
      </c>
      <c r="AR5354">
        <v>134.75</v>
      </c>
      <c r="AS5354">
        <v>2497</v>
      </c>
      <c r="AT5354">
        <v>235.8999938964844</v>
      </c>
      <c r="AU5354">
        <v>107.3000030517578</v>
      </c>
      <c r="AV5354">
        <v>1089.099975585938</v>
      </c>
      <c r="AW5354">
        <v>139.3999938964844</v>
      </c>
      <c r="AX5354">
        <v>19.110000610351559</v>
      </c>
    </row>
    <row r="5355" spans="1:50">
      <c r="A5355" s="2">
        <v>44550</v>
      </c>
      <c r="B5355">
        <v>68.230003356933594</v>
      </c>
      <c r="C5355">
        <v>71.519996643066406</v>
      </c>
      <c r="D5355">
        <v>3.8340001106262211</v>
      </c>
      <c r="E5355">
        <v>1793.699951171875</v>
      </c>
      <c r="F5355">
        <v>22.27499961853027</v>
      </c>
      <c r="G5355">
        <v>4.2880001068115234</v>
      </c>
      <c r="H5355">
        <v>1743.699951171875</v>
      </c>
      <c r="I5355">
        <v>926.20001220703125</v>
      </c>
      <c r="J5355">
        <v>591</v>
      </c>
      <c r="K5355">
        <v>777.75</v>
      </c>
      <c r="L5355">
        <v>1292.25</v>
      </c>
      <c r="M5355">
        <v>224.3999938964844</v>
      </c>
      <c r="N5355">
        <v>105.5400009155273</v>
      </c>
      <c r="O5355">
        <v>18.590000152587891</v>
      </c>
      <c r="P5355">
        <v>142.3999938964844</v>
      </c>
      <c r="Q5355">
        <v>1044.099975585938</v>
      </c>
      <c r="R5355">
        <v>134.4750061035156</v>
      </c>
      <c r="S5355">
        <v>159.2250061035156</v>
      </c>
      <c r="T5355">
        <v>79.474998474121094</v>
      </c>
      <c r="U5355">
        <v>2423</v>
      </c>
      <c r="Y5355">
        <v>2.1730000972747798</v>
      </c>
      <c r="Z5355">
        <v>2.089999914169312</v>
      </c>
      <c r="AA5355">
        <v>1793.699951171875</v>
      </c>
      <c r="AB5355">
        <v>22.27499961853027</v>
      </c>
      <c r="AC5355">
        <v>109.546875</v>
      </c>
      <c r="AD5355">
        <v>121.8359375</v>
      </c>
      <c r="AE5355">
        <v>131.828125</v>
      </c>
      <c r="AF5355">
        <v>163.53125</v>
      </c>
      <c r="AG5355">
        <v>4558.5</v>
      </c>
      <c r="AH5355">
        <v>34813</v>
      </c>
      <c r="AI5355">
        <v>15621.25</v>
      </c>
      <c r="AJ5355">
        <v>2135.89990234375</v>
      </c>
      <c r="AK5355">
        <v>662.25</v>
      </c>
      <c r="AL5355">
        <v>813.25</v>
      </c>
      <c r="AM5355">
        <v>1366</v>
      </c>
      <c r="AN5355">
        <v>386.20001220703119</v>
      </c>
      <c r="AO5355">
        <v>52.939998626708977</v>
      </c>
      <c r="AP5355">
        <v>159.2250061035156</v>
      </c>
      <c r="AQ5355">
        <v>79.474998474121094</v>
      </c>
      <c r="AR5355">
        <v>134.4750061035156</v>
      </c>
      <c r="AS5355">
        <v>2423</v>
      </c>
      <c r="AT5355">
        <v>224.3999938964844</v>
      </c>
      <c r="AU5355">
        <v>105.5400009155273</v>
      </c>
      <c r="AV5355">
        <v>1044.099975585938</v>
      </c>
      <c r="AW5355">
        <v>142.3999938964844</v>
      </c>
      <c r="AX5355">
        <v>18.590000152587891</v>
      </c>
    </row>
    <row r="5356" spans="1:50">
      <c r="A5356" s="2">
        <v>44551</v>
      </c>
      <c r="B5356">
        <v>71.120002746582031</v>
      </c>
      <c r="C5356">
        <v>73.980003356933594</v>
      </c>
      <c r="D5356">
        <v>3.8689999580383301</v>
      </c>
      <c r="E5356">
        <v>1787.900024414062</v>
      </c>
      <c r="F5356">
        <v>22.50200080871582</v>
      </c>
      <c r="G5356">
        <v>4.3379998207092294</v>
      </c>
      <c r="H5356">
        <v>1790.900024414062</v>
      </c>
      <c r="I5356">
        <v>927.5</v>
      </c>
      <c r="J5356">
        <v>598.25</v>
      </c>
      <c r="K5356">
        <v>799</v>
      </c>
      <c r="L5356">
        <v>1308</v>
      </c>
      <c r="M5356">
        <v>228.25</v>
      </c>
      <c r="N5356">
        <v>107.26999664306641</v>
      </c>
      <c r="O5356">
        <v>18.739999771118161</v>
      </c>
      <c r="P5356">
        <v>140.19999694824219</v>
      </c>
      <c r="Q5356">
        <v>1004.799987792969</v>
      </c>
      <c r="R5356">
        <v>135.5249938964844</v>
      </c>
      <c r="S5356">
        <v>160.8500061035156</v>
      </c>
      <c r="T5356">
        <v>82.425003051757813</v>
      </c>
      <c r="U5356">
        <v>2460</v>
      </c>
      <c r="Y5356">
        <v>2.2578001022338872</v>
      </c>
      <c r="Z5356">
        <v>2.1521999835968022</v>
      </c>
      <c r="AA5356">
        <v>1787.900024414062</v>
      </c>
      <c r="AB5356">
        <v>22.50200080871582</v>
      </c>
      <c r="AC5356">
        <v>109.48046875</v>
      </c>
      <c r="AD5356">
        <v>121.5078125</v>
      </c>
      <c r="AE5356">
        <v>131.21875</v>
      </c>
      <c r="AF5356">
        <v>161.9375</v>
      </c>
      <c r="AG5356">
        <v>4640.75</v>
      </c>
      <c r="AH5356">
        <v>35381</v>
      </c>
      <c r="AI5356">
        <v>15980</v>
      </c>
      <c r="AJ5356">
        <v>2199.699951171875</v>
      </c>
      <c r="AK5356">
        <v>666.75</v>
      </c>
      <c r="AL5356">
        <v>841.5</v>
      </c>
      <c r="AM5356">
        <v>1365.5</v>
      </c>
      <c r="AN5356">
        <v>394</v>
      </c>
      <c r="AO5356">
        <v>53.900001525878913</v>
      </c>
      <c r="AP5356">
        <v>160.8500061035156</v>
      </c>
      <c r="AQ5356">
        <v>82.425003051757813</v>
      </c>
      <c r="AR5356">
        <v>135.5249938964844</v>
      </c>
      <c r="AS5356">
        <v>2460</v>
      </c>
      <c r="AT5356">
        <v>228.25</v>
      </c>
      <c r="AU5356">
        <v>107.26999664306641</v>
      </c>
      <c r="AV5356">
        <v>1004.799987792969</v>
      </c>
      <c r="AW5356">
        <v>140.19999694824219</v>
      </c>
      <c r="AX5356">
        <v>18.739999771118161</v>
      </c>
    </row>
    <row r="5357" spans="1:50">
      <c r="A5357" s="2">
        <v>44552</v>
      </c>
      <c r="B5357">
        <v>72.760002136230469</v>
      </c>
      <c r="C5357">
        <v>75.290000915527344</v>
      </c>
      <c r="D5357">
        <v>3.976000070571899</v>
      </c>
      <c r="E5357">
        <v>1801.599975585938</v>
      </c>
      <c r="F5357">
        <v>22.791999816894531</v>
      </c>
      <c r="G5357">
        <v>4.3895001411437988</v>
      </c>
      <c r="H5357">
        <v>1887.099975585938</v>
      </c>
      <c r="I5357">
        <v>968.0999755859375</v>
      </c>
      <c r="J5357">
        <v>602.5</v>
      </c>
      <c r="K5357">
        <v>814</v>
      </c>
      <c r="L5357">
        <v>1328.75</v>
      </c>
      <c r="M5357">
        <v>233.55000305175781</v>
      </c>
      <c r="N5357">
        <v>108.8300018310547</v>
      </c>
      <c r="O5357">
        <v>19.260000228881839</v>
      </c>
      <c r="P5357">
        <v>147.25</v>
      </c>
      <c r="Q5357">
        <v>1022.400024414062</v>
      </c>
      <c r="R5357">
        <v>135.75</v>
      </c>
      <c r="S5357">
        <v>161.7749938964844</v>
      </c>
      <c r="T5357">
        <v>83.349998474121094</v>
      </c>
      <c r="U5357">
        <v>2466</v>
      </c>
      <c r="Y5357">
        <v>2.3078000545501709</v>
      </c>
      <c r="Z5357">
        <v>2.1679999828338619</v>
      </c>
      <c r="AA5357">
        <v>1801.599975585938</v>
      </c>
      <c r="AB5357">
        <v>22.791999816894531</v>
      </c>
      <c r="AC5357">
        <v>109.4921875</v>
      </c>
      <c r="AD5357">
        <v>121.5703125</v>
      </c>
      <c r="AE5357">
        <v>130.734375</v>
      </c>
      <c r="AF5357">
        <v>161.375</v>
      </c>
      <c r="AG5357">
        <v>4686</v>
      </c>
      <c r="AH5357">
        <v>35632</v>
      </c>
      <c r="AI5357">
        <v>16169.75</v>
      </c>
      <c r="AJ5357">
        <v>2219.300048828125</v>
      </c>
      <c r="AK5357">
        <v>693.5</v>
      </c>
      <c r="AL5357">
        <v>853.75</v>
      </c>
      <c r="AM5357">
        <v>1391.5</v>
      </c>
      <c r="AN5357">
        <v>402.79998779296881</v>
      </c>
      <c r="AO5357">
        <v>54.830001831054688</v>
      </c>
      <c r="AP5357">
        <v>161.7749938964844</v>
      </c>
      <c r="AQ5357">
        <v>83.349998474121094</v>
      </c>
      <c r="AR5357">
        <v>135.75</v>
      </c>
      <c r="AS5357">
        <v>2466</v>
      </c>
      <c r="AT5357">
        <v>233.55000305175781</v>
      </c>
      <c r="AU5357">
        <v>108.8300018310547</v>
      </c>
      <c r="AV5357">
        <v>1022.400024414062</v>
      </c>
      <c r="AW5357">
        <v>147.25</v>
      </c>
      <c r="AX5357">
        <v>19.260000228881839</v>
      </c>
    </row>
    <row r="5358" spans="1:50">
      <c r="A5358" s="2">
        <v>44553</v>
      </c>
      <c r="B5358">
        <v>73.790000915527344</v>
      </c>
      <c r="C5358">
        <v>76.849998474121094</v>
      </c>
      <c r="D5358">
        <v>3.7309999465942378</v>
      </c>
      <c r="E5358">
        <v>1811.199951171875</v>
      </c>
      <c r="F5358">
        <v>22.930999755859379</v>
      </c>
      <c r="G5358">
        <v>4.3870000839233398</v>
      </c>
      <c r="H5358">
        <v>1954.699951171875</v>
      </c>
      <c r="I5358">
        <v>974.5999755859375</v>
      </c>
      <c r="J5358">
        <v>605.75</v>
      </c>
      <c r="K5358">
        <v>814.75</v>
      </c>
      <c r="L5358">
        <v>1332</v>
      </c>
      <c r="M5358">
        <v>231.19999694824219</v>
      </c>
      <c r="N5358">
        <v>109.120002746582</v>
      </c>
      <c r="O5358">
        <v>19.239999771118161</v>
      </c>
      <c r="P5358">
        <v>145.1000061035156</v>
      </c>
      <c r="Q5358">
        <v>1052.400024414062</v>
      </c>
      <c r="R5358">
        <v>137.05000305175781</v>
      </c>
      <c r="S5358">
        <v>163.44999694824219</v>
      </c>
      <c r="T5358">
        <v>83.224998474121094</v>
      </c>
      <c r="U5358">
        <v>2473</v>
      </c>
      <c r="Y5358">
        <v>2.3313999176025391</v>
      </c>
      <c r="Z5358">
        <v>2.2060999870300289</v>
      </c>
      <c r="AA5358">
        <v>1811.199951171875</v>
      </c>
      <c r="AB5358">
        <v>22.930999755859379</v>
      </c>
      <c r="AC5358">
        <v>109.44921875</v>
      </c>
      <c r="AD5358">
        <v>121.4921875</v>
      </c>
      <c r="AE5358">
        <v>130.546875</v>
      </c>
      <c r="AF5358">
        <v>160.46875</v>
      </c>
      <c r="AG5358">
        <v>4715.75</v>
      </c>
      <c r="AH5358">
        <v>35832</v>
      </c>
      <c r="AI5358">
        <v>16299</v>
      </c>
      <c r="AJ5358">
        <v>2236.89990234375</v>
      </c>
      <c r="AK5358">
        <v>707</v>
      </c>
      <c r="AL5358">
        <v>861.5</v>
      </c>
      <c r="AM5358">
        <v>1405</v>
      </c>
      <c r="AN5358">
        <v>406.10000610351563</v>
      </c>
      <c r="AO5358">
        <v>55.439998626708977</v>
      </c>
      <c r="AP5358">
        <v>163.44999694824219</v>
      </c>
      <c r="AQ5358">
        <v>83.224998474121094</v>
      </c>
      <c r="AR5358">
        <v>137.05000305175781</v>
      </c>
      <c r="AS5358">
        <v>2473</v>
      </c>
      <c r="AT5358">
        <v>231.19999694824219</v>
      </c>
      <c r="AU5358">
        <v>109.120002746582</v>
      </c>
      <c r="AV5358">
        <v>1052.400024414062</v>
      </c>
      <c r="AW5358">
        <v>145.1000061035156</v>
      </c>
      <c r="AX5358">
        <v>19.239999771118161</v>
      </c>
    </row>
    <row r="5359" spans="1:50">
      <c r="A5359" s="2">
        <v>44557</v>
      </c>
      <c r="B5359">
        <v>75.569999694824219</v>
      </c>
      <c r="C5359">
        <v>78.599998474121094</v>
      </c>
      <c r="D5359">
        <v>4.059999942779541</v>
      </c>
      <c r="E5359">
        <v>1808.099975585938</v>
      </c>
      <c r="F5359">
        <v>22.979000091552731</v>
      </c>
      <c r="G5359">
        <v>4.4650001525878906</v>
      </c>
      <c r="H5359">
        <v>1944.300048828125</v>
      </c>
      <c r="I5359">
        <v>968.9000244140625</v>
      </c>
      <c r="J5359">
        <v>614.75</v>
      </c>
      <c r="K5359">
        <v>804</v>
      </c>
      <c r="L5359">
        <v>1362.5</v>
      </c>
      <c r="M5359">
        <v>227.05000305175781</v>
      </c>
      <c r="N5359">
        <v>112.2799987792969</v>
      </c>
      <c r="O5359">
        <v>19.20999908447266</v>
      </c>
      <c r="P5359">
        <v>139.3999938964844</v>
      </c>
      <c r="Q5359">
        <v>1097.400024414062</v>
      </c>
      <c r="R5359">
        <v>137.30000305175781</v>
      </c>
      <c r="S5359">
        <v>162.3999938964844</v>
      </c>
      <c r="T5359">
        <v>83.650001525878906</v>
      </c>
      <c r="U5359">
        <v>2461</v>
      </c>
      <c r="Y5359">
        <v>2.3534998893737789</v>
      </c>
      <c r="Z5359">
        <v>2.2339000701904301</v>
      </c>
      <c r="AA5359">
        <v>1808.099975585938</v>
      </c>
      <c r="AB5359">
        <v>22.979000091552731</v>
      </c>
      <c r="AC5359">
        <v>109.40234375</v>
      </c>
      <c r="AD5359">
        <v>121.4140625</v>
      </c>
      <c r="AE5359">
        <v>130.5625</v>
      </c>
      <c r="AF5359">
        <v>160.75</v>
      </c>
      <c r="AG5359">
        <v>4782.25</v>
      </c>
      <c r="AH5359">
        <v>36178</v>
      </c>
      <c r="AI5359">
        <v>16560</v>
      </c>
      <c r="AJ5359">
        <v>2259.60009765625</v>
      </c>
      <c r="AK5359">
        <v>724</v>
      </c>
      <c r="AL5359">
        <v>847</v>
      </c>
      <c r="AM5359">
        <v>1434</v>
      </c>
      <c r="AN5359">
        <v>414.79998779296881</v>
      </c>
      <c r="AO5359">
        <v>56.720001220703118</v>
      </c>
      <c r="AP5359">
        <v>162.3999938964844</v>
      </c>
      <c r="AQ5359">
        <v>83.650001525878906</v>
      </c>
      <c r="AR5359">
        <v>137.30000305175781</v>
      </c>
      <c r="AS5359">
        <v>2461</v>
      </c>
      <c r="AT5359">
        <v>227.05000305175781</v>
      </c>
      <c r="AU5359">
        <v>112.2799987792969</v>
      </c>
      <c r="AV5359">
        <v>1097.400024414062</v>
      </c>
      <c r="AW5359">
        <v>139.3999938964844</v>
      </c>
      <c r="AX5359">
        <v>19.20999908447266</v>
      </c>
    </row>
    <row r="5360" spans="1:50">
      <c r="A5360" s="2">
        <v>44558</v>
      </c>
      <c r="B5360">
        <v>75.980003356933594</v>
      </c>
      <c r="C5360">
        <v>78.94000244140625</v>
      </c>
      <c r="D5360">
        <v>4.054999828338623</v>
      </c>
      <c r="E5360">
        <v>1810.199951171875</v>
      </c>
      <c r="F5360">
        <v>23.11100006103516</v>
      </c>
      <c r="G5360">
        <v>4.4200000762939453</v>
      </c>
      <c r="H5360">
        <v>1998.400024414062</v>
      </c>
      <c r="I5360">
        <v>979.0999755859375</v>
      </c>
      <c r="J5360">
        <v>604.75</v>
      </c>
      <c r="K5360">
        <v>783.5</v>
      </c>
      <c r="L5360">
        <v>1359.25</v>
      </c>
      <c r="M5360">
        <v>225.6000061035156</v>
      </c>
      <c r="N5360">
        <v>110.0500030517578</v>
      </c>
      <c r="O5360">
        <v>18.95999908447266</v>
      </c>
      <c r="P5360">
        <v>140.30000305175781</v>
      </c>
      <c r="Q5360">
        <v>1142.400024414062</v>
      </c>
      <c r="R5360">
        <v>138.4750061035156</v>
      </c>
      <c r="S5360">
        <v>163.55000305175781</v>
      </c>
      <c r="T5360">
        <v>82.625</v>
      </c>
      <c r="U5360">
        <v>2485</v>
      </c>
      <c r="Y5360">
        <v>2.371400117874146</v>
      </c>
      <c r="Z5360">
        <v>2.2471001148223881</v>
      </c>
      <c r="AA5360">
        <v>1810.199951171875</v>
      </c>
      <c r="AB5360">
        <v>23.11100006103516</v>
      </c>
      <c r="AC5360">
        <v>109.39453125</v>
      </c>
      <c r="AD5360">
        <v>121.4375</v>
      </c>
      <c r="AE5360">
        <v>130.609375</v>
      </c>
      <c r="AF5360">
        <v>160.65625</v>
      </c>
      <c r="AG5360">
        <v>4778.5</v>
      </c>
      <c r="AH5360">
        <v>36282</v>
      </c>
      <c r="AI5360">
        <v>16488</v>
      </c>
      <c r="AJ5360">
        <v>2243.800048828125</v>
      </c>
      <c r="AK5360">
        <v>702.5</v>
      </c>
      <c r="AL5360">
        <v>821.75</v>
      </c>
      <c r="AM5360">
        <v>1446.5</v>
      </c>
      <c r="AN5360">
        <v>415.89999389648438</v>
      </c>
      <c r="AO5360">
        <v>56.549999237060547</v>
      </c>
      <c r="AP5360">
        <v>163.55000305175781</v>
      </c>
      <c r="AQ5360">
        <v>82.625</v>
      </c>
      <c r="AR5360">
        <v>138.4750061035156</v>
      </c>
      <c r="AS5360">
        <v>2485</v>
      </c>
      <c r="AT5360">
        <v>225.6000061035156</v>
      </c>
      <c r="AU5360">
        <v>110.0500030517578</v>
      </c>
      <c r="AV5360">
        <v>1142.400024414062</v>
      </c>
      <c r="AW5360">
        <v>140.30000305175781</v>
      </c>
      <c r="AX5360">
        <v>18.95999908447266</v>
      </c>
    </row>
    <row r="5361" spans="1:50">
      <c r="A5361" s="2">
        <v>44559</v>
      </c>
      <c r="B5361">
        <v>76.55999755859375</v>
      </c>
      <c r="C5361">
        <v>79.230003356933594</v>
      </c>
      <c r="D5361">
        <v>4.0240001678466797</v>
      </c>
      <c r="E5361">
        <v>1805.099975585938</v>
      </c>
      <c r="F5361">
        <v>22.84799957275391</v>
      </c>
      <c r="G5361">
        <v>4.4019999504089364</v>
      </c>
      <c r="H5361">
        <v>1984.800048828125</v>
      </c>
      <c r="I5361">
        <v>968.20001220703125</v>
      </c>
      <c r="J5361">
        <v>605.5</v>
      </c>
      <c r="K5361">
        <v>787.75</v>
      </c>
      <c r="L5361">
        <v>1356.5</v>
      </c>
      <c r="M5361">
        <v>228.8999938964844</v>
      </c>
      <c r="N5361">
        <v>112.9899978637695</v>
      </c>
      <c r="O5361">
        <v>19.10000038146973</v>
      </c>
      <c r="P5361">
        <v>136.69999694824219</v>
      </c>
      <c r="Q5361">
        <v>1169.400024414062</v>
      </c>
      <c r="R5361">
        <v>139.3999938964844</v>
      </c>
      <c r="S5361">
        <v>165.875</v>
      </c>
      <c r="T5361">
        <v>83.824996948242188</v>
      </c>
      <c r="U5361">
        <v>2515</v>
      </c>
      <c r="Y5361">
        <v>2.3777999877929692</v>
      </c>
      <c r="Z5361">
        <v>2.2716999053955078</v>
      </c>
      <c r="AA5361">
        <v>1805.099975585938</v>
      </c>
      <c r="AB5361">
        <v>22.84799957275391</v>
      </c>
      <c r="AC5361">
        <v>109.3984375</v>
      </c>
      <c r="AD5361">
        <v>121.3203125</v>
      </c>
      <c r="AE5361">
        <v>130.21875</v>
      </c>
      <c r="AF5361">
        <v>159.375</v>
      </c>
      <c r="AG5361">
        <v>4784.5</v>
      </c>
      <c r="AH5361">
        <v>36381</v>
      </c>
      <c r="AI5361">
        <v>16490.5</v>
      </c>
      <c r="AJ5361">
        <v>2247.800048828125</v>
      </c>
      <c r="AK5361">
        <v>695.25</v>
      </c>
      <c r="AL5361">
        <v>824.5</v>
      </c>
      <c r="AM5361">
        <v>1455</v>
      </c>
      <c r="AN5361">
        <v>415.39999389648438</v>
      </c>
      <c r="AO5361">
        <v>56.700000762939453</v>
      </c>
      <c r="AP5361">
        <v>165.875</v>
      </c>
      <c r="AQ5361">
        <v>83.824996948242188</v>
      </c>
      <c r="AR5361">
        <v>139.3999938964844</v>
      </c>
      <c r="AS5361">
        <v>2515</v>
      </c>
      <c r="AT5361">
        <v>228.8999938964844</v>
      </c>
      <c r="AU5361">
        <v>112.9899978637695</v>
      </c>
      <c r="AV5361">
        <v>1169.400024414062</v>
      </c>
      <c r="AW5361">
        <v>136.69999694824219</v>
      </c>
      <c r="AX5361">
        <v>19.10000038146973</v>
      </c>
    </row>
    <row r="5362" spans="1:50">
      <c r="A5362" s="2">
        <v>44560</v>
      </c>
      <c r="B5362">
        <v>76.989997863769531</v>
      </c>
      <c r="C5362">
        <v>79.319999694824219</v>
      </c>
      <c r="D5362">
        <v>3.5610001087188721</v>
      </c>
      <c r="E5362">
        <v>1812.699951171875</v>
      </c>
      <c r="F5362">
        <v>23.027999877929691</v>
      </c>
      <c r="G5362">
        <v>4.3845000267028809</v>
      </c>
      <c r="H5362">
        <v>1979.199951171875</v>
      </c>
      <c r="I5362">
        <v>963.5999755859375</v>
      </c>
      <c r="J5362">
        <v>596</v>
      </c>
      <c r="K5362">
        <v>779.75</v>
      </c>
      <c r="L5362">
        <v>1327.75</v>
      </c>
      <c r="M5362">
        <v>228.8500061035156</v>
      </c>
      <c r="N5362">
        <v>114.3399963378906</v>
      </c>
      <c r="O5362">
        <v>18.780000686645511</v>
      </c>
      <c r="P5362">
        <v>139.80000305175781</v>
      </c>
      <c r="Q5362">
        <v>1157.699951171875</v>
      </c>
      <c r="R5362">
        <v>139.05000305175781</v>
      </c>
      <c r="S5362">
        <v>166.32499694824219</v>
      </c>
      <c r="T5362">
        <v>82.699996948242188</v>
      </c>
      <c r="U5362">
        <v>2559</v>
      </c>
      <c r="Y5362">
        <v>2.3959000110626221</v>
      </c>
      <c r="Z5362">
        <v>2.296799898147583</v>
      </c>
      <c r="AA5362">
        <v>1814.099975585938</v>
      </c>
      <c r="AB5362">
        <v>23.027999877929691</v>
      </c>
      <c r="AC5362">
        <v>109.43359375</v>
      </c>
      <c r="AD5362">
        <v>121.4765625</v>
      </c>
      <c r="AE5362">
        <v>130.40625</v>
      </c>
      <c r="AF5362">
        <v>159.875</v>
      </c>
      <c r="AG5362">
        <v>4772.25</v>
      </c>
      <c r="AH5362">
        <v>36291</v>
      </c>
      <c r="AI5362">
        <v>16430.25</v>
      </c>
      <c r="AJ5362">
        <v>2246.89990234375</v>
      </c>
      <c r="AK5362">
        <v>686.5</v>
      </c>
      <c r="AL5362">
        <v>812.75</v>
      </c>
      <c r="AM5362">
        <v>1457.5</v>
      </c>
      <c r="AN5362">
        <v>413.60000610351563</v>
      </c>
      <c r="AO5362">
        <v>55.849998474121087</v>
      </c>
      <c r="AP5362">
        <v>166.32499694824219</v>
      </c>
      <c r="AQ5362">
        <v>82.699996948242188</v>
      </c>
      <c r="AR5362">
        <v>139.05000305175781</v>
      </c>
      <c r="AS5362">
        <v>2559</v>
      </c>
      <c r="AT5362">
        <v>228.8500061035156</v>
      </c>
      <c r="AU5362">
        <v>114.3399963378906</v>
      </c>
      <c r="AV5362">
        <v>1157.699951171875</v>
      </c>
      <c r="AW5362">
        <v>139.80000305175781</v>
      </c>
      <c r="AX5362">
        <v>18.780000686645511</v>
      </c>
    </row>
    <row r="5363" spans="1:50">
      <c r="A5363" s="2">
        <v>44561</v>
      </c>
      <c r="B5363">
        <v>75.209999084472656</v>
      </c>
      <c r="C5363">
        <v>79.199996948242188</v>
      </c>
      <c r="D5363">
        <v>3.7300000190734859</v>
      </c>
      <c r="E5363">
        <v>1827.5</v>
      </c>
      <c r="F5363">
        <v>23.327999114990231</v>
      </c>
      <c r="G5363">
        <v>4.4549999237060547</v>
      </c>
      <c r="H5363">
        <v>1908.099975585938</v>
      </c>
      <c r="I5363">
        <v>964.4000244140625</v>
      </c>
      <c r="J5363">
        <v>593.25</v>
      </c>
      <c r="K5363">
        <v>770.75</v>
      </c>
      <c r="L5363">
        <v>1328.75</v>
      </c>
      <c r="M5363">
        <v>226.1000061035156</v>
      </c>
      <c r="N5363">
        <v>112.59999847412109</v>
      </c>
      <c r="O5363">
        <v>18.879999160766602</v>
      </c>
      <c r="P5363">
        <v>146.30000305175781</v>
      </c>
      <c r="Q5363">
        <v>1147.900024414062</v>
      </c>
      <c r="R5363">
        <v>138.8999938964844</v>
      </c>
      <c r="S5363">
        <v>166.875</v>
      </c>
      <c r="T5363">
        <v>81.474998474121094</v>
      </c>
      <c r="U5363">
        <v>2520</v>
      </c>
      <c r="Y5363">
        <v>2.3301000595092769</v>
      </c>
      <c r="Z5363">
        <v>2.2284998893737789</v>
      </c>
      <c r="AA5363">
        <v>1828.599975585938</v>
      </c>
      <c r="AB5363">
        <v>23.327999114990231</v>
      </c>
      <c r="AC5363">
        <v>109.45703125</v>
      </c>
      <c r="AD5363">
        <v>121.5546875</v>
      </c>
      <c r="AE5363">
        <v>130.46875</v>
      </c>
      <c r="AF5363">
        <v>160.4375</v>
      </c>
      <c r="AG5363">
        <v>4758.5</v>
      </c>
      <c r="AH5363">
        <v>36226</v>
      </c>
      <c r="AI5363">
        <v>16320.75</v>
      </c>
      <c r="AJ5363">
        <v>2242.800048828125</v>
      </c>
      <c r="AK5363">
        <v>683</v>
      </c>
      <c r="AL5363">
        <v>801.5</v>
      </c>
      <c r="AM5363">
        <v>1463</v>
      </c>
      <c r="AN5363">
        <v>411.70001220703119</v>
      </c>
      <c r="AO5363">
        <v>56.299999237060547</v>
      </c>
      <c r="AP5363">
        <v>166.875</v>
      </c>
      <c r="AQ5363">
        <v>81.474998474121094</v>
      </c>
      <c r="AR5363">
        <v>138.8999938964844</v>
      </c>
      <c r="AS5363">
        <v>2520</v>
      </c>
      <c r="AT5363">
        <v>226.1000061035156</v>
      </c>
      <c r="AU5363">
        <v>112.59999847412109</v>
      </c>
      <c r="AV5363">
        <v>1147.900024414062</v>
      </c>
      <c r="AW5363">
        <v>146.30000305175781</v>
      </c>
      <c r="AX5363">
        <v>18.879999160766602</v>
      </c>
    </row>
    <row r="5364" spans="1:50">
      <c r="A5364" s="2">
        <v>44564</v>
      </c>
      <c r="B5364">
        <v>76.080001831054688</v>
      </c>
      <c r="C5364">
        <v>78.980003356933594</v>
      </c>
      <c r="D5364">
        <v>3.815000057220459</v>
      </c>
      <c r="E5364">
        <v>1799.400024414062</v>
      </c>
      <c r="F5364">
        <v>22.79000091552734</v>
      </c>
      <c r="G5364">
        <v>4.4145002365112296</v>
      </c>
      <c r="H5364">
        <v>1822</v>
      </c>
      <c r="I5364">
        <v>953.70001220703125</v>
      </c>
      <c r="J5364">
        <v>589.25</v>
      </c>
      <c r="K5364">
        <v>758</v>
      </c>
      <c r="L5364">
        <v>1344</v>
      </c>
      <c r="M5364">
        <v>223.30000305175781</v>
      </c>
      <c r="N5364">
        <v>113.23000335693359</v>
      </c>
      <c r="O5364">
        <v>18.739999771118161</v>
      </c>
      <c r="P5364">
        <v>146.6000061035156</v>
      </c>
      <c r="Q5364">
        <v>1112</v>
      </c>
      <c r="R5364">
        <v>138.92500305175781</v>
      </c>
      <c r="S5364">
        <v>166.25</v>
      </c>
      <c r="T5364">
        <v>81.125</v>
      </c>
      <c r="U5364">
        <v>2499</v>
      </c>
      <c r="Y5364">
        <v>2.3573999404907231</v>
      </c>
      <c r="Z5364">
        <v>2.2565000057220459</v>
      </c>
      <c r="AA5364">
        <v>1800.099975585938</v>
      </c>
      <c r="AB5364">
        <v>22.79000091552734</v>
      </c>
      <c r="AC5364">
        <v>108.9765625</v>
      </c>
      <c r="AD5364">
        <v>120.4375</v>
      </c>
      <c r="AE5364">
        <v>129.4375</v>
      </c>
      <c r="AF5364">
        <v>157.90625</v>
      </c>
      <c r="AG5364">
        <v>4786</v>
      </c>
      <c r="AH5364">
        <v>36455</v>
      </c>
      <c r="AI5364">
        <v>16485.5</v>
      </c>
      <c r="AJ5364">
        <v>2269.39990234375</v>
      </c>
      <c r="AK5364">
        <v>680.75</v>
      </c>
      <c r="AL5364">
        <v>791.5</v>
      </c>
      <c r="AM5364">
        <v>1443.5</v>
      </c>
      <c r="AN5364">
        <v>423.89999389648438</v>
      </c>
      <c r="AO5364">
        <v>56.209999084472663</v>
      </c>
      <c r="AP5364">
        <v>166.25</v>
      </c>
      <c r="AQ5364">
        <v>81.125</v>
      </c>
      <c r="AR5364">
        <v>138.92500305175781</v>
      </c>
      <c r="AS5364">
        <v>2499</v>
      </c>
      <c r="AT5364">
        <v>223.30000305175781</v>
      </c>
      <c r="AU5364">
        <v>113.23000335693359</v>
      </c>
      <c r="AV5364">
        <v>1112</v>
      </c>
      <c r="AW5364">
        <v>146.6000061035156</v>
      </c>
      <c r="AX5364">
        <v>18.739999771118161</v>
      </c>
    </row>
    <row r="5365" spans="1:50">
      <c r="A5365" s="2">
        <v>44565</v>
      </c>
      <c r="B5365">
        <v>76.989997863769531</v>
      </c>
      <c r="C5365">
        <v>80</v>
      </c>
      <c r="D5365">
        <v>3.717000007629395</v>
      </c>
      <c r="E5365">
        <v>1814</v>
      </c>
      <c r="F5365">
        <v>23.03800010681152</v>
      </c>
      <c r="G5365">
        <v>4.4660000801086426</v>
      </c>
      <c r="H5365">
        <v>1855.699951171875</v>
      </c>
      <c r="I5365">
        <v>970.4000244140625</v>
      </c>
      <c r="J5365">
        <v>609.5</v>
      </c>
      <c r="K5365">
        <v>770</v>
      </c>
      <c r="L5365">
        <v>1378.75</v>
      </c>
      <c r="M5365">
        <v>231.75</v>
      </c>
      <c r="N5365">
        <v>116.38999938964839</v>
      </c>
      <c r="O5365">
        <v>18.75</v>
      </c>
      <c r="P5365">
        <v>146.3500061035156</v>
      </c>
      <c r="Q5365">
        <v>1133</v>
      </c>
      <c r="R5365">
        <v>137.82499694824219</v>
      </c>
      <c r="S5365">
        <v>162.67500305175781</v>
      </c>
      <c r="T5365">
        <v>80.150001525878906</v>
      </c>
      <c r="U5365">
        <v>2462</v>
      </c>
      <c r="Y5365">
        <v>2.409499883651733</v>
      </c>
      <c r="Z5365">
        <v>2.2762999534606929</v>
      </c>
      <c r="AA5365">
        <v>1814.599975585938</v>
      </c>
      <c r="AB5365">
        <v>23.03800010681152</v>
      </c>
      <c r="AC5365">
        <v>109.01953125</v>
      </c>
      <c r="AD5365">
        <v>120.4296875</v>
      </c>
      <c r="AE5365">
        <v>129.28125</v>
      </c>
      <c r="AF5365">
        <v>156.8125</v>
      </c>
      <c r="AG5365">
        <v>4784.25</v>
      </c>
      <c r="AH5365">
        <v>36675</v>
      </c>
      <c r="AI5365">
        <v>16275.75</v>
      </c>
      <c r="AJ5365">
        <v>2266.5</v>
      </c>
      <c r="AK5365">
        <v>692</v>
      </c>
      <c r="AL5365">
        <v>804</v>
      </c>
      <c r="AM5365">
        <v>1446</v>
      </c>
      <c r="AN5365">
        <v>427.60000610351563</v>
      </c>
      <c r="AO5365">
        <v>58.139999389648438</v>
      </c>
      <c r="AP5365">
        <v>162.67500305175781</v>
      </c>
      <c r="AQ5365">
        <v>80.150001525878906</v>
      </c>
      <c r="AR5365">
        <v>137.82499694824219</v>
      </c>
      <c r="AS5365">
        <v>2462</v>
      </c>
      <c r="AT5365">
        <v>231.75</v>
      </c>
      <c r="AU5365">
        <v>116.38999938964839</v>
      </c>
      <c r="AV5365">
        <v>1133</v>
      </c>
      <c r="AW5365">
        <v>146.3500061035156</v>
      </c>
      <c r="AX5365">
        <v>18.75</v>
      </c>
    </row>
    <row r="5366" spans="1:50">
      <c r="A5366" s="2">
        <v>44566</v>
      </c>
      <c r="B5366">
        <v>77.849998474121094</v>
      </c>
      <c r="C5366">
        <v>80.800003051757813</v>
      </c>
      <c r="D5366">
        <v>3.8819999694824219</v>
      </c>
      <c r="E5366">
        <v>1824.599975585938</v>
      </c>
      <c r="F5366">
        <v>23.14999961853027</v>
      </c>
      <c r="G5366">
        <v>4.4045000076293954</v>
      </c>
      <c r="H5366">
        <v>1898.599975585938</v>
      </c>
      <c r="I5366">
        <v>1001.900024414062</v>
      </c>
      <c r="J5366">
        <v>602.25</v>
      </c>
      <c r="K5366">
        <v>760.75</v>
      </c>
      <c r="L5366">
        <v>1384.25</v>
      </c>
      <c r="M5366">
        <v>231.75</v>
      </c>
      <c r="N5366">
        <v>116.2799987792969</v>
      </c>
      <c r="O5366">
        <v>18.340000152587891</v>
      </c>
      <c r="P5366">
        <v>145.05000305175781</v>
      </c>
      <c r="Q5366">
        <v>1159.5</v>
      </c>
      <c r="R5366">
        <v>137.25</v>
      </c>
      <c r="S5366">
        <v>162.125</v>
      </c>
      <c r="T5366">
        <v>82.275001525878906</v>
      </c>
      <c r="U5366">
        <v>2457</v>
      </c>
      <c r="Y5366">
        <v>2.446099996566772</v>
      </c>
      <c r="Z5366">
        <v>2.2920999526977539</v>
      </c>
      <c r="AA5366">
        <v>1825.099975585938</v>
      </c>
      <c r="AB5366">
        <v>23.14999961853027</v>
      </c>
      <c r="AC5366">
        <v>108.88671875</v>
      </c>
      <c r="AD5366">
        <v>120.1171875</v>
      </c>
      <c r="AE5366">
        <v>128.84375</v>
      </c>
      <c r="AF5366">
        <v>156.375</v>
      </c>
      <c r="AG5366">
        <v>4692.5</v>
      </c>
      <c r="AH5366">
        <v>36291</v>
      </c>
      <c r="AI5366">
        <v>15766.5</v>
      </c>
      <c r="AJ5366">
        <v>2190.60009765625</v>
      </c>
      <c r="AK5366">
        <v>685</v>
      </c>
      <c r="AL5366">
        <v>787</v>
      </c>
      <c r="AM5366">
        <v>1444.5</v>
      </c>
      <c r="AN5366">
        <v>424.10000610351563</v>
      </c>
      <c r="AO5366">
        <v>59.319999694824219</v>
      </c>
      <c r="AP5366">
        <v>162.125</v>
      </c>
      <c r="AQ5366">
        <v>82.275001525878906</v>
      </c>
      <c r="AR5366">
        <v>137.25</v>
      </c>
      <c r="AS5366">
        <v>2457</v>
      </c>
      <c r="AT5366">
        <v>231.75</v>
      </c>
      <c r="AU5366">
        <v>116.2799987792969</v>
      </c>
      <c r="AV5366">
        <v>1159.5</v>
      </c>
      <c r="AW5366">
        <v>145.05000305175781</v>
      </c>
      <c r="AX5366">
        <v>18.340000152587891</v>
      </c>
    </row>
    <row r="5367" spans="1:50">
      <c r="A5367" s="2">
        <v>44567</v>
      </c>
      <c r="B5367">
        <v>79.459999084472656</v>
      </c>
      <c r="C5367">
        <v>81.989997863769531</v>
      </c>
      <c r="D5367">
        <v>3.812000036239624</v>
      </c>
      <c r="E5367">
        <v>1788.699951171875</v>
      </c>
      <c r="F5367">
        <v>22.17399978637695</v>
      </c>
      <c r="G5367">
        <v>4.3480000495910636</v>
      </c>
      <c r="H5367">
        <v>1869.900024414062</v>
      </c>
      <c r="I5367">
        <v>960.5999755859375</v>
      </c>
      <c r="J5367">
        <v>603.75</v>
      </c>
      <c r="K5367">
        <v>746</v>
      </c>
      <c r="L5367">
        <v>1377.25</v>
      </c>
      <c r="M5367">
        <v>231.69999694824219</v>
      </c>
      <c r="N5367">
        <v>114.7200012207031</v>
      </c>
      <c r="O5367">
        <v>18.190000534057621</v>
      </c>
      <c r="P5367">
        <v>143.3999938964844</v>
      </c>
      <c r="Q5367">
        <v>1191.400024414062</v>
      </c>
      <c r="R5367">
        <v>137.3500061035156</v>
      </c>
      <c r="S5367">
        <v>162.57499694824219</v>
      </c>
      <c r="T5367">
        <v>82.949996948242188</v>
      </c>
      <c r="U5367">
        <v>2423</v>
      </c>
      <c r="Y5367">
        <v>2.477699995040894</v>
      </c>
      <c r="Z5367">
        <v>2.30430006980896</v>
      </c>
      <c r="AA5367">
        <v>1789.199951171875</v>
      </c>
      <c r="AB5367">
        <v>22.17399978637695</v>
      </c>
      <c r="AC5367">
        <v>108.7734375</v>
      </c>
      <c r="AD5367">
        <v>119.8671875</v>
      </c>
      <c r="AE5367">
        <v>128.53125</v>
      </c>
      <c r="AF5367">
        <v>155.9375</v>
      </c>
      <c r="AG5367">
        <v>4687.5</v>
      </c>
      <c r="AH5367">
        <v>36123</v>
      </c>
      <c r="AI5367">
        <v>15759</v>
      </c>
      <c r="AJ5367">
        <v>2202.699951171875</v>
      </c>
      <c r="AK5367">
        <v>670.5</v>
      </c>
      <c r="AL5367">
        <v>768.5</v>
      </c>
      <c r="AM5367">
        <v>1448.5</v>
      </c>
      <c r="AN5367">
        <v>420.39999389648438</v>
      </c>
      <c r="AO5367">
        <v>58.779998779296882</v>
      </c>
      <c r="AP5367">
        <v>162.57499694824219</v>
      </c>
      <c r="AQ5367">
        <v>82.949996948242188</v>
      </c>
      <c r="AR5367">
        <v>137.3500061035156</v>
      </c>
      <c r="AS5367">
        <v>2423</v>
      </c>
      <c r="AT5367">
        <v>231.69999694824219</v>
      </c>
      <c r="AU5367">
        <v>114.7200012207031</v>
      </c>
      <c r="AV5367">
        <v>1191.400024414062</v>
      </c>
      <c r="AW5367">
        <v>143.3999938964844</v>
      </c>
      <c r="AX5367">
        <v>18.190000534057621</v>
      </c>
    </row>
    <row r="5368" spans="1:50">
      <c r="A5368" s="2">
        <v>44568</v>
      </c>
      <c r="B5368">
        <v>78.900001525878906</v>
      </c>
      <c r="C5368">
        <v>81.75</v>
      </c>
      <c r="D5368">
        <v>3.9159998893737789</v>
      </c>
      <c r="E5368">
        <v>1797</v>
      </c>
      <c r="F5368">
        <v>22.393999099731449</v>
      </c>
      <c r="G5368">
        <v>4.4029998779296884</v>
      </c>
      <c r="H5368">
        <v>1917.599975585938</v>
      </c>
      <c r="I5368">
        <v>957</v>
      </c>
      <c r="J5368">
        <v>606.75</v>
      </c>
      <c r="K5368">
        <v>758.5</v>
      </c>
      <c r="L5368">
        <v>1401.5</v>
      </c>
      <c r="M5368">
        <v>238.44999694824219</v>
      </c>
      <c r="N5368">
        <v>115.120002746582</v>
      </c>
      <c r="O5368">
        <v>18.04999923706055</v>
      </c>
      <c r="P5368">
        <v>143.3500061035156</v>
      </c>
      <c r="Q5368">
        <v>1188</v>
      </c>
      <c r="R5368">
        <v>137.32499694824219</v>
      </c>
      <c r="S5368">
        <v>162.1000061035156</v>
      </c>
      <c r="T5368">
        <v>79.650001525878906</v>
      </c>
      <c r="U5368">
        <v>2521</v>
      </c>
      <c r="Y5368">
        <v>2.4818000793457031</v>
      </c>
      <c r="Z5368">
        <v>2.29889988899231</v>
      </c>
      <c r="AA5368">
        <v>1797.400024414062</v>
      </c>
      <c r="AB5368">
        <v>22.393999099731449</v>
      </c>
      <c r="AC5368">
        <v>108.8046875</v>
      </c>
      <c r="AD5368">
        <v>119.734375</v>
      </c>
      <c r="AE5368">
        <v>128.296875</v>
      </c>
      <c r="AF5368">
        <v>155.125</v>
      </c>
      <c r="AG5368">
        <v>4667.75</v>
      </c>
      <c r="AH5368">
        <v>36107</v>
      </c>
      <c r="AI5368">
        <v>15581</v>
      </c>
      <c r="AJ5368">
        <v>2175.89990234375</v>
      </c>
      <c r="AK5368">
        <v>668.25</v>
      </c>
      <c r="AL5368">
        <v>775</v>
      </c>
      <c r="AM5368">
        <v>1455</v>
      </c>
      <c r="AN5368">
        <v>433.5</v>
      </c>
      <c r="AO5368">
        <v>58.630001068115227</v>
      </c>
      <c r="AP5368">
        <v>162.1000061035156</v>
      </c>
      <c r="AQ5368">
        <v>79.650001525878906</v>
      </c>
      <c r="AR5368">
        <v>137.32499694824219</v>
      </c>
      <c r="AS5368">
        <v>2521</v>
      </c>
      <c r="AT5368">
        <v>238.44999694824219</v>
      </c>
      <c r="AU5368">
        <v>115.120002746582</v>
      </c>
      <c r="AV5368">
        <v>1188</v>
      </c>
      <c r="AW5368">
        <v>143.3500061035156</v>
      </c>
      <c r="AX5368">
        <v>18.04999923706055</v>
      </c>
    </row>
    <row r="5369" spans="1:50">
      <c r="A5369" s="2">
        <v>44571</v>
      </c>
      <c r="B5369">
        <v>78.230003356933594</v>
      </c>
      <c r="C5369">
        <v>80.870002746582031</v>
      </c>
      <c r="D5369">
        <v>4.0789999961853027</v>
      </c>
      <c r="E5369">
        <v>1798.400024414062</v>
      </c>
      <c r="F5369">
        <v>22.445999145507809</v>
      </c>
      <c r="G5369">
        <v>4.3445000648498544</v>
      </c>
      <c r="H5369">
        <v>1905.199951171875</v>
      </c>
      <c r="I5369">
        <v>934.4000244140625</v>
      </c>
      <c r="J5369">
        <v>599.75</v>
      </c>
      <c r="K5369">
        <v>762</v>
      </c>
      <c r="L5369">
        <v>1374.75</v>
      </c>
      <c r="M5369">
        <v>234.8999938964844</v>
      </c>
      <c r="N5369">
        <v>115.2200012207031</v>
      </c>
      <c r="O5369">
        <v>17.829999923706051</v>
      </c>
      <c r="P5369">
        <v>143.3999938964844</v>
      </c>
      <c r="Q5369">
        <v>1160</v>
      </c>
      <c r="R5369">
        <v>136.25</v>
      </c>
      <c r="S5369">
        <v>160.92500305175781</v>
      </c>
      <c r="T5369">
        <v>78.375</v>
      </c>
      <c r="U5369">
        <v>2521</v>
      </c>
      <c r="Y5369">
        <v>2.4876000881195068</v>
      </c>
      <c r="Z5369">
        <v>2.275399923324585</v>
      </c>
      <c r="AA5369">
        <v>1798.800048828125</v>
      </c>
      <c r="AB5369">
        <v>22.445999145507809</v>
      </c>
      <c r="AC5369">
        <v>108.734375</v>
      </c>
      <c r="AD5369">
        <v>119.5625</v>
      </c>
      <c r="AE5369">
        <v>128.140625</v>
      </c>
      <c r="AF5369">
        <v>155.34375</v>
      </c>
      <c r="AG5369">
        <v>4662.25</v>
      </c>
      <c r="AH5369">
        <v>35952</v>
      </c>
      <c r="AI5369">
        <v>15608</v>
      </c>
      <c r="AJ5369">
        <v>2168</v>
      </c>
      <c r="AK5369">
        <v>664</v>
      </c>
      <c r="AL5369">
        <v>778.25</v>
      </c>
      <c r="AM5369">
        <v>1437</v>
      </c>
      <c r="AN5369">
        <v>427.60000610351563</v>
      </c>
      <c r="AO5369">
        <v>57.889999389648438</v>
      </c>
      <c r="AP5369">
        <v>160.92500305175781</v>
      </c>
      <c r="AQ5369">
        <v>78.375</v>
      </c>
      <c r="AR5369">
        <v>136.25</v>
      </c>
      <c r="AS5369">
        <v>2521</v>
      </c>
      <c r="AT5369">
        <v>234.8999938964844</v>
      </c>
      <c r="AU5369">
        <v>115.2200012207031</v>
      </c>
      <c r="AV5369">
        <v>1160</v>
      </c>
      <c r="AW5369">
        <v>143.3999938964844</v>
      </c>
      <c r="AX5369">
        <v>17.829999923706051</v>
      </c>
    </row>
    <row r="5370" spans="1:50">
      <c r="A5370" s="2">
        <v>44572</v>
      </c>
      <c r="B5370">
        <v>81.220001220703125</v>
      </c>
      <c r="C5370">
        <v>83.720001220703125</v>
      </c>
      <c r="D5370">
        <v>4.249000072479248</v>
      </c>
      <c r="E5370">
        <v>1818.599975585938</v>
      </c>
      <c r="F5370">
        <v>22.805999755859379</v>
      </c>
      <c r="G5370">
        <v>4.4204998016357422</v>
      </c>
      <c r="H5370">
        <v>1918.099975585938</v>
      </c>
      <c r="I5370">
        <v>973.79998779296875</v>
      </c>
      <c r="J5370">
        <v>601</v>
      </c>
      <c r="K5370">
        <v>770.25</v>
      </c>
      <c r="L5370">
        <v>1376.75</v>
      </c>
      <c r="M5370">
        <v>237.05000305175781</v>
      </c>
      <c r="N5370">
        <v>116.01999664306641</v>
      </c>
      <c r="O5370">
        <v>18.110000610351559</v>
      </c>
      <c r="P5370">
        <v>145.69999694824219</v>
      </c>
      <c r="Q5370">
        <v>1204.900024414062</v>
      </c>
      <c r="R5370">
        <v>137.67500305175781</v>
      </c>
      <c r="S5370">
        <v>162.07499694824219</v>
      </c>
      <c r="T5370">
        <v>77.849998474121094</v>
      </c>
      <c r="U5370">
        <v>2588</v>
      </c>
      <c r="Y5370">
        <v>2.5636000633239751</v>
      </c>
      <c r="Z5370">
        <v>2.3573999404907231</v>
      </c>
      <c r="AA5370">
        <v>1818.5</v>
      </c>
      <c r="AB5370">
        <v>22.805999755859379</v>
      </c>
      <c r="AC5370">
        <v>108.75</v>
      </c>
      <c r="AD5370">
        <v>119.703125</v>
      </c>
      <c r="AE5370">
        <v>128.390625</v>
      </c>
      <c r="AF5370">
        <v>155.9375</v>
      </c>
      <c r="AG5370">
        <v>4705</v>
      </c>
      <c r="AH5370">
        <v>36128</v>
      </c>
      <c r="AI5370">
        <v>15831</v>
      </c>
      <c r="AJ5370">
        <v>2190.39990234375</v>
      </c>
      <c r="AK5370">
        <v>656</v>
      </c>
      <c r="AL5370">
        <v>791.75</v>
      </c>
      <c r="AM5370">
        <v>1405</v>
      </c>
      <c r="AN5370">
        <v>427.29998779296881</v>
      </c>
      <c r="AO5370">
        <v>58.889999389648438</v>
      </c>
      <c r="AP5370">
        <v>162.07499694824219</v>
      </c>
      <c r="AQ5370">
        <v>77.849998474121094</v>
      </c>
      <c r="AR5370">
        <v>137.67500305175781</v>
      </c>
      <c r="AS5370">
        <v>2588</v>
      </c>
      <c r="AT5370">
        <v>237.05000305175781</v>
      </c>
      <c r="AU5370">
        <v>116.01999664306641</v>
      </c>
      <c r="AV5370">
        <v>1204.900024414062</v>
      </c>
      <c r="AW5370">
        <v>145.69999694824219</v>
      </c>
      <c r="AX5370">
        <v>18.110000610351559</v>
      </c>
    </row>
    <row r="5371" spans="1:50">
      <c r="A5371" s="2">
        <v>44573</v>
      </c>
      <c r="B5371">
        <v>82.639999389648438</v>
      </c>
      <c r="C5371">
        <v>84.669998168945313</v>
      </c>
      <c r="D5371">
        <v>4.8569998741149902</v>
      </c>
      <c r="E5371">
        <v>1827.199951171875</v>
      </c>
      <c r="F5371">
        <v>23.20000076293945</v>
      </c>
      <c r="G5371">
        <v>4.564000129699707</v>
      </c>
      <c r="H5371">
        <v>1911.800048828125</v>
      </c>
      <c r="I5371">
        <v>979.9000244140625</v>
      </c>
      <c r="J5371">
        <v>599</v>
      </c>
      <c r="K5371">
        <v>757.75</v>
      </c>
      <c r="L5371">
        <v>1391.25</v>
      </c>
      <c r="M5371">
        <v>240.8500061035156</v>
      </c>
      <c r="N5371">
        <v>117.63999938964839</v>
      </c>
      <c r="O5371">
        <v>18.340000152587891</v>
      </c>
      <c r="P5371">
        <v>144.8999938964844</v>
      </c>
      <c r="Q5371">
        <v>1212</v>
      </c>
      <c r="R5371">
        <v>136.57499694824219</v>
      </c>
      <c r="S5371">
        <v>161.875</v>
      </c>
      <c r="T5371">
        <v>78.849998474121094</v>
      </c>
      <c r="U5371">
        <v>2559</v>
      </c>
      <c r="Y5371">
        <v>2.5941998958587651</v>
      </c>
      <c r="Z5371">
        <v>2.390799999237061</v>
      </c>
      <c r="AA5371">
        <v>1827.300048828125</v>
      </c>
      <c r="AB5371">
        <v>23.20000076293945</v>
      </c>
      <c r="AC5371">
        <v>108.7421875</v>
      </c>
      <c r="AD5371">
        <v>119.7734375</v>
      </c>
      <c r="AE5371">
        <v>128.578125</v>
      </c>
      <c r="AF5371">
        <v>156.03125</v>
      </c>
      <c r="AG5371">
        <v>4716.25</v>
      </c>
      <c r="AH5371">
        <v>36160</v>
      </c>
      <c r="AI5371">
        <v>15887.25</v>
      </c>
      <c r="AJ5371">
        <v>2173.10009765625</v>
      </c>
      <c r="AK5371">
        <v>646</v>
      </c>
      <c r="AL5371">
        <v>778</v>
      </c>
      <c r="AM5371">
        <v>1406.5</v>
      </c>
      <c r="AN5371">
        <v>431</v>
      </c>
      <c r="AO5371">
        <v>59.279998779296882</v>
      </c>
      <c r="AP5371">
        <v>161.875</v>
      </c>
      <c r="AQ5371">
        <v>78.849998474121094</v>
      </c>
      <c r="AR5371">
        <v>136.57499694824219</v>
      </c>
      <c r="AS5371">
        <v>2559</v>
      </c>
      <c r="AT5371">
        <v>240.8500061035156</v>
      </c>
      <c r="AU5371">
        <v>117.63999938964839</v>
      </c>
      <c r="AV5371">
        <v>1212</v>
      </c>
      <c r="AW5371">
        <v>144.8999938964844</v>
      </c>
      <c r="AX5371">
        <v>18.340000152587891</v>
      </c>
    </row>
    <row r="5372" spans="1:50">
      <c r="A5372" s="2">
        <v>44574</v>
      </c>
      <c r="B5372">
        <v>82.120002746582031</v>
      </c>
      <c r="C5372">
        <v>84.470001220703125</v>
      </c>
      <c r="D5372">
        <v>4.2699999809265137</v>
      </c>
      <c r="E5372">
        <v>1821.199951171875</v>
      </c>
      <c r="F5372">
        <v>23.155000686645511</v>
      </c>
      <c r="G5372">
        <v>4.5339999198913574</v>
      </c>
      <c r="H5372">
        <v>1886</v>
      </c>
      <c r="I5372">
        <v>971.9000244140625</v>
      </c>
      <c r="J5372">
        <v>587.5</v>
      </c>
      <c r="K5372">
        <v>746.75</v>
      </c>
      <c r="L5372">
        <v>1365.25</v>
      </c>
      <c r="M5372">
        <v>237</v>
      </c>
      <c r="N5372">
        <v>116.8399963378906</v>
      </c>
      <c r="O5372">
        <v>18.090000152587891</v>
      </c>
      <c r="P5372">
        <v>152.3500061035156</v>
      </c>
      <c r="Q5372">
        <v>1229.099975585938</v>
      </c>
      <c r="R5372">
        <v>137</v>
      </c>
      <c r="S5372">
        <v>162.92500305175781</v>
      </c>
      <c r="T5372">
        <v>77.849998474121094</v>
      </c>
      <c r="U5372">
        <v>2609</v>
      </c>
      <c r="Y5372">
        <v>2.6085000038146968</v>
      </c>
      <c r="Z5372">
        <v>2.384099960327148</v>
      </c>
      <c r="AA5372">
        <v>1821.400024414062</v>
      </c>
      <c r="AB5372">
        <v>23.155000686645511</v>
      </c>
      <c r="AC5372">
        <v>108.76171875</v>
      </c>
      <c r="AD5372">
        <v>119.8515625</v>
      </c>
      <c r="AE5372">
        <v>128.71875</v>
      </c>
      <c r="AF5372">
        <v>156.53125</v>
      </c>
      <c r="AG5372">
        <v>4652</v>
      </c>
      <c r="AH5372">
        <v>35989</v>
      </c>
      <c r="AI5372">
        <v>15490.25</v>
      </c>
      <c r="AJ5372">
        <v>2155.5</v>
      </c>
      <c r="AK5372">
        <v>623</v>
      </c>
      <c r="AL5372">
        <v>759.75</v>
      </c>
      <c r="AM5372">
        <v>1406.5</v>
      </c>
      <c r="AN5372">
        <v>423.70001220703119</v>
      </c>
      <c r="AO5372">
        <v>58.180000305175781</v>
      </c>
      <c r="AP5372">
        <v>162.92500305175781</v>
      </c>
      <c r="AQ5372">
        <v>77.849998474121094</v>
      </c>
      <c r="AR5372">
        <v>137</v>
      </c>
      <c r="AS5372">
        <v>2609</v>
      </c>
      <c r="AT5372">
        <v>237</v>
      </c>
      <c r="AU5372">
        <v>116.8399963378906</v>
      </c>
      <c r="AV5372">
        <v>1229.099975585938</v>
      </c>
      <c r="AW5372">
        <v>152.3500061035156</v>
      </c>
      <c r="AX5372">
        <v>18.090000152587891</v>
      </c>
    </row>
    <row r="5373" spans="1:50">
      <c r="A5373" s="2">
        <v>44575</v>
      </c>
      <c r="B5373">
        <v>83.819999694824219</v>
      </c>
      <c r="C5373">
        <v>86.05999755859375</v>
      </c>
      <c r="D5373">
        <v>4.2620000839233398</v>
      </c>
      <c r="E5373">
        <v>1816.5</v>
      </c>
      <c r="F5373">
        <v>22.9109992980957</v>
      </c>
      <c r="G5373">
        <v>4.4114999771118164</v>
      </c>
      <c r="H5373">
        <v>1874.199951171875</v>
      </c>
      <c r="I5373">
        <v>964.4000244140625</v>
      </c>
      <c r="J5373">
        <v>596.25</v>
      </c>
      <c r="K5373">
        <v>741.5</v>
      </c>
      <c r="L5373">
        <v>1356.75</v>
      </c>
      <c r="M5373">
        <v>239.6499938964844</v>
      </c>
      <c r="N5373">
        <v>119.6999969482422</v>
      </c>
      <c r="O5373">
        <v>18.309999465942379</v>
      </c>
      <c r="P5373">
        <v>149.75</v>
      </c>
      <c r="Q5373">
        <v>1237.099975585938</v>
      </c>
      <c r="R5373">
        <v>137.9750061035156</v>
      </c>
      <c r="S5373">
        <v>162.69999694824219</v>
      </c>
      <c r="T5373">
        <v>80.900001525878906</v>
      </c>
      <c r="U5373">
        <v>2659</v>
      </c>
      <c r="Y5373">
        <v>2.6342999935150151</v>
      </c>
      <c r="Z5373">
        <v>2.4189999103546138</v>
      </c>
      <c r="AA5373">
        <v>1816.5</v>
      </c>
      <c r="AB5373">
        <v>22.9109992980957</v>
      </c>
      <c r="AC5373">
        <v>108.625</v>
      </c>
      <c r="AD5373">
        <v>119.515625</v>
      </c>
      <c r="AE5373">
        <v>128.1875</v>
      </c>
      <c r="AF5373">
        <v>155.34375</v>
      </c>
      <c r="AG5373">
        <v>4654.75</v>
      </c>
      <c r="AH5373">
        <v>35796</v>
      </c>
      <c r="AI5373">
        <v>15595.75</v>
      </c>
      <c r="AJ5373">
        <v>2157.699951171875</v>
      </c>
      <c r="AK5373">
        <v>609</v>
      </c>
      <c r="AL5373">
        <v>745</v>
      </c>
      <c r="AM5373">
        <v>1419</v>
      </c>
      <c r="AN5373">
        <v>445</v>
      </c>
      <c r="AO5373">
        <v>58.150001525878913</v>
      </c>
      <c r="AP5373">
        <v>162.69999694824219</v>
      </c>
      <c r="AQ5373">
        <v>80.900001525878906</v>
      </c>
      <c r="AR5373">
        <v>137.9750061035156</v>
      </c>
      <c r="AS5373">
        <v>2659</v>
      </c>
      <c r="AT5373">
        <v>239.6499938964844</v>
      </c>
      <c r="AU5373">
        <v>119.6999969482422</v>
      </c>
      <c r="AV5373">
        <v>1237.099975585938</v>
      </c>
      <c r="AW5373">
        <v>149.75</v>
      </c>
      <c r="AX5373">
        <v>18.309999465942379</v>
      </c>
    </row>
    <row r="5374" spans="1:50">
      <c r="A5374" s="2">
        <v>44579</v>
      </c>
      <c r="B5374">
        <v>85.430000305175781</v>
      </c>
      <c r="C5374">
        <v>87.510002136230469</v>
      </c>
      <c r="D5374">
        <v>4.2829999923706046</v>
      </c>
      <c r="E5374">
        <v>1812.300048828125</v>
      </c>
      <c r="F5374">
        <v>23.48699951171875</v>
      </c>
      <c r="G5374">
        <v>4.375999927520752</v>
      </c>
      <c r="H5374">
        <v>1900.599975585938</v>
      </c>
      <c r="I5374">
        <v>979.29998779296875</v>
      </c>
      <c r="J5374">
        <v>599.5</v>
      </c>
      <c r="K5374">
        <v>769</v>
      </c>
      <c r="L5374">
        <v>1361.25</v>
      </c>
      <c r="M5374">
        <v>239.6000061035156</v>
      </c>
      <c r="N5374">
        <v>121.0800018310547</v>
      </c>
      <c r="O5374">
        <v>18.659999847412109</v>
      </c>
      <c r="P5374">
        <v>150.19999694824219</v>
      </c>
      <c r="Q5374">
        <v>1278.699951171875</v>
      </c>
      <c r="R5374">
        <v>137.67500305175781</v>
      </c>
      <c r="S5374">
        <v>161.44999694824219</v>
      </c>
      <c r="T5374">
        <v>81.599998474121094</v>
      </c>
      <c r="U5374">
        <v>2631</v>
      </c>
      <c r="Y5374">
        <v>2.6740000247955318</v>
      </c>
      <c r="Z5374">
        <v>2.4317998886108398</v>
      </c>
      <c r="AA5374">
        <v>1812.400024414062</v>
      </c>
      <c r="AB5374">
        <v>23.48699951171875</v>
      </c>
      <c r="AC5374">
        <v>108.484375</v>
      </c>
      <c r="AD5374">
        <v>119.015625</v>
      </c>
      <c r="AE5374">
        <v>127.375</v>
      </c>
      <c r="AF5374">
        <v>153.6875</v>
      </c>
      <c r="AG5374">
        <v>4571.25</v>
      </c>
      <c r="AH5374">
        <v>35259</v>
      </c>
      <c r="AI5374">
        <v>15206</v>
      </c>
      <c r="AJ5374">
        <v>2092.10009765625</v>
      </c>
      <c r="AK5374">
        <v>646.75</v>
      </c>
      <c r="AL5374">
        <v>772.75</v>
      </c>
      <c r="AM5374">
        <v>1452</v>
      </c>
      <c r="AN5374">
        <v>390.10000610351563</v>
      </c>
      <c r="AO5374">
        <v>59.080001831054688</v>
      </c>
      <c r="AP5374">
        <v>161.44999694824219</v>
      </c>
      <c r="AQ5374">
        <v>81.599998474121094</v>
      </c>
      <c r="AR5374">
        <v>137.67500305175781</v>
      </c>
      <c r="AS5374">
        <v>2631</v>
      </c>
      <c r="AT5374">
        <v>239.6000061035156</v>
      </c>
      <c r="AU5374">
        <v>121.0800018310547</v>
      </c>
      <c r="AV5374">
        <v>1278.699951171875</v>
      </c>
      <c r="AW5374">
        <v>150.19999694824219</v>
      </c>
      <c r="AX5374">
        <v>18.659999847412109</v>
      </c>
    </row>
    <row r="5375" spans="1:50">
      <c r="A5375" s="2">
        <v>44580</v>
      </c>
      <c r="B5375">
        <v>86.959999084472656</v>
      </c>
      <c r="C5375">
        <v>88.44000244140625</v>
      </c>
      <c r="D5375">
        <v>4.0310001373291016</v>
      </c>
      <c r="E5375">
        <v>1843.099975585938</v>
      </c>
      <c r="F5375">
        <v>24.22599983215332</v>
      </c>
      <c r="G5375">
        <v>4.4625000953674316</v>
      </c>
      <c r="H5375">
        <v>2004.400024414062</v>
      </c>
      <c r="I5375">
        <v>1028.199951171875</v>
      </c>
      <c r="J5375">
        <v>610.5</v>
      </c>
      <c r="K5375">
        <v>796.5</v>
      </c>
      <c r="L5375">
        <v>1391.25</v>
      </c>
      <c r="M5375">
        <v>244.44999694824219</v>
      </c>
      <c r="N5375">
        <v>123.9499969482422</v>
      </c>
      <c r="O5375">
        <v>19.069999694824219</v>
      </c>
      <c r="P5375">
        <v>155.3999938964844</v>
      </c>
      <c r="Q5375">
        <v>1233.699951171875</v>
      </c>
      <c r="R5375">
        <v>138.55000305175781</v>
      </c>
      <c r="S5375">
        <v>161.3999938964844</v>
      </c>
      <c r="T5375">
        <v>82.300003051757813</v>
      </c>
      <c r="U5375">
        <v>2657</v>
      </c>
      <c r="Y5375">
        <v>2.6923000812530522</v>
      </c>
      <c r="Z5375">
        <v>2.4570000171661381</v>
      </c>
      <c r="AA5375">
        <v>1843.199951171875</v>
      </c>
      <c r="AB5375">
        <v>24.22599983215332</v>
      </c>
      <c r="AC5375">
        <v>108.52734375</v>
      </c>
      <c r="AD5375">
        <v>119.203125</v>
      </c>
      <c r="AE5375">
        <v>127.671875</v>
      </c>
      <c r="AF5375">
        <v>154.5625</v>
      </c>
      <c r="AG5375">
        <v>4524.25</v>
      </c>
      <c r="AH5375">
        <v>34910</v>
      </c>
      <c r="AI5375">
        <v>15033.5</v>
      </c>
      <c r="AJ5375">
        <v>2059.199951171875</v>
      </c>
      <c r="AK5375">
        <v>655.5</v>
      </c>
      <c r="AL5375">
        <v>800</v>
      </c>
      <c r="AM5375">
        <v>1465.5</v>
      </c>
      <c r="AN5375">
        <v>398.29998779296881</v>
      </c>
      <c r="AO5375">
        <v>60.759998321533203</v>
      </c>
      <c r="AP5375">
        <v>161.3999938964844</v>
      </c>
      <c r="AQ5375">
        <v>82.300003051757813</v>
      </c>
      <c r="AR5375">
        <v>138.55000305175781</v>
      </c>
      <c r="AS5375">
        <v>2657</v>
      </c>
      <c r="AT5375">
        <v>244.44999694824219</v>
      </c>
      <c r="AU5375">
        <v>123.9499969482422</v>
      </c>
      <c r="AV5375">
        <v>1233.699951171875</v>
      </c>
      <c r="AW5375">
        <v>155.3999938964844</v>
      </c>
      <c r="AX5375">
        <v>19.069999694824219</v>
      </c>
    </row>
    <row r="5376" spans="1:50">
      <c r="A5376" s="2">
        <v>44581</v>
      </c>
      <c r="B5376">
        <v>86.900001525878906</v>
      </c>
      <c r="C5376">
        <v>88.379997253417969</v>
      </c>
      <c r="D5376">
        <v>3.8020000457763672</v>
      </c>
      <c r="E5376">
        <v>1842.5</v>
      </c>
      <c r="F5376">
        <v>24.711000442504879</v>
      </c>
      <c r="G5376">
        <v>4.5764999389648438</v>
      </c>
      <c r="H5376">
        <v>2069.699951171875</v>
      </c>
      <c r="I5376">
        <v>1050.599975585938</v>
      </c>
      <c r="J5376">
        <v>611</v>
      </c>
      <c r="K5376">
        <v>790.25</v>
      </c>
      <c r="L5376">
        <v>1425.75</v>
      </c>
      <c r="M5376">
        <v>243.6499938964844</v>
      </c>
      <c r="N5376">
        <v>122.870002746582</v>
      </c>
      <c r="O5376">
        <v>18.930000305175781</v>
      </c>
      <c r="P5376">
        <v>157</v>
      </c>
      <c r="Q5376">
        <v>1188.699951171875</v>
      </c>
      <c r="R5376">
        <v>138.32499694824219</v>
      </c>
      <c r="S5376">
        <v>161.17500305175781</v>
      </c>
      <c r="T5376">
        <v>84.925003051757813</v>
      </c>
      <c r="U5376">
        <v>2660</v>
      </c>
      <c r="Y5376">
        <v>2.671799898147583</v>
      </c>
      <c r="Z5376">
        <v>2.4621999263763432</v>
      </c>
      <c r="AA5376">
        <v>1842.599975585938</v>
      </c>
      <c r="AB5376">
        <v>24.711000442504879</v>
      </c>
      <c r="AC5376">
        <v>108.4765625</v>
      </c>
      <c r="AD5376">
        <v>119.1796875</v>
      </c>
      <c r="AE5376">
        <v>127.703125</v>
      </c>
      <c r="AF5376">
        <v>154.46875</v>
      </c>
      <c r="AG5376">
        <v>4474.75</v>
      </c>
      <c r="AH5376">
        <v>34616</v>
      </c>
      <c r="AI5376">
        <v>14841</v>
      </c>
      <c r="AJ5376">
        <v>2021.199951171875</v>
      </c>
      <c r="AK5376">
        <v>641</v>
      </c>
      <c r="AL5376">
        <v>796.5</v>
      </c>
      <c r="AM5376">
        <v>1477</v>
      </c>
      <c r="AN5376">
        <v>400.79998779296881</v>
      </c>
      <c r="AO5376">
        <v>62.880001068115227</v>
      </c>
      <c r="AP5376">
        <v>161.17500305175781</v>
      </c>
      <c r="AQ5376">
        <v>84.925003051757813</v>
      </c>
      <c r="AR5376">
        <v>138.32499694824219</v>
      </c>
      <c r="AS5376">
        <v>2660</v>
      </c>
      <c r="AT5376">
        <v>243.6499938964844</v>
      </c>
      <c r="AU5376">
        <v>122.870002746582</v>
      </c>
      <c r="AV5376">
        <v>1188.699951171875</v>
      </c>
      <c r="AW5376">
        <v>157</v>
      </c>
      <c r="AX5376">
        <v>18.930000305175781</v>
      </c>
    </row>
    <row r="5377" spans="1:50">
      <c r="A5377" s="2">
        <v>44582</v>
      </c>
      <c r="B5377">
        <v>85.139999389648438</v>
      </c>
      <c r="C5377">
        <v>87.889999389648438</v>
      </c>
      <c r="D5377">
        <v>3.999000072479248</v>
      </c>
      <c r="E5377">
        <v>1831.800048828125</v>
      </c>
      <c r="F5377">
        <v>24.313999176025391</v>
      </c>
      <c r="G5377">
        <v>4.5124998092651367</v>
      </c>
      <c r="H5377">
        <v>2100.300048828125</v>
      </c>
      <c r="I5377">
        <v>1034.699951171875</v>
      </c>
      <c r="J5377">
        <v>616.25</v>
      </c>
      <c r="K5377">
        <v>780</v>
      </c>
      <c r="L5377">
        <v>1414.25</v>
      </c>
      <c r="M5377">
        <v>237.8999938964844</v>
      </c>
      <c r="N5377">
        <v>120.75</v>
      </c>
      <c r="O5377">
        <v>18.89999961853027</v>
      </c>
      <c r="P5377">
        <v>157.05000305175781</v>
      </c>
      <c r="Q5377">
        <v>1143.699951171875</v>
      </c>
      <c r="R5377">
        <v>137.92500305175781</v>
      </c>
      <c r="S5377">
        <v>160.2749938964844</v>
      </c>
      <c r="T5377">
        <v>86.199996948242188</v>
      </c>
      <c r="U5377">
        <v>2576</v>
      </c>
      <c r="Y5377">
        <v>2.6912000179290771</v>
      </c>
      <c r="Z5377">
        <v>2.4423999786376949</v>
      </c>
      <c r="AA5377">
        <v>1831.800048828125</v>
      </c>
      <c r="AB5377">
        <v>24.313999176025391</v>
      </c>
      <c r="AC5377">
        <v>108.60546875</v>
      </c>
      <c r="AD5377">
        <v>119.5625</v>
      </c>
      <c r="AE5377">
        <v>128.3125</v>
      </c>
      <c r="AF5377">
        <v>155.9375</v>
      </c>
      <c r="AG5377">
        <v>4390</v>
      </c>
      <c r="AH5377">
        <v>34157</v>
      </c>
      <c r="AI5377">
        <v>14426.5</v>
      </c>
      <c r="AJ5377">
        <v>1985.400024414062</v>
      </c>
      <c r="AK5377">
        <v>623</v>
      </c>
      <c r="AL5377">
        <v>793.25</v>
      </c>
      <c r="AM5377">
        <v>1485</v>
      </c>
      <c r="AN5377">
        <v>392.70001220703119</v>
      </c>
      <c r="AO5377">
        <v>63</v>
      </c>
      <c r="AP5377">
        <v>160.2749938964844</v>
      </c>
      <c r="AQ5377">
        <v>86.199996948242188</v>
      </c>
      <c r="AR5377">
        <v>137.92500305175781</v>
      </c>
      <c r="AS5377">
        <v>2576</v>
      </c>
      <c r="AT5377">
        <v>237.8999938964844</v>
      </c>
      <c r="AU5377">
        <v>120.75</v>
      </c>
      <c r="AV5377">
        <v>1143.699951171875</v>
      </c>
      <c r="AW5377">
        <v>157.05000305175781</v>
      </c>
      <c r="AX5377">
        <v>18.89999961853027</v>
      </c>
    </row>
    <row r="5378" spans="1:50">
      <c r="A5378" s="2">
        <v>44585</v>
      </c>
      <c r="B5378">
        <v>83.30999755859375</v>
      </c>
      <c r="C5378">
        <v>86.269996643066406</v>
      </c>
      <c r="D5378">
        <v>4.0269999504089364</v>
      </c>
      <c r="E5378">
        <v>1841.699951171875</v>
      </c>
      <c r="F5378">
        <v>23.795000076293949</v>
      </c>
      <c r="G5378">
        <v>4.4029998779296884</v>
      </c>
      <c r="H5378">
        <v>2137</v>
      </c>
      <c r="I5378">
        <v>1019.900024414062</v>
      </c>
      <c r="J5378">
        <v>621</v>
      </c>
      <c r="K5378">
        <v>800.5</v>
      </c>
      <c r="L5378">
        <v>1403</v>
      </c>
      <c r="M5378">
        <v>232.94999694824219</v>
      </c>
      <c r="N5378">
        <v>120.379997253418</v>
      </c>
      <c r="O5378">
        <v>18.809999465942379</v>
      </c>
      <c r="P5378">
        <v>155.3500061035156</v>
      </c>
      <c r="Q5378">
        <v>1098.699951171875</v>
      </c>
      <c r="R5378">
        <v>136.32499694824219</v>
      </c>
      <c r="S5378">
        <v>158.4750061035156</v>
      </c>
      <c r="T5378">
        <v>86.324996948242188</v>
      </c>
      <c r="U5378">
        <v>2493</v>
      </c>
      <c r="Y5378">
        <v>2.6273999214172359</v>
      </c>
      <c r="Z5378">
        <v>2.3980000019073491</v>
      </c>
      <c r="AA5378">
        <v>1841.699951171875</v>
      </c>
      <c r="AB5378">
        <v>23.795000076293949</v>
      </c>
      <c r="AC5378">
        <v>108.6953125</v>
      </c>
      <c r="AD5378">
        <v>119.7421875</v>
      </c>
      <c r="AE5378">
        <v>128.515625</v>
      </c>
      <c r="AF5378">
        <v>155.90625</v>
      </c>
      <c r="AG5378">
        <v>4403.75</v>
      </c>
      <c r="AH5378">
        <v>34253</v>
      </c>
      <c r="AI5378">
        <v>14501</v>
      </c>
      <c r="AJ5378">
        <v>2031.699951171875</v>
      </c>
      <c r="AK5378">
        <v>631.25</v>
      </c>
      <c r="AL5378">
        <v>818</v>
      </c>
      <c r="AM5378">
        <v>1498</v>
      </c>
      <c r="AN5378">
        <v>393.89999389648438</v>
      </c>
      <c r="AO5378">
        <v>61.970001220703118</v>
      </c>
      <c r="AP5378">
        <v>158.4750061035156</v>
      </c>
      <c r="AQ5378">
        <v>86.324996948242188</v>
      </c>
      <c r="AR5378">
        <v>136.32499694824219</v>
      </c>
      <c r="AS5378">
        <v>2493</v>
      </c>
      <c r="AT5378">
        <v>232.94999694824219</v>
      </c>
      <c r="AU5378">
        <v>120.379997253418</v>
      </c>
      <c r="AV5378">
        <v>1098.699951171875</v>
      </c>
      <c r="AW5378">
        <v>155.3500061035156</v>
      </c>
      <c r="AX5378">
        <v>18.809999465942379</v>
      </c>
    </row>
    <row r="5379" spans="1:50">
      <c r="A5379" s="2">
        <v>44586</v>
      </c>
      <c r="B5379">
        <v>85.599998474121094</v>
      </c>
      <c r="C5379">
        <v>88.199996948242188</v>
      </c>
      <c r="D5379">
        <v>4.0529999732971191</v>
      </c>
      <c r="E5379">
        <v>1852.699951171875</v>
      </c>
      <c r="F5379">
        <v>23.895999908447269</v>
      </c>
      <c r="G5379">
        <v>4.4429998397827148</v>
      </c>
      <c r="H5379">
        <v>2184.89990234375</v>
      </c>
      <c r="I5379">
        <v>1023.799987792969</v>
      </c>
      <c r="J5379">
        <v>620</v>
      </c>
      <c r="K5379">
        <v>818</v>
      </c>
      <c r="L5379">
        <v>1407.25</v>
      </c>
      <c r="M5379">
        <v>237.8999938964844</v>
      </c>
      <c r="N5379">
        <v>120.9199981689453</v>
      </c>
      <c r="O5379">
        <v>18.780000686645511</v>
      </c>
      <c r="P5379">
        <v>155.8500061035156</v>
      </c>
      <c r="Q5379">
        <v>1053.699951171875</v>
      </c>
      <c r="R5379">
        <v>137.1000061035156</v>
      </c>
      <c r="S5379">
        <v>158.55000305175781</v>
      </c>
      <c r="T5379">
        <v>87.449996948242188</v>
      </c>
      <c r="U5379">
        <v>2503</v>
      </c>
      <c r="Y5379">
        <v>2.6691000461578369</v>
      </c>
      <c r="Z5379">
        <v>2.4595000743865971</v>
      </c>
      <c r="AA5379">
        <v>1852.5</v>
      </c>
      <c r="AB5379">
        <v>23.895999908447269</v>
      </c>
      <c r="AC5379">
        <v>108.61328125</v>
      </c>
      <c r="AD5379">
        <v>119.4921875</v>
      </c>
      <c r="AE5379">
        <v>128.125</v>
      </c>
      <c r="AF5379">
        <v>155.25</v>
      </c>
      <c r="AG5379">
        <v>4349</v>
      </c>
      <c r="AH5379">
        <v>34185</v>
      </c>
      <c r="AI5379">
        <v>14140.75</v>
      </c>
      <c r="AJ5379">
        <v>2001.300048828125</v>
      </c>
      <c r="AK5379">
        <v>652.5</v>
      </c>
      <c r="AL5379">
        <v>834.5</v>
      </c>
      <c r="AM5379">
        <v>1497</v>
      </c>
      <c r="AN5379">
        <v>392</v>
      </c>
      <c r="AO5379">
        <v>62.509998321533203</v>
      </c>
      <c r="AP5379">
        <v>158.55000305175781</v>
      </c>
      <c r="AQ5379">
        <v>87.449996948242188</v>
      </c>
      <c r="AR5379">
        <v>137.1000061035156</v>
      </c>
      <c r="AS5379">
        <v>2503</v>
      </c>
      <c r="AT5379">
        <v>237.8999938964844</v>
      </c>
      <c r="AU5379">
        <v>120.9199981689453</v>
      </c>
      <c r="AV5379">
        <v>1053.699951171875</v>
      </c>
      <c r="AW5379">
        <v>155.8500061035156</v>
      </c>
      <c r="AX5379">
        <v>18.780000686645511</v>
      </c>
    </row>
    <row r="5380" spans="1:50">
      <c r="A5380" s="2">
        <v>44587</v>
      </c>
      <c r="B5380">
        <v>87.349998474121094</v>
      </c>
      <c r="C5380">
        <v>89.959999084472656</v>
      </c>
      <c r="D5380">
        <v>4.2769999504089364</v>
      </c>
      <c r="E5380">
        <v>1829.900024414062</v>
      </c>
      <c r="F5380">
        <v>23.806999206542969</v>
      </c>
      <c r="G5380">
        <v>4.5044999122619629</v>
      </c>
      <c r="H5380">
        <v>2346.60009765625</v>
      </c>
      <c r="I5380">
        <v>1046.099975585938</v>
      </c>
      <c r="J5380">
        <v>627</v>
      </c>
      <c r="K5380">
        <v>795</v>
      </c>
      <c r="L5380">
        <v>1440</v>
      </c>
      <c r="M5380">
        <v>238.8999938964844</v>
      </c>
      <c r="N5380">
        <v>122.3300018310547</v>
      </c>
      <c r="O5380">
        <v>18.489999771118161</v>
      </c>
      <c r="P5380">
        <v>159.6000061035156</v>
      </c>
      <c r="Q5380">
        <v>1008.700012207031</v>
      </c>
      <c r="R5380">
        <v>138.05000305175781</v>
      </c>
      <c r="S5380">
        <v>158.7250061035156</v>
      </c>
      <c r="T5380">
        <v>88.025001525878906</v>
      </c>
      <c r="U5380">
        <v>2513</v>
      </c>
      <c r="Y5380">
        <v>2.7439999580383301</v>
      </c>
      <c r="Z5380">
        <v>2.5229001045227051</v>
      </c>
      <c r="AA5380">
        <v>1829.699951171875</v>
      </c>
      <c r="AB5380">
        <v>23.806999206542969</v>
      </c>
      <c r="AC5380">
        <v>108.484375</v>
      </c>
      <c r="AD5380">
        <v>119.1015625</v>
      </c>
      <c r="AE5380">
        <v>127.515625</v>
      </c>
      <c r="AF5380">
        <v>154.34375</v>
      </c>
      <c r="AG5380">
        <v>4341.5</v>
      </c>
      <c r="AH5380">
        <v>34055</v>
      </c>
      <c r="AI5380">
        <v>14158.5</v>
      </c>
      <c r="AJ5380">
        <v>1972.699951171875</v>
      </c>
      <c r="AK5380">
        <v>657.25</v>
      </c>
      <c r="AL5380">
        <v>815.75</v>
      </c>
      <c r="AM5380">
        <v>1507</v>
      </c>
      <c r="AN5380">
        <v>400.5</v>
      </c>
      <c r="AO5380">
        <v>63.930000305175781</v>
      </c>
      <c r="AP5380">
        <v>158.7250061035156</v>
      </c>
      <c r="AQ5380">
        <v>88.025001525878906</v>
      </c>
      <c r="AR5380">
        <v>138.05000305175781</v>
      </c>
      <c r="AS5380">
        <v>2513</v>
      </c>
      <c r="AT5380">
        <v>238.8999938964844</v>
      </c>
      <c r="AU5380">
        <v>122.3300018310547</v>
      </c>
      <c r="AV5380">
        <v>1008.700012207031</v>
      </c>
      <c r="AW5380">
        <v>159.6000061035156</v>
      </c>
      <c r="AX5380">
        <v>18.489999771118161</v>
      </c>
    </row>
    <row r="5381" spans="1:50">
      <c r="A5381" s="2">
        <v>44588</v>
      </c>
      <c r="B5381">
        <v>86.610000610351563</v>
      </c>
      <c r="C5381">
        <v>89.339996337890625</v>
      </c>
      <c r="D5381">
        <v>6.2649998664855957</v>
      </c>
      <c r="E5381">
        <v>1793.300048828125</v>
      </c>
      <c r="F5381">
        <v>22.673000335693359</v>
      </c>
      <c r="G5381">
        <v>4.4130001068115234</v>
      </c>
      <c r="H5381">
        <v>2362.5</v>
      </c>
      <c r="I5381">
        <v>1021.700012207031</v>
      </c>
      <c r="J5381">
        <v>625.25</v>
      </c>
      <c r="K5381">
        <v>777</v>
      </c>
      <c r="L5381">
        <v>1448.25</v>
      </c>
      <c r="M5381">
        <v>232.05000305175781</v>
      </c>
      <c r="N5381">
        <v>121.629997253418</v>
      </c>
      <c r="O5381">
        <v>18.409999847412109</v>
      </c>
      <c r="P5381">
        <v>161.55000305175781</v>
      </c>
      <c r="Q5381">
        <v>994.9000244140625</v>
      </c>
      <c r="R5381">
        <v>137.82499694824219</v>
      </c>
      <c r="S5381">
        <v>158.92500305175781</v>
      </c>
      <c r="T5381">
        <v>87.025001525878906</v>
      </c>
      <c r="U5381">
        <v>2451</v>
      </c>
      <c r="Y5381">
        <v>2.7945001125335689</v>
      </c>
      <c r="Z5381">
        <v>2.5209999084472661</v>
      </c>
      <c r="AA5381">
        <v>1793.099975585938</v>
      </c>
      <c r="AB5381">
        <v>22.673000335693359</v>
      </c>
      <c r="AC5381">
        <v>108.27734375</v>
      </c>
      <c r="AD5381">
        <v>118.9609375</v>
      </c>
      <c r="AE5381">
        <v>127.65625</v>
      </c>
      <c r="AF5381">
        <v>155.40625</v>
      </c>
      <c r="AG5381">
        <v>4317.75</v>
      </c>
      <c r="AH5381">
        <v>34043</v>
      </c>
      <c r="AI5381">
        <v>13986.75</v>
      </c>
      <c r="AJ5381">
        <v>1928.300048828125</v>
      </c>
      <c r="AK5381">
        <v>655</v>
      </c>
      <c r="AL5381">
        <v>793.5</v>
      </c>
      <c r="AM5381">
        <v>1496</v>
      </c>
      <c r="AN5381">
        <v>404.70001220703119</v>
      </c>
      <c r="AO5381">
        <v>64.339996337890625</v>
      </c>
      <c r="AP5381">
        <v>158.92500305175781</v>
      </c>
      <c r="AQ5381">
        <v>87.025001525878906</v>
      </c>
      <c r="AR5381">
        <v>137.82499694824219</v>
      </c>
      <c r="AS5381">
        <v>2451</v>
      </c>
      <c r="AT5381">
        <v>232.05000305175781</v>
      </c>
      <c r="AU5381">
        <v>121.629997253418</v>
      </c>
      <c r="AV5381">
        <v>994.9000244140625</v>
      </c>
      <c r="AW5381">
        <v>161.55000305175781</v>
      </c>
      <c r="AX5381">
        <v>18.409999847412109</v>
      </c>
    </row>
    <row r="5382" spans="1:50">
      <c r="A5382" s="2">
        <v>44589</v>
      </c>
      <c r="B5382">
        <v>86.819999694824219</v>
      </c>
      <c r="C5382">
        <v>90.029998779296875</v>
      </c>
      <c r="D5382">
        <v>4.6389999389648438</v>
      </c>
      <c r="E5382">
        <v>1784.900024414062</v>
      </c>
      <c r="F5382">
        <v>22.302000045776371</v>
      </c>
      <c r="G5382">
        <v>4.3029999732971191</v>
      </c>
      <c r="H5382">
        <v>2368.699951171875</v>
      </c>
      <c r="I5382">
        <v>1004.900024414062</v>
      </c>
      <c r="J5382">
        <v>636</v>
      </c>
      <c r="K5382">
        <v>786.25</v>
      </c>
      <c r="L5382">
        <v>1470</v>
      </c>
      <c r="M5382">
        <v>235.8999938964844</v>
      </c>
      <c r="N5382">
        <v>123.7600021362305</v>
      </c>
      <c r="O5382">
        <v>18.20000076293945</v>
      </c>
      <c r="P5382">
        <v>151.55000305175781</v>
      </c>
      <c r="Q5382">
        <v>1024.900024414062</v>
      </c>
      <c r="R5382">
        <v>138.69999694824219</v>
      </c>
      <c r="S5382">
        <v>158.6600036621094</v>
      </c>
      <c r="T5382">
        <v>87.925003051757813</v>
      </c>
      <c r="U5382">
        <v>2494</v>
      </c>
      <c r="Y5382">
        <v>2.785500049591064</v>
      </c>
      <c r="Z5382">
        <v>2.5422999858856201</v>
      </c>
      <c r="AA5382">
        <v>1784.900024414062</v>
      </c>
      <c r="AB5382">
        <v>22.302000045776371</v>
      </c>
      <c r="AC5382">
        <v>108.31640625</v>
      </c>
      <c r="AD5382">
        <v>119.1640625</v>
      </c>
      <c r="AE5382">
        <v>127.953125</v>
      </c>
      <c r="AF5382">
        <v>155.75</v>
      </c>
      <c r="AG5382">
        <v>4423.25</v>
      </c>
      <c r="AH5382">
        <v>34595</v>
      </c>
      <c r="AI5382">
        <v>14433</v>
      </c>
      <c r="AJ5382">
        <v>1965.599975585938</v>
      </c>
      <c r="AK5382">
        <v>675.5</v>
      </c>
      <c r="AL5382">
        <v>802.25</v>
      </c>
      <c r="AM5382">
        <v>1497.5</v>
      </c>
      <c r="AN5382">
        <v>411.20001220703119</v>
      </c>
      <c r="AO5382">
        <v>65.269996643066406</v>
      </c>
      <c r="AP5382">
        <v>158.6600036621094</v>
      </c>
      <c r="AQ5382">
        <v>87.925003051757813</v>
      </c>
      <c r="AR5382">
        <v>138.69999694824219</v>
      </c>
      <c r="AS5382">
        <v>2494</v>
      </c>
      <c r="AT5382">
        <v>235.8999938964844</v>
      </c>
      <c r="AU5382">
        <v>123.7600021362305</v>
      </c>
      <c r="AV5382">
        <v>1024.900024414062</v>
      </c>
      <c r="AW5382">
        <v>151.55000305175781</v>
      </c>
      <c r="AX5382">
        <v>18.20000076293945</v>
      </c>
    </row>
    <row r="5383" spans="1:50">
      <c r="A5383" s="2">
        <v>44592</v>
      </c>
      <c r="B5383">
        <v>88.150001525878906</v>
      </c>
      <c r="C5383">
        <v>91.209999084472656</v>
      </c>
      <c r="D5383">
        <v>4.874000072479248</v>
      </c>
      <c r="E5383">
        <v>1795</v>
      </c>
      <c r="F5383">
        <v>22.395000457763668</v>
      </c>
      <c r="G5383">
        <v>4.3179998397827148</v>
      </c>
      <c r="H5383">
        <v>2349.199951171875</v>
      </c>
      <c r="I5383">
        <v>1019.200012207031</v>
      </c>
      <c r="J5383">
        <v>626</v>
      </c>
      <c r="K5383">
        <v>761.25</v>
      </c>
      <c r="L5383">
        <v>1490.5</v>
      </c>
      <c r="M5383">
        <v>235.1000061035156</v>
      </c>
      <c r="N5383">
        <v>127.5699996948242</v>
      </c>
      <c r="O5383">
        <v>18.219999313354489</v>
      </c>
      <c r="P5383">
        <v>147.6499938964844</v>
      </c>
      <c r="Q5383">
        <v>979.9000244140625</v>
      </c>
      <c r="R5383">
        <v>139.57499694824219</v>
      </c>
      <c r="S5383">
        <v>163.0249938964844</v>
      </c>
      <c r="T5383">
        <v>88.474998474121094</v>
      </c>
      <c r="U5383">
        <v>2528</v>
      </c>
      <c r="Y5383">
        <v>2.7592000961303711</v>
      </c>
      <c r="Z5383">
        <v>2.55430006980896</v>
      </c>
      <c r="AA5383">
        <v>1795</v>
      </c>
      <c r="AB5383">
        <v>22.395000457763668</v>
      </c>
      <c r="AC5383">
        <v>108.328125</v>
      </c>
      <c r="AD5383">
        <v>119.203125</v>
      </c>
      <c r="AE5383">
        <v>127.96875</v>
      </c>
      <c r="AF5383">
        <v>155.625</v>
      </c>
      <c r="AG5383">
        <v>4504.25</v>
      </c>
      <c r="AH5383">
        <v>34997</v>
      </c>
      <c r="AI5383">
        <v>14905</v>
      </c>
      <c r="AJ5383">
        <v>2024.400024414062</v>
      </c>
      <c r="AK5383">
        <v>695.5</v>
      </c>
      <c r="AL5383">
        <v>781.25</v>
      </c>
      <c r="AM5383">
        <v>1506</v>
      </c>
      <c r="AN5383">
        <v>418.89999389648438</v>
      </c>
      <c r="AO5383">
        <v>64.819999694824219</v>
      </c>
      <c r="AP5383">
        <v>163.0249938964844</v>
      </c>
      <c r="AQ5383">
        <v>88.474998474121094</v>
      </c>
      <c r="AR5383">
        <v>139.57499694824219</v>
      </c>
      <c r="AS5383">
        <v>2528</v>
      </c>
      <c r="AT5383">
        <v>235.1000061035156</v>
      </c>
      <c r="AU5383">
        <v>127.5699996948242</v>
      </c>
      <c r="AV5383">
        <v>979.9000244140625</v>
      </c>
      <c r="AW5383">
        <v>147.6499938964844</v>
      </c>
      <c r="AX5383">
        <v>18.219999313354489</v>
      </c>
    </row>
    <row r="5384" spans="1:50">
      <c r="A5384" s="2">
        <v>44593</v>
      </c>
      <c r="B5384">
        <v>88.199996948242188</v>
      </c>
      <c r="C5384">
        <v>91.290000915527344</v>
      </c>
      <c r="D5384">
        <v>4.750999927520752</v>
      </c>
      <c r="E5384">
        <v>1800.300048828125</v>
      </c>
      <c r="F5384">
        <v>22.596000671386719</v>
      </c>
      <c r="G5384">
        <v>4.4289999008178711</v>
      </c>
      <c r="H5384">
        <v>2343.199951171875</v>
      </c>
      <c r="I5384">
        <v>1021.799987792969</v>
      </c>
      <c r="J5384">
        <v>634.75</v>
      </c>
      <c r="K5384">
        <v>769</v>
      </c>
      <c r="L5384">
        <v>1528.5</v>
      </c>
      <c r="M5384">
        <v>236.69999694824219</v>
      </c>
      <c r="N5384">
        <v>127.3300018310547</v>
      </c>
      <c r="O5384">
        <v>18.479999542236332</v>
      </c>
      <c r="P5384">
        <v>145.69999694824219</v>
      </c>
      <c r="Q5384">
        <v>934.9000244140625</v>
      </c>
      <c r="R5384">
        <v>140.30000305175781</v>
      </c>
      <c r="S5384">
        <v>163.69999694824219</v>
      </c>
      <c r="T5384">
        <v>88.150001525878906</v>
      </c>
      <c r="U5384">
        <v>2613</v>
      </c>
      <c r="Y5384">
        <v>2.7411999702453609</v>
      </c>
      <c r="Z5384">
        <v>2.575200080871582</v>
      </c>
      <c r="AA5384">
        <v>1800.300048828125</v>
      </c>
      <c r="AB5384">
        <v>22.596000671386719</v>
      </c>
      <c r="AC5384">
        <v>108.328125</v>
      </c>
      <c r="AD5384">
        <v>119.15625</v>
      </c>
      <c r="AE5384">
        <v>127.875</v>
      </c>
      <c r="AF5384">
        <v>155.3125</v>
      </c>
      <c r="AG5384">
        <v>4535</v>
      </c>
      <c r="AH5384">
        <v>35274</v>
      </c>
      <c r="AI5384">
        <v>14994.75</v>
      </c>
      <c r="AJ5384">
        <v>2045.900024414062</v>
      </c>
      <c r="AK5384">
        <v>715</v>
      </c>
      <c r="AL5384">
        <v>786.25</v>
      </c>
      <c r="AM5384">
        <v>1516.5</v>
      </c>
      <c r="AN5384">
        <v>436</v>
      </c>
      <c r="AO5384">
        <v>65.830001831054688</v>
      </c>
      <c r="AP5384">
        <v>163.69999694824219</v>
      </c>
      <c r="AQ5384">
        <v>88.150001525878906</v>
      </c>
      <c r="AR5384">
        <v>140.30000305175781</v>
      </c>
      <c r="AS5384">
        <v>2613</v>
      </c>
      <c r="AT5384">
        <v>236.69999694824219</v>
      </c>
      <c r="AU5384">
        <v>127.3300018310547</v>
      </c>
      <c r="AV5384">
        <v>934.9000244140625</v>
      </c>
      <c r="AW5384">
        <v>145.69999694824219</v>
      </c>
      <c r="AX5384">
        <v>18.479999542236332</v>
      </c>
    </row>
    <row r="5385" spans="1:50">
      <c r="A5385" s="2">
        <v>44594</v>
      </c>
      <c r="B5385">
        <v>88.260002136230469</v>
      </c>
      <c r="C5385">
        <v>89.470001220703125</v>
      </c>
      <c r="D5385">
        <v>5.500999927520752</v>
      </c>
      <c r="E5385">
        <v>1809.199951171875</v>
      </c>
      <c r="F5385">
        <v>22.711000442504879</v>
      </c>
      <c r="G5385">
        <v>4.4910001754760742</v>
      </c>
      <c r="H5385">
        <v>2366.199951171875</v>
      </c>
      <c r="I5385">
        <v>1042.300048828125</v>
      </c>
      <c r="J5385">
        <v>622.5</v>
      </c>
      <c r="K5385">
        <v>755</v>
      </c>
      <c r="L5385">
        <v>1545.25</v>
      </c>
      <c r="M5385">
        <v>238.80000305175781</v>
      </c>
      <c r="N5385">
        <v>126.3300018310547</v>
      </c>
      <c r="O5385">
        <v>17.930000305175781</v>
      </c>
      <c r="P5385">
        <v>145.80000305175781</v>
      </c>
      <c r="Q5385">
        <v>979.9000244140625</v>
      </c>
      <c r="R5385">
        <v>141.125</v>
      </c>
      <c r="S5385">
        <v>166.875</v>
      </c>
      <c r="T5385">
        <v>87.349998474121094</v>
      </c>
      <c r="U5385">
        <v>2617</v>
      </c>
      <c r="Y5385">
        <v>2.7688999176025391</v>
      </c>
      <c r="Z5385">
        <v>2.6070001125335689</v>
      </c>
      <c r="AA5385">
        <v>1809.199951171875</v>
      </c>
      <c r="AB5385">
        <v>22.711000442504879</v>
      </c>
      <c r="AC5385">
        <v>108.3515625</v>
      </c>
      <c r="AD5385">
        <v>119.2890625</v>
      </c>
      <c r="AE5385">
        <v>128.125</v>
      </c>
      <c r="AF5385">
        <v>156</v>
      </c>
      <c r="AG5385">
        <v>4577.25</v>
      </c>
      <c r="AH5385">
        <v>35492</v>
      </c>
      <c r="AI5385">
        <v>15114.5</v>
      </c>
      <c r="AJ5385">
        <v>2025</v>
      </c>
      <c r="AK5385">
        <v>725</v>
      </c>
      <c r="AL5385">
        <v>769.5</v>
      </c>
      <c r="AM5385">
        <v>1543.5</v>
      </c>
      <c r="AN5385">
        <v>435.10000610351563</v>
      </c>
      <c r="AO5385">
        <v>65.980003356933594</v>
      </c>
      <c r="AP5385">
        <v>166.875</v>
      </c>
      <c r="AQ5385">
        <v>87.349998474121094</v>
      </c>
      <c r="AR5385">
        <v>141.125</v>
      </c>
      <c r="AS5385">
        <v>2617</v>
      </c>
      <c r="AT5385">
        <v>238.80000305175781</v>
      </c>
      <c r="AU5385">
        <v>126.3300018310547</v>
      </c>
      <c r="AV5385">
        <v>979.9000244140625</v>
      </c>
      <c r="AW5385">
        <v>145.80000305175781</v>
      </c>
      <c r="AX5385">
        <v>17.930000305175781</v>
      </c>
    </row>
    <row r="5386" spans="1:50">
      <c r="A5386" s="2">
        <v>44595</v>
      </c>
      <c r="B5386">
        <v>90.269996643066406</v>
      </c>
      <c r="C5386">
        <v>91.110000610351563</v>
      </c>
      <c r="D5386">
        <v>4.8880000114440918</v>
      </c>
      <c r="E5386">
        <v>1803</v>
      </c>
      <c r="F5386">
        <v>22.375</v>
      </c>
      <c r="G5386">
        <v>4.4664998054504386</v>
      </c>
      <c r="H5386">
        <v>2314.39990234375</v>
      </c>
      <c r="I5386">
        <v>1028.900024414062</v>
      </c>
      <c r="J5386">
        <v>616.75</v>
      </c>
      <c r="K5386">
        <v>751.75</v>
      </c>
      <c r="L5386">
        <v>1544.25</v>
      </c>
      <c r="M5386">
        <v>243.8999938964844</v>
      </c>
      <c r="N5386">
        <v>127.620002746582</v>
      </c>
      <c r="O5386">
        <v>17.989999771118161</v>
      </c>
      <c r="P5386">
        <v>145.1000061035156</v>
      </c>
      <c r="Q5386">
        <v>1024.900024414062</v>
      </c>
      <c r="R5386">
        <v>141.6000061035156</v>
      </c>
      <c r="S5386">
        <v>166.7250061035156</v>
      </c>
      <c r="T5386">
        <v>86.449996948242188</v>
      </c>
      <c r="U5386">
        <v>2634</v>
      </c>
      <c r="Y5386">
        <v>2.839499950408936</v>
      </c>
      <c r="Z5386">
        <v>2.6426999568939209</v>
      </c>
      <c r="AA5386">
        <v>1803</v>
      </c>
      <c r="AB5386">
        <v>22.375</v>
      </c>
      <c r="AC5386">
        <v>108.2890625</v>
      </c>
      <c r="AD5386">
        <v>118.984375</v>
      </c>
      <c r="AE5386">
        <v>127.640625</v>
      </c>
      <c r="AF5386">
        <v>154.90625</v>
      </c>
      <c r="AG5386">
        <v>4469</v>
      </c>
      <c r="AH5386">
        <v>34971</v>
      </c>
      <c r="AI5386">
        <v>14492.25</v>
      </c>
      <c r="AJ5386">
        <v>1986.400024414062</v>
      </c>
      <c r="AK5386">
        <v>728.25</v>
      </c>
      <c r="AL5386">
        <v>769</v>
      </c>
      <c r="AM5386">
        <v>1537.5</v>
      </c>
      <c r="AN5386">
        <v>437.10000610351563</v>
      </c>
      <c r="AO5386">
        <v>65.75</v>
      </c>
      <c r="AP5386">
        <v>166.7250061035156</v>
      </c>
      <c r="AQ5386">
        <v>86.449996948242188</v>
      </c>
      <c r="AR5386">
        <v>141.6000061035156</v>
      </c>
      <c r="AS5386">
        <v>2634</v>
      </c>
      <c r="AT5386">
        <v>243.8999938964844</v>
      </c>
      <c r="AU5386">
        <v>127.620002746582</v>
      </c>
      <c r="AV5386">
        <v>1024.900024414062</v>
      </c>
      <c r="AW5386">
        <v>145.1000061035156</v>
      </c>
      <c r="AX5386">
        <v>17.989999771118161</v>
      </c>
    </row>
    <row r="5387" spans="1:50">
      <c r="A5387" s="2">
        <v>44596</v>
      </c>
      <c r="B5387">
        <v>92.30999755859375</v>
      </c>
      <c r="C5387">
        <v>93.269996643066406</v>
      </c>
      <c r="D5387">
        <v>4.5720000267028809</v>
      </c>
      <c r="E5387">
        <v>1806.599975585938</v>
      </c>
      <c r="F5387">
        <v>22.47500038146973</v>
      </c>
      <c r="G5387">
        <v>4.4835000038146973</v>
      </c>
      <c r="H5387">
        <v>2287.39990234375</v>
      </c>
      <c r="I5387">
        <v>1022.799987792969</v>
      </c>
      <c r="J5387">
        <v>620.5</v>
      </c>
      <c r="K5387">
        <v>763.25</v>
      </c>
      <c r="L5387">
        <v>1553.5</v>
      </c>
      <c r="M5387">
        <v>241.8500061035156</v>
      </c>
      <c r="N5387">
        <v>126.7399978637695</v>
      </c>
      <c r="O5387">
        <v>18.229999542236332</v>
      </c>
      <c r="P5387">
        <v>138.8999938964844</v>
      </c>
      <c r="Q5387">
        <v>1069.900024414062</v>
      </c>
      <c r="R5387">
        <v>142.05000305175781</v>
      </c>
      <c r="S5387">
        <v>166.1000061035156</v>
      </c>
      <c r="T5387">
        <v>87.025001525878906</v>
      </c>
      <c r="U5387">
        <v>2668</v>
      </c>
      <c r="Y5387">
        <v>2.875099897384644</v>
      </c>
      <c r="Z5387">
        <v>2.6784999370574951</v>
      </c>
      <c r="AA5387">
        <v>1806.599975585938</v>
      </c>
      <c r="AB5387">
        <v>22.47500038146973</v>
      </c>
      <c r="AC5387">
        <v>108.03515625</v>
      </c>
      <c r="AD5387">
        <v>118.34375</v>
      </c>
      <c r="AE5387">
        <v>126.765625</v>
      </c>
      <c r="AF5387">
        <v>153.25</v>
      </c>
      <c r="AG5387">
        <v>4492.5</v>
      </c>
      <c r="AH5387">
        <v>34978</v>
      </c>
      <c r="AI5387">
        <v>14685.5</v>
      </c>
      <c r="AJ5387">
        <v>1996.900024414062</v>
      </c>
      <c r="AK5387">
        <v>731</v>
      </c>
      <c r="AL5387">
        <v>785.75</v>
      </c>
      <c r="AM5387">
        <v>1527.5</v>
      </c>
      <c r="AN5387">
        <v>443.89999389648438</v>
      </c>
      <c r="AO5387">
        <v>65.360000610351563</v>
      </c>
      <c r="AP5387">
        <v>166.1000061035156</v>
      </c>
      <c r="AQ5387">
        <v>87.025001525878906</v>
      </c>
      <c r="AR5387">
        <v>142.05000305175781</v>
      </c>
      <c r="AS5387">
        <v>2668</v>
      </c>
      <c r="AT5387">
        <v>241.8500061035156</v>
      </c>
      <c r="AU5387">
        <v>126.7399978637695</v>
      </c>
      <c r="AV5387">
        <v>1069.900024414062</v>
      </c>
      <c r="AW5387">
        <v>138.8999938964844</v>
      </c>
      <c r="AX5387">
        <v>18.229999542236332</v>
      </c>
    </row>
    <row r="5388" spans="1:50">
      <c r="A5388" s="2">
        <v>44599</v>
      </c>
      <c r="B5388">
        <v>91.319999694824219</v>
      </c>
      <c r="C5388">
        <v>92.69000244140625</v>
      </c>
      <c r="D5388">
        <v>4.2319998741149902</v>
      </c>
      <c r="E5388">
        <v>1820.599975585938</v>
      </c>
      <c r="F5388">
        <v>23.07600021362305</v>
      </c>
      <c r="G5388">
        <v>4.4615001678466797</v>
      </c>
      <c r="H5388">
        <v>2256.800048828125</v>
      </c>
      <c r="I5388">
        <v>1018.900024414062</v>
      </c>
      <c r="J5388">
        <v>635.25</v>
      </c>
      <c r="K5388">
        <v>768.75</v>
      </c>
      <c r="L5388">
        <v>1581.75</v>
      </c>
      <c r="M5388">
        <v>241.6499938964844</v>
      </c>
      <c r="N5388">
        <v>125.5699996948242</v>
      </c>
      <c r="O5388">
        <v>18.04999923706055</v>
      </c>
      <c r="P5388">
        <v>137.5</v>
      </c>
      <c r="Q5388">
        <v>1114.900024414062</v>
      </c>
      <c r="R5388">
        <v>141.82499694824219</v>
      </c>
      <c r="S5388">
        <v>165.0249938964844</v>
      </c>
      <c r="T5388">
        <v>87.699996948242188</v>
      </c>
      <c r="U5388">
        <v>2624</v>
      </c>
      <c r="Y5388">
        <v>2.8554000854492192</v>
      </c>
      <c r="Z5388">
        <v>2.6853001117706299</v>
      </c>
      <c r="AA5388">
        <v>1820.599975585938</v>
      </c>
      <c r="AB5388">
        <v>23.07600021362305</v>
      </c>
      <c r="AC5388">
        <v>108.08984375</v>
      </c>
      <c r="AD5388">
        <v>118.453125</v>
      </c>
      <c r="AE5388">
        <v>126.90625</v>
      </c>
      <c r="AF5388">
        <v>153.5</v>
      </c>
      <c r="AG5388">
        <v>4475.75</v>
      </c>
      <c r="AH5388">
        <v>34969</v>
      </c>
      <c r="AI5388">
        <v>14559.75</v>
      </c>
      <c r="AJ5388">
        <v>2007.300048828125</v>
      </c>
      <c r="AK5388">
        <v>736</v>
      </c>
      <c r="AL5388">
        <v>791.75</v>
      </c>
      <c r="AM5388">
        <v>1545</v>
      </c>
      <c r="AN5388">
        <v>452.79998779296881</v>
      </c>
      <c r="AO5388">
        <v>65.339996337890625</v>
      </c>
      <c r="AP5388">
        <v>165.0249938964844</v>
      </c>
      <c r="AQ5388">
        <v>87.699996948242188</v>
      </c>
      <c r="AR5388">
        <v>141.82499694824219</v>
      </c>
      <c r="AS5388">
        <v>2624</v>
      </c>
      <c r="AT5388">
        <v>241.6499938964844</v>
      </c>
      <c r="AU5388">
        <v>125.5699996948242</v>
      </c>
      <c r="AV5388">
        <v>1114.900024414062</v>
      </c>
      <c r="AW5388">
        <v>137.5</v>
      </c>
      <c r="AX5388">
        <v>18.04999923706055</v>
      </c>
    </row>
    <row r="5389" spans="1:50">
      <c r="A5389" s="2">
        <v>44600</v>
      </c>
      <c r="B5389">
        <v>89.360000610351563</v>
      </c>
      <c r="C5389">
        <v>90.779998779296875</v>
      </c>
      <c r="D5389">
        <v>4.2480001449584961</v>
      </c>
      <c r="E5389">
        <v>1826.599975585938</v>
      </c>
      <c r="F5389">
        <v>23.194999694824219</v>
      </c>
      <c r="G5389">
        <v>4.4594998359680176</v>
      </c>
      <c r="H5389">
        <v>2260.89990234375</v>
      </c>
      <c r="I5389">
        <v>1035.199951171875</v>
      </c>
      <c r="J5389">
        <v>632.25</v>
      </c>
      <c r="K5389">
        <v>778.75</v>
      </c>
      <c r="L5389">
        <v>1569</v>
      </c>
      <c r="M5389">
        <v>248.94999694824219</v>
      </c>
      <c r="N5389">
        <v>127.15000152587891</v>
      </c>
      <c r="O5389">
        <v>18.079999923706051</v>
      </c>
      <c r="P5389">
        <v>142.1000061035156</v>
      </c>
      <c r="Q5389">
        <v>1159.900024414062</v>
      </c>
      <c r="R5389">
        <v>141.9750061035156</v>
      </c>
      <c r="S5389">
        <v>166.875</v>
      </c>
      <c r="T5389">
        <v>90.324996948242188</v>
      </c>
      <c r="U5389">
        <v>2669</v>
      </c>
      <c r="Y5389">
        <v>2.7925999164581299</v>
      </c>
      <c r="Z5389">
        <v>2.625099897384644</v>
      </c>
      <c r="AA5389">
        <v>1826.599975585938</v>
      </c>
      <c r="AB5389">
        <v>23.194999694824219</v>
      </c>
      <c r="AC5389">
        <v>108.01171875</v>
      </c>
      <c r="AD5389">
        <v>118.2421875</v>
      </c>
      <c r="AE5389">
        <v>126.578125</v>
      </c>
      <c r="AF5389">
        <v>152.78125</v>
      </c>
      <c r="AG5389">
        <v>4512.5</v>
      </c>
      <c r="AH5389">
        <v>35342</v>
      </c>
      <c r="AI5389">
        <v>14734.5</v>
      </c>
      <c r="AJ5389">
        <v>2040.800048828125</v>
      </c>
      <c r="AK5389">
        <v>745.75</v>
      </c>
      <c r="AL5389">
        <v>801.25</v>
      </c>
      <c r="AM5389">
        <v>1526</v>
      </c>
      <c r="AN5389">
        <v>454.10000610351563</v>
      </c>
      <c r="AO5389">
        <v>63.349998474121087</v>
      </c>
      <c r="AP5389">
        <v>166.875</v>
      </c>
      <c r="AQ5389">
        <v>90.324996948242188</v>
      </c>
      <c r="AR5389">
        <v>141.9750061035156</v>
      </c>
      <c r="AS5389">
        <v>2669</v>
      </c>
      <c r="AT5389">
        <v>248.94999694824219</v>
      </c>
      <c r="AU5389">
        <v>127.15000152587891</v>
      </c>
      <c r="AV5389">
        <v>1159.900024414062</v>
      </c>
      <c r="AW5389">
        <v>142.1000061035156</v>
      </c>
      <c r="AX5389">
        <v>18.079999923706051</v>
      </c>
    </row>
    <row r="5390" spans="1:50">
      <c r="A5390" s="2">
        <v>44601</v>
      </c>
      <c r="B5390">
        <v>89.660003662109375</v>
      </c>
      <c r="C5390">
        <v>91.550003051757813</v>
      </c>
      <c r="D5390">
        <v>4.0089998245239258</v>
      </c>
      <c r="E5390">
        <v>1835.199951171875</v>
      </c>
      <c r="F5390">
        <v>23.336000442504879</v>
      </c>
      <c r="G5390">
        <v>4.6005001068115234</v>
      </c>
      <c r="H5390">
        <v>2281.60009765625</v>
      </c>
      <c r="I5390">
        <v>1036</v>
      </c>
      <c r="J5390">
        <v>646.75</v>
      </c>
      <c r="K5390">
        <v>785</v>
      </c>
      <c r="L5390">
        <v>1594.75</v>
      </c>
      <c r="M5390">
        <v>258.35000610351563</v>
      </c>
      <c r="N5390">
        <v>126.4300003051758</v>
      </c>
      <c r="O5390">
        <v>18.479999542236332</v>
      </c>
      <c r="P5390">
        <v>142.25</v>
      </c>
      <c r="Q5390">
        <v>1204.900024414062</v>
      </c>
      <c r="R5390">
        <v>142.8999938964844</v>
      </c>
      <c r="S5390">
        <v>168.2749938964844</v>
      </c>
      <c r="T5390">
        <v>90.224998474121094</v>
      </c>
      <c r="U5390">
        <v>2756</v>
      </c>
      <c r="Y5390">
        <v>2.8248999118804932</v>
      </c>
      <c r="Z5390">
        <v>2.6533999443054199</v>
      </c>
      <c r="AA5390">
        <v>1835.199951171875</v>
      </c>
      <c r="AB5390">
        <v>23.336000442504879</v>
      </c>
      <c r="AC5390">
        <v>108.0078125</v>
      </c>
      <c r="AD5390">
        <v>118.2578125</v>
      </c>
      <c r="AE5390">
        <v>126.75</v>
      </c>
      <c r="AF5390">
        <v>153.28125</v>
      </c>
      <c r="AG5390">
        <v>4577.75</v>
      </c>
      <c r="AH5390">
        <v>35641</v>
      </c>
      <c r="AI5390">
        <v>15038.25</v>
      </c>
      <c r="AJ5390">
        <v>2079.10009765625</v>
      </c>
      <c r="AK5390">
        <v>772.25</v>
      </c>
      <c r="AL5390">
        <v>815</v>
      </c>
      <c r="AM5390">
        <v>1508.5</v>
      </c>
      <c r="AN5390">
        <v>461.89999389648438</v>
      </c>
      <c r="AO5390">
        <v>64.099998474121094</v>
      </c>
      <c r="AP5390">
        <v>168.2749938964844</v>
      </c>
      <c r="AQ5390">
        <v>90.224998474121094</v>
      </c>
      <c r="AR5390">
        <v>142.8999938964844</v>
      </c>
      <c r="AS5390">
        <v>2756</v>
      </c>
      <c r="AT5390">
        <v>258.35000610351563</v>
      </c>
      <c r="AU5390">
        <v>126.4300003051758</v>
      </c>
      <c r="AV5390">
        <v>1204.900024414062</v>
      </c>
      <c r="AW5390">
        <v>142.25</v>
      </c>
      <c r="AX5390">
        <v>18.479999542236332</v>
      </c>
    </row>
    <row r="5391" spans="1:50">
      <c r="A5391" s="2">
        <v>44602</v>
      </c>
      <c r="B5391">
        <v>89.879997253417969</v>
      </c>
      <c r="C5391">
        <v>91.410003662109375</v>
      </c>
      <c r="D5391">
        <v>3.9590001106262211</v>
      </c>
      <c r="E5391">
        <v>1836.199951171875</v>
      </c>
      <c r="F5391">
        <v>23.518999099731449</v>
      </c>
      <c r="G5391">
        <v>4.6574997901916504</v>
      </c>
      <c r="H5391">
        <v>2261.800048828125</v>
      </c>
      <c r="I5391">
        <v>1041.099975585938</v>
      </c>
      <c r="J5391">
        <v>641.75</v>
      </c>
      <c r="K5391">
        <v>771.5</v>
      </c>
      <c r="L5391">
        <v>1574.25</v>
      </c>
      <c r="M5391">
        <v>255.19999694824219</v>
      </c>
      <c r="N5391">
        <v>125.6600036621094</v>
      </c>
      <c r="O5391">
        <v>18.29999923706055</v>
      </c>
      <c r="P5391">
        <v>139.69999694824219</v>
      </c>
      <c r="Q5391">
        <v>1249.900024414062</v>
      </c>
      <c r="R5391">
        <v>142.3500061035156</v>
      </c>
      <c r="S5391">
        <v>166.7250061035156</v>
      </c>
      <c r="T5391">
        <v>90.175003051757813</v>
      </c>
      <c r="U5391">
        <v>2786</v>
      </c>
      <c r="Y5391">
        <v>2.8271999359130859</v>
      </c>
      <c r="Z5391">
        <v>2.6654000282287602</v>
      </c>
      <c r="AA5391">
        <v>1836.199951171875</v>
      </c>
      <c r="AB5391">
        <v>23.518999099731449</v>
      </c>
      <c r="AC5391">
        <v>107.58984375</v>
      </c>
      <c r="AD5391">
        <v>117.515625</v>
      </c>
      <c r="AE5391">
        <v>125.796875</v>
      </c>
      <c r="AF5391">
        <v>151.65625</v>
      </c>
      <c r="AG5391">
        <v>4497.5</v>
      </c>
      <c r="AH5391">
        <v>35139</v>
      </c>
      <c r="AI5391">
        <v>14701</v>
      </c>
      <c r="AJ5391">
        <v>2048.5</v>
      </c>
      <c r="AK5391">
        <v>756.25</v>
      </c>
      <c r="AL5391">
        <v>801</v>
      </c>
      <c r="AM5391">
        <v>1479.5</v>
      </c>
      <c r="AN5391">
        <v>454</v>
      </c>
      <c r="AO5391">
        <v>64.510002136230469</v>
      </c>
      <c r="AP5391">
        <v>166.7250061035156</v>
      </c>
      <c r="AQ5391">
        <v>90.175003051757813</v>
      </c>
      <c r="AR5391">
        <v>142.3500061035156</v>
      </c>
      <c r="AS5391">
        <v>2786</v>
      </c>
      <c r="AT5391">
        <v>255.19999694824219</v>
      </c>
      <c r="AU5391">
        <v>125.6600036621094</v>
      </c>
      <c r="AV5391">
        <v>1249.900024414062</v>
      </c>
      <c r="AW5391">
        <v>139.69999694824219</v>
      </c>
      <c r="AX5391">
        <v>18.29999923706055</v>
      </c>
    </row>
    <row r="5392" spans="1:50">
      <c r="A5392" s="2">
        <v>44603</v>
      </c>
      <c r="B5392">
        <v>93.099998474121094</v>
      </c>
      <c r="C5392">
        <v>94.44000244140625</v>
      </c>
      <c r="D5392">
        <v>3.9409999847412109</v>
      </c>
      <c r="E5392">
        <v>1840.800048828125</v>
      </c>
      <c r="F5392">
        <v>23.365999221801761</v>
      </c>
      <c r="G5392">
        <v>4.505000114440918</v>
      </c>
      <c r="H5392">
        <v>2190.10009765625</v>
      </c>
      <c r="I5392">
        <v>1017.299987792969</v>
      </c>
      <c r="J5392">
        <v>651</v>
      </c>
      <c r="K5392">
        <v>797.75</v>
      </c>
      <c r="L5392">
        <v>1583</v>
      </c>
      <c r="M5392">
        <v>251.6499938964844</v>
      </c>
      <c r="N5392">
        <v>125.2799987792969</v>
      </c>
      <c r="O5392">
        <v>18.260000228881839</v>
      </c>
      <c r="P5392">
        <v>136.55000305175781</v>
      </c>
      <c r="Q5392">
        <v>1216</v>
      </c>
      <c r="R5392">
        <v>141.875</v>
      </c>
      <c r="S5392">
        <v>166.2250061035156</v>
      </c>
      <c r="T5392">
        <v>90.5</v>
      </c>
      <c r="U5392">
        <v>2766</v>
      </c>
      <c r="Y5392">
        <v>2.9109001159667969</v>
      </c>
      <c r="Z5392">
        <v>2.7386000156402588</v>
      </c>
      <c r="AA5392">
        <v>1840.800048828125</v>
      </c>
      <c r="AB5392">
        <v>23.365999221801761</v>
      </c>
      <c r="AC5392">
        <v>107.6875</v>
      </c>
      <c r="AD5392">
        <v>117.875</v>
      </c>
      <c r="AE5392">
        <v>126.390625</v>
      </c>
      <c r="AF5392">
        <v>152.65625</v>
      </c>
      <c r="AG5392">
        <v>4409.5</v>
      </c>
      <c r="AH5392">
        <v>34627</v>
      </c>
      <c r="AI5392">
        <v>14240.5</v>
      </c>
      <c r="AJ5392">
        <v>2025.699951171875</v>
      </c>
      <c r="AK5392">
        <v>749.75</v>
      </c>
      <c r="AL5392">
        <v>824.25</v>
      </c>
      <c r="AM5392">
        <v>1521</v>
      </c>
      <c r="AN5392">
        <v>456.60000610351563</v>
      </c>
      <c r="AO5392">
        <v>65.720001220703125</v>
      </c>
      <c r="AP5392">
        <v>166.2250061035156</v>
      </c>
      <c r="AQ5392">
        <v>90.5</v>
      </c>
      <c r="AR5392">
        <v>141.875</v>
      </c>
      <c r="AS5392">
        <v>2766</v>
      </c>
      <c r="AT5392">
        <v>251.6499938964844</v>
      </c>
      <c r="AU5392">
        <v>125.2799987792969</v>
      </c>
      <c r="AV5392">
        <v>1216</v>
      </c>
      <c r="AW5392">
        <v>136.55000305175781</v>
      </c>
      <c r="AX5392">
        <v>18.260000228881839</v>
      </c>
    </row>
    <row r="5393" spans="1:50">
      <c r="A5393" s="2">
        <v>44606</v>
      </c>
      <c r="B5393">
        <v>95.459999084472656</v>
      </c>
      <c r="C5393">
        <v>96.480003356933594</v>
      </c>
      <c r="D5393">
        <v>4.195000171661377</v>
      </c>
      <c r="E5393">
        <v>1868</v>
      </c>
      <c r="F5393">
        <v>23.844999313354489</v>
      </c>
      <c r="G5393">
        <v>4.507500171661377</v>
      </c>
      <c r="H5393">
        <v>2342.5</v>
      </c>
      <c r="I5393">
        <v>1026.599975585938</v>
      </c>
      <c r="J5393">
        <v>655.75</v>
      </c>
      <c r="K5393">
        <v>799.25</v>
      </c>
      <c r="L5393">
        <v>1570</v>
      </c>
      <c r="M5393">
        <v>247.55000305175781</v>
      </c>
      <c r="N5393">
        <v>122.9300003051758</v>
      </c>
      <c r="O5393">
        <v>18.120000839233398</v>
      </c>
      <c r="P5393">
        <v>133.69999694824219</v>
      </c>
      <c r="Q5393">
        <v>1246</v>
      </c>
      <c r="R5393">
        <v>142.42500305175781</v>
      </c>
      <c r="S5393">
        <v>166.875</v>
      </c>
      <c r="T5393">
        <v>91.625</v>
      </c>
      <c r="U5393">
        <v>2677</v>
      </c>
      <c r="Y5393">
        <v>2.961800098419189</v>
      </c>
      <c r="Z5393">
        <v>2.779400110244751</v>
      </c>
      <c r="AA5393">
        <v>1868</v>
      </c>
      <c r="AB5393">
        <v>23.844999313354489</v>
      </c>
      <c r="AC5393">
        <v>107.53125</v>
      </c>
      <c r="AD5393">
        <v>117.5546875</v>
      </c>
      <c r="AE5393">
        <v>125.984375</v>
      </c>
      <c r="AF5393">
        <v>151.75</v>
      </c>
      <c r="AG5393">
        <v>4394</v>
      </c>
      <c r="AH5393">
        <v>34471</v>
      </c>
      <c r="AI5393">
        <v>14253</v>
      </c>
      <c r="AJ5393">
        <v>2019.400024414062</v>
      </c>
      <c r="AK5393">
        <v>745.5</v>
      </c>
      <c r="AL5393">
        <v>828.5</v>
      </c>
      <c r="AM5393">
        <v>1505</v>
      </c>
      <c r="AN5393">
        <v>448.39999389648438</v>
      </c>
      <c r="AO5393">
        <v>65.80999755859375</v>
      </c>
      <c r="AP5393">
        <v>166.875</v>
      </c>
      <c r="AQ5393">
        <v>91.625</v>
      </c>
      <c r="AR5393">
        <v>142.42500305175781</v>
      </c>
      <c r="AS5393">
        <v>2677</v>
      </c>
      <c r="AT5393">
        <v>247.55000305175781</v>
      </c>
      <c r="AU5393">
        <v>122.9300003051758</v>
      </c>
      <c r="AV5393">
        <v>1246</v>
      </c>
      <c r="AW5393">
        <v>133.69999694824219</v>
      </c>
      <c r="AX5393">
        <v>18.120000839233398</v>
      </c>
    </row>
    <row r="5394" spans="1:50">
      <c r="A5394" s="2">
        <v>44607</v>
      </c>
      <c r="B5394">
        <v>92.069999694824219</v>
      </c>
      <c r="C5394">
        <v>93.279998779296875</v>
      </c>
      <c r="D5394">
        <v>4.3060002326965332</v>
      </c>
      <c r="E5394">
        <v>1854.800048828125</v>
      </c>
      <c r="F5394">
        <v>23.33799934387207</v>
      </c>
      <c r="G5394">
        <v>4.5314998626708984</v>
      </c>
      <c r="H5394">
        <v>2248</v>
      </c>
      <c r="I5394">
        <v>1019</v>
      </c>
      <c r="J5394">
        <v>638</v>
      </c>
      <c r="K5394">
        <v>779.75</v>
      </c>
      <c r="L5394">
        <v>1551.25</v>
      </c>
      <c r="M5394">
        <v>251.8500061035156</v>
      </c>
      <c r="N5394">
        <v>123.0400009155273</v>
      </c>
      <c r="O5394">
        <v>18.069999694824219</v>
      </c>
      <c r="P5394">
        <v>133.6000061035156</v>
      </c>
      <c r="Q5394">
        <v>1291</v>
      </c>
      <c r="R5394">
        <v>142.8999938964844</v>
      </c>
      <c r="S5394">
        <v>168.7250061035156</v>
      </c>
      <c r="U5394">
        <v>2667</v>
      </c>
      <c r="Y5394">
        <v>2.8594999313354492</v>
      </c>
      <c r="Z5394">
        <v>2.6691000461578369</v>
      </c>
      <c r="AA5394">
        <v>1854.800048828125</v>
      </c>
      <c r="AB5394">
        <v>23.33799934387207</v>
      </c>
      <c r="AC5394">
        <v>107.5703125</v>
      </c>
      <c r="AD5394">
        <v>117.4921875</v>
      </c>
      <c r="AE5394">
        <v>125.734375</v>
      </c>
      <c r="AF5394">
        <v>150.75</v>
      </c>
      <c r="AG5394">
        <v>4464.5</v>
      </c>
      <c r="AH5394">
        <v>34904</v>
      </c>
      <c r="AI5394">
        <v>14609.5</v>
      </c>
      <c r="AJ5394">
        <v>2074</v>
      </c>
      <c r="AK5394">
        <v>719.25</v>
      </c>
      <c r="AL5394">
        <v>806</v>
      </c>
      <c r="AM5394">
        <v>1481</v>
      </c>
      <c r="AN5394">
        <v>438.79998779296881</v>
      </c>
      <c r="AO5394">
        <v>65.629997253417969</v>
      </c>
      <c r="AP5394">
        <v>168.7250061035156</v>
      </c>
      <c r="AR5394">
        <v>142.8999938964844</v>
      </c>
      <c r="AS5394">
        <v>2667</v>
      </c>
      <c r="AT5394">
        <v>251.8500061035156</v>
      </c>
      <c r="AU5394">
        <v>123.0400009155273</v>
      </c>
      <c r="AV5394">
        <v>1291</v>
      </c>
      <c r="AW5394">
        <v>133.6000061035156</v>
      </c>
      <c r="AX5394">
        <v>18.069999694824219</v>
      </c>
    </row>
    <row r="5395" spans="1:50">
      <c r="A5395" s="2">
        <v>44608</v>
      </c>
      <c r="B5395">
        <v>93.660003662109375</v>
      </c>
      <c r="C5395">
        <v>94.80999755859375</v>
      </c>
      <c r="D5395">
        <v>4.7170000076293954</v>
      </c>
      <c r="E5395">
        <v>1870.199951171875</v>
      </c>
      <c r="F5395">
        <v>23.60099983215332</v>
      </c>
      <c r="G5395">
        <v>4.5405001640319824</v>
      </c>
      <c r="H5395">
        <v>2268.300048828125</v>
      </c>
      <c r="I5395">
        <v>1062.199951171875</v>
      </c>
      <c r="J5395">
        <v>647</v>
      </c>
      <c r="K5395">
        <v>780.5</v>
      </c>
      <c r="L5395">
        <v>1587.5</v>
      </c>
      <c r="M5395">
        <v>252.25</v>
      </c>
      <c r="N5395">
        <v>121.9100036621094</v>
      </c>
      <c r="O5395">
        <v>18.069999694824219</v>
      </c>
      <c r="P5395">
        <v>132.55000305175781</v>
      </c>
      <c r="Q5395">
        <v>1320.400024414062</v>
      </c>
      <c r="R5395">
        <v>143.125</v>
      </c>
      <c r="S5395">
        <v>167.44999694824219</v>
      </c>
      <c r="T5395">
        <v>91.839996337890625</v>
      </c>
      <c r="U5395">
        <v>2611</v>
      </c>
      <c r="Y5395">
        <v>2.8575000762939449</v>
      </c>
      <c r="Z5395">
        <v>2.6770999431610112</v>
      </c>
      <c r="AA5395">
        <v>1870.199951171875</v>
      </c>
      <c r="AB5395">
        <v>23.60099983215332</v>
      </c>
      <c r="AC5395">
        <v>107.65625</v>
      </c>
      <c r="AD5395">
        <v>117.609375</v>
      </c>
      <c r="AE5395">
        <v>125.8125</v>
      </c>
      <c r="AF5395">
        <v>150.84375</v>
      </c>
      <c r="AG5395">
        <v>4470</v>
      </c>
      <c r="AH5395">
        <v>34851</v>
      </c>
      <c r="AI5395">
        <v>14600</v>
      </c>
      <c r="AJ5395">
        <v>2077.5</v>
      </c>
      <c r="AK5395">
        <v>719.25</v>
      </c>
      <c r="AL5395">
        <v>808</v>
      </c>
      <c r="AM5395">
        <v>1488</v>
      </c>
      <c r="AN5395">
        <v>449.39999389648438</v>
      </c>
      <c r="AO5395">
        <v>66.970001220703125</v>
      </c>
      <c r="AP5395">
        <v>167.44999694824219</v>
      </c>
      <c r="AQ5395">
        <v>91.839996337890625</v>
      </c>
      <c r="AR5395">
        <v>143.125</v>
      </c>
      <c r="AS5395">
        <v>2611</v>
      </c>
      <c r="AT5395">
        <v>252.25</v>
      </c>
      <c r="AU5395">
        <v>121.9100036621094</v>
      </c>
      <c r="AV5395">
        <v>1320.400024414062</v>
      </c>
      <c r="AW5395">
        <v>132.55000305175781</v>
      </c>
      <c r="AX5395">
        <v>18.069999694824219</v>
      </c>
    </row>
    <row r="5396" spans="1:50">
      <c r="A5396" s="2">
        <v>44609</v>
      </c>
      <c r="B5396">
        <v>91.760002136230469</v>
      </c>
      <c r="C5396">
        <v>92.970001220703125</v>
      </c>
      <c r="D5396">
        <v>4.4860000610351563</v>
      </c>
      <c r="E5396">
        <v>1900.699951171875</v>
      </c>
      <c r="F5396">
        <v>23.87400054931641</v>
      </c>
      <c r="G5396">
        <v>4.5250000953674316</v>
      </c>
      <c r="H5396">
        <v>2356.60009765625</v>
      </c>
      <c r="I5396">
        <v>1091.199951171875</v>
      </c>
      <c r="J5396">
        <v>650</v>
      </c>
      <c r="K5396">
        <v>798</v>
      </c>
      <c r="L5396">
        <v>1592</v>
      </c>
      <c r="M5396">
        <v>251.5</v>
      </c>
      <c r="N5396">
        <v>121.9300003051758</v>
      </c>
      <c r="O5396">
        <v>18.280000686645511</v>
      </c>
      <c r="P5396">
        <v>132.8999938964844</v>
      </c>
      <c r="Q5396">
        <v>1290.400024414062</v>
      </c>
      <c r="R5396">
        <v>143.3999938964844</v>
      </c>
      <c r="S5396">
        <v>166.19999694824219</v>
      </c>
      <c r="T5396">
        <v>107.5749969482422</v>
      </c>
      <c r="U5396">
        <v>2589</v>
      </c>
      <c r="Y5396">
        <v>2.7862000465393071</v>
      </c>
      <c r="Z5396">
        <v>2.6486001014709468</v>
      </c>
      <c r="AA5396">
        <v>1900.699951171875</v>
      </c>
      <c r="AB5396">
        <v>23.87400054931641</v>
      </c>
      <c r="AC5396">
        <v>107.7421875</v>
      </c>
      <c r="AD5396">
        <v>117.953125</v>
      </c>
      <c r="AE5396">
        <v>126.421875</v>
      </c>
      <c r="AF5396">
        <v>151.96875</v>
      </c>
      <c r="AG5396">
        <v>4374.5</v>
      </c>
      <c r="AH5396">
        <v>34231</v>
      </c>
      <c r="AI5396">
        <v>14164.75</v>
      </c>
      <c r="AJ5396">
        <v>2025.5</v>
      </c>
      <c r="AK5396">
        <v>715</v>
      </c>
      <c r="AL5396">
        <v>823</v>
      </c>
      <c r="AM5396">
        <v>1491</v>
      </c>
      <c r="AN5396">
        <v>449.20001220703119</v>
      </c>
      <c r="AO5396">
        <v>66.80999755859375</v>
      </c>
      <c r="AP5396">
        <v>166.19999694824219</v>
      </c>
      <c r="AQ5396">
        <v>107.5749969482422</v>
      </c>
      <c r="AR5396">
        <v>143.3999938964844</v>
      </c>
      <c r="AS5396">
        <v>2589</v>
      </c>
      <c r="AT5396">
        <v>251.5</v>
      </c>
      <c r="AU5396">
        <v>121.9300003051758</v>
      </c>
      <c r="AV5396">
        <v>1290.400024414062</v>
      </c>
      <c r="AW5396">
        <v>132.8999938964844</v>
      </c>
      <c r="AX5396">
        <v>18.280000686645511</v>
      </c>
    </row>
    <row r="5397" spans="1:50">
      <c r="A5397" s="2">
        <v>44610</v>
      </c>
      <c r="B5397">
        <v>91.069999694824219</v>
      </c>
      <c r="C5397">
        <v>93.540000915527344</v>
      </c>
      <c r="D5397">
        <v>4.4310002326965332</v>
      </c>
      <c r="E5397">
        <v>1898.599975585938</v>
      </c>
      <c r="F5397">
        <v>23.990999221801761</v>
      </c>
      <c r="G5397">
        <v>4.5194997787475586</v>
      </c>
      <c r="H5397">
        <v>2335.39990234375</v>
      </c>
      <c r="I5397">
        <v>1075.300048828125</v>
      </c>
      <c r="J5397">
        <v>654.25</v>
      </c>
      <c r="K5397">
        <v>797</v>
      </c>
      <c r="L5397">
        <v>1601.5</v>
      </c>
      <c r="M5397">
        <v>246.8500061035156</v>
      </c>
      <c r="N5397">
        <v>122.9899978637695</v>
      </c>
      <c r="O5397">
        <v>18.20000076293945</v>
      </c>
      <c r="P5397">
        <v>134.80000305175781</v>
      </c>
      <c r="Q5397">
        <v>1270</v>
      </c>
      <c r="R5397">
        <v>143.25</v>
      </c>
      <c r="S5397">
        <v>165.42500305175781</v>
      </c>
      <c r="T5397">
        <v>109.40000152587891</v>
      </c>
      <c r="U5397">
        <v>2573</v>
      </c>
      <c r="Y5397">
        <v>2.781500101089478</v>
      </c>
      <c r="Z5397">
        <v>2.6696000099182129</v>
      </c>
      <c r="AA5397">
        <v>1898.599975585938</v>
      </c>
      <c r="AB5397">
        <v>23.990999221801761</v>
      </c>
      <c r="AC5397">
        <v>107.78125</v>
      </c>
      <c r="AD5397">
        <v>118.09375</v>
      </c>
      <c r="AE5397">
        <v>126.671875</v>
      </c>
      <c r="AF5397">
        <v>153.03125</v>
      </c>
      <c r="AG5397">
        <v>4343.5</v>
      </c>
      <c r="AH5397">
        <v>34007</v>
      </c>
      <c r="AI5397">
        <v>13996</v>
      </c>
      <c r="AJ5397">
        <v>2006.599975585938</v>
      </c>
      <c r="AK5397">
        <v>689.5</v>
      </c>
      <c r="AL5397">
        <v>835.25</v>
      </c>
      <c r="AM5397">
        <v>1490</v>
      </c>
      <c r="AN5397">
        <v>447.89999389648438</v>
      </c>
      <c r="AO5397">
        <v>67.569999694824219</v>
      </c>
      <c r="AP5397">
        <v>165.42500305175781</v>
      </c>
      <c r="AQ5397">
        <v>109.40000152587891</v>
      </c>
      <c r="AR5397">
        <v>143.25</v>
      </c>
      <c r="AS5397">
        <v>2573</v>
      </c>
      <c r="AT5397">
        <v>246.8500061035156</v>
      </c>
      <c r="AU5397">
        <v>122.9899978637695</v>
      </c>
      <c r="AV5397">
        <v>1270</v>
      </c>
      <c r="AW5397">
        <v>134.80000305175781</v>
      </c>
      <c r="AX5397">
        <v>18.20000076293945</v>
      </c>
    </row>
    <row r="5398" spans="1:50">
      <c r="A5398" s="2">
        <v>44614</v>
      </c>
      <c r="B5398">
        <v>92.349998474121094</v>
      </c>
      <c r="C5398">
        <v>96.839996337890625</v>
      </c>
      <c r="D5398">
        <v>4.4980001449584961</v>
      </c>
      <c r="E5398">
        <v>1906.099975585938</v>
      </c>
      <c r="F5398">
        <v>24.311000823974609</v>
      </c>
      <c r="G5398">
        <v>4.5100002288818359</v>
      </c>
      <c r="H5398">
        <v>2369.300048828125</v>
      </c>
      <c r="I5398">
        <v>1084.5</v>
      </c>
      <c r="J5398">
        <v>674.75</v>
      </c>
      <c r="K5398">
        <v>844.25</v>
      </c>
      <c r="L5398">
        <v>1635</v>
      </c>
      <c r="M5398">
        <v>248.44999694824219</v>
      </c>
      <c r="N5398">
        <v>121.11000061035161</v>
      </c>
      <c r="O5398">
        <v>18.479999542236332</v>
      </c>
      <c r="P5398">
        <v>135.8999938964844</v>
      </c>
      <c r="Q5398">
        <v>1247</v>
      </c>
      <c r="R5398">
        <v>143.75</v>
      </c>
      <c r="S5398">
        <v>164.2250061035156</v>
      </c>
      <c r="T5398">
        <v>112.0749969482422</v>
      </c>
      <c r="U5398">
        <v>2611</v>
      </c>
      <c r="Y5398">
        <v>2.8187999725341801</v>
      </c>
      <c r="Z5398">
        <v>2.710799932479858</v>
      </c>
      <c r="AA5398">
        <v>1906.099975585938</v>
      </c>
      <c r="AB5398">
        <v>24.311000823974609</v>
      </c>
      <c r="AC5398">
        <v>107.62109375</v>
      </c>
      <c r="AD5398">
        <v>117.8671875</v>
      </c>
      <c r="AE5398">
        <v>126.46875</v>
      </c>
      <c r="AF5398">
        <v>152.96875</v>
      </c>
      <c r="AG5398">
        <v>4300</v>
      </c>
      <c r="AH5398">
        <v>33525</v>
      </c>
      <c r="AI5398">
        <v>13862.75</v>
      </c>
      <c r="AJ5398">
        <v>1979.199951171875</v>
      </c>
      <c r="AK5398">
        <v>680.25</v>
      </c>
      <c r="AL5398">
        <v>881.75</v>
      </c>
      <c r="AM5398">
        <v>1512</v>
      </c>
      <c r="AN5398">
        <v>453.70001220703119</v>
      </c>
      <c r="AO5398">
        <v>70.150001525878906</v>
      </c>
      <c r="AP5398">
        <v>164.2250061035156</v>
      </c>
      <c r="AQ5398">
        <v>112.0749969482422</v>
      </c>
      <c r="AR5398">
        <v>143.75</v>
      </c>
      <c r="AS5398">
        <v>2611</v>
      </c>
      <c r="AT5398">
        <v>248.44999694824219</v>
      </c>
      <c r="AU5398">
        <v>121.11000061035161</v>
      </c>
      <c r="AV5398">
        <v>1247</v>
      </c>
      <c r="AW5398">
        <v>135.8999938964844</v>
      </c>
      <c r="AX5398">
        <v>18.479999542236332</v>
      </c>
    </row>
    <row r="5399" spans="1:50">
      <c r="A5399" s="2">
        <v>44615</v>
      </c>
      <c r="B5399">
        <v>92.099998474121094</v>
      </c>
      <c r="C5399">
        <v>96.839996337890625</v>
      </c>
      <c r="D5399">
        <v>4.6230001449584961</v>
      </c>
      <c r="E5399">
        <v>1909.199951171875</v>
      </c>
      <c r="F5399">
        <v>24.555000305175781</v>
      </c>
      <c r="G5399">
        <v>4.4815001487731934</v>
      </c>
      <c r="H5399">
        <v>2438.10009765625</v>
      </c>
      <c r="I5399">
        <v>1090.099975585938</v>
      </c>
      <c r="J5399">
        <v>683.75</v>
      </c>
      <c r="K5399">
        <v>876</v>
      </c>
      <c r="L5399">
        <v>1675</v>
      </c>
      <c r="M5399">
        <v>248.6000061035156</v>
      </c>
      <c r="N5399">
        <v>122.40000152587891</v>
      </c>
      <c r="O5399">
        <v>18.530000686645511</v>
      </c>
      <c r="P5399">
        <v>136.44999694824219</v>
      </c>
      <c r="Q5399">
        <v>1277</v>
      </c>
      <c r="R5399">
        <v>143.05000305175781</v>
      </c>
      <c r="S5399">
        <v>162.7749938964844</v>
      </c>
      <c r="T5399">
        <v>108.02500152587891</v>
      </c>
      <c r="U5399">
        <v>2626</v>
      </c>
      <c r="Y5399">
        <v>2.8292000293731689</v>
      </c>
      <c r="Z5399">
        <v>2.7253000736236568</v>
      </c>
      <c r="AA5399">
        <v>1909.199951171875</v>
      </c>
      <c r="AB5399">
        <v>24.555000305175781</v>
      </c>
      <c r="AC5399">
        <v>107.59375</v>
      </c>
      <c r="AD5399">
        <v>117.765625</v>
      </c>
      <c r="AE5399">
        <v>126.28125</v>
      </c>
      <c r="AF5399">
        <v>152.5625</v>
      </c>
      <c r="AG5399">
        <v>4222</v>
      </c>
      <c r="AH5399">
        <v>33066</v>
      </c>
      <c r="AI5399">
        <v>13507.5</v>
      </c>
      <c r="AJ5399">
        <v>1941.099975585938</v>
      </c>
      <c r="AK5399">
        <v>678.75</v>
      </c>
      <c r="AL5399">
        <v>913.5</v>
      </c>
      <c r="AM5399">
        <v>1506</v>
      </c>
      <c r="AN5399">
        <v>471.10000610351563</v>
      </c>
      <c r="AO5399">
        <v>70.720001220703125</v>
      </c>
      <c r="AP5399">
        <v>162.7749938964844</v>
      </c>
      <c r="AQ5399">
        <v>108.02500152587891</v>
      </c>
      <c r="AR5399">
        <v>143.05000305175781</v>
      </c>
      <c r="AS5399">
        <v>2626</v>
      </c>
      <c r="AT5399">
        <v>248.6000061035156</v>
      </c>
      <c r="AU5399">
        <v>122.40000152587891</v>
      </c>
      <c r="AV5399">
        <v>1277</v>
      </c>
      <c r="AW5399">
        <v>136.44999694824219</v>
      </c>
      <c r="AX5399">
        <v>18.530000686645511</v>
      </c>
    </row>
    <row r="5400" spans="1:50">
      <c r="A5400" s="2">
        <v>44616</v>
      </c>
      <c r="B5400">
        <v>92.80999755859375</v>
      </c>
      <c r="C5400">
        <v>99.080001831054688</v>
      </c>
      <c r="D5400">
        <v>4.5679998397827148</v>
      </c>
      <c r="E5400">
        <v>1925.099975585938</v>
      </c>
      <c r="F5400">
        <v>24.686000823974609</v>
      </c>
      <c r="G5400">
        <v>4.4539999961853027</v>
      </c>
      <c r="H5400">
        <v>2498.60009765625</v>
      </c>
      <c r="I5400">
        <v>1060.400024414062</v>
      </c>
      <c r="J5400">
        <v>695</v>
      </c>
      <c r="K5400">
        <v>926</v>
      </c>
      <c r="L5400">
        <v>1661.5</v>
      </c>
      <c r="M5400">
        <v>239.3500061035156</v>
      </c>
      <c r="N5400">
        <v>122.5899963378906</v>
      </c>
      <c r="O5400">
        <v>18.319999694824219</v>
      </c>
      <c r="P5400">
        <v>136.44999694824219</v>
      </c>
      <c r="Q5400">
        <v>1312</v>
      </c>
      <c r="R5400">
        <v>140.5249938964844</v>
      </c>
      <c r="S5400">
        <v>159.1000061035156</v>
      </c>
      <c r="T5400">
        <v>105.52500152587891</v>
      </c>
      <c r="U5400">
        <v>2578</v>
      </c>
      <c r="Y5400">
        <v>2.896899938583374</v>
      </c>
      <c r="Z5400">
        <v>2.7709999084472661</v>
      </c>
      <c r="AA5400">
        <v>1925.099975585938</v>
      </c>
      <c r="AB5400">
        <v>24.686000823974609</v>
      </c>
      <c r="AC5400">
        <v>107.71484375</v>
      </c>
      <c r="AD5400">
        <v>117.9609375</v>
      </c>
      <c r="AE5400">
        <v>126.46875</v>
      </c>
      <c r="AF5400">
        <v>152.4375</v>
      </c>
      <c r="AG5400">
        <v>4284</v>
      </c>
      <c r="AH5400">
        <v>33156</v>
      </c>
      <c r="AI5400">
        <v>13966.5</v>
      </c>
      <c r="AJ5400">
        <v>1993.5</v>
      </c>
      <c r="AK5400">
        <v>656</v>
      </c>
      <c r="AL5400">
        <v>963</v>
      </c>
      <c r="AM5400">
        <v>1512</v>
      </c>
      <c r="AN5400">
        <v>464.89999389648438</v>
      </c>
      <c r="AO5400">
        <v>72</v>
      </c>
      <c r="AP5400">
        <v>159.1000061035156</v>
      </c>
      <c r="AQ5400">
        <v>105.52500152587891</v>
      </c>
      <c r="AR5400">
        <v>140.5249938964844</v>
      </c>
      <c r="AS5400">
        <v>2578</v>
      </c>
      <c r="AT5400">
        <v>239.3500061035156</v>
      </c>
      <c r="AU5400">
        <v>122.5899963378906</v>
      </c>
      <c r="AV5400">
        <v>1312</v>
      </c>
      <c r="AW5400">
        <v>136.44999694824219</v>
      </c>
      <c r="AX5400">
        <v>18.319999694824219</v>
      </c>
    </row>
    <row r="5401" spans="1:50">
      <c r="A5401" s="2">
        <v>44617</v>
      </c>
      <c r="B5401">
        <v>91.589996337890625</v>
      </c>
      <c r="C5401">
        <v>97.930000305175781</v>
      </c>
      <c r="D5401">
        <v>4.4699997901916504</v>
      </c>
      <c r="E5401">
        <v>1886.5</v>
      </c>
      <c r="F5401">
        <v>23.996999740600589</v>
      </c>
      <c r="G5401">
        <v>4.4720001220703116</v>
      </c>
      <c r="H5401">
        <v>2360.699951171875</v>
      </c>
      <c r="I5401">
        <v>1048.900024414062</v>
      </c>
      <c r="J5401">
        <v>659.5</v>
      </c>
      <c r="K5401">
        <v>843</v>
      </c>
      <c r="L5401">
        <v>1590.25</v>
      </c>
      <c r="M5401">
        <v>240.05000305175781</v>
      </c>
      <c r="N5401">
        <v>122.120002746582</v>
      </c>
      <c r="O5401">
        <v>17.989999771118161</v>
      </c>
      <c r="P5401">
        <v>136.1000061035156</v>
      </c>
      <c r="Q5401">
        <v>1312.400024414062</v>
      </c>
      <c r="R5401">
        <v>139.2749938964844</v>
      </c>
      <c r="S5401">
        <v>160.0249938964844</v>
      </c>
      <c r="T5401">
        <v>103.6750030517578</v>
      </c>
      <c r="U5401">
        <v>2576</v>
      </c>
      <c r="Y5401">
        <v>2.8494999408721919</v>
      </c>
      <c r="Z5401">
        <v>2.7272999286651611</v>
      </c>
      <c r="AA5401">
        <v>1887.599975585938</v>
      </c>
      <c r="AB5401">
        <v>23.996999740600589</v>
      </c>
      <c r="AC5401">
        <v>107.640625</v>
      </c>
      <c r="AD5401">
        <v>117.796875</v>
      </c>
      <c r="AE5401">
        <v>126.25</v>
      </c>
      <c r="AF5401">
        <v>152.25</v>
      </c>
      <c r="AG5401">
        <v>4380</v>
      </c>
      <c r="AH5401">
        <v>33994</v>
      </c>
      <c r="AI5401">
        <v>14180.5</v>
      </c>
      <c r="AJ5401">
        <v>2039</v>
      </c>
      <c r="AK5401">
        <v>644.25</v>
      </c>
      <c r="AL5401">
        <v>886.75</v>
      </c>
      <c r="AM5401">
        <v>1511</v>
      </c>
      <c r="AN5401">
        <v>448.29998779296881</v>
      </c>
      <c r="AO5401">
        <v>68.75</v>
      </c>
      <c r="AP5401">
        <v>160.0249938964844</v>
      </c>
      <c r="AQ5401">
        <v>103.6750030517578</v>
      </c>
      <c r="AR5401">
        <v>139.2749938964844</v>
      </c>
      <c r="AS5401">
        <v>2576</v>
      </c>
      <c r="AT5401">
        <v>240.05000305175781</v>
      </c>
      <c r="AU5401">
        <v>122.120002746582</v>
      </c>
      <c r="AV5401">
        <v>1312.400024414062</v>
      </c>
      <c r="AW5401">
        <v>136.1000061035156</v>
      </c>
      <c r="AX5401">
        <v>17.989999771118161</v>
      </c>
    </row>
    <row r="5402" spans="1:50">
      <c r="A5402" s="2">
        <v>44620</v>
      </c>
      <c r="B5402">
        <v>95.720001220703125</v>
      </c>
      <c r="C5402">
        <v>100.9899978637695</v>
      </c>
      <c r="D5402">
        <v>4.4019999504089364</v>
      </c>
      <c r="E5402">
        <v>1899.400024414062</v>
      </c>
      <c r="F5402">
        <v>24.36100006103516</v>
      </c>
      <c r="G5402">
        <v>4.4444999694824219</v>
      </c>
      <c r="H5402">
        <v>2500.5</v>
      </c>
      <c r="I5402">
        <v>1037.800048828125</v>
      </c>
      <c r="J5402">
        <v>697.5</v>
      </c>
      <c r="K5402">
        <v>928</v>
      </c>
      <c r="L5402">
        <v>1644.25</v>
      </c>
      <c r="M5402">
        <v>234.25</v>
      </c>
      <c r="N5402">
        <v>122.5699996948242</v>
      </c>
      <c r="O5402">
        <v>18</v>
      </c>
      <c r="P5402">
        <v>145.94999694824219</v>
      </c>
      <c r="Q5402">
        <v>1336.699951171875</v>
      </c>
      <c r="R5402">
        <v>140.5</v>
      </c>
      <c r="S5402">
        <v>157.7250061035156</v>
      </c>
      <c r="T5402">
        <v>103.5</v>
      </c>
      <c r="U5402">
        <v>2491</v>
      </c>
      <c r="Y5402">
        <v>3.0134000778198242</v>
      </c>
      <c r="Z5402">
        <v>2.7969999313354492</v>
      </c>
      <c r="AA5402">
        <v>1900.699951171875</v>
      </c>
      <c r="AB5402">
        <v>24.36100006103516</v>
      </c>
      <c r="AC5402">
        <v>107.98828125</v>
      </c>
      <c r="AD5402">
        <v>118.6015625</v>
      </c>
      <c r="AE5402">
        <v>127.453125</v>
      </c>
      <c r="AF5402">
        <v>154.59375</v>
      </c>
      <c r="AG5402">
        <v>4368</v>
      </c>
      <c r="AH5402">
        <v>33840</v>
      </c>
      <c r="AI5402">
        <v>14228</v>
      </c>
      <c r="AJ5402">
        <v>2044.5</v>
      </c>
      <c r="AK5402">
        <v>695.75</v>
      </c>
      <c r="AL5402">
        <v>954.25</v>
      </c>
      <c r="AM5402">
        <v>1536.5</v>
      </c>
      <c r="AN5402">
        <v>454.89999389648438</v>
      </c>
      <c r="AO5402">
        <v>72.889999389648438</v>
      </c>
      <c r="AP5402">
        <v>157.7250061035156</v>
      </c>
      <c r="AQ5402">
        <v>103.5</v>
      </c>
      <c r="AR5402">
        <v>140.5</v>
      </c>
      <c r="AS5402">
        <v>2491</v>
      </c>
      <c r="AT5402">
        <v>234.25</v>
      </c>
      <c r="AU5402">
        <v>122.5699996948242</v>
      </c>
      <c r="AV5402">
        <v>1336.699951171875</v>
      </c>
      <c r="AW5402">
        <v>145.94999694824219</v>
      </c>
      <c r="AX5402">
        <v>18</v>
      </c>
    </row>
    <row r="5403" spans="1:50">
      <c r="A5403" s="2">
        <v>44621</v>
      </c>
      <c r="B5403">
        <v>103.4100036621094</v>
      </c>
      <c r="C5403">
        <v>100.84999847412109</v>
      </c>
      <c r="D5403">
        <v>4.5729999542236328</v>
      </c>
      <c r="E5403">
        <v>1942.400024414062</v>
      </c>
      <c r="F5403">
        <v>25.534000396728519</v>
      </c>
      <c r="G5403">
        <v>4.5865001678466797</v>
      </c>
      <c r="H5403">
        <v>2532.5</v>
      </c>
      <c r="I5403">
        <v>1051.099975585938</v>
      </c>
      <c r="J5403">
        <v>739.75</v>
      </c>
      <c r="K5403">
        <v>1001.75</v>
      </c>
      <c r="L5403">
        <v>1705.5</v>
      </c>
      <c r="M5403">
        <v>237.25</v>
      </c>
      <c r="N5403">
        <v>126.34999847412109</v>
      </c>
      <c r="O5403">
        <v>18.340000152587891</v>
      </c>
      <c r="P5403">
        <v>150.19999694824219</v>
      </c>
      <c r="Q5403">
        <v>1373</v>
      </c>
      <c r="R5403">
        <v>140.5249938964844</v>
      </c>
      <c r="S5403">
        <v>156.2749938964844</v>
      </c>
      <c r="T5403">
        <v>106.1999969482422</v>
      </c>
      <c r="U5403">
        <v>2483</v>
      </c>
      <c r="Y5403">
        <v>3.1510999202728271</v>
      </c>
      <c r="Z5403">
        <v>3.0887000560760498</v>
      </c>
      <c r="AA5403">
        <v>1943.800048828125</v>
      </c>
      <c r="AB5403">
        <v>25.534000396728519</v>
      </c>
      <c r="AC5403">
        <v>108.2109375</v>
      </c>
      <c r="AD5403">
        <v>119.4609375</v>
      </c>
      <c r="AE5403">
        <v>128.71875</v>
      </c>
      <c r="AF5403">
        <v>157.03125</v>
      </c>
      <c r="AG5403">
        <v>4303.75</v>
      </c>
      <c r="AH5403">
        <v>33267</v>
      </c>
      <c r="AI5403">
        <v>14005.5</v>
      </c>
      <c r="AJ5403">
        <v>2006.699951171875</v>
      </c>
      <c r="AK5403">
        <v>731</v>
      </c>
      <c r="AL5403">
        <v>1012</v>
      </c>
      <c r="AM5403">
        <v>1586</v>
      </c>
      <c r="AN5403">
        <v>463.70001220703119</v>
      </c>
      <c r="AO5403">
        <v>76.800003051757813</v>
      </c>
      <c r="AP5403">
        <v>156.2749938964844</v>
      </c>
      <c r="AQ5403">
        <v>106.1999969482422</v>
      </c>
      <c r="AR5403">
        <v>140.5249938964844</v>
      </c>
      <c r="AS5403">
        <v>2483</v>
      </c>
      <c r="AT5403">
        <v>237.25</v>
      </c>
      <c r="AU5403">
        <v>126.34999847412109</v>
      </c>
      <c r="AV5403">
        <v>1373</v>
      </c>
      <c r="AW5403">
        <v>150.19999694824219</v>
      </c>
      <c r="AX5403">
        <v>18.340000152587891</v>
      </c>
    </row>
    <row r="5404" spans="1:50">
      <c r="A5404" s="2">
        <v>44622</v>
      </c>
      <c r="B5404">
        <v>110.59999847412109</v>
      </c>
      <c r="C5404">
        <v>112.9300003051758</v>
      </c>
      <c r="D5404">
        <v>4.7620000839233398</v>
      </c>
      <c r="E5404">
        <v>1920.900024414062</v>
      </c>
      <c r="F5404">
        <v>25.183000564575199</v>
      </c>
      <c r="G5404">
        <v>4.6554999351501456</v>
      </c>
      <c r="H5404">
        <v>2662.60009765625</v>
      </c>
      <c r="I5404">
        <v>1067.599975585938</v>
      </c>
      <c r="J5404">
        <v>739</v>
      </c>
      <c r="K5404">
        <v>1058.5</v>
      </c>
      <c r="L5404">
        <v>1677.5</v>
      </c>
      <c r="M5404">
        <v>230.44999694824219</v>
      </c>
      <c r="N5404">
        <v>122.0400009155273</v>
      </c>
      <c r="O5404">
        <v>18.639999389648441</v>
      </c>
      <c r="P5404">
        <v>151.25</v>
      </c>
      <c r="Q5404">
        <v>1418.699951171875</v>
      </c>
      <c r="R5404">
        <v>140.1000061035156</v>
      </c>
      <c r="S5404">
        <v>158.30000305175781</v>
      </c>
      <c r="T5404">
        <v>106.3000030517578</v>
      </c>
      <c r="U5404">
        <v>2491</v>
      </c>
      <c r="Y5404">
        <v>3.4946999549865718</v>
      </c>
      <c r="Z5404">
        <v>3.3083000183105469</v>
      </c>
      <c r="AA5404">
        <v>1922.300048828125</v>
      </c>
      <c r="AB5404">
        <v>25.183000564575199</v>
      </c>
      <c r="AC5404">
        <v>107.80078125</v>
      </c>
      <c r="AD5404">
        <v>118.4609375</v>
      </c>
      <c r="AE5404">
        <v>127.3125</v>
      </c>
      <c r="AF5404">
        <v>154.5625</v>
      </c>
      <c r="AG5404">
        <v>4381.75</v>
      </c>
      <c r="AH5404">
        <v>33849</v>
      </c>
      <c r="AI5404">
        <v>14239.25</v>
      </c>
      <c r="AJ5404">
        <v>2056.10009765625</v>
      </c>
      <c r="AK5404">
        <v>716</v>
      </c>
      <c r="AL5404">
        <v>1073.5</v>
      </c>
      <c r="AM5404">
        <v>1589</v>
      </c>
      <c r="AN5404">
        <v>457.70001220703119</v>
      </c>
      <c r="AO5404">
        <v>79.540000915527344</v>
      </c>
      <c r="AP5404">
        <v>158.30000305175781</v>
      </c>
      <c r="AQ5404">
        <v>106.3000030517578</v>
      </c>
      <c r="AR5404">
        <v>140.1000061035156</v>
      </c>
      <c r="AS5404">
        <v>2491</v>
      </c>
      <c r="AT5404">
        <v>230.44999694824219</v>
      </c>
      <c r="AU5404">
        <v>122.0400009155273</v>
      </c>
      <c r="AV5404">
        <v>1418.699951171875</v>
      </c>
      <c r="AW5404">
        <v>151.25</v>
      </c>
      <c r="AX5404">
        <v>18.639999389648441</v>
      </c>
    </row>
    <row r="5405" spans="1:50">
      <c r="A5405" s="2">
        <v>44623</v>
      </c>
      <c r="B5405">
        <v>107.6699981689453</v>
      </c>
      <c r="C5405">
        <v>110.4599990844727</v>
      </c>
      <c r="D5405">
        <v>4.7220001220703116</v>
      </c>
      <c r="E5405">
        <v>1934.400024414062</v>
      </c>
      <c r="F5405">
        <v>25.204999923706051</v>
      </c>
      <c r="G5405">
        <v>4.7715001106262207</v>
      </c>
      <c r="H5405">
        <v>2728.800048828125</v>
      </c>
      <c r="I5405">
        <v>1080.099975585938</v>
      </c>
      <c r="J5405">
        <v>751.25</v>
      </c>
      <c r="K5405">
        <v>1289</v>
      </c>
      <c r="L5405">
        <v>1680.25</v>
      </c>
      <c r="M5405">
        <v>224.1499938964844</v>
      </c>
      <c r="N5405">
        <v>123.5500030517578</v>
      </c>
      <c r="O5405">
        <v>18.930000305175781</v>
      </c>
      <c r="P5405">
        <v>149.05000305175781</v>
      </c>
      <c r="Q5405">
        <v>1464.400024414062</v>
      </c>
      <c r="R5405">
        <v>138.3500061035156</v>
      </c>
      <c r="S5405">
        <v>156.3500061035156</v>
      </c>
      <c r="T5405">
        <v>105.1999969482422</v>
      </c>
      <c r="U5405">
        <v>2524</v>
      </c>
      <c r="Y5405">
        <v>3.5034000873565669</v>
      </c>
      <c r="Z5405">
        <v>3.2843999862670898</v>
      </c>
      <c r="AA5405">
        <v>1935.900024414062</v>
      </c>
      <c r="AB5405">
        <v>25.204999923706051</v>
      </c>
      <c r="AC5405">
        <v>107.77734375</v>
      </c>
      <c r="AD5405">
        <v>118.5234375</v>
      </c>
      <c r="AE5405">
        <v>127.5625</v>
      </c>
      <c r="AF5405">
        <v>154.90625</v>
      </c>
      <c r="AG5405">
        <v>4359.25</v>
      </c>
      <c r="AH5405">
        <v>33738</v>
      </c>
      <c r="AI5405">
        <v>14030.5</v>
      </c>
      <c r="AJ5405">
        <v>2030.599975585938</v>
      </c>
      <c r="AK5405">
        <v>726.25</v>
      </c>
      <c r="AL5405">
        <v>1140.25</v>
      </c>
      <c r="AM5405">
        <v>1603</v>
      </c>
      <c r="AN5405">
        <v>461.39999389648438</v>
      </c>
      <c r="AO5405">
        <v>78.300003051757813</v>
      </c>
      <c r="AP5405">
        <v>156.3500061035156</v>
      </c>
      <c r="AQ5405">
        <v>105.1999969482422</v>
      </c>
      <c r="AR5405">
        <v>138.3500061035156</v>
      </c>
      <c r="AS5405">
        <v>2524</v>
      </c>
      <c r="AT5405">
        <v>224.1499938964844</v>
      </c>
      <c r="AU5405">
        <v>123.5500030517578</v>
      </c>
      <c r="AV5405">
        <v>1464.400024414062</v>
      </c>
      <c r="AW5405">
        <v>149.05000305175781</v>
      </c>
      <c r="AX5405">
        <v>18.930000305175781</v>
      </c>
    </row>
    <row r="5406" spans="1:50">
      <c r="A5406" s="2">
        <v>44624</v>
      </c>
      <c r="B5406">
        <v>115.6800003051758</v>
      </c>
      <c r="C5406">
        <v>118.11000061035161</v>
      </c>
      <c r="D5406">
        <v>5.0159997940063477</v>
      </c>
      <c r="E5406">
        <v>1965.099975585938</v>
      </c>
      <c r="F5406">
        <v>25.781999588012699</v>
      </c>
      <c r="G5406">
        <v>4.9289999008178711</v>
      </c>
      <c r="H5406">
        <v>2979.89990234375</v>
      </c>
      <c r="I5406">
        <v>1116.099975585938</v>
      </c>
      <c r="J5406">
        <v>756.5</v>
      </c>
      <c r="K5406">
        <v>1348</v>
      </c>
      <c r="L5406">
        <v>1676.25</v>
      </c>
      <c r="M5406">
        <v>224.1499938964844</v>
      </c>
      <c r="N5406">
        <v>120.1999969482422</v>
      </c>
      <c r="O5406">
        <v>19.35000038146973</v>
      </c>
      <c r="P5406">
        <v>147.8999938964844</v>
      </c>
      <c r="Q5406">
        <v>1441</v>
      </c>
      <c r="R5406">
        <v>135.7749938964844</v>
      </c>
      <c r="S5406">
        <v>153.125</v>
      </c>
      <c r="T5406">
        <v>100.4499969482422</v>
      </c>
      <c r="U5406">
        <v>2582</v>
      </c>
      <c r="Y5406">
        <v>3.7762999534606929</v>
      </c>
      <c r="Z5406">
        <v>3.5439999103546138</v>
      </c>
      <c r="AA5406">
        <v>1966.599975585938</v>
      </c>
      <c r="AB5406">
        <v>25.781999588012699</v>
      </c>
      <c r="AC5406">
        <v>107.875</v>
      </c>
      <c r="AD5406">
        <v>119.0234375</v>
      </c>
      <c r="AE5406">
        <v>128.53125</v>
      </c>
      <c r="AF5406">
        <v>157.21875</v>
      </c>
      <c r="AG5406">
        <v>4327.25</v>
      </c>
      <c r="AH5406">
        <v>33583</v>
      </c>
      <c r="AI5406">
        <v>13839.75</v>
      </c>
      <c r="AJ5406">
        <v>1999.800048828125</v>
      </c>
      <c r="AK5406">
        <v>725.25</v>
      </c>
      <c r="AL5406">
        <v>1200.75</v>
      </c>
      <c r="AM5406">
        <v>1612</v>
      </c>
      <c r="AN5406">
        <v>468.89999389648438</v>
      </c>
      <c r="AO5406">
        <v>76.800003051757813</v>
      </c>
      <c r="AP5406">
        <v>153.125</v>
      </c>
      <c r="AQ5406">
        <v>100.4499969482422</v>
      </c>
      <c r="AR5406">
        <v>135.7749938964844</v>
      </c>
      <c r="AS5406">
        <v>2582</v>
      </c>
      <c r="AT5406">
        <v>224.1499938964844</v>
      </c>
      <c r="AU5406">
        <v>120.1999969482422</v>
      </c>
      <c r="AV5406">
        <v>1441</v>
      </c>
      <c r="AW5406">
        <v>147.8999938964844</v>
      </c>
      <c r="AX5406">
        <v>19.35000038146973</v>
      </c>
    </row>
    <row r="5407" spans="1:50">
      <c r="A5407" s="2">
        <v>44627</v>
      </c>
      <c r="B5407">
        <v>119.40000152587891</v>
      </c>
      <c r="C5407">
        <v>123.2099990844727</v>
      </c>
      <c r="D5407">
        <v>4.8330001831054688</v>
      </c>
      <c r="E5407">
        <v>1993.900024414062</v>
      </c>
      <c r="F5407">
        <v>25.71299934387207</v>
      </c>
      <c r="G5407">
        <v>4.7220001220703116</v>
      </c>
      <c r="H5407">
        <v>2899.89990234375</v>
      </c>
      <c r="I5407">
        <v>1115.900024414062</v>
      </c>
      <c r="J5407">
        <v>749.25</v>
      </c>
      <c r="K5407">
        <v>1425.25</v>
      </c>
      <c r="L5407">
        <v>1674.25</v>
      </c>
      <c r="M5407">
        <v>225.5</v>
      </c>
      <c r="N5407">
        <v>120.6600036621094</v>
      </c>
      <c r="O5407">
        <v>19.270000457763668</v>
      </c>
      <c r="P5407">
        <v>137.8999938964844</v>
      </c>
      <c r="Q5407">
        <v>1456.099975585938</v>
      </c>
      <c r="R5407">
        <v>137.8999938964844</v>
      </c>
      <c r="S5407">
        <v>154.6000061035156</v>
      </c>
      <c r="T5407">
        <v>100.27500152587891</v>
      </c>
      <c r="U5407">
        <v>2597</v>
      </c>
      <c r="Y5407">
        <v>3.9214999675750728</v>
      </c>
      <c r="Z5407">
        <v>3.572099924087524</v>
      </c>
      <c r="AA5407">
        <v>1995.900024414062</v>
      </c>
      <c r="AB5407">
        <v>25.71299934387207</v>
      </c>
      <c r="AC5407">
        <v>107.76171875</v>
      </c>
      <c r="AD5407">
        <v>118.7109375</v>
      </c>
      <c r="AE5407">
        <v>128.078125</v>
      </c>
      <c r="AF5407">
        <v>157.625</v>
      </c>
      <c r="AG5407">
        <v>4198.5</v>
      </c>
      <c r="AH5407">
        <v>32782</v>
      </c>
      <c r="AI5407">
        <v>13320.75</v>
      </c>
      <c r="AJ5407">
        <v>1950.5</v>
      </c>
      <c r="AK5407">
        <v>702</v>
      </c>
      <c r="AL5407">
        <v>1237.75</v>
      </c>
      <c r="AM5407">
        <v>1592</v>
      </c>
      <c r="AN5407">
        <v>467.89999389648438</v>
      </c>
      <c r="AO5407">
        <v>78.150001525878906</v>
      </c>
      <c r="AP5407">
        <v>154.6000061035156</v>
      </c>
      <c r="AQ5407">
        <v>100.27500152587891</v>
      </c>
      <c r="AR5407">
        <v>137.8999938964844</v>
      </c>
      <c r="AS5407">
        <v>2597</v>
      </c>
      <c r="AT5407">
        <v>225.5</v>
      </c>
      <c r="AU5407">
        <v>120.6600036621094</v>
      </c>
      <c r="AV5407">
        <v>1456.099975585938</v>
      </c>
      <c r="AW5407">
        <v>137.8999938964844</v>
      </c>
      <c r="AX5407">
        <v>19.270000457763668</v>
      </c>
    </row>
    <row r="5408" spans="1:50">
      <c r="A5408" s="2">
        <v>44628</v>
      </c>
      <c r="B5408">
        <v>123.6999969482422</v>
      </c>
      <c r="C5408">
        <v>127.98000335693359</v>
      </c>
      <c r="D5408">
        <v>4.5269999504089364</v>
      </c>
      <c r="E5408">
        <v>2040.099975585938</v>
      </c>
      <c r="F5408">
        <v>26.88800048828125</v>
      </c>
      <c r="G5408">
        <v>4.7005000114440918</v>
      </c>
      <c r="H5408">
        <v>2966.5</v>
      </c>
      <c r="I5408">
        <v>1152.5</v>
      </c>
      <c r="J5408">
        <v>754.5</v>
      </c>
      <c r="K5408">
        <v>1273</v>
      </c>
      <c r="L5408">
        <v>1704.5</v>
      </c>
      <c r="M5408">
        <v>234.05000305175781</v>
      </c>
      <c r="N5408">
        <v>122.1699981689453</v>
      </c>
      <c r="O5408">
        <v>19.430000305175781</v>
      </c>
      <c r="P5408">
        <v>141.1499938964844</v>
      </c>
      <c r="Q5408">
        <v>1386.400024414062</v>
      </c>
      <c r="R5408">
        <v>139.05000305175781</v>
      </c>
      <c r="S5408">
        <v>154.0249938964844</v>
      </c>
      <c r="T5408">
        <v>102.9250030517578</v>
      </c>
      <c r="U5408">
        <v>2597</v>
      </c>
      <c r="Y5408">
        <v>4.4373002052307129</v>
      </c>
      <c r="Z5408">
        <v>3.6826000213623051</v>
      </c>
      <c r="AA5408">
        <v>2043.300048828125</v>
      </c>
      <c r="AB5408">
        <v>26.88800048828125</v>
      </c>
      <c r="AC5408">
        <v>107.62109375</v>
      </c>
      <c r="AD5408">
        <v>118.1640625</v>
      </c>
      <c r="AE5408">
        <v>127.171875</v>
      </c>
      <c r="AF5408">
        <v>155.09375</v>
      </c>
      <c r="AG5408">
        <v>4168.75</v>
      </c>
      <c r="AH5408">
        <v>32602</v>
      </c>
      <c r="AI5408">
        <v>13267</v>
      </c>
      <c r="AJ5408">
        <v>1960.300048828125</v>
      </c>
      <c r="AK5408">
        <v>702.75</v>
      </c>
      <c r="AL5408">
        <v>1186</v>
      </c>
      <c r="AM5408">
        <v>1567</v>
      </c>
      <c r="AN5408">
        <v>489.89999389648438</v>
      </c>
      <c r="AO5408">
        <v>79.680000305175781</v>
      </c>
      <c r="AP5408">
        <v>154.0249938964844</v>
      </c>
      <c r="AQ5408">
        <v>102.9250030517578</v>
      </c>
      <c r="AR5408">
        <v>139.05000305175781</v>
      </c>
      <c r="AS5408">
        <v>2597</v>
      </c>
      <c r="AT5408">
        <v>234.05000305175781</v>
      </c>
      <c r="AU5408">
        <v>122.1699981689453</v>
      </c>
      <c r="AV5408">
        <v>1386.400024414062</v>
      </c>
      <c r="AW5408">
        <v>141.1499938964844</v>
      </c>
      <c r="AX5408">
        <v>19.430000305175781</v>
      </c>
    </row>
    <row r="5409" spans="1:50">
      <c r="A5409" s="2">
        <v>44629</v>
      </c>
      <c r="B5409">
        <v>108.6999969482422</v>
      </c>
      <c r="C5409">
        <v>111.13999938964839</v>
      </c>
      <c r="D5409">
        <v>4.5260000228881836</v>
      </c>
      <c r="E5409">
        <v>1985.900024414062</v>
      </c>
      <c r="F5409">
        <v>25.756999969482418</v>
      </c>
      <c r="G5409">
        <v>4.564000129699707</v>
      </c>
      <c r="H5409">
        <v>2944.800048828125</v>
      </c>
      <c r="I5409">
        <v>1106.699951171875</v>
      </c>
      <c r="J5409">
        <v>735</v>
      </c>
      <c r="K5409">
        <v>1199.5</v>
      </c>
      <c r="L5409">
        <v>1686.5</v>
      </c>
      <c r="M5409">
        <v>230.44999694824219</v>
      </c>
      <c r="N5409">
        <v>121.6699981689453</v>
      </c>
      <c r="O5409">
        <v>18.940000534057621</v>
      </c>
      <c r="P5409">
        <v>137.94999694824219</v>
      </c>
      <c r="Q5409">
        <v>1350.5</v>
      </c>
      <c r="R5409">
        <v>137.57499694824219</v>
      </c>
      <c r="S5409">
        <v>154.05000305175781</v>
      </c>
      <c r="T5409">
        <v>101.15000152587891</v>
      </c>
      <c r="U5409">
        <v>2624</v>
      </c>
      <c r="Y5409">
        <v>3.4642999172210689</v>
      </c>
      <c r="Z5409">
        <v>3.2938001155853271</v>
      </c>
      <c r="AA5409">
        <v>1988.199951171875</v>
      </c>
      <c r="AB5409">
        <v>25.756999969482418</v>
      </c>
      <c r="AC5409">
        <v>107.5390625</v>
      </c>
      <c r="AD5409">
        <v>117.8125</v>
      </c>
      <c r="AE5409">
        <v>126.59375</v>
      </c>
      <c r="AF5409">
        <v>153.6875</v>
      </c>
      <c r="AG5409">
        <v>4275.25</v>
      </c>
      <c r="AH5409">
        <v>33265</v>
      </c>
      <c r="AI5409">
        <v>13734.75</v>
      </c>
      <c r="AJ5409">
        <v>2014.300048828125</v>
      </c>
      <c r="AK5409">
        <v>695.5</v>
      </c>
      <c r="AL5409">
        <v>1106.25</v>
      </c>
      <c r="AM5409">
        <v>1552.5</v>
      </c>
      <c r="AN5409">
        <v>495</v>
      </c>
      <c r="AO5409">
        <v>80.069999694824219</v>
      </c>
      <c r="AP5409">
        <v>154.05000305175781</v>
      </c>
      <c r="AQ5409">
        <v>101.15000152587891</v>
      </c>
      <c r="AR5409">
        <v>137.57499694824219</v>
      </c>
      <c r="AS5409">
        <v>2624</v>
      </c>
      <c r="AT5409">
        <v>230.44999694824219</v>
      </c>
      <c r="AU5409">
        <v>121.6699981689453</v>
      </c>
      <c r="AV5409">
        <v>1350.5</v>
      </c>
      <c r="AW5409">
        <v>137.94999694824219</v>
      </c>
      <c r="AX5409">
        <v>18.940000534057621</v>
      </c>
    </row>
    <row r="5410" spans="1:50">
      <c r="A5410" s="2">
        <v>44630</v>
      </c>
      <c r="B5410">
        <v>106.01999664306641</v>
      </c>
      <c r="C5410">
        <v>109.3300018310547</v>
      </c>
      <c r="D5410">
        <v>4.6310000419616699</v>
      </c>
      <c r="E5410">
        <v>1998.099975585938</v>
      </c>
      <c r="F5410">
        <v>26.201999664306641</v>
      </c>
      <c r="G5410">
        <v>4.6434998512268066</v>
      </c>
      <c r="H5410">
        <v>2917</v>
      </c>
      <c r="I5410">
        <v>1094.400024414062</v>
      </c>
      <c r="J5410">
        <v>757.75</v>
      </c>
      <c r="K5410">
        <v>1073.75</v>
      </c>
      <c r="L5410">
        <v>1700</v>
      </c>
      <c r="M5410">
        <v>225.19999694824219</v>
      </c>
      <c r="N5410">
        <v>116.86000061035161</v>
      </c>
      <c r="O5410">
        <v>19.10000038146973</v>
      </c>
      <c r="P5410">
        <v>138.30000305175781</v>
      </c>
      <c r="Q5410">
        <v>1348.5</v>
      </c>
      <c r="R5410">
        <v>135.8999938964844</v>
      </c>
      <c r="S5410">
        <v>151.6499938964844</v>
      </c>
      <c r="T5410">
        <v>100.09999847412109</v>
      </c>
      <c r="U5410">
        <v>2643</v>
      </c>
      <c r="Y5410">
        <v>3.296200037002563</v>
      </c>
      <c r="Z5410">
        <v>3.1566998958587651</v>
      </c>
      <c r="AA5410">
        <v>2000.400024414062</v>
      </c>
      <c r="AB5410">
        <v>26.201999664306641</v>
      </c>
      <c r="AC5410">
        <v>107.45703125</v>
      </c>
      <c r="AD5410">
        <v>117.5234375</v>
      </c>
      <c r="AE5410">
        <v>126.09375</v>
      </c>
      <c r="AF5410">
        <v>152.8125</v>
      </c>
      <c r="AG5410">
        <v>4257.25</v>
      </c>
      <c r="AH5410">
        <v>33152</v>
      </c>
      <c r="AI5410">
        <v>13586</v>
      </c>
      <c r="AJ5410">
        <v>2010.900024414062</v>
      </c>
      <c r="AK5410">
        <v>717.75</v>
      </c>
      <c r="AL5410">
        <v>1052.25</v>
      </c>
      <c r="AM5410">
        <v>1557</v>
      </c>
      <c r="AN5410">
        <v>506.79998779296881</v>
      </c>
      <c r="AO5410">
        <v>80.849998474121094</v>
      </c>
      <c r="AP5410">
        <v>151.6499938964844</v>
      </c>
      <c r="AQ5410">
        <v>100.09999847412109</v>
      </c>
      <c r="AR5410">
        <v>135.8999938964844</v>
      </c>
      <c r="AS5410">
        <v>2643</v>
      </c>
      <c r="AT5410">
        <v>225.19999694824219</v>
      </c>
      <c r="AU5410">
        <v>116.86000061035161</v>
      </c>
      <c r="AV5410">
        <v>1348.5</v>
      </c>
      <c r="AW5410">
        <v>138.30000305175781</v>
      </c>
      <c r="AX5410">
        <v>19.10000038146973</v>
      </c>
    </row>
    <row r="5411" spans="1:50">
      <c r="A5411" s="2">
        <v>44631</v>
      </c>
      <c r="B5411">
        <v>109.3300018310547</v>
      </c>
      <c r="C5411">
        <v>112.6699981689453</v>
      </c>
      <c r="D5411">
        <v>4.7249999046325684</v>
      </c>
      <c r="E5411">
        <v>1982.699951171875</v>
      </c>
      <c r="F5411">
        <v>26.106000900268551</v>
      </c>
      <c r="G5411">
        <v>4.6160001754760742</v>
      </c>
      <c r="H5411">
        <v>2792.89990234375</v>
      </c>
      <c r="I5411">
        <v>1087.800048828125</v>
      </c>
      <c r="J5411">
        <v>764.5</v>
      </c>
      <c r="K5411">
        <v>1090</v>
      </c>
      <c r="L5411">
        <v>1690.75</v>
      </c>
      <c r="M5411">
        <v>222.94999694824219</v>
      </c>
      <c r="N5411">
        <v>121.0299987792969</v>
      </c>
      <c r="O5411">
        <v>19.239999771118161</v>
      </c>
      <c r="P5411">
        <v>138.69999694824219</v>
      </c>
      <c r="Q5411">
        <v>1410</v>
      </c>
      <c r="R5411">
        <v>137.30000305175781</v>
      </c>
      <c r="S5411">
        <v>153.2749938964844</v>
      </c>
      <c r="T5411">
        <v>102.72499847412109</v>
      </c>
      <c r="U5411">
        <v>2580</v>
      </c>
      <c r="Y5411">
        <v>3.4175999164581299</v>
      </c>
      <c r="Z5411">
        <v>3.312099933624268</v>
      </c>
      <c r="AA5411">
        <v>1985</v>
      </c>
      <c r="AB5411">
        <v>26.106000900268551</v>
      </c>
      <c r="AC5411">
        <v>107.41796875</v>
      </c>
      <c r="AD5411">
        <v>117.3984375</v>
      </c>
      <c r="AE5411">
        <v>126.015625</v>
      </c>
      <c r="AF5411">
        <v>153.15625</v>
      </c>
      <c r="AG5411">
        <v>4201.5</v>
      </c>
      <c r="AH5411">
        <v>32925</v>
      </c>
      <c r="AI5411">
        <v>13292</v>
      </c>
      <c r="AJ5411">
        <v>1978.300048828125</v>
      </c>
      <c r="AK5411">
        <v>722</v>
      </c>
      <c r="AL5411">
        <v>1075.75</v>
      </c>
      <c r="AM5411">
        <v>1551</v>
      </c>
      <c r="AN5411">
        <v>493.10000610351563</v>
      </c>
      <c r="AO5411">
        <v>82.180000305175781</v>
      </c>
      <c r="AP5411">
        <v>153.2749938964844</v>
      </c>
      <c r="AQ5411">
        <v>102.72499847412109</v>
      </c>
      <c r="AR5411">
        <v>137.30000305175781</v>
      </c>
      <c r="AS5411">
        <v>2580</v>
      </c>
      <c r="AT5411">
        <v>222.94999694824219</v>
      </c>
      <c r="AU5411">
        <v>121.0299987792969</v>
      </c>
      <c r="AV5411">
        <v>1410</v>
      </c>
      <c r="AW5411">
        <v>138.69999694824219</v>
      </c>
      <c r="AX5411">
        <v>19.239999771118161</v>
      </c>
    </row>
    <row r="5412" spans="1:50">
      <c r="A5412" s="2">
        <v>44634</v>
      </c>
      <c r="B5412">
        <v>103.0100021362305</v>
      </c>
      <c r="C5412">
        <v>106.90000152587891</v>
      </c>
      <c r="D5412">
        <v>4.6579999923706046</v>
      </c>
      <c r="E5412">
        <v>1959.599975585938</v>
      </c>
      <c r="F5412">
        <v>25.243999481201168</v>
      </c>
      <c r="G5412">
        <v>4.5124998092651367</v>
      </c>
      <c r="H5412">
        <v>2412.199951171875</v>
      </c>
      <c r="I5412">
        <v>1051.5</v>
      </c>
      <c r="J5412">
        <v>728.25</v>
      </c>
      <c r="K5412">
        <v>1090</v>
      </c>
      <c r="L5412">
        <v>1687.25</v>
      </c>
      <c r="M5412">
        <v>219.6499938964844</v>
      </c>
      <c r="N5412">
        <v>118.76999664306641</v>
      </c>
      <c r="O5412">
        <v>19.129999160766602</v>
      </c>
      <c r="P5412">
        <v>141.5</v>
      </c>
      <c r="Q5412">
        <v>1410</v>
      </c>
      <c r="R5412">
        <v>140.32499694824219</v>
      </c>
      <c r="S5412">
        <v>155.94999694824219</v>
      </c>
      <c r="T5412">
        <v>102.1999969482422</v>
      </c>
      <c r="U5412">
        <v>2571</v>
      </c>
      <c r="Y5412">
        <v>3.2762999534606929</v>
      </c>
      <c r="Z5412">
        <v>3.1689000129699711</v>
      </c>
      <c r="AA5412">
        <v>1960.800048828125</v>
      </c>
      <c r="AB5412">
        <v>25.243999481201168</v>
      </c>
      <c r="AC5412">
        <v>107.23828125</v>
      </c>
      <c r="AD5412">
        <v>116.8125</v>
      </c>
      <c r="AE5412">
        <v>124.953125</v>
      </c>
      <c r="AF5412">
        <v>150.71875</v>
      </c>
      <c r="AG5412">
        <v>4172</v>
      </c>
      <c r="AH5412">
        <v>32944</v>
      </c>
      <c r="AI5412">
        <v>13045.5</v>
      </c>
      <c r="AJ5412">
        <v>1941.5</v>
      </c>
      <c r="AK5412">
        <v>722</v>
      </c>
      <c r="AL5412">
        <v>1079.25</v>
      </c>
      <c r="AM5412">
        <v>1558</v>
      </c>
      <c r="AN5412">
        <v>521.9000244140625</v>
      </c>
      <c r="AO5412">
        <v>78.730003356933594</v>
      </c>
      <c r="AP5412">
        <v>155.94999694824219</v>
      </c>
      <c r="AQ5412">
        <v>102.1999969482422</v>
      </c>
      <c r="AR5412">
        <v>140.32499694824219</v>
      </c>
      <c r="AS5412">
        <v>2571</v>
      </c>
      <c r="AT5412">
        <v>219.6499938964844</v>
      </c>
      <c r="AU5412">
        <v>118.76999664306641</v>
      </c>
      <c r="AV5412">
        <v>1410</v>
      </c>
      <c r="AW5412">
        <v>141.5</v>
      </c>
      <c r="AX5412">
        <v>19.129999160766602</v>
      </c>
    </row>
    <row r="5413" spans="1:50">
      <c r="A5413" s="2">
        <v>44635</v>
      </c>
      <c r="B5413">
        <v>96.44000244140625</v>
      </c>
      <c r="C5413">
        <v>99.910003662109375</v>
      </c>
      <c r="D5413">
        <v>4.5679998397827148</v>
      </c>
      <c r="E5413">
        <v>1928.5</v>
      </c>
      <c r="F5413">
        <v>25.12299919128418</v>
      </c>
      <c r="G5413">
        <v>4.501500129699707</v>
      </c>
      <c r="H5413">
        <v>2407.39990234375</v>
      </c>
      <c r="I5413">
        <v>1001.799987792969</v>
      </c>
      <c r="J5413">
        <v>758</v>
      </c>
      <c r="K5413">
        <v>1154.25</v>
      </c>
      <c r="L5413">
        <v>1658.75</v>
      </c>
      <c r="M5413">
        <v>212.30000305175781</v>
      </c>
      <c r="N5413">
        <v>118.59999847412109</v>
      </c>
      <c r="O5413">
        <v>18.729999542236332</v>
      </c>
      <c r="P5413">
        <v>142.6499938964844</v>
      </c>
      <c r="Q5413">
        <v>1420</v>
      </c>
      <c r="R5413">
        <v>140.8500061035156</v>
      </c>
      <c r="S5413">
        <v>156.3500061035156</v>
      </c>
      <c r="T5413">
        <v>102.40000152587891</v>
      </c>
      <c r="U5413">
        <v>2461</v>
      </c>
      <c r="Y5413">
        <v>3.0297000408172612</v>
      </c>
      <c r="Z5413">
        <v>2.9981000423431401</v>
      </c>
      <c r="AA5413">
        <v>1929.699951171875</v>
      </c>
      <c r="AB5413">
        <v>25.12299919128418</v>
      </c>
      <c r="AC5413">
        <v>107.23828125</v>
      </c>
      <c r="AD5413">
        <v>116.703125</v>
      </c>
      <c r="AE5413">
        <v>124.8125</v>
      </c>
      <c r="AF5413">
        <v>150.125</v>
      </c>
      <c r="AG5413">
        <v>4262</v>
      </c>
      <c r="AH5413">
        <v>33532</v>
      </c>
      <c r="AI5413">
        <v>13451.75</v>
      </c>
      <c r="AJ5413">
        <v>1969.099975585938</v>
      </c>
      <c r="AK5413">
        <v>661.5</v>
      </c>
      <c r="AL5413">
        <v>1157.5</v>
      </c>
      <c r="AM5413">
        <v>1618</v>
      </c>
      <c r="AN5413">
        <v>484</v>
      </c>
      <c r="AO5413">
        <v>73.680000305175781</v>
      </c>
      <c r="AP5413">
        <v>156.3500061035156</v>
      </c>
      <c r="AQ5413">
        <v>102.40000152587891</v>
      </c>
      <c r="AR5413">
        <v>140.8500061035156</v>
      </c>
      <c r="AS5413">
        <v>2461</v>
      </c>
      <c r="AT5413">
        <v>212.30000305175781</v>
      </c>
      <c r="AU5413">
        <v>118.59999847412109</v>
      </c>
      <c r="AV5413">
        <v>1420</v>
      </c>
      <c r="AW5413">
        <v>142.6499938964844</v>
      </c>
      <c r="AX5413">
        <v>18.729999542236332</v>
      </c>
    </row>
    <row r="5414" spans="1:50">
      <c r="A5414" s="2">
        <v>44636</v>
      </c>
      <c r="B5414">
        <v>95.040000915527344</v>
      </c>
      <c r="C5414">
        <v>98.019996643066406</v>
      </c>
      <c r="D5414">
        <v>4.7480001449584961</v>
      </c>
      <c r="E5414">
        <v>1908</v>
      </c>
      <c r="F5414">
        <v>24.670000076293949</v>
      </c>
      <c r="G5414">
        <v>4.5879998207092294</v>
      </c>
      <c r="H5414">
        <v>2363.39990234375</v>
      </c>
      <c r="I5414">
        <v>1007.400024414062</v>
      </c>
      <c r="J5414">
        <v>730</v>
      </c>
      <c r="K5414">
        <v>1069.25</v>
      </c>
      <c r="L5414">
        <v>1649.25</v>
      </c>
      <c r="M5414">
        <v>218.6000061035156</v>
      </c>
      <c r="N5414">
        <v>119.8000030517578</v>
      </c>
      <c r="O5414">
        <v>18.559999465942379</v>
      </c>
      <c r="P5414">
        <v>143.8500061035156</v>
      </c>
      <c r="Q5414">
        <v>1150</v>
      </c>
      <c r="R5414">
        <v>139.3500061035156</v>
      </c>
      <c r="S5414">
        <v>157.25</v>
      </c>
      <c r="T5414">
        <v>102.375</v>
      </c>
      <c r="U5414">
        <v>2471</v>
      </c>
      <c r="Y5414">
        <v>3.100100040435791</v>
      </c>
      <c r="Z5414">
        <v>2.9874999523162842</v>
      </c>
      <c r="AA5414">
        <v>1909.199951171875</v>
      </c>
      <c r="AB5414">
        <v>24.670000076293949</v>
      </c>
      <c r="AC5414">
        <v>107.05078125</v>
      </c>
      <c r="AD5414">
        <v>116.265625</v>
      </c>
      <c r="AE5414">
        <v>124.453125</v>
      </c>
      <c r="AF5414">
        <v>150.15625</v>
      </c>
      <c r="AG5414">
        <v>4358</v>
      </c>
      <c r="AH5414">
        <v>34059</v>
      </c>
      <c r="AI5414">
        <v>13953</v>
      </c>
      <c r="AJ5414">
        <v>2032.400024414062</v>
      </c>
      <c r="AK5414">
        <v>664.75</v>
      </c>
      <c r="AL5414">
        <v>1072.5</v>
      </c>
      <c r="AM5414">
        <v>1586.5</v>
      </c>
      <c r="AN5414">
        <v>478</v>
      </c>
      <c r="AO5414">
        <v>73.550003051757813</v>
      </c>
      <c r="AP5414">
        <v>157.25</v>
      </c>
      <c r="AQ5414">
        <v>102.375</v>
      </c>
      <c r="AR5414">
        <v>139.3500061035156</v>
      </c>
      <c r="AS5414">
        <v>2471</v>
      </c>
      <c r="AT5414">
        <v>218.6000061035156</v>
      </c>
      <c r="AU5414">
        <v>119.8000030517578</v>
      </c>
      <c r="AV5414">
        <v>1150</v>
      </c>
      <c r="AW5414">
        <v>143.8500061035156</v>
      </c>
      <c r="AX5414">
        <v>18.559999465942379</v>
      </c>
    </row>
    <row r="5415" spans="1:50">
      <c r="A5415" s="2">
        <v>44637</v>
      </c>
      <c r="B5415">
        <v>102.98000335693359</v>
      </c>
      <c r="C5415">
        <v>106.63999938964839</v>
      </c>
      <c r="D5415">
        <v>4.9899997711181641</v>
      </c>
      <c r="E5415">
        <v>1942.099975585938</v>
      </c>
      <c r="F5415">
        <v>25.583999633789059</v>
      </c>
      <c r="G5415">
        <v>4.6904997825622559</v>
      </c>
      <c r="H5415">
        <v>2488.10009765625</v>
      </c>
      <c r="I5415">
        <v>1030.599975585938</v>
      </c>
      <c r="J5415">
        <v>754.5</v>
      </c>
      <c r="K5415">
        <v>1098</v>
      </c>
      <c r="L5415">
        <v>1668.5</v>
      </c>
      <c r="M5415">
        <v>217.30000305175781</v>
      </c>
      <c r="N5415">
        <v>121.86000061035161</v>
      </c>
      <c r="O5415">
        <v>18.690000534057621</v>
      </c>
      <c r="P5415">
        <v>144.6000061035156</v>
      </c>
      <c r="Q5415">
        <v>1207</v>
      </c>
      <c r="R5415">
        <v>139.4750061035156</v>
      </c>
      <c r="S5415">
        <v>156.55000305175781</v>
      </c>
      <c r="T5415">
        <v>100.34999847412109</v>
      </c>
      <c r="U5415">
        <v>2504</v>
      </c>
      <c r="Y5415">
        <v>3.4874000549316411</v>
      </c>
      <c r="Z5415">
        <v>3.2165999412536621</v>
      </c>
      <c r="AA5415">
        <v>1943.199951171875</v>
      </c>
      <c r="AB5415">
        <v>25.583999633789059</v>
      </c>
      <c r="AC5415">
        <v>107.0859375</v>
      </c>
      <c r="AD5415">
        <v>116.4140625</v>
      </c>
      <c r="AE5415">
        <v>124.515625</v>
      </c>
      <c r="AF5415">
        <v>149.8125</v>
      </c>
      <c r="AG5415">
        <v>4410.25</v>
      </c>
      <c r="AH5415">
        <v>34461</v>
      </c>
      <c r="AI5415">
        <v>14111.75</v>
      </c>
      <c r="AJ5415">
        <v>2064.800048828125</v>
      </c>
      <c r="AK5415">
        <v>680.25</v>
      </c>
      <c r="AL5415">
        <v>1092.25</v>
      </c>
      <c r="AM5415">
        <v>1571</v>
      </c>
      <c r="AN5415">
        <v>474.10000610351563</v>
      </c>
      <c r="AO5415">
        <v>74.629997253417969</v>
      </c>
      <c r="AP5415">
        <v>156.55000305175781</v>
      </c>
      <c r="AQ5415">
        <v>100.34999847412109</v>
      </c>
      <c r="AR5415">
        <v>139.4750061035156</v>
      </c>
      <c r="AS5415">
        <v>2504</v>
      </c>
      <c r="AT5415">
        <v>217.30000305175781</v>
      </c>
      <c r="AU5415">
        <v>121.86000061035161</v>
      </c>
      <c r="AV5415">
        <v>1207</v>
      </c>
      <c r="AW5415">
        <v>144.6000061035156</v>
      </c>
      <c r="AX5415">
        <v>18.690000534057621</v>
      </c>
    </row>
    <row r="5416" spans="1:50">
      <c r="A5416" s="2">
        <v>44638</v>
      </c>
      <c r="B5416">
        <v>104.6999969482422</v>
      </c>
      <c r="C5416">
        <v>107.9300003051758</v>
      </c>
      <c r="D5416">
        <v>4.8629999160766602</v>
      </c>
      <c r="E5416">
        <v>1928.199951171875</v>
      </c>
      <c r="F5416">
        <v>25.055000305175781</v>
      </c>
      <c r="G5416">
        <v>4.7305002212524414</v>
      </c>
      <c r="H5416">
        <v>2489.10009765625</v>
      </c>
      <c r="I5416">
        <v>1035.199951171875</v>
      </c>
      <c r="J5416">
        <v>741.75</v>
      </c>
      <c r="K5416">
        <v>1063.75</v>
      </c>
      <c r="L5416">
        <v>1668</v>
      </c>
      <c r="M5416">
        <v>220.30000305175781</v>
      </c>
      <c r="N5416">
        <v>126.86000061035161</v>
      </c>
      <c r="O5416">
        <v>18.930000305175781</v>
      </c>
      <c r="P5416">
        <v>147.6499938964844</v>
      </c>
      <c r="Q5416">
        <v>1185.300048828125</v>
      </c>
      <c r="R5416">
        <v>140.5</v>
      </c>
      <c r="S5416">
        <v>157</v>
      </c>
      <c r="T5416">
        <v>99.400001525878906</v>
      </c>
      <c r="U5416">
        <v>2537</v>
      </c>
      <c r="Y5416">
        <v>3.598099946975708</v>
      </c>
      <c r="Z5416">
        <v>3.238800048828125</v>
      </c>
      <c r="AA5416">
        <v>1929.300048828125</v>
      </c>
      <c r="AB5416">
        <v>25.055000305175781</v>
      </c>
      <c r="AC5416">
        <v>107.0546875</v>
      </c>
      <c r="AD5416">
        <v>116.4921875</v>
      </c>
      <c r="AE5416">
        <v>124.8125</v>
      </c>
      <c r="AF5416">
        <v>150.78125</v>
      </c>
      <c r="AG5416">
        <v>4409.35009765625</v>
      </c>
      <c r="AH5416">
        <v>34413.66015625</v>
      </c>
      <c r="AI5416">
        <v>14095.3095703125</v>
      </c>
      <c r="AJ5416">
        <v>2062.68994140625</v>
      </c>
      <c r="AK5416">
        <v>695</v>
      </c>
      <c r="AL5416">
        <v>1070.5</v>
      </c>
      <c r="AM5416">
        <v>1562.5</v>
      </c>
      <c r="AN5416">
        <v>477</v>
      </c>
      <c r="AO5416">
        <v>72.290000915527344</v>
      </c>
      <c r="AP5416">
        <v>157</v>
      </c>
      <c r="AQ5416">
        <v>99.400001525878906</v>
      </c>
      <c r="AR5416">
        <v>140.5</v>
      </c>
      <c r="AS5416">
        <v>2537</v>
      </c>
      <c r="AT5416">
        <v>220.30000305175781</v>
      </c>
      <c r="AU5416">
        <v>126.86000061035161</v>
      </c>
      <c r="AV5416">
        <v>1185.300048828125</v>
      </c>
      <c r="AW5416">
        <v>147.6499938964844</v>
      </c>
      <c r="AX5416">
        <v>18.930000305175781</v>
      </c>
    </row>
    <row r="5417" spans="1:50">
      <c r="A5417" s="2">
        <v>44641</v>
      </c>
      <c r="B5417">
        <v>112.120002746582</v>
      </c>
      <c r="C5417">
        <v>115.620002746582</v>
      </c>
      <c r="D5417">
        <v>4.9000000953674316</v>
      </c>
      <c r="E5417">
        <v>1928.599975585938</v>
      </c>
      <c r="F5417">
        <v>25.281999588012699</v>
      </c>
      <c r="G5417">
        <v>4.7014999389648438</v>
      </c>
      <c r="H5417">
        <v>2533.39990234375</v>
      </c>
      <c r="I5417">
        <v>1044.400024414062</v>
      </c>
      <c r="J5417">
        <v>756.25</v>
      </c>
      <c r="K5417">
        <v>1119.25</v>
      </c>
      <c r="L5417">
        <v>1691</v>
      </c>
      <c r="M5417">
        <v>225.8500061035156</v>
      </c>
      <c r="N5417">
        <v>130.00999450683591</v>
      </c>
      <c r="O5417">
        <v>19.280000686645511</v>
      </c>
      <c r="P5417">
        <v>147.80000305175781</v>
      </c>
      <c r="Q5417">
        <v>1128.300048828125</v>
      </c>
      <c r="R5417">
        <v>140.05000305175781</v>
      </c>
      <c r="S5417">
        <v>156.1000061035156</v>
      </c>
      <c r="T5417">
        <v>100.625</v>
      </c>
      <c r="U5417">
        <v>2521</v>
      </c>
      <c r="Y5417">
        <v>3.800899982452393</v>
      </c>
      <c r="Z5417">
        <v>3.3715999126434331</v>
      </c>
      <c r="AA5417">
        <v>1929.5</v>
      </c>
      <c r="AB5417">
        <v>25.281999588012699</v>
      </c>
      <c r="AC5417">
        <v>106.71484375</v>
      </c>
      <c r="AD5417">
        <v>115.5234375</v>
      </c>
      <c r="AE5417">
        <v>123.4375</v>
      </c>
      <c r="AF5417">
        <v>148.09375</v>
      </c>
      <c r="AG5417">
        <v>4452.25</v>
      </c>
      <c r="AH5417">
        <v>34436</v>
      </c>
      <c r="AI5417">
        <v>14370.5</v>
      </c>
      <c r="AJ5417">
        <v>2062.800048828125</v>
      </c>
      <c r="AK5417">
        <v>727</v>
      </c>
      <c r="AL5417">
        <v>1113.25</v>
      </c>
      <c r="AM5417">
        <v>1593</v>
      </c>
      <c r="AN5417">
        <v>481.29998779296881</v>
      </c>
      <c r="AO5417">
        <v>73.709999084472656</v>
      </c>
      <c r="AP5417">
        <v>156.1000061035156</v>
      </c>
      <c r="AQ5417">
        <v>100.625</v>
      </c>
      <c r="AR5417">
        <v>140.05000305175781</v>
      </c>
      <c r="AS5417">
        <v>2521</v>
      </c>
      <c r="AT5417">
        <v>225.8500061035156</v>
      </c>
      <c r="AU5417">
        <v>130.00999450683591</v>
      </c>
      <c r="AV5417">
        <v>1128.300048828125</v>
      </c>
      <c r="AW5417">
        <v>147.80000305175781</v>
      </c>
      <c r="AX5417">
        <v>19.280000686645511</v>
      </c>
    </row>
    <row r="5418" spans="1:50">
      <c r="A5418" s="2">
        <v>44642</v>
      </c>
      <c r="B5418">
        <v>111.7600021362305</v>
      </c>
      <c r="C5418">
        <v>115.48000335693359</v>
      </c>
      <c r="D5418">
        <v>5.1869997978210449</v>
      </c>
      <c r="E5418">
        <v>1920.699951171875</v>
      </c>
      <c r="F5418">
        <v>24.885000228881839</v>
      </c>
      <c r="G5418">
        <v>4.689000129699707</v>
      </c>
      <c r="H5418">
        <v>2472.60009765625</v>
      </c>
      <c r="I5418">
        <v>1024.800048828125</v>
      </c>
      <c r="J5418">
        <v>753</v>
      </c>
      <c r="K5418">
        <v>1118.25</v>
      </c>
      <c r="L5418">
        <v>1696.5</v>
      </c>
      <c r="M5418">
        <v>225.05000305175781</v>
      </c>
      <c r="N5418">
        <v>130.03999328613281</v>
      </c>
      <c r="O5418">
        <v>19.14999961853027</v>
      </c>
      <c r="P5418">
        <v>144.69999694824219</v>
      </c>
      <c r="Q5418">
        <v>1111.300048828125</v>
      </c>
      <c r="R5418">
        <v>139.42500305175781</v>
      </c>
      <c r="S5418">
        <v>156.32499694824219</v>
      </c>
      <c r="T5418">
        <v>100.25</v>
      </c>
      <c r="U5418">
        <v>2586</v>
      </c>
      <c r="Y5418">
        <v>3.864200115203857</v>
      </c>
      <c r="Z5418">
        <v>3.3306999206542969</v>
      </c>
      <c r="AA5418">
        <v>1921.5</v>
      </c>
      <c r="AB5418">
        <v>24.885000228881839</v>
      </c>
      <c r="AC5418">
        <v>106.6875</v>
      </c>
      <c r="AD5418">
        <v>115.359375</v>
      </c>
      <c r="AE5418">
        <v>122.921875</v>
      </c>
      <c r="AF5418">
        <v>146.96875</v>
      </c>
      <c r="AG5418">
        <v>4505</v>
      </c>
      <c r="AH5418">
        <v>34709</v>
      </c>
      <c r="AI5418">
        <v>14654</v>
      </c>
      <c r="AJ5418">
        <v>2082.300048828125</v>
      </c>
      <c r="AK5418">
        <v>724</v>
      </c>
      <c r="AL5418">
        <v>1116.5</v>
      </c>
      <c r="AM5418">
        <v>1602.5</v>
      </c>
      <c r="AN5418">
        <v>476.79998779296881</v>
      </c>
      <c r="AO5418">
        <v>74.540000915527344</v>
      </c>
      <c r="AP5418">
        <v>156.32499694824219</v>
      </c>
      <c r="AQ5418">
        <v>100.25</v>
      </c>
      <c r="AR5418">
        <v>139.42500305175781</v>
      </c>
      <c r="AS5418">
        <v>2586</v>
      </c>
      <c r="AT5418">
        <v>225.05000305175781</v>
      </c>
      <c r="AU5418">
        <v>130.03999328613281</v>
      </c>
      <c r="AV5418">
        <v>1111.300048828125</v>
      </c>
      <c r="AW5418">
        <v>144.69999694824219</v>
      </c>
      <c r="AX5418">
        <v>19.14999961853027</v>
      </c>
    </row>
    <row r="5419" spans="1:50">
      <c r="A5419" s="2">
        <v>44643</v>
      </c>
      <c r="B5419">
        <v>114.9300003051758</v>
      </c>
      <c r="C5419">
        <v>121.59999847412109</v>
      </c>
      <c r="D5419">
        <v>5.2319998741149902</v>
      </c>
      <c r="E5419">
        <v>1936.599975585938</v>
      </c>
      <c r="F5419">
        <v>25.170000076293949</v>
      </c>
      <c r="G5419">
        <v>4.7624998092651367</v>
      </c>
      <c r="H5419">
        <v>2515.39990234375</v>
      </c>
      <c r="I5419">
        <v>1020.700012207031</v>
      </c>
      <c r="J5419">
        <v>757.75</v>
      </c>
      <c r="K5419">
        <v>1105.75</v>
      </c>
      <c r="L5419">
        <v>1718.75</v>
      </c>
      <c r="M5419">
        <v>225.30000305175781</v>
      </c>
      <c r="N5419">
        <v>130.0299987792969</v>
      </c>
      <c r="O5419">
        <v>19.239999771118161</v>
      </c>
      <c r="P5419">
        <v>146.3500061035156</v>
      </c>
      <c r="Q5419">
        <v>1054.300048828125</v>
      </c>
      <c r="R5419">
        <v>139.42500305175781</v>
      </c>
      <c r="S5419">
        <v>156.1000061035156</v>
      </c>
      <c r="T5419">
        <v>102.5500030517578</v>
      </c>
      <c r="U5419">
        <v>2631</v>
      </c>
      <c r="Y5419">
        <v>4.114799976348877</v>
      </c>
      <c r="Z5419">
        <v>3.4386999607086182</v>
      </c>
      <c r="AA5419">
        <v>1937.300048828125</v>
      </c>
      <c r="AB5419">
        <v>25.170000076293949</v>
      </c>
      <c r="AC5419">
        <v>106.76171875</v>
      </c>
      <c r="AD5419">
        <v>115.5703125</v>
      </c>
      <c r="AE5419">
        <v>123.140625</v>
      </c>
      <c r="AF5419">
        <v>149.53125</v>
      </c>
      <c r="AG5419">
        <v>4447.5</v>
      </c>
      <c r="AH5419">
        <v>34250</v>
      </c>
      <c r="AI5419">
        <v>14447</v>
      </c>
      <c r="AJ5419">
        <v>2047.400024414062</v>
      </c>
      <c r="AK5419">
        <v>722</v>
      </c>
      <c r="AL5419">
        <v>1111.5</v>
      </c>
      <c r="AM5419">
        <v>1599</v>
      </c>
      <c r="AN5419">
        <v>485.10000610351563</v>
      </c>
      <c r="AO5419">
        <v>75.970001220703125</v>
      </c>
      <c r="AP5419">
        <v>156.1000061035156</v>
      </c>
      <c r="AQ5419">
        <v>102.5500030517578</v>
      </c>
      <c r="AR5419">
        <v>139.42500305175781</v>
      </c>
      <c r="AS5419">
        <v>2631</v>
      </c>
      <c r="AT5419">
        <v>225.30000305175781</v>
      </c>
      <c r="AU5419">
        <v>130.0299987792969</v>
      </c>
      <c r="AV5419">
        <v>1054.300048828125</v>
      </c>
      <c r="AW5419">
        <v>146.3500061035156</v>
      </c>
      <c r="AX5419">
        <v>19.239999771118161</v>
      </c>
    </row>
    <row r="5420" spans="1:50">
      <c r="A5420" s="2">
        <v>44644</v>
      </c>
      <c r="B5420">
        <v>112.3399963378906</v>
      </c>
      <c r="C5420">
        <v>119.0299987792969</v>
      </c>
      <c r="D5420">
        <v>5.4010000228881836</v>
      </c>
      <c r="E5420">
        <v>1961.599975585938</v>
      </c>
      <c r="F5420">
        <v>25.89999961853027</v>
      </c>
      <c r="G5420">
        <v>4.7290000915527344</v>
      </c>
      <c r="H5420">
        <v>2526.699951171875</v>
      </c>
      <c r="I5420">
        <v>1030.5</v>
      </c>
      <c r="J5420">
        <v>748.25</v>
      </c>
      <c r="K5420">
        <v>1085.75</v>
      </c>
      <c r="L5420">
        <v>1700.75</v>
      </c>
      <c r="M5420">
        <v>221.8500061035156</v>
      </c>
      <c r="N5420">
        <v>130.8999938964844</v>
      </c>
      <c r="O5420">
        <v>19.260000228881839</v>
      </c>
      <c r="P5420">
        <v>149.19999694824219</v>
      </c>
      <c r="Q5420">
        <v>1020</v>
      </c>
      <c r="R5420">
        <v>139.67500305175781</v>
      </c>
      <c r="S5420">
        <v>156.7749938964844</v>
      </c>
      <c r="T5420">
        <v>102.77500152587891</v>
      </c>
      <c r="U5420">
        <v>2583</v>
      </c>
      <c r="Y5420">
        <v>4.1533999443054199</v>
      </c>
      <c r="Z5420">
        <v>3.3896999359130859</v>
      </c>
      <c r="AA5420">
        <v>1962.199951171875</v>
      </c>
      <c r="AB5420">
        <v>25.89999961853027</v>
      </c>
      <c r="AC5420">
        <v>106.71484375</v>
      </c>
      <c r="AD5420">
        <v>115.421875</v>
      </c>
      <c r="AE5420">
        <v>122.921875</v>
      </c>
      <c r="AF5420">
        <v>149.34375</v>
      </c>
      <c r="AG5420">
        <v>4512.5</v>
      </c>
      <c r="AH5420">
        <v>34604</v>
      </c>
      <c r="AI5420">
        <v>14763.75</v>
      </c>
      <c r="AJ5420">
        <v>2070.800048828125</v>
      </c>
      <c r="AK5420">
        <v>703.25</v>
      </c>
      <c r="AL5420">
        <v>1095</v>
      </c>
      <c r="AM5420">
        <v>1601</v>
      </c>
      <c r="AN5420">
        <v>485.89999389648438</v>
      </c>
      <c r="AO5420">
        <v>74.290000915527344</v>
      </c>
      <c r="AP5420">
        <v>156.7749938964844</v>
      </c>
      <c r="AQ5420">
        <v>102.77500152587891</v>
      </c>
      <c r="AR5420">
        <v>139.67500305175781</v>
      </c>
      <c r="AS5420">
        <v>2583</v>
      </c>
      <c r="AT5420">
        <v>221.8500061035156</v>
      </c>
      <c r="AU5420">
        <v>130.8999938964844</v>
      </c>
      <c r="AV5420">
        <v>1020</v>
      </c>
      <c r="AW5420">
        <v>149.19999694824219</v>
      </c>
      <c r="AX5420">
        <v>19.260000228881839</v>
      </c>
    </row>
    <row r="5421" spans="1:50">
      <c r="A5421" s="2">
        <v>44645</v>
      </c>
      <c r="B5421">
        <v>113.90000152587891</v>
      </c>
      <c r="C5421">
        <v>120.65000152587891</v>
      </c>
      <c r="D5421">
        <v>5.5710000991821289</v>
      </c>
      <c r="E5421">
        <v>1953.800048828125</v>
      </c>
      <c r="F5421">
        <v>25.594999313354489</v>
      </c>
      <c r="G5421">
        <v>4.685999870300293</v>
      </c>
      <c r="H5421">
        <v>2390.39990234375</v>
      </c>
      <c r="I5421">
        <v>1007.799987792969</v>
      </c>
      <c r="J5421">
        <v>754</v>
      </c>
      <c r="K5421">
        <v>1102.25</v>
      </c>
      <c r="L5421">
        <v>1710.25</v>
      </c>
      <c r="M5421">
        <v>221.8500061035156</v>
      </c>
      <c r="N5421">
        <v>135.8999938964844</v>
      </c>
      <c r="O5421">
        <v>19.610000610351559</v>
      </c>
      <c r="P5421">
        <v>150.8999938964844</v>
      </c>
      <c r="Q5421">
        <v>1008</v>
      </c>
      <c r="R5421">
        <v>140.4750061035156</v>
      </c>
      <c r="S5421">
        <v>156.42500305175781</v>
      </c>
      <c r="T5421">
        <v>107.47499847412109</v>
      </c>
      <c r="U5421">
        <v>2562</v>
      </c>
      <c r="Y5421">
        <v>4.1146001815795898</v>
      </c>
      <c r="Z5421">
        <v>3.470000028610229</v>
      </c>
      <c r="AA5421">
        <v>1954.199951171875</v>
      </c>
      <c r="AB5421">
        <v>25.594999313354489</v>
      </c>
      <c r="AC5421">
        <v>106.46875</v>
      </c>
      <c r="AD5421">
        <v>114.4765625</v>
      </c>
      <c r="AE5421">
        <v>121.546875</v>
      </c>
      <c r="AF5421">
        <v>147.0625</v>
      </c>
      <c r="AG5421">
        <v>4536.5</v>
      </c>
      <c r="AH5421">
        <v>34759</v>
      </c>
      <c r="AI5421">
        <v>14755.75</v>
      </c>
      <c r="AJ5421">
        <v>2075.199951171875</v>
      </c>
      <c r="AK5421">
        <v>738</v>
      </c>
      <c r="AL5421">
        <v>1110.75</v>
      </c>
      <c r="AM5421">
        <v>1625.5</v>
      </c>
      <c r="AN5421">
        <v>487.89999389648438</v>
      </c>
      <c r="AO5421">
        <v>74.75</v>
      </c>
      <c r="AP5421">
        <v>156.42500305175781</v>
      </c>
      <c r="AQ5421">
        <v>107.47499847412109</v>
      </c>
      <c r="AR5421">
        <v>140.4750061035156</v>
      </c>
      <c r="AS5421">
        <v>2562</v>
      </c>
      <c r="AT5421">
        <v>221.8500061035156</v>
      </c>
      <c r="AU5421">
        <v>135.8999938964844</v>
      </c>
      <c r="AV5421">
        <v>1008</v>
      </c>
      <c r="AW5421">
        <v>150.8999938964844</v>
      </c>
      <c r="AX5421">
        <v>19.610000610351559</v>
      </c>
    </row>
    <row r="5422" spans="1:50">
      <c r="A5422" s="2">
        <v>44648</v>
      </c>
      <c r="B5422">
        <v>105.9599990844727</v>
      </c>
      <c r="C5422">
        <v>112.48000335693359</v>
      </c>
      <c r="D5422">
        <v>5.5079998970031738</v>
      </c>
      <c r="E5422">
        <v>1939.599975585938</v>
      </c>
      <c r="F5422">
        <v>25.17600059509277</v>
      </c>
      <c r="G5422">
        <v>4.7140002250671387</v>
      </c>
      <c r="H5422">
        <v>2238.5</v>
      </c>
      <c r="I5422">
        <v>990.4000244140625</v>
      </c>
      <c r="J5422">
        <v>748.5</v>
      </c>
      <c r="K5422">
        <v>1057</v>
      </c>
      <c r="L5422">
        <v>1664.25</v>
      </c>
      <c r="M5422">
        <v>214.55000305175781</v>
      </c>
      <c r="N5422">
        <v>139.07000732421881</v>
      </c>
      <c r="O5422">
        <v>19.590000152587891</v>
      </c>
      <c r="P5422">
        <v>147.30000305175781</v>
      </c>
      <c r="Q5422">
        <v>999.5</v>
      </c>
      <c r="R5422">
        <v>140.30000305175781</v>
      </c>
      <c r="S5422">
        <v>156.1000061035156</v>
      </c>
      <c r="T5422">
        <v>107.5749969482422</v>
      </c>
      <c r="U5422">
        <v>2602</v>
      </c>
      <c r="Y5422">
        <v>3.7834000587463379</v>
      </c>
      <c r="Z5422">
        <v>3.2188000679016109</v>
      </c>
      <c r="AA5422">
        <v>1939.800048828125</v>
      </c>
      <c r="AB5422">
        <v>25.17600059509277</v>
      </c>
      <c r="AC5422">
        <v>106.40234375</v>
      </c>
      <c r="AD5422">
        <v>114.4765625</v>
      </c>
      <c r="AE5422">
        <v>121.703125</v>
      </c>
      <c r="AF5422">
        <v>147.625</v>
      </c>
      <c r="AG5422">
        <v>4568</v>
      </c>
      <c r="AH5422">
        <v>34853</v>
      </c>
      <c r="AI5422">
        <v>14985.25</v>
      </c>
      <c r="AJ5422">
        <v>2074.800048828125</v>
      </c>
      <c r="AK5422">
        <v>756</v>
      </c>
      <c r="AL5422">
        <v>1070.5</v>
      </c>
      <c r="AM5422">
        <v>1596</v>
      </c>
      <c r="AN5422">
        <v>478.89999389648438</v>
      </c>
      <c r="AO5422">
        <v>72.449996948242188</v>
      </c>
      <c r="AP5422">
        <v>156.1000061035156</v>
      </c>
      <c r="AQ5422">
        <v>107.5749969482422</v>
      </c>
      <c r="AR5422">
        <v>140.30000305175781</v>
      </c>
      <c r="AS5422">
        <v>2602</v>
      </c>
      <c r="AT5422">
        <v>214.55000305175781</v>
      </c>
      <c r="AU5422">
        <v>139.07000732421881</v>
      </c>
      <c r="AV5422">
        <v>999.5</v>
      </c>
      <c r="AW5422">
        <v>147.30000305175781</v>
      </c>
      <c r="AX5422">
        <v>19.590000152587891</v>
      </c>
    </row>
    <row r="5423" spans="1:50">
      <c r="A5423" s="2">
        <v>44649</v>
      </c>
      <c r="B5423">
        <v>104.2399978637695</v>
      </c>
      <c r="C5423">
        <v>110.23000335693359</v>
      </c>
      <c r="D5423">
        <v>5.3359999656677246</v>
      </c>
      <c r="E5423">
        <v>1912</v>
      </c>
      <c r="F5423">
        <v>24.715999603271481</v>
      </c>
      <c r="G5423">
        <v>4.7164998054504386</v>
      </c>
      <c r="H5423">
        <v>2108.800048828125</v>
      </c>
      <c r="I5423">
        <v>972.29998779296875</v>
      </c>
      <c r="J5423">
        <v>726.25</v>
      </c>
      <c r="K5423">
        <v>1014.25</v>
      </c>
      <c r="L5423">
        <v>1643</v>
      </c>
      <c r="M5423">
        <v>215.69999694824219</v>
      </c>
      <c r="N5423">
        <v>136.80999755859381</v>
      </c>
      <c r="O5423">
        <v>19.110000610351559</v>
      </c>
      <c r="P5423">
        <v>145.80000305175781</v>
      </c>
      <c r="Q5423">
        <v>1054</v>
      </c>
      <c r="R5423">
        <v>140.8999938964844</v>
      </c>
      <c r="S5423">
        <v>156.69999694824219</v>
      </c>
      <c r="T5423">
        <v>106.0500030517578</v>
      </c>
      <c r="U5423">
        <v>2639</v>
      </c>
      <c r="Y5423">
        <v>3.7160999774932861</v>
      </c>
      <c r="Z5423">
        <v>3.203299999237061</v>
      </c>
      <c r="AA5423">
        <v>1912.199951171875</v>
      </c>
      <c r="AB5423">
        <v>24.715999603271481</v>
      </c>
      <c r="AC5423">
        <v>106.4765625</v>
      </c>
      <c r="AD5423">
        <v>114.84375</v>
      </c>
      <c r="AE5423">
        <v>122.328125</v>
      </c>
      <c r="AF5423">
        <v>148.9375</v>
      </c>
      <c r="AG5423">
        <v>4625.5</v>
      </c>
      <c r="AH5423">
        <v>35190</v>
      </c>
      <c r="AI5423">
        <v>15237.75</v>
      </c>
      <c r="AJ5423">
        <v>2131.300048828125</v>
      </c>
      <c r="AK5423">
        <v>719</v>
      </c>
      <c r="AL5423">
        <v>1024.5</v>
      </c>
      <c r="AM5423">
        <v>1573</v>
      </c>
      <c r="AN5423">
        <v>466</v>
      </c>
      <c r="AO5423">
        <v>71.660003662109375</v>
      </c>
      <c r="AP5423">
        <v>156.69999694824219</v>
      </c>
      <c r="AQ5423">
        <v>106.0500030517578</v>
      </c>
      <c r="AR5423">
        <v>140.8999938964844</v>
      </c>
      <c r="AS5423">
        <v>2639</v>
      </c>
      <c r="AT5423">
        <v>215.69999694824219</v>
      </c>
      <c r="AU5423">
        <v>136.80999755859381</v>
      </c>
      <c r="AV5423">
        <v>1054</v>
      </c>
      <c r="AW5423">
        <v>145.80000305175781</v>
      </c>
      <c r="AX5423">
        <v>19.110000610351559</v>
      </c>
    </row>
    <row r="5424" spans="1:50">
      <c r="A5424" s="2">
        <v>44650</v>
      </c>
      <c r="B5424">
        <v>107.8199996948242</v>
      </c>
      <c r="C5424">
        <v>113.4499969482422</v>
      </c>
      <c r="D5424">
        <v>5.6050000190734863</v>
      </c>
      <c r="E5424">
        <v>1933.5</v>
      </c>
      <c r="F5424">
        <v>25.103000640869141</v>
      </c>
      <c r="G5424">
        <v>4.7395000457763672</v>
      </c>
      <c r="H5424">
        <v>2243</v>
      </c>
      <c r="I5424">
        <v>996.79998779296875</v>
      </c>
      <c r="J5424">
        <v>738</v>
      </c>
      <c r="K5424">
        <v>1027.25</v>
      </c>
      <c r="L5424">
        <v>1664</v>
      </c>
      <c r="M5424">
        <v>221.8500061035156</v>
      </c>
      <c r="N5424">
        <v>139.8399963378906</v>
      </c>
      <c r="O5424">
        <v>19.469999313354489</v>
      </c>
      <c r="P5424">
        <v>148.1499938964844</v>
      </c>
      <c r="Q5424">
        <v>1001.700012207031</v>
      </c>
      <c r="R5424">
        <v>140.17500305175781</v>
      </c>
      <c r="S5424">
        <v>155.9750061035156</v>
      </c>
      <c r="T5424">
        <v>104.52500152587891</v>
      </c>
      <c r="U5424">
        <v>2651</v>
      </c>
      <c r="Y5424">
        <v>3.8085000514984131</v>
      </c>
      <c r="Z5424">
        <v>3.3250000476837158</v>
      </c>
      <c r="AA5424">
        <v>1933.5</v>
      </c>
      <c r="AB5424">
        <v>25.103000640869141</v>
      </c>
      <c r="AC5424">
        <v>106.4921875</v>
      </c>
      <c r="AD5424">
        <v>114.984375</v>
      </c>
      <c r="AE5424">
        <v>122.625</v>
      </c>
      <c r="AF5424">
        <v>149.4375</v>
      </c>
      <c r="AG5424">
        <v>4596</v>
      </c>
      <c r="AH5424">
        <v>35117</v>
      </c>
      <c r="AI5424">
        <v>15071.5</v>
      </c>
      <c r="AJ5424">
        <v>2088.5</v>
      </c>
      <c r="AK5424">
        <v>730</v>
      </c>
      <c r="AL5424">
        <v>1044.5</v>
      </c>
      <c r="AM5424">
        <v>1591.5</v>
      </c>
      <c r="AN5424">
        <v>473.10000610351563</v>
      </c>
      <c r="AO5424">
        <v>72.220001220703125</v>
      </c>
      <c r="AP5424">
        <v>155.9750061035156</v>
      </c>
      <c r="AQ5424">
        <v>104.52500152587891</v>
      </c>
      <c r="AR5424">
        <v>140.17500305175781</v>
      </c>
      <c r="AS5424">
        <v>2651</v>
      </c>
      <c r="AT5424">
        <v>221.8500061035156</v>
      </c>
      <c r="AU5424">
        <v>139.8399963378906</v>
      </c>
      <c r="AV5424">
        <v>1001.700012207031</v>
      </c>
      <c r="AW5424">
        <v>148.1499938964844</v>
      </c>
      <c r="AX5424">
        <v>19.469999313354489</v>
      </c>
    </row>
    <row r="5425" spans="1:50">
      <c r="A5425" s="2">
        <v>44651</v>
      </c>
      <c r="B5425">
        <v>100.2799987792969</v>
      </c>
      <c r="C5425">
        <v>107.9100036621094</v>
      </c>
      <c r="D5425">
        <v>5.6420001983642578</v>
      </c>
      <c r="E5425">
        <v>1949.199951171875</v>
      </c>
      <c r="F5425">
        <v>25.121000289916989</v>
      </c>
      <c r="G5425">
        <v>4.7430000305175781</v>
      </c>
      <c r="H5425">
        <v>2255.5</v>
      </c>
      <c r="I5425">
        <v>992.5</v>
      </c>
      <c r="J5425">
        <v>748.75</v>
      </c>
      <c r="K5425">
        <v>1006</v>
      </c>
      <c r="L5425">
        <v>1618.25</v>
      </c>
      <c r="M5425">
        <v>226.3999938964844</v>
      </c>
      <c r="N5425">
        <v>135.69000244140619</v>
      </c>
      <c r="O5425">
        <v>19.489999771118161</v>
      </c>
      <c r="P5425">
        <v>151.94999694824219</v>
      </c>
      <c r="Q5425">
        <v>965.29998779296875</v>
      </c>
      <c r="R5425">
        <v>139.375</v>
      </c>
      <c r="S5425">
        <v>155.8999938964844</v>
      </c>
      <c r="T5425">
        <v>101.75</v>
      </c>
      <c r="U5425">
        <v>2650</v>
      </c>
      <c r="Y5425">
        <v>3.6912000179290771</v>
      </c>
      <c r="Z5425">
        <v>3.189599990844727</v>
      </c>
      <c r="AA5425">
        <v>1949.199951171875</v>
      </c>
      <c r="AB5425">
        <v>25.121000289916989</v>
      </c>
      <c r="AC5425">
        <v>106.5703125</v>
      </c>
      <c r="AD5425">
        <v>115.1328125</v>
      </c>
      <c r="AE5425">
        <v>122.875</v>
      </c>
      <c r="AF5425">
        <v>150.0625</v>
      </c>
      <c r="AG5425">
        <v>4530.75</v>
      </c>
      <c r="AH5425">
        <v>34618</v>
      </c>
      <c r="AI5425">
        <v>14868.75</v>
      </c>
      <c r="AJ5425">
        <v>2066.39990234375</v>
      </c>
      <c r="AK5425">
        <v>727.5</v>
      </c>
      <c r="AL5425">
        <v>1029.75</v>
      </c>
      <c r="AM5425">
        <v>1601</v>
      </c>
      <c r="AN5425">
        <v>467.5</v>
      </c>
      <c r="AO5425">
        <v>69.94000244140625</v>
      </c>
      <c r="AP5425">
        <v>155.8999938964844</v>
      </c>
      <c r="AQ5425">
        <v>101.75</v>
      </c>
      <c r="AR5425">
        <v>139.375</v>
      </c>
      <c r="AS5425">
        <v>2650</v>
      </c>
      <c r="AT5425">
        <v>226.3999938964844</v>
      </c>
      <c r="AU5425">
        <v>135.69000244140619</v>
      </c>
      <c r="AV5425">
        <v>965.29998779296875</v>
      </c>
      <c r="AW5425">
        <v>151.94999694824219</v>
      </c>
      <c r="AX5425">
        <v>19.489999771118161</v>
      </c>
    </row>
    <row r="5426" spans="1:50">
      <c r="A5426" s="2">
        <v>44652</v>
      </c>
      <c r="B5426">
        <v>99.269996643066406</v>
      </c>
      <c r="C5426">
        <v>107.6699981689453</v>
      </c>
      <c r="D5426">
        <v>5.7199997901916504</v>
      </c>
      <c r="E5426">
        <v>1919.099975585938</v>
      </c>
      <c r="F5426">
        <v>24.642000198364261</v>
      </c>
      <c r="G5426">
        <v>4.682499885559082</v>
      </c>
      <c r="H5426">
        <v>2267.39990234375</v>
      </c>
      <c r="I5426">
        <v>985</v>
      </c>
      <c r="J5426">
        <v>735</v>
      </c>
      <c r="K5426">
        <v>984.5</v>
      </c>
      <c r="L5426">
        <v>1582.75</v>
      </c>
      <c r="M5426">
        <v>228.3999938964844</v>
      </c>
      <c r="N5426">
        <v>134.55000305175781</v>
      </c>
      <c r="O5426">
        <v>19.370000839233398</v>
      </c>
      <c r="P5426">
        <v>157.55000305175781</v>
      </c>
      <c r="Q5426">
        <v>964.9000244140625</v>
      </c>
      <c r="R5426">
        <v>138.6499938964844</v>
      </c>
      <c r="S5426">
        <v>156.05000305175781</v>
      </c>
      <c r="T5426">
        <v>101.3000030517578</v>
      </c>
      <c r="U5426">
        <v>2599</v>
      </c>
      <c r="Y5426">
        <v>3.4240000247955318</v>
      </c>
      <c r="Z5426">
        <v>3.153500080108643</v>
      </c>
      <c r="AA5426">
        <v>1919.099975585938</v>
      </c>
      <c r="AB5426">
        <v>24.642000198364261</v>
      </c>
      <c r="AC5426">
        <v>105.68359375</v>
      </c>
      <c r="AD5426">
        <v>114.0234375</v>
      </c>
      <c r="AE5426">
        <v>122.234375</v>
      </c>
      <c r="AF5426">
        <v>149.8125</v>
      </c>
      <c r="AG5426">
        <v>4539.25</v>
      </c>
      <c r="AH5426">
        <v>34718</v>
      </c>
      <c r="AI5426">
        <v>14863.75</v>
      </c>
      <c r="AJ5426">
        <v>2088.300048828125</v>
      </c>
      <c r="AK5426">
        <v>740</v>
      </c>
      <c r="AL5426">
        <v>1013</v>
      </c>
      <c r="AM5426">
        <v>1600.5</v>
      </c>
      <c r="AN5426">
        <v>450</v>
      </c>
      <c r="AO5426">
        <v>71.199996948242188</v>
      </c>
      <c r="AP5426">
        <v>156.05000305175781</v>
      </c>
      <c r="AQ5426">
        <v>101.3000030517578</v>
      </c>
      <c r="AR5426">
        <v>138.6499938964844</v>
      </c>
      <c r="AS5426">
        <v>2599</v>
      </c>
      <c r="AT5426">
        <v>228.3999938964844</v>
      </c>
      <c r="AU5426">
        <v>134.55000305175781</v>
      </c>
      <c r="AV5426">
        <v>964.9000244140625</v>
      </c>
      <c r="AW5426">
        <v>157.55000305175781</v>
      </c>
      <c r="AX5426">
        <v>19.370000839233398</v>
      </c>
    </row>
    <row r="5427" spans="1:50">
      <c r="A5427" s="2">
        <v>44655</v>
      </c>
      <c r="B5427">
        <v>103.2799987792969</v>
      </c>
      <c r="C5427">
        <v>107.5299987792969</v>
      </c>
      <c r="D5427">
        <v>5.7119998931884766</v>
      </c>
      <c r="E5427">
        <v>1929.199951171875</v>
      </c>
      <c r="F5427">
        <v>24.583999633789059</v>
      </c>
      <c r="G5427">
        <v>4.7765002250671387</v>
      </c>
      <c r="H5427">
        <v>2274.89990234375</v>
      </c>
      <c r="I5427">
        <v>986.5</v>
      </c>
      <c r="J5427">
        <v>750.5</v>
      </c>
      <c r="K5427">
        <v>1010.25</v>
      </c>
      <c r="L5427">
        <v>1602.25</v>
      </c>
      <c r="M5427">
        <v>230.6000061035156</v>
      </c>
      <c r="N5427">
        <v>137.94000244140619</v>
      </c>
      <c r="O5427">
        <v>19.610000610351559</v>
      </c>
      <c r="P5427">
        <v>159.19999694824219</v>
      </c>
      <c r="Q5427">
        <v>966.5</v>
      </c>
      <c r="R5427">
        <v>138</v>
      </c>
      <c r="S5427">
        <v>158.375</v>
      </c>
      <c r="T5427">
        <v>99.449996948242188</v>
      </c>
      <c r="U5427">
        <v>2562</v>
      </c>
      <c r="Y5427">
        <v>3.5460999011993408</v>
      </c>
      <c r="Z5427">
        <v>3.198100090026855</v>
      </c>
      <c r="AA5427">
        <v>1929.199951171875</v>
      </c>
      <c r="AB5427">
        <v>24.583999633789059</v>
      </c>
      <c r="AC5427">
        <v>105.69140625</v>
      </c>
      <c r="AD5427">
        <v>114.015625</v>
      </c>
      <c r="AE5427">
        <v>122.09375</v>
      </c>
      <c r="AF5427">
        <v>148.875</v>
      </c>
      <c r="AG5427">
        <v>4577.75</v>
      </c>
      <c r="AH5427">
        <v>34829</v>
      </c>
      <c r="AI5427">
        <v>15164.25</v>
      </c>
      <c r="AJ5427">
        <v>2094.60009765625</v>
      </c>
      <c r="AK5427">
        <v>730.5</v>
      </c>
      <c r="AL5427">
        <v>1037.75</v>
      </c>
      <c r="AM5427">
        <v>1596.5</v>
      </c>
      <c r="AN5427">
        <v>455.10000610351563</v>
      </c>
      <c r="AO5427">
        <v>72.339996337890625</v>
      </c>
      <c r="AP5427">
        <v>158.375</v>
      </c>
      <c r="AQ5427">
        <v>99.449996948242188</v>
      </c>
      <c r="AR5427">
        <v>138</v>
      </c>
      <c r="AS5427">
        <v>2562</v>
      </c>
      <c r="AT5427">
        <v>230.6000061035156</v>
      </c>
      <c r="AU5427">
        <v>137.94000244140619</v>
      </c>
      <c r="AV5427">
        <v>966.5</v>
      </c>
      <c r="AW5427">
        <v>159.19999694824219</v>
      </c>
      <c r="AX5427">
        <v>19.610000610351559</v>
      </c>
    </row>
    <row r="5428" spans="1:50">
      <c r="A5428" s="2">
        <v>44656</v>
      </c>
      <c r="B5428">
        <v>101.9599990844727</v>
      </c>
      <c r="C5428">
        <v>106.63999938964839</v>
      </c>
      <c r="D5428">
        <v>6.0320000648498544</v>
      </c>
      <c r="E5428">
        <v>1922.900024414062</v>
      </c>
      <c r="F5428">
        <v>24.527999877929691</v>
      </c>
      <c r="G5428">
        <v>4.7909998893737793</v>
      </c>
      <c r="H5428">
        <v>2235.199951171875</v>
      </c>
      <c r="I5428">
        <v>969.4000244140625</v>
      </c>
      <c r="J5428">
        <v>759.75</v>
      </c>
      <c r="K5428">
        <v>1045.25</v>
      </c>
      <c r="L5428">
        <v>1631</v>
      </c>
      <c r="M5428">
        <v>231.30000305175781</v>
      </c>
      <c r="N5428">
        <v>137.5299987792969</v>
      </c>
      <c r="O5428">
        <v>19.64999961853027</v>
      </c>
      <c r="P5428">
        <v>160.25</v>
      </c>
      <c r="Q5428">
        <v>938.4000244140625</v>
      </c>
      <c r="R5428">
        <v>136.80000305175781</v>
      </c>
      <c r="S5428">
        <v>156.125</v>
      </c>
      <c r="T5428">
        <v>97.675003051757813</v>
      </c>
      <c r="U5428">
        <v>2534</v>
      </c>
      <c r="Y5428">
        <v>3.4681999683380131</v>
      </c>
      <c r="Z5428">
        <v>3.1649000644683838</v>
      </c>
      <c r="AA5428">
        <v>1922.900024414062</v>
      </c>
      <c r="AB5428">
        <v>24.527999877929691</v>
      </c>
      <c r="AC5428">
        <v>105.53125</v>
      </c>
      <c r="AD5428">
        <v>113.375</v>
      </c>
      <c r="AE5428">
        <v>120.921875</v>
      </c>
      <c r="AF5428">
        <v>146.40625</v>
      </c>
      <c r="AG5428">
        <v>4520.25</v>
      </c>
      <c r="AH5428">
        <v>34550</v>
      </c>
      <c r="AI5428">
        <v>14828</v>
      </c>
      <c r="AJ5428">
        <v>2042.900024414062</v>
      </c>
      <c r="AK5428">
        <v>745.25</v>
      </c>
      <c r="AL5428">
        <v>1082.75</v>
      </c>
      <c r="AM5428">
        <v>1603.5</v>
      </c>
      <c r="AN5428">
        <v>465.89999389648438</v>
      </c>
      <c r="AO5428">
        <v>72.410003662109375</v>
      </c>
      <c r="AP5428">
        <v>156.125</v>
      </c>
      <c r="AQ5428">
        <v>97.675003051757813</v>
      </c>
      <c r="AR5428">
        <v>136.80000305175781</v>
      </c>
      <c r="AS5428">
        <v>2534</v>
      </c>
      <c r="AT5428">
        <v>231.30000305175781</v>
      </c>
      <c r="AU5428">
        <v>137.5299987792969</v>
      </c>
      <c r="AV5428">
        <v>938.4000244140625</v>
      </c>
      <c r="AW5428">
        <v>160.25</v>
      </c>
      <c r="AX5428">
        <v>19.64999961853027</v>
      </c>
    </row>
    <row r="5429" spans="1:50">
      <c r="A5429" s="2">
        <v>44657</v>
      </c>
      <c r="B5429">
        <v>96.230003356933594</v>
      </c>
      <c r="C5429">
        <v>101.0699996948242</v>
      </c>
      <c r="D5429">
        <v>6.0289998054504386</v>
      </c>
      <c r="E5429">
        <v>1918.400024414062</v>
      </c>
      <c r="F5429">
        <v>24.454999923706051</v>
      </c>
      <c r="G5429">
        <v>4.7335000038146973</v>
      </c>
      <c r="H5429">
        <v>2184.60009765625</v>
      </c>
      <c r="I5429">
        <v>950.0999755859375</v>
      </c>
      <c r="J5429">
        <v>756.5</v>
      </c>
      <c r="K5429">
        <v>1038.25</v>
      </c>
      <c r="L5429">
        <v>1619.5</v>
      </c>
      <c r="M5429">
        <v>227.6000061035156</v>
      </c>
      <c r="N5429">
        <v>135.69000244140619</v>
      </c>
      <c r="O5429">
        <v>19.590000152587891</v>
      </c>
      <c r="P5429">
        <v>159.55000305175781</v>
      </c>
      <c r="Q5429">
        <v>881.4000244140625</v>
      </c>
      <c r="R5429">
        <v>137.69999694824219</v>
      </c>
      <c r="S5429">
        <v>157.1000061035156</v>
      </c>
      <c r="T5429">
        <v>98.75</v>
      </c>
      <c r="U5429">
        <v>2549</v>
      </c>
      <c r="Y5429">
        <v>3.3452000617980961</v>
      </c>
      <c r="Z5429">
        <v>3.046200037002563</v>
      </c>
      <c r="AA5429">
        <v>1918.400024414062</v>
      </c>
      <c r="AB5429">
        <v>24.454999923706051</v>
      </c>
      <c r="AC5429">
        <v>105.55078125</v>
      </c>
      <c r="AD5429">
        <v>113.375</v>
      </c>
      <c r="AE5429">
        <v>120.6875</v>
      </c>
      <c r="AF5429">
        <v>145.4375</v>
      </c>
      <c r="AG5429">
        <v>4475.75</v>
      </c>
      <c r="AH5429">
        <v>34399</v>
      </c>
      <c r="AI5429">
        <v>14505.25</v>
      </c>
      <c r="AJ5429">
        <v>2014.099975585938</v>
      </c>
      <c r="AK5429">
        <v>752.5</v>
      </c>
      <c r="AL5429">
        <v>1085</v>
      </c>
      <c r="AM5429">
        <v>1590.5</v>
      </c>
      <c r="AN5429">
        <v>461.79998779296881</v>
      </c>
      <c r="AO5429">
        <v>71.830001831054688</v>
      </c>
      <c r="AP5429">
        <v>157.1000061035156</v>
      </c>
      <c r="AQ5429">
        <v>98.75</v>
      </c>
      <c r="AR5429">
        <v>137.69999694824219</v>
      </c>
      <c r="AS5429">
        <v>2549</v>
      </c>
      <c r="AT5429">
        <v>227.6000061035156</v>
      </c>
      <c r="AU5429">
        <v>135.69000244140619</v>
      </c>
      <c r="AV5429">
        <v>881.4000244140625</v>
      </c>
      <c r="AW5429">
        <v>159.55000305175781</v>
      </c>
      <c r="AX5429">
        <v>19.590000152587891</v>
      </c>
    </row>
    <row r="5430" spans="1:50">
      <c r="A5430" s="2">
        <v>44658</v>
      </c>
      <c r="B5430">
        <v>96.029998779296875</v>
      </c>
      <c r="C5430">
        <v>100.5800018310547</v>
      </c>
      <c r="D5430">
        <v>6.3590002059936523</v>
      </c>
      <c r="E5430">
        <v>1933.800048828125</v>
      </c>
      <c r="F5430">
        <v>24.732999801635739</v>
      </c>
      <c r="G5430">
        <v>4.695000171661377</v>
      </c>
      <c r="H5430">
        <v>2223</v>
      </c>
      <c r="I5430">
        <v>954.9000244140625</v>
      </c>
      <c r="J5430">
        <v>757.75</v>
      </c>
      <c r="K5430">
        <v>1020</v>
      </c>
      <c r="L5430">
        <v>1645.5</v>
      </c>
      <c r="M5430">
        <v>226.1499938964844</v>
      </c>
      <c r="N5430">
        <v>133.19999694824219</v>
      </c>
      <c r="O5430">
        <v>19.840000152587891</v>
      </c>
      <c r="P5430">
        <v>163.05000305175781</v>
      </c>
      <c r="Q5430">
        <v>892.9000244140625</v>
      </c>
      <c r="R5430">
        <v>138</v>
      </c>
      <c r="S5430">
        <v>156.3999938964844</v>
      </c>
      <c r="T5430">
        <v>99.050003051757813</v>
      </c>
      <c r="U5430">
        <v>2574</v>
      </c>
      <c r="Y5430">
        <v>3.267800092697144</v>
      </c>
      <c r="Z5430">
        <v>3.0397999286651611</v>
      </c>
      <c r="AA5430">
        <v>1933.800048828125</v>
      </c>
      <c r="AB5430">
        <v>24.732999801635739</v>
      </c>
      <c r="AC5430">
        <v>105.640625</v>
      </c>
      <c r="AD5430">
        <v>113.5078125</v>
      </c>
      <c r="AE5430">
        <v>120.546875</v>
      </c>
      <c r="AF5430">
        <v>144.25</v>
      </c>
      <c r="AG5430">
        <v>4496.25</v>
      </c>
      <c r="AH5430">
        <v>34490</v>
      </c>
      <c r="AI5430">
        <v>14536</v>
      </c>
      <c r="AJ5430">
        <v>2006</v>
      </c>
      <c r="AK5430">
        <v>767.25</v>
      </c>
      <c r="AL5430">
        <v>1070.75</v>
      </c>
      <c r="AM5430">
        <v>1581.5</v>
      </c>
      <c r="AN5430">
        <v>460.20001220703119</v>
      </c>
      <c r="AO5430">
        <v>73.019996643066406</v>
      </c>
      <c r="AP5430">
        <v>156.3999938964844</v>
      </c>
      <c r="AQ5430">
        <v>99.050003051757813</v>
      </c>
      <c r="AR5430">
        <v>138</v>
      </c>
      <c r="AS5430">
        <v>2574</v>
      </c>
      <c r="AT5430">
        <v>226.1499938964844</v>
      </c>
      <c r="AU5430">
        <v>133.19999694824219</v>
      </c>
      <c r="AV5430">
        <v>892.9000244140625</v>
      </c>
      <c r="AW5430">
        <v>163.05000305175781</v>
      </c>
      <c r="AX5430">
        <v>19.840000152587891</v>
      </c>
    </row>
    <row r="5431" spans="1:50">
      <c r="A5431" s="2">
        <v>44659</v>
      </c>
      <c r="B5431">
        <v>98.260002136230469</v>
      </c>
      <c r="C5431">
        <v>102.7799987792969</v>
      </c>
      <c r="D5431">
        <v>6.2779998779296884</v>
      </c>
      <c r="E5431">
        <v>1941.599975585938</v>
      </c>
      <c r="F5431">
        <v>24.819000244140621</v>
      </c>
      <c r="G5431">
        <v>4.7199997901916504</v>
      </c>
      <c r="H5431">
        <v>2420</v>
      </c>
      <c r="I5431">
        <v>972.20001220703125</v>
      </c>
      <c r="J5431">
        <v>768.75</v>
      </c>
      <c r="K5431">
        <v>1051.5</v>
      </c>
      <c r="L5431">
        <v>1689</v>
      </c>
      <c r="M5431">
        <v>231.6499938964844</v>
      </c>
      <c r="N5431">
        <v>132.4100036621094</v>
      </c>
      <c r="O5431">
        <v>20.409999847412109</v>
      </c>
      <c r="P5431">
        <v>167.55000305175781</v>
      </c>
      <c r="Q5431">
        <v>949.9000244140625</v>
      </c>
      <c r="R5431">
        <v>137.82499694824219</v>
      </c>
      <c r="S5431">
        <v>156.55000305175781</v>
      </c>
      <c r="T5431">
        <v>99.025001525878906</v>
      </c>
      <c r="U5431">
        <v>2620</v>
      </c>
      <c r="Y5431">
        <v>3.317600011825562</v>
      </c>
      <c r="Z5431">
        <v>3.131599903106689</v>
      </c>
      <c r="AA5431">
        <v>1941.599975585938</v>
      </c>
      <c r="AB5431">
        <v>24.819000244140621</v>
      </c>
      <c r="AC5431">
        <v>105.51953125</v>
      </c>
      <c r="AD5431">
        <v>113.203125</v>
      </c>
      <c r="AE5431">
        <v>120.125</v>
      </c>
      <c r="AF5431">
        <v>143.15625</v>
      </c>
      <c r="AG5431">
        <v>4483.5</v>
      </c>
      <c r="AH5431">
        <v>34613</v>
      </c>
      <c r="AI5431">
        <v>14327</v>
      </c>
      <c r="AJ5431">
        <v>1991.099975585938</v>
      </c>
      <c r="AK5431">
        <v>794.5</v>
      </c>
      <c r="AL5431">
        <v>1106.75</v>
      </c>
      <c r="AM5431">
        <v>1578</v>
      </c>
      <c r="AN5431">
        <v>468.20001220703119</v>
      </c>
      <c r="AO5431">
        <v>75.120002746582031</v>
      </c>
      <c r="AP5431">
        <v>156.55000305175781</v>
      </c>
      <c r="AQ5431">
        <v>99.025001525878906</v>
      </c>
      <c r="AR5431">
        <v>137.82499694824219</v>
      </c>
      <c r="AS5431">
        <v>2620</v>
      </c>
      <c r="AT5431">
        <v>231.6499938964844</v>
      </c>
      <c r="AU5431">
        <v>132.4100036621094</v>
      </c>
      <c r="AV5431">
        <v>949.9000244140625</v>
      </c>
      <c r="AW5431">
        <v>167.55000305175781</v>
      </c>
      <c r="AX5431">
        <v>20.409999847412109</v>
      </c>
    </row>
    <row r="5432" spans="1:50">
      <c r="A5432" s="2">
        <v>44662</v>
      </c>
      <c r="B5432">
        <v>94.290000915527344</v>
      </c>
      <c r="C5432">
        <v>98.480003356933594</v>
      </c>
      <c r="D5432">
        <v>6.6430001258850098</v>
      </c>
      <c r="E5432">
        <v>1944.300048828125</v>
      </c>
      <c r="F5432">
        <v>24.978000640869141</v>
      </c>
      <c r="G5432">
        <v>4.6284999847412109</v>
      </c>
      <c r="H5432">
        <v>2416.39990234375</v>
      </c>
      <c r="I5432">
        <v>973.9000244140625</v>
      </c>
      <c r="J5432">
        <v>764.5</v>
      </c>
      <c r="K5432">
        <v>1081.25</v>
      </c>
      <c r="L5432">
        <v>1655.25</v>
      </c>
      <c r="M5432">
        <v>236.6000061035156</v>
      </c>
      <c r="N5432">
        <v>135.28999328613281</v>
      </c>
      <c r="O5432">
        <v>20.309999465942379</v>
      </c>
      <c r="P5432">
        <v>173.94999694824219</v>
      </c>
      <c r="Q5432">
        <v>886.29998779296875</v>
      </c>
      <c r="R5432">
        <v>138.5249938964844</v>
      </c>
      <c r="S5432">
        <v>156.6499938964844</v>
      </c>
      <c r="T5432">
        <v>98.425003051757813</v>
      </c>
      <c r="U5432">
        <v>2616</v>
      </c>
      <c r="Y5432">
        <v>3.2676999568939209</v>
      </c>
      <c r="Z5432">
        <v>3.003099918365479</v>
      </c>
      <c r="AA5432">
        <v>1944.300048828125</v>
      </c>
      <c r="AB5432">
        <v>24.978000640869141</v>
      </c>
      <c r="AC5432">
        <v>105.57421875</v>
      </c>
      <c r="AD5432">
        <v>113.125</v>
      </c>
      <c r="AE5432">
        <v>119.75</v>
      </c>
      <c r="AF5432">
        <v>142.0625</v>
      </c>
      <c r="AG5432">
        <v>4409</v>
      </c>
      <c r="AH5432">
        <v>34219</v>
      </c>
      <c r="AI5432">
        <v>14000</v>
      </c>
      <c r="AJ5432">
        <v>1977.5</v>
      </c>
      <c r="AK5432">
        <v>803</v>
      </c>
      <c r="AL5432">
        <v>1141.5</v>
      </c>
      <c r="AM5432">
        <v>1562.5</v>
      </c>
      <c r="AN5432">
        <v>459.10000610351563</v>
      </c>
      <c r="AO5432">
        <v>74.300003051757813</v>
      </c>
      <c r="AP5432">
        <v>156.6499938964844</v>
      </c>
      <c r="AQ5432">
        <v>98.425003051757813</v>
      </c>
      <c r="AR5432">
        <v>138.5249938964844</v>
      </c>
      <c r="AS5432">
        <v>2616</v>
      </c>
      <c r="AT5432">
        <v>236.6000061035156</v>
      </c>
      <c r="AU5432">
        <v>135.28999328613281</v>
      </c>
      <c r="AV5432">
        <v>886.29998779296875</v>
      </c>
      <c r="AW5432">
        <v>173.94999694824219</v>
      </c>
      <c r="AX5432">
        <v>20.309999465942379</v>
      </c>
    </row>
    <row r="5433" spans="1:50">
      <c r="A5433" s="2">
        <v>44663</v>
      </c>
      <c r="B5433">
        <v>100.59999847412109</v>
      </c>
      <c r="C5433">
        <v>104.63999938964839</v>
      </c>
      <c r="D5433">
        <v>6.679999828338623</v>
      </c>
      <c r="E5433">
        <v>1972.099975585938</v>
      </c>
      <c r="F5433">
        <v>25.72500038146973</v>
      </c>
      <c r="G5433">
        <v>4.7039999961853027</v>
      </c>
      <c r="H5433">
        <v>2353.699951171875</v>
      </c>
      <c r="I5433">
        <v>969</v>
      </c>
      <c r="J5433">
        <v>776.25</v>
      </c>
      <c r="K5433">
        <v>1103.75</v>
      </c>
      <c r="L5433">
        <v>1670.25</v>
      </c>
      <c r="M5433">
        <v>233.6000061035156</v>
      </c>
      <c r="N5433">
        <v>138.50999450683591</v>
      </c>
      <c r="O5433">
        <v>20.219999313354489</v>
      </c>
      <c r="P5433">
        <v>172.1000061035156</v>
      </c>
      <c r="Q5433">
        <v>874.20001220703125</v>
      </c>
      <c r="R5433">
        <v>139.94999694824219</v>
      </c>
      <c r="S5433">
        <v>157.75</v>
      </c>
      <c r="T5433">
        <v>99.625</v>
      </c>
      <c r="U5433">
        <v>2583</v>
      </c>
      <c r="Y5433">
        <v>3.464400053024292</v>
      </c>
      <c r="Z5433">
        <v>3.1538000106811519</v>
      </c>
      <c r="AA5433">
        <v>1972.099975585938</v>
      </c>
      <c r="AB5433">
        <v>25.72500038146973</v>
      </c>
      <c r="AC5433">
        <v>105.8359375</v>
      </c>
      <c r="AD5433">
        <v>113.71875</v>
      </c>
      <c r="AE5433">
        <v>120.5</v>
      </c>
      <c r="AF5433">
        <v>142.4375</v>
      </c>
      <c r="AG5433">
        <v>4393</v>
      </c>
      <c r="AH5433">
        <v>34139</v>
      </c>
      <c r="AI5433">
        <v>13945</v>
      </c>
      <c r="AJ5433">
        <v>1984.800048828125</v>
      </c>
      <c r="AK5433">
        <v>807</v>
      </c>
      <c r="AL5433">
        <v>1162.25</v>
      </c>
      <c r="AM5433">
        <v>1571</v>
      </c>
      <c r="AN5433">
        <v>460.89999389648438</v>
      </c>
      <c r="AO5433">
        <v>75.430000305175781</v>
      </c>
      <c r="AP5433">
        <v>157.75</v>
      </c>
      <c r="AQ5433">
        <v>99.625</v>
      </c>
      <c r="AR5433">
        <v>139.94999694824219</v>
      </c>
      <c r="AS5433">
        <v>2583</v>
      </c>
      <c r="AT5433">
        <v>233.6000061035156</v>
      </c>
      <c r="AU5433">
        <v>138.50999450683591</v>
      </c>
      <c r="AV5433">
        <v>874.20001220703125</v>
      </c>
      <c r="AW5433">
        <v>172.1000061035156</v>
      </c>
      <c r="AX5433">
        <v>20.219999313354489</v>
      </c>
    </row>
    <row r="5434" spans="1:50">
      <c r="A5434" s="2">
        <v>44664</v>
      </c>
      <c r="B5434">
        <v>104.25</v>
      </c>
      <c r="C5434">
        <v>108.7799987792969</v>
      </c>
      <c r="D5434">
        <v>6.9970002174377441</v>
      </c>
      <c r="E5434">
        <v>1981</v>
      </c>
      <c r="F5434">
        <v>26.020000457763668</v>
      </c>
      <c r="G5434">
        <v>4.7069997787475586</v>
      </c>
      <c r="H5434">
        <v>2338.800048828125</v>
      </c>
      <c r="I5434">
        <v>985.20001220703125</v>
      </c>
      <c r="J5434">
        <v>783.5</v>
      </c>
      <c r="K5434">
        <v>1113.5</v>
      </c>
      <c r="L5434">
        <v>1676</v>
      </c>
      <c r="M5434">
        <v>225.05000305175781</v>
      </c>
      <c r="N5434">
        <v>142.77000427246091</v>
      </c>
      <c r="O5434">
        <v>20.10000038146973</v>
      </c>
      <c r="P5434">
        <v>182.1000061035156</v>
      </c>
      <c r="Q5434">
        <v>883.70001220703125</v>
      </c>
      <c r="R5434">
        <v>140.625</v>
      </c>
      <c r="S5434">
        <v>158.55000305175781</v>
      </c>
      <c r="T5434">
        <v>99.900001525878906</v>
      </c>
      <c r="U5434">
        <v>2583</v>
      </c>
      <c r="Y5434">
        <v>3.7184000015258789</v>
      </c>
      <c r="Z5434">
        <v>3.2913000583648682</v>
      </c>
      <c r="AA5434">
        <v>1981</v>
      </c>
      <c r="AB5434">
        <v>26.020000457763668</v>
      </c>
      <c r="AC5434">
        <v>105.94140625</v>
      </c>
      <c r="AD5434">
        <v>113.875</v>
      </c>
      <c r="AE5434">
        <v>120.796875</v>
      </c>
      <c r="AF5434">
        <v>143.1875</v>
      </c>
      <c r="AG5434">
        <v>4442.25</v>
      </c>
      <c r="AH5434">
        <v>34482</v>
      </c>
      <c r="AI5434">
        <v>14221.5</v>
      </c>
      <c r="AJ5434">
        <v>2022.400024414062</v>
      </c>
      <c r="AK5434">
        <v>796.75</v>
      </c>
      <c r="AL5434">
        <v>1174</v>
      </c>
      <c r="AM5434">
        <v>1576</v>
      </c>
      <c r="AN5434">
        <v>458.20001220703119</v>
      </c>
      <c r="AO5434">
        <v>78.110000610351563</v>
      </c>
      <c r="AP5434">
        <v>158.55000305175781</v>
      </c>
      <c r="AQ5434">
        <v>99.900001525878906</v>
      </c>
      <c r="AR5434">
        <v>140.625</v>
      </c>
      <c r="AS5434">
        <v>2583</v>
      </c>
      <c r="AT5434">
        <v>225.05000305175781</v>
      </c>
      <c r="AU5434">
        <v>142.77000427246091</v>
      </c>
      <c r="AV5434">
        <v>883.70001220703125</v>
      </c>
      <c r="AW5434">
        <v>182.1000061035156</v>
      </c>
      <c r="AX5434">
        <v>20.10000038146973</v>
      </c>
    </row>
    <row r="5435" spans="1:50">
      <c r="A5435" s="2">
        <v>44665</v>
      </c>
      <c r="B5435">
        <v>106.9499969482422</v>
      </c>
      <c r="C5435">
        <v>111.6999969482422</v>
      </c>
      <c r="D5435">
        <v>7.3000001907348633</v>
      </c>
      <c r="E5435">
        <v>1970.900024414062</v>
      </c>
      <c r="F5435">
        <v>25.690000534057621</v>
      </c>
      <c r="G5435">
        <v>4.7170000076293954</v>
      </c>
      <c r="H5435">
        <v>2354.300048828125</v>
      </c>
      <c r="I5435">
        <v>989.5999755859375</v>
      </c>
      <c r="J5435">
        <v>790.25</v>
      </c>
      <c r="K5435">
        <v>1096.5</v>
      </c>
      <c r="L5435">
        <v>1682.25</v>
      </c>
      <c r="M5435">
        <v>223.6000061035156</v>
      </c>
      <c r="N5435">
        <v>141.97999572753909</v>
      </c>
      <c r="O5435">
        <v>20.059999465942379</v>
      </c>
      <c r="P5435">
        <v>181.05000305175781</v>
      </c>
      <c r="Q5435">
        <v>889</v>
      </c>
      <c r="R5435">
        <v>140.67500305175781</v>
      </c>
      <c r="S5435">
        <v>158.19999694824219</v>
      </c>
      <c r="T5435">
        <v>99.875</v>
      </c>
      <c r="U5435">
        <v>2583</v>
      </c>
      <c r="Y5435">
        <v>3.8547999858856201</v>
      </c>
      <c r="Z5435">
        <v>3.3814001083374019</v>
      </c>
      <c r="AA5435">
        <v>1970.900024414062</v>
      </c>
      <c r="AB5435">
        <v>25.690000534057621</v>
      </c>
      <c r="AC5435">
        <v>105.73828125</v>
      </c>
      <c r="AD5435">
        <v>113.3203125</v>
      </c>
      <c r="AE5435">
        <v>119.9375</v>
      </c>
      <c r="AF5435">
        <v>141.0625</v>
      </c>
      <c r="AG5435">
        <v>4387.5</v>
      </c>
      <c r="AH5435">
        <v>34358</v>
      </c>
      <c r="AI5435">
        <v>13893.75</v>
      </c>
      <c r="AJ5435">
        <v>2001.5</v>
      </c>
      <c r="AK5435">
        <v>757</v>
      </c>
      <c r="AL5435">
        <v>1154</v>
      </c>
      <c r="AM5435">
        <v>1619.5</v>
      </c>
      <c r="AN5435">
        <v>461.39999389648438</v>
      </c>
      <c r="AO5435">
        <v>78.910003662109375</v>
      </c>
      <c r="AP5435">
        <v>158.19999694824219</v>
      </c>
      <c r="AQ5435">
        <v>99.875</v>
      </c>
      <c r="AR5435">
        <v>140.67500305175781</v>
      </c>
      <c r="AS5435">
        <v>2583</v>
      </c>
      <c r="AT5435">
        <v>223.6000061035156</v>
      </c>
      <c r="AU5435">
        <v>141.97999572753909</v>
      </c>
      <c r="AV5435">
        <v>889</v>
      </c>
      <c r="AW5435">
        <v>181.05000305175781</v>
      </c>
      <c r="AX5435">
        <v>20.059999465942379</v>
      </c>
    </row>
    <row r="5436" spans="1:50">
      <c r="A5436" s="2">
        <v>44669</v>
      </c>
      <c r="B5436">
        <v>108.2099990844727</v>
      </c>
      <c r="C5436">
        <v>113.1600036621094</v>
      </c>
      <c r="D5436">
        <v>7.820000171661377</v>
      </c>
      <c r="E5436">
        <v>1982.900024414062</v>
      </c>
      <c r="F5436">
        <v>26.139999389648441</v>
      </c>
      <c r="G5436">
        <v>4.7960000038146973</v>
      </c>
      <c r="H5436">
        <v>2444</v>
      </c>
      <c r="I5436">
        <v>1015.400024414062</v>
      </c>
      <c r="J5436">
        <v>813.25</v>
      </c>
      <c r="K5436">
        <v>1120.5</v>
      </c>
      <c r="L5436">
        <v>1714.75</v>
      </c>
      <c r="M5436">
        <v>223.5</v>
      </c>
      <c r="N5436">
        <v>144.74000549316409</v>
      </c>
      <c r="O5436">
        <v>20.260000228881839</v>
      </c>
      <c r="P5436">
        <v>191</v>
      </c>
      <c r="Q5436">
        <v>923.9000244140625</v>
      </c>
      <c r="R5436">
        <v>140.4750061035156</v>
      </c>
      <c r="S5436">
        <v>155.7749938964844</v>
      </c>
      <c r="U5436">
        <v>2525</v>
      </c>
      <c r="Y5436">
        <v>3.890799999237061</v>
      </c>
      <c r="Z5436">
        <v>3.378099918365479</v>
      </c>
      <c r="AA5436">
        <v>1982.900024414062</v>
      </c>
      <c r="AB5436">
        <v>26.139999389648441</v>
      </c>
      <c r="AC5436">
        <v>105.72265625</v>
      </c>
      <c r="AD5436">
        <v>113.1875</v>
      </c>
      <c r="AE5436">
        <v>119.640625</v>
      </c>
      <c r="AF5436">
        <v>140.1875</v>
      </c>
      <c r="AG5436">
        <v>4386.75</v>
      </c>
      <c r="AH5436">
        <v>34313</v>
      </c>
      <c r="AI5436">
        <v>13907.75</v>
      </c>
      <c r="AJ5436">
        <v>1987.699951171875</v>
      </c>
      <c r="AK5436">
        <v>761.25</v>
      </c>
      <c r="AL5436">
        <v>1185</v>
      </c>
      <c r="AM5436">
        <v>1655</v>
      </c>
      <c r="AN5436">
        <v>466</v>
      </c>
      <c r="AO5436">
        <v>79.989997863769531</v>
      </c>
      <c r="AP5436">
        <v>155.7749938964844</v>
      </c>
      <c r="AR5436">
        <v>140.4750061035156</v>
      </c>
      <c r="AS5436">
        <v>2525</v>
      </c>
      <c r="AT5436">
        <v>223.5</v>
      </c>
      <c r="AU5436">
        <v>144.74000549316409</v>
      </c>
      <c r="AV5436">
        <v>923.9000244140625</v>
      </c>
      <c r="AW5436">
        <v>191</v>
      </c>
      <c r="AX5436">
        <v>20.260000228881839</v>
      </c>
    </row>
    <row r="5437" spans="1:50">
      <c r="A5437" s="2">
        <v>44670</v>
      </c>
      <c r="B5437">
        <v>102.55999755859381</v>
      </c>
      <c r="C5437">
        <v>107.25</v>
      </c>
      <c r="D5437">
        <v>7.1760001182556152</v>
      </c>
      <c r="E5437">
        <v>1955.699951171875</v>
      </c>
      <c r="F5437">
        <v>25.391000747680661</v>
      </c>
      <c r="G5437">
        <v>4.7140002250671387</v>
      </c>
      <c r="H5437">
        <v>2379.300048828125</v>
      </c>
      <c r="I5437">
        <v>984.4000244140625</v>
      </c>
      <c r="J5437">
        <v>804</v>
      </c>
      <c r="K5437">
        <v>1099</v>
      </c>
      <c r="L5437">
        <v>1716.5</v>
      </c>
      <c r="M5437">
        <v>221.30000305175781</v>
      </c>
      <c r="N5437">
        <v>139.67999267578119</v>
      </c>
      <c r="O5437">
        <v>19.739999771118161</v>
      </c>
      <c r="P5437">
        <v>171.8999938964844</v>
      </c>
      <c r="Q5437">
        <v>938.5999755859375</v>
      </c>
      <c r="R5437">
        <v>141.3500061035156</v>
      </c>
      <c r="S5437">
        <v>156.6499938964844</v>
      </c>
      <c r="T5437">
        <v>100.3300018310547</v>
      </c>
      <c r="U5437">
        <v>2525</v>
      </c>
      <c r="Y5437">
        <v>3.8619000911712651</v>
      </c>
      <c r="Z5437">
        <v>3.247400045394897</v>
      </c>
      <c r="AA5437">
        <v>1955.699951171875</v>
      </c>
      <c r="AB5437">
        <v>25.391000747680661</v>
      </c>
      <c r="AC5437">
        <v>105.515625</v>
      </c>
      <c r="AD5437">
        <v>112.7265625</v>
      </c>
      <c r="AE5437">
        <v>119.109375</v>
      </c>
      <c r="AF5437">
        <v>139.46875</v>
      </c>
      <c r="AG5437">
        <v>4459.25</v>
      </c>
      <c r="AH5437">
        <v>34841</v>
      </c>
      <c r="AI5437">
        <v>14217.25</v>
      </c>
      <c r="AJ5437">
        <v>2028.5</v>
      </c>
      <c r="AK5437">
        <v>746.5</v>
      </c>
      <c r="AL5437">
        <v>1171.5</v>
      </c>
      <c r="AM5437">
        <v>1606.5</v>
      </c>
      <c r="AN5437">
        <v>464.39999389648438</v>
      </c>
      <c r="AO5437">
        <v>80.209999084472656</v>
      </c>
      <c r="AP5437">
        <v>156.6499938964844</v>
      </c>
      <c r="AQ5437">
        <v>100.3300018310547</v>
      </c>
      <c r="AR5437">
        <v>141.3500061035156</v>
      </c>
      <c r="AS5437">
        <v>2525</v>
      </c>
      <c r="AT5437">
        <v>221.30000305175781</v>
      </c>
      <c r="AU5437">
        <v>139.67999267578119</v>
      </c>
      <c r="AV5437">
        <v>938.5999755859375</v>
      </c>
      <c r="AW5437">
        <v>171.8999938964844</v>
      </c>
      <c r="AX5437">
        <v>19.739999771118161</v>
      </c>
    </row>
    <row r="5438" spans="1:50">
      <c r="A5438" s="2">
        <v>44671</v>
      </c>
      <c r="B5438">
        <v>102.75</v>
      </c>
      <c r="C5438">
        <v>106.8000030517578</v>
      </c>
      <c r="D5438">
        <v>6.9369997978210449</v>
      </c>
      <c r="E5438">
        <v>1952.300048828125</v>
      </c>
      <c r="F5438">
        <v>25.270000457763668</v>
      </c>
      <c r="G5438">
        <v>4.6494998931884766</v>
      </c>
      <c r="H5438">
        <v>2458.800048828125</v>
      </c>
      <c r="I5438">
        <v>982.79998779296875</v>
      </c>
      <c r="J5438">
        <v>815.75</v>
      </c>
      <c r="K5438">
        <v>1088</v>
      </c>
      <c r="L5438">
        <v>1746.75</v>
      </c>
      <c r="M5438">
        <v>218.80000305175781</v>
      </c>
      <c r="N5438">
        <v>140.38999938964841</v>
      </c>
      <c r="O5438">
        <v>19.620000839233398</v>
      </c>
      <c r="P5438">
        <v>169.3500061035156</v>
      </c>
      <c r="Q5438">
        <v>995.5999755859375</v>
      </c>
      <c r="R5438">
        <v>143.07499694824219</v>
      </c>
      <c r="S5438">
        <v>157.5</v>
      </c>
      <c r="T5438">
        <v>112.47499847412109</v>
      </c>
      <c r="U5438">
        <v>2536</v>
      </c>
      <c r="Y5438">
        <v>3.973099946975708</v>
      </c>
      <c r="Z5438">
        <v>3.2848000526428218</v>
      </c>
      <c r="AA5438">
        <v>1952.300048828125</v>
      </c>
      <c r="AB5438">
        <v>25.270000457763668</v>
      </c>
      <c r="AC5438">
        <v>105.515625</v>
      </c>
      <c r="AD5438">
        <v>112.859375</v>
      </c>
      <c r="AE5438">
        <v>119.5</v>
      </c>
      <c r="AF5438">
        <v>141.03125</v>
      </c>
      <c r="AG5438">
        <v>4455.5</v>
      </c>
      <c r="AH5438">
        <v>35079</v>
      </c>
      <c r="AI5438">
        <v>14004.75</v>
      </c>
      <c r="AJ5438">
        <v>2036.699951171875</v>
      </c>
      <c r="AK5438">
        <v>723.5</v>
      </c>
      <c r="AL5438">
        <v>1163.25</v>
      </c>
      <c r="AM5438">
        <v>1605.5</v>
      </c>
      <c r="AN5438">
        <v>471.39999389648438</v>
      </c>
      <c r="AO5438">
        <v>80.80999755859375</v>
      </c>
      <c r="AP5438">
        <v>157.5</v>
      </c>
      <c r="AQ5438">
        <v>112.47499847412109</v>
      </c>
      <c r="AR5438">
        <v>143.07499694824219</v>
      </c>
      <c r="AS5438">
        <v>2536</v>
      </c>
      <c r="AT5438">
        <v>218.80000305175781</v>
      </c>
      <c r="AU5438">
        <v>140.38999938964841</v>
      </c>
      <c r="AV5438">
        <v>995.5999755859375</v>
      </c>
      <c r="AW5438">
        <v>169.3500061035156</v>
      </c>
      <c r="AX5438">
        <v>19.620000839233398</v>
      </c>
    </row>
    <row r="5439" spans="1:50">
      <c r="A5439" s="2">
        <v>44672</v>
      </c>
      <c r="B5439">
        <v>103.7900009155273</v>
      </c>
      <c r="C5439">
        <v>108.3300018310547</v>
      </c>
      <c r="D5439">
        <v>6.9569997787475586</v>
      </c>
      <c r="E5439">
        <v>1944.900024414062</v>
      </c>
      <c r="F5439">
        <v>24.621000289916989</v>
      </c>
      <c r="G5439">
        <v>4.7034997940063477</v>
      </c>
      <c r="H5439">
        <v>2416.89990234375</v>
      </c>
      <c r="I5439">
        <v>965.29998779296875</v>
      </c>
      <c r="J5439">
        <v>799.25</v>
      </c>
      <c r="K5439">
        <v>1068</v>
      </c>
      <c r="L5439">
        <v>1748.25</v>
      </c>
      <c r="M5439">
        <v>228.1499938964844</v>
      </c>
      <c r="N5439">
        <v>138.5899963378906</v>
      </c>
      <c r="O5439">
        <v>19.870000839233398</v>
      </c>
      <c r="P5439">
        <v>173</v>
      </c>
      <c r="Q5439">
        <v>1025</v>
      </c>
      <c r="R5439">
        <v>144.1000061035156</v>
      </c>
      <c r="S5439">
        <v>158.44999694824219</v>
      </c>
      <c r="T5439">
        <v>110.84999847412109</v>
      </c>
      <c r="U5439">
        <v>2540</v>
      </c>
      <c r="Y5439">
        <v>3.9007999897003169</v>
      </c>
      <c r="Z5439">
        <v>3.3385999202728271</v>
      </c>
      <c r="AA5439">
        <v>1944.900024414062</v>
      </c>
      <c r="AB5439">
        <v>24.621000289916989</v>
      </c>
      <c r="AC5439">
        <v>105.30078125</v>
      </c>
      <c r="AD5439">
        <v>112.3046875</v>
      </c>
      <c r="AE5439">
        <v>118.75</v>
      </c>
      <c r="AF5439">
        <v>140.0625</v>
      </c>
      <c r="AG5439">
        <v>4390.5</v>
      </c>
      <c r="AH5439">
        <v>34709</v>
      </c>
      <c r="AI5439">
        <v>13728.25</v>
      </c>
      <c r="AJ5439">
        <v>1988.900024414062</v>
      </c>
      <c r="AK5439">
        <v>711.5</v>
      </c>
      <c r="AL5439">
        <v>1137.75</v>
      </c>
      <c r="AM5439">
        <v>1623</v>
      </c>
      <c r="AN5439">
        <v>468.89999389648438</v>
      </c>
      <c r="AO5439">
        <v>81.5</v>
      </c>
      <c r="AP5439">
        <v>158.44999694824219</v>
      </c>
      <c r="AQ5439">
        <v>110.84999847412109</v>
      </c>
      <c r="AR5439">
        <v>144.1000061035156</v>
      </c>
      <c r="AS5439">
        <v>2540</v>
      </c>
      <c r="AT5439">
        <v>228.1499938964844</v>
      </c>
      <c r="AU5439">
        <v>138.5899963378906</v>
      </c>
      <c r="AV5439">
        <v>1025</v>
      </c>
      <c r="AW5439">
        <v>173</v>
      </c>
      <c r="AX5439">
        <v>19.870000839233398</v>
      </c>
    </row>
    <row r="5440" spans="1:50">
      <c r="A5440" s="2">
        <v>44673</v>
      </c>
      <c r="B5440">
        <v>102.0699996948242</v>
      </c>
      <c r="C5440">
        <v>106.65000152587891</v>
      </c>
      <c r="D5440">
        <v>6.5339999198913574</v>
      </c>
      <c r="E5440">
        <v>1931</v>
      </c>
      <c r="F5440">
        <v>24.256999969482418</v>
      </c>
      <c r="G5440">
        <v>4.5824999809265137</v>
      </c>
      <c r="H5440">
        <v>2373</v>
      </c>
      <c r="I5440">
        <v>925.0999755859375</v>
      </c>
      <c r="J5440">
        <v>793</v>
      </c>
      <c r="K5440">
        <v>1065.5</v>
      </c>
      <c r="L5440">
        <v>1716</v>
      </c>
      <c r="M5440">
        <v>227.30000305175781</v>
      </c>
      <c r="N5440">
        <v>139.46000671386719</v>
      </c>
      <c r="O5440">
        <v>19.239999771118161</v>
      </c>
      <c r="P5440">
        <v>179.6499938964844</v>
      </c>
      <c r="Q5440">
        <v>1002.599975585938</v>
      </c>
      <c r="R5440">
        <v>142.44999694824219</v>
      </c>
      <c r="S5440">
        <v>157.94999694824219</v>
      </c>
      <c r="T5440">
        <v>111.84999847412109</v>
      </c>
      <c r="U5440">
        <v>2506</v>
      </c>
      <c r="Y5440">
        <v>3.9386000633239751</v>
      </c>
      <c r="Z5440">
        <v>3.3050000667572021</v>
      </c>
      <c r="AA5440">
        <v>1931</v>
      </c>
      <c r="AB5440">
        <v>24.256999969482418</v>
      </c>
      <c r="AC5440">
        <v>105.28515625</v>
      </c>
      <c r="AD5440">
        <v>112.4453125</v>
      </c>
      <c r="AE5440">
        <v>118.9375</v>
      </c>
      <c r="AF5440">
        <v>140.09375</v>
      </c>
      <c r="AG5440">
        <v>4267.25</v>
      </c>
      <c r="AH5440">
        <v>33728</v>
      </c>
      <c r="AI5440">
        <v>13353.5</v>
      </c>
      <c r="AJ5440">
        <v>1938.699951171875</v>
      </c>
      <c r="AK5440">
        <v>721.25</v>
      </c>
      <c r="AL5440">
        <v>1142.75</v>
      </c>
      <c r="AM5440">
        <v>1620.5</v>
      </c>
      <c r="AN5440">
        <v>458.79998779296881</v>
      </c>
      <c r="AO5440">
        <v>83.260002136230469</v>
      </c>
      <c r="AP5440">
        <v>157.94999694824219</v>
      </c>
      <c r="AQ5440">
        <v>111.84999847412109</v>
      </c>
      <c r="AR5440">
        <v>142.44999694824219</v>
      </c>
      <c r="AS5440">
        <v>2506</v>
      </c>
      <c r="AT5440">
        <v>227.30000305175781</v>
      </c>
      <c r="AU5440">
        <v>139.46000671386719</v>
      </c>
      <c r="AV5440">
        <v>1002.599975585938</v>
      </c>
      <c r="AW5440">
        <v>179.6499938964844</v>
      </c>
      <c r="AX5440">
        <v>19.239999771118161</v>
      </c>
    </row>
    <row r="5441" spans="1:50">
      <c r="A5441" s="2">
        <v>44676</v>
      </c>
      <c r="B5441">
        <v>98.540000915527344</v>
      </c>
      <c r="C5441">
        <v>102.3199996948242</v>
      </c>
      <c r="D5441">
        <v>6.6690001487731934</v>
      </c>
      <c r="E5441">
        <v>1893.199951171875</v>
      </c>
      <c r="F5441">
        <v>23.667999267578121</v>
      </c>
      <c r="G5441">
        <v>4.4489998817443848</v>
      </c>
      <c r="H5441">
        <v>2116.39990234375</v>
      </c>
      <c r="I5441">
        <v>902.29998779296875</v>
      </c>
      <c r="J5441">
        <v>800.25</v>
      </c>
      <c r="K5441">
        <v>1062</v>
      </c>
      <c r="L5441">
        <v>1703.5</v>
      </c>
      <c r="M5441">
        <v>220.80000305175781</v>
      </c>
      <c r="N5441">
        <v>141.4100036621094</v>
      </c>
      <c r="O5441">
        <v>18.95000076293945</v>
      </c>
      <c r="P5441">
        <v>173.69999694824219</v>
      </c>
      <c r="Q5441">
        <v>1015</v>
      </c>
      <c r="R5441">
        <v>139.1000061035156</v>
      </c>
      <c r="S5441">
        <v>156.55000305175781</v>
      </c>
      <c r="T5441">
        <v>107.8000030517578</v>
      </c>
      <c r="U5441">
        <v>2432</v>
      </c>
      <c r="Y5441">
        <v>4.0908999443054199</v>
      </c>
      <c r="Z5441">
        <v>3.239799976348877</v>
      </c>
      <c r="AA5441">
        <v>1893.199951171875</v>
      </c>
      <c r="AB5441">
        <v>23.667999267578121</v>
      </c>
      <c r="AC5441">
        <v>105.4609375</v>
      </c>
      <c r="AD5441">
        <v>112.875</v>
      </c>
      <c r="AE5441">
        <v>119.609375</v>
      </c>
      <c r="AF5441">
        <v>141.53125</v>
      </c>
      <c r="AG5441">
        <v>4292.75</v>
      </c>
      <c r="AH5441">
        <v>33965</v>
      </c>
      <c r="AI5441">
        <v>13535.75</v>
      </c>
      <c r="AJ5441">
        <v>1950.599975585938</v>
      </c>
      <c r="AK5441">
        <v>715.25</v>
      </c>
      <c r="AL5441">
        <v>1145.25</v>
      </c>
      <c r="AM5441">
        <v>1630</v>
      </c>
      <c r="AN5441">
        <v>452.39999389648438</v>
      </c>
      <c r="AO5441">
        <v>82.739997863769531</v>
      </c>
      <c r="AP5441">
        <v>156.55000305175781</v>
      </c>
      <c r="AQ5441">
        <v>107.8000030517578</v>
      </c>
      <c r="AR5441">
        <v>139.1000061035156</v>
      </c>
      <c r="AS5441">
        <v>2432</v>
      </c>
      <c r="AT5441">
        <v>220.80000305175781</v>
      </c>
      <c r="AU5441">
        <v>141.4100036621094</v>
      </c>
      <c r="AV5441">
        <v>1015</v>
      </c>
      <c r="AW5441">
        <v>173.69999694824219</v>
      </c>
      <c r="AX5441">
        <v>18.95000076293945</v>
      </c>
    </row>
    <row r="5442" spans="1:50">
      <c r="A5442" s="2">
        <v>44677</v>
      </c>
      <c r="B5442">
        <v>101.6999969482422</v>
      </c>
      <c r="C5442">
        <v>104.9899978637695</v>
      </c>
      <c r="D5442">
        <v>6.8499999046325684</v>
      </c>
      <c r="E5442">
        <v>1901.400024414062</v>
      </c>
      <c r="F5442">
        <v>23.541999816894531</v>
      </c>
      <c r="G5442">
        <v>4.440000057220459</v>
      </c>
      <c r="H5442">
        <v>2172.89990234375</v>
      </c>
      <c r="I5442">
        <v>911.9000244140625</v>
      </c>
      <c r="J5442">
        <v>803.25</v>
      </c>
      <c r="K5442">
        <v>1083.25</v>
      </c>
      <c r="L5442">
        <v>1705.25</v>
      </c>
      <c r="M5442">
        <v>221.3999938964844</v>
      </c>
      <c r="N5442">
        <v>142.5299987792969</v>
      </c>
      <c r="O5442">
        <v>18.989999771118161</v>
      </c>
      <c r="P5442">
        <v>168</v>
      </c>
      <c r="Q5442">
        <v>1034.800048828125</v>
      </c>
      <c r="R5442">
        <v>140</v>
      </c>
      <c r="S5442">
        <v>156.19999694824219</v>
      </c>
      <c r="T5442">
        <v>105.1999969482422</v>
      </c>
      <c r="U5442">
        <v>2557</v>
      </c>
      <c r="Y5442">
        <v>4.4678997993469238</v>
      </c>
      <c r="Z5442">
        <v>3.3387999534606929</v>
      </c>
      <c r="AA5442">
        <v>1901.400024414062</v>
      </c>
      <c r="AB5442">
        <v>23.541999816894531</v>
      </c>
      <c r="AC5442">
        <v>105.625</v>
      </c>
      <c r="AD5442">
        <v>113.21875</v>
      </c>
      <c r="AE5442">
        <v>120.046875</v>
      </c>
      <c r="AF5442">
        <v>142.4375</v>
      </c>
      <c r="AG5442">
        <v>4170.5</v>
      </c>
      <c r="AH5442">
        <v>33160</v>
      </c>
      <c r="AI5442">
        <v>13016</v>
      </c>
      <c r="AJ5442">
        <v>1889.199951171875</v>
      </c>
      <c r="AK5442">
        <v>694</v>
      </c>
      <c r="AL5442">
        <v>1157.75</v>
      </c>
      <c r="AM5442">
        <v>1675</v>
      </c>
      <c r="AN5442">
        <v>444.79998779296881</v>
      </c>
      <c r="AO5442">
        <v>85.290000915527344</v>
      </c>
      <c r="AP5442">
        <v>156.19999694824219</v>
      </c>
      <c r="AQ5442">
        <v>105.1999969482422</v>
      </c>
      <c r="AR5442">
        <v>140</v>
      </c>
      <c r="AS5442">
        <v>2557</v>
      </c>
      <c r="AT5442">
        <v>221.3999938964844</v>
      </c>
      <c r="AU5442">
        <v>142.5299987792969</v>
      </c>
      <c r="AV5442">
        <v>1034.800048828125</v>
      </c>
      <c r="AW5442">
        <v>168</v>
      </c>
      <c r="AX5442">
        <v>18.989999771118161</v>
      </c>
    </row>
    <row r="5443" spans="1:50">
      <c r="A5443" s="2">
        <v>44678</v>
      </c>
      <c r="B5443">
        <v>102.01999664306641</v>
      </c>
      <c r="C5443">
        <v>105.3199996948242</v>
      </c>
      <c r="D5443">
        <v>7.2670001983642578</v>
      </c>
      <c r="E5443">
        <v>1885.900024414062</v>
      </c>
      <c r="F5443">
        <v>23.458000183105469</v>
      </c>
      <c r="G5443">
        <v>4.4545001983642578</v>
      </c>
      <c r="H5443">
        <v>2190.39990234375</v>
      </c>
      <c r="I5443">
        <v>910.0999755859375</v>
      </c>
      <c r="J5443">
        <v>815.5</v>
      </c>
      <c r="K5443">
        <v>1080</v>
      </c>
      <c r="L5443">
        <v>1726.5</v>
      </c>
      <c r="M5443">
        <v>215.94999694824219</v>
      </c>
      <c r="N5443">
        <v>146.08000183105469</v>
      </c>
      <c r="O5443">
        <v>19.020000457763668</v>
      </c>
      <c r="P5443">
        <v>171.19999694824219</v>
      </c>
      <c r="Q5443">
        <v>1052.400024414062</v>
      </c>
      <c r="R5443">
        <v>138.5</v>
      </c>
      <c r="S5443">
        <v>156.19999694824219</v>
      </c>
      <c r="T5443">
        <v>104.1750030517578</v>
      </c>
      <c r="U5443">
        <v>2572</v>
      </c>
      <c r="Y5443">
        <v>4.6743001937866211</v>
      </c>
      <c r="Z5443">
        <v>3.4560000896453862</v>
      </c>
      <c r="AA5443">
        <v>1885.900024414062</v>
      </c>
      <c r="AB5443">
        <v>23.458000183105469</v>
      </c>
      <c r="AC5443">
        <v>105.625</v>
      </c>
      <c r="AD5443">
        <v>113.1640625</v>
      </c>
      <c r="AE5443">
        <v>119.796875</v>
      </c>
      <c r="AF5443">
        <v>141.53125</v>
      </c>
      <c r="AG5443">
        <v>4180.25</v>
      </c>
      <c r="AH5443">
        <v>33226</v>
      </c>
      <c r="AI5443">
        <v>13009</v>
      </c>
      <c r="AJ5443">
        <v>1881.099975585938</v>
      </c>
      <c r="AK5443">
        <v>671.25</v>
      </c>
      <c r="AL5443">
        <v>1148.25</v>
      </c>
      <c r="AM5443">
        <v>1666</v>
      </c>
      <c r="AN5443">
        <v>451</v>
      </c>
      <c r="AO5443">
        <v>87.800003051757813</v>
      </c>
      <c r="AP5443">
        <v>156.19999694824219</v>
      </c>
      <c r="AQ5443">
        <v>104.1750030517578</v>
      </c>
      <c r="AR5443">
        <v>138.5</v>
      </c>
      <c r="AS5443">
        <v>2572</v>
      </c>
      <c r="AT5443">
        <v>215.94999694824219</v>
      </c>
      <c r="AU5443">
        <v>146.08000183105469</v>
      </c>
      <c r="AV5443">
        <v>1052.400024414062</v>
      </c>
      <c r="AW5443">
        <v>171.19999694824219</v>
      </c>
      <c r="AX5443">
        <v>19.020000457763668</v>
      </c>
    </row>
    <row r="5444" spans="1:50">
      <c r="A5444" s="2">
        <v>44679</v>
      </c>
      <c r="B5444">
        <v>105.36000061035161</v>
      </c>
      <c r="C5444">
        <v>107.5899963378906</v>
      </c>
      <c r="D5444">
        <v>6.8880000114440918</v>
      </c>
      <c r="E5444">
        <v>1888.699951171875</v>
      </c>
      <c r="F5444">
        <v>23.128999710083011</v>
      </c>
      <c r="G5444">
        <v>4.4134998321533203</v>
      </c>
      <c r="H5444">
        <v>2208.60009765625</v>
      </c>
      <c r="I5444">
        <v>910.4000244140625</v>
      </c>
      <c r="J5444">
        <v>816</v>
      </c>
      <c r="K5444">
        <v>1074</v>
      </c>
      <c r="L5444">
        <v>1706.5</v>
      </c>
      <c r="M5444">
        <v>217.8999938964844</v>
      </c>
      <c r="N5444">
        <v>153.08000183105469</v>
      </c>
      <c r="O5444">
        <v>19.420000076293949</v>
      </c>
      <c r="P5444">
        <v>172.8999938964844</v>
      </c>
      <c r="Q5444">
        <v>1044.800048828125</v>
      </c>
      <c r="R5444">
        <v>138.5</v>
      </c>
      <c r="S5444">
        <v>155.92500305175781</v>
      </c>
      <c r="T5444">
        <v>103.97499847412109</v>
      </c>
      <c r="U5444">
        <v>2601</v>
      </c>
      <c r="Y5444">
        <v>5.1353998184204102</v>
      </c>
      <c r="Z5444">
        <v>3.5034000873565669</v>
      </c>
      <c r="AA5444">
        <v>1891.300048828125</v>
      </c>
      <c r="AB5444">
        <v>23.128999710083011</v>
      </c>
      <c r="AC5444">
        <v>105.50390625</v>
      </c>
      <c r="AD5444">
        <v>112.84375</v>
      </c>
      <c r="AE5444">
        <v>119.359375</v>
      </c>
      <c r="AF5444">
        <v>141.21875</v>
      </c>
      <c r="AG5444">
        <v>4283.5</v>
      </c>
      <c r="AH5444">
        <v>33828</v>
      </c>
      <c r="AI5444">
        <v>13454.75</v>
      </c>
      <c r="AJ5444">
        <v>1914.900024414062</v>
      </c>
      <c r="AK5444">
        <v>693</v>
      </c>
      <c r="AL5444">
        <v>1136.25</v>
      </c>
      <c r="AM5444">
        <v>1677.5</v>
      </c>
      <c r="AN5444">
        <v>440.20001220703119</v>
      </c>
      <c r="AO5444">
        <v>90.599998474121094</v>
      </c>
      <c r="AP5444">
        <v>155.92500305175781</v>
      </c>
      <c r="AQ5444">
        <v>103.97499847412109</v>
      </c>
      <c r="AR5444">
        <v>138.5</v>
      </c>
      <c r="AS5444">
        <v>2601</v>
      </c>
      <c r="AT5444">
        <v>217.8999938964844</v>
      </c>
      <c r="AU5444">
        <v>153.08000183105469</v>
      </c>
      <c r="AV5444">
        <v>1044.800048828125</v>
      </c>
      <c r="AW5444">
        <v>172.8999938964844</v>
      </c>
      <c r="AX5444">
        <v>19.420000076293949</v>
      </c>
    </row>
    <row r="5445" spans="1:50">
      <c r="A5445" s="2">
        <v>44680</v>
      </c>
      <c r="B5445">
        <v>104.69000244140619</v>
      </c>
      <c r="C5445">
        <v>109.3399963378906</v>
      </c>
      <c r="D5445">
        <v>7.2439999580383301</v>
      </c>
      <c r="E5445">
        <v>1909.300048828125</v>
      </c>
      <c r="F5445">
        <v>23.04000091552734</v>
      </c>
      <c r="G5445">
        <v>4.3949999809265137</v>
      </c>
      <c r="H5445">
        <v>2302.800048828125</v>
      </c>
      <c r="I5445">
        <v>937.5999755859375</v>
      </c>
      <c r="J5445">
        <v>818.25</v>
      </c>
      <c r="K5445">
        <v>1043.75</v>
      </c>
      <c r="L5445">
        <v>1708.25</v>
      </c>
      <c r="M5445">
        <v>222.55000305175781</v>
      </c>
      <c r="N5445">
        <v>152.33000183105469</v>
      </c>
      <c r="O5445">
        <v>19.35000038146973</v>
      </c>
      <c r="P5445">
        <v>182.3999938964844</v>
      </c>
      <c r="Q5445">
        <v>1039.699951171875</v>
      </c>
      <c r="R5445">
        <v>141.8999938964844</v>
      </c>
      <c r="S5445">
        <v>155.63999938964841</v>
      </c>
      <c r="T5445">
        <v>100.90000152587891</v>
      </c>
      <c r="U5445">
        <v>2597</v>
      </c>
      <c r="Y5445">
        <v>4.7817001342773438</v>
      </c>
      <c r="Z5445">
        <v>3.4721000194549561</v>
      </c>
      <c r="AA5445">
        <v>1911.699951171875</v>
      </c>
      <c r="AB5445">
        <v>23.04000091552734</v>
      </c>
      <c r="AC5445">
        <v>105.40625</v>
      </c>
      <c r="AD5445">
        <v>112.671875</v>
      </c>
      <c r="AE5445">
        <v>119.15625</v>
      </c>
      <c r="AF5445">
        <v>140.6875</v>
      </c>
      <c r="AG5445">
        <v>4127.5</v>
      </c>
      <c r="AH5445">
        <v>32882</v>
      </c>
      <c r="AI5445">
        <v>12852</v>
      </c>
      <c r="AJ5445">
        <v>1861.300048828125</v>
      </c>
      <c r="AK5445">
        <v>675.5</v>
      </c>
      <c r="AL5445">
        <v>1094.25</v>
      </c>
      <c r="AM5445">
        <v>1709</v>
      </c>
      <c r="AN5445">
        <v>440.5</v>
      </c>
      <c r="AO5445">
        <v>89.169998168945313</v>
      </c>
      <c r="AP5445">
        <v>155.63999938964841</v>
      </c>
      <c r="AQ5445">
        <v>100.90000152587891</v>
      </c>
      <c r="AR5445">
        <v>141.8999938964844</v>
      </c>
      <c r="AS5445">
        <v>2597</v>
      </c>
      <c r="AT5445">
        <v>222.55000305175781</v>
      </c>
      <c r="AU5445">
        <v>152.33000183105469</v>
      </c>
      <c r="AV5445">
        <v>1039.699951171875</v>
      </c>
      <c r="AW5445">
        <v>182.3999938964844</v>
      </c>
      <c r="AX5445">
        <v>19.35000038146973</v>
      </c>
    </row>
    <row r="5446" spans="1:50">
      <c r="A5446" s="2">
        <v>44683</v>
      </c>
      <c r="B5446">
        <v>105.1699981689453</v>
      </c>
      <c r="C5446">
        <v>109.36000061035161</v>
      </c>
      <c r="D5446">
        <v>7.4749999046325684</v>
      </c>
      <c r="E5446">
        <v>1861.800048828125</v>
      </c>
      <c r="F5446">
        <v>22.544000625610352</v>
      </c>
      <c r="G5446">
        <v>4.2554998397827148</v>
      </c>
      <c r="H5446">
        <v>2213.300048828125</v>
      </c>
      <c r="I5446">
        <v>930.5999755859375</v>
      </c>
      <c r="J5446">
        <v>813</v>
      </c>
      <c r="K5446">
        <v>1043.5</v>
      </c>
      <c r="L5446">
        <v>1674</v>
      </c>
      <c r="M5446">
        <v>216.3999938964844</v>
      </c>
      <c r="N5446">
        <v>157.1600036621094</v>
      </c>
      <c r="O5446">
        <v>18.85000038146973</v>
      </c>
      <c r="P5446">
        <v>177.75</v>
      </c>
      <c r="Q5446">
        <v>1034.699951171875</v>
      </c>
      <c r="R5446">
        <v>135.19999694824219</v>
      </c>
      <c r="S5446">
        <v>161.42500305175781</v>
      </c>
      <c r="T5446">
        <v>99.875</v>
      </c>
      <c r="U5446">
        <v>2632</v>
      </c>
      <c r="Y5446">
        <v>4.204899787902832</v>
      </c>
      <c r="Z5446">
        <v>3.5100998878478999</v>
      </c>
      <c r="AA5446">
        <v>1863.599975585938</v>
      </c>
      <c r="AB5446">
        <v>22.544000625610352</v>
      </c>
      <c r="AC5446">
        <v>105.36328125</v>
      </c>
      <c r="AD5446">
        <v>112.2578125</v>
      </c>
      <c r="AE5446">
        <v>118.34375</v>
      </c>
      <c r="AF5446">
        <v>139.09375</v>
      </c>
      <c r="AG5446">
        <v>4151</v>
      </c>
      <c r="AH5446">
        <v>32980</v>
      </c>
      <c r="AI5446">
        <v>13073</v>
      </c>
      <c r="AJ5446">
        <v>1879.800048828125</v>
      </c>
      <c r="AK5446">
        <v>684</v>
      </c>
      <c r="AL5446">
        <v>1086.75</v>
      </c>
      <c r="AM5446">
        <v>1677.5</v>
      </c>
      <c r="AN5446">
        <v>442.89999389648438</v>
      </c>
      <c r="AO5446">
        <v>82.699996948242188</v>
      </c>
      <c r="AP5446">
        <v>161.42500305175781</v>
      </c>
      <c r="AQ5446">
        <v>99.875</v>
      </c>
      <c r="AR5446">
        <v>135.19999694824219</v>
      </c>
      <c r="AS5446">
        <v>2632</v>
      </c>
      <c r="AT5446">
        <v>216.3999938964844</v>
      </c>
      <c r="AU5446">
        <v>157.1600036621094</v>
      </c>
      <c r="AV5446">
        <v>1034.699951171875</v>
      </c>
      <c r="AW5446">
        <v>177.75</v>
      </c>
      <c r="AX5446">
        <v>18.85000038146973</v>
      </c>
    </row>
    <row r="5447" spans="1:50">
      <c r="A5447" s="2">
        <v>44684</v>
      </c>
      <c r="B5447">
        <v>102.4100036621094</v>
      </c>
      <c r="C5447">
        <v>104.9700012207031</v>
      </c>
      <c r="D5447">
        <v>7.9539999961853027</v>
      </c>
      <c r="E5447">
        <v>1868.800048828125</v>
      </c>
      <c r="F5447">
        <v>22.621000289916989</v>
      </c>
      <c r="G5447">
        <v>4.2709999084472656</v>
      </c>
      <c r="H5447">
        <v>2235.60009765625</v>
      </c>
      <c r="I5447">
        <v>956.5</v>
      </c>
      <c r="J5447">
        <v>800.75</v>
      </c>
      <c r="K5447">
        <v>1033.75</v>
      </c>
      <c r="L5447">
        <v>1659</v>
      </c>
      <c r="M5447">
        <v>218.19999694824219</v>
      </c>
      <c r="N5447">
        <v>153.33000183105469</v>
      </c>
      <c r="O5447">
        <v>18.620000839233398</v>
      </c>
      <c r="P5447">
        <v>184.1499938964844</v>
      </c>
      <c r="Q5447">
        <v>1039.5</v>
      </c>
      <c r="R5447">
        <v>135.32499694824219</v>
      </c>
      <c r="S5447">
        <v>162.3999938964844</v>
      </c>
      <c r="T5447">
        <v>99.775001525878906</v>
      </c>
      <c r="U5447">
        <v>2615</v>
      </c>
      <c r="Y5447">
        <v>4.0826997756958008</v>
      </c>
      <c r="Z5447">
        <v>3.5011999607086182</v>
      </c>
      <c r="AA5447">
        <v>1870.599975585938</v>
      </c>
      <c r="AB5447">
        <v>22.621000289916989</v>
      </c>
      <c r="AC5447">
        <v>105.2890625</v>
      </c>
      <c r="AD5447">
        <v>112.28125</v>
      </c>
      <c r="AE5447">
        <v>118.515625</v>
      </c>
      <c r="AF5447">
        <v>140</v>
      </c>
      <c r="AG5447">
        <v>4169.25</v>
      </c>
      <c r="AH5447">
        <v>33033</v>
      </c>
      <c r="AI5447">
        <v>13087.5</v>
      </c>
      <c r="AJ5447">
        <v>1895.400024414062</v>
      </c>
      <c r="AK5447">
        <v>702.5</v>
      </c>
      <c r="AL5447">
        <v>1081.75</v>
      </c>
      <c r="AM5447">
        <v>1664.5</v>
      </c>
      <c r="AN5447">
        <v>436.39999389648438</v>
      </c>
      <c r="AO5447">
        <v>84.300003051757813</v>
      </c>
      <c r="AP5447">
        <v>162.3999938964844</v>
      </c>
      <c r="AQ5447">
        <v>99.775001525878906</v>
      </c>
      <c r="AR5447">
        <v>135.32499694824219</v>
      </c>
      <c r="AS5447">
        <v>2615</v>
      </c>
      <c r="AT5447">
        <v>218.19999694824219</v>
      </c>
      <c r="AU5447">
        <v>153.33000183105469</v>
      </c>
      <c r="AV5447">
        <v>1039.5</v>
      </c>
      <c r="AW5447">
        <v>184.1499938964844</v>
      </c>
      <c r="AX5447">
        <v>18.620000839233398</v>
      </c>
    </row>
    <row r="5448" spans="1:50">
      <c r="A5448" s="2">
        <v>44685</v>
      </c>
      <c r="B5448">
        <v>107.80999755859381</v>
      </c>
      <c r="C5448">
        <v>110.13999938964839</v>
      </c>
      <c r="D5448">
        <v>8.4149999618530273</v>
      </c>
      <c r="E5448">
        <v>1867</v>
      </c>
      <c r="F5448">
        <v>22.36199951171875</v>
      </c>
      <c r="G5448">
        <v>4.3284997940063477</v>
      </c>
      <c r="H5448">
        <v>2233.300048828125</v>
      </c>
      <c r="I5448">
        <v>978.20001220703125</v>
      </c>
      <c r="J5448">
        <v>798.5</v>
      </c>
      <c r="K5448">
        <v>1066</v>
      </c>
      <c r="L5448">
        <v>1669.75</v>
      </c>
      <c r="M5448">
        <v>221.19999694824219</v>
      </c>
      <c r="N5448">
        <v>158.02000427246091</v>
      </c>
      <c r="O5448">
        <v>18.620000839233398</v>
      </c>
      <c r="P5448">
        <v>178.55000305175781</v>
      </c>
      <c r="Q5448">
        <v>1010</v>
      </c>
      <c r="R5448">
        <v>134.82499694824219</v>
      </c>
      <c r="S5448">
        <v>162.25</v>
      </c>
      <c r="T5448">
        <v>102.59999847412109</v>
      </c>
      <c r="U5448">
        <v>2588</v>
      </c>
      <c r="Y5448">
        <v>4.1970000267028809</v>
      </c>
      <c r="Z5448">
        <v>3.6522998809814449</v>
      </c>
      <c r="AA5448">
        <v>1868.800048828125</v>
      </c>
      <c r="AB5448">
        <v>22.36199951171875</v>
      </c>
      <c r="AC5448">
        <v>105.5859375</v>
      </c>
      <c r="AD5448">
        <v>112.8671875</v>
      </c>
      <c r="AE5448">
        <v>119.15625</v>
      </c>
      <c r="AF5448">
        <v>140.15625</v>
      </c>
      <c r="AG5448">
        <v>4295.25</v>
      </c>
      <c r="AH5448">
        <v>33969</v>
      </c>
      <c r="AI5448">
        <v>13531.25</v>
      </c>
      <c r="AJ5448">
        <v>1947.199951171875</v>
      </c>
      <c r="AK5448">
        <v>708.75</v>
      </c>
      <c r="AL5448">
        <v>1112.5</v>
      </c>
      <c r="AM5448">
        <v>1671.5</v>
      </c>
      <c r="AN5448">
        <v>428.29998779296881</v>
      </c>
      <c r="AO5448">
        <v>87.080001831054688</v>
      </c>
      <c r="AP5448">
        <v>162.25</v>
      </c>
      <c r="AQ5448">
        <v>102.59999847412109</v>
      </c>
      <c r="AR5448">
        <v>134.82499694824219</v>
      </c>
      <c r="AS5448">
        <v>2588</v>
      </c>
      <c r="AT5448">
        <v>221.19999694824219</v>
      </c>
      <c r="AU5448">
        <v>158.02000427246091</v>
      </c>
      <c r="AV5448">
        <v>1010</v>
      </c>
      <c r="AW5448">
        <v>178.55000305175781</v>
      </c>
      <c r="AX5448">
        <v>18.620000839233398</v>
      </c>
    </row>
    <row r="5449" spans="1:50">
      <c r="A5449" s="2">
        <v>44686</v>
      </c>
      <c r="B5449">
        <v>108.2600021362305</v>
      </c>
      <c r="C5449">
        <v>110.90000152587891</v>
      </c>
      <c r="D5449">
        <v>8.7829999923706055</v>
      </c>
      <c r="E5449">
        <v>1874</v>
      </c>
      <c r="F5449">
        <v>22.39999961853027</v>
      </c>
      <c r="G5449">
        <v>4.2849998474121094</v>
      </c>
      <c r="H5449">
        <v>2175.300048828125</v>
      </c>
      <c r="I5449">
        <v>971.79998779296875</v>
      </c>
      <c r="J5449">
        <v>803.75</v>
      </c>
      <c r="K5449">
        <v>1096</v>
      </c>
      <c r="L5449">
        <v>1678.5</v>
      </c>
      <c r="M5449">
        <v>218.3999938964844</v>
      </c>
      <c r="N5449">
        <v>152.02000427246091</v>
      </c>
      <c r="O5449">
        <v>18.780000686645511</v>
      </c>
      <c r="P5449">
        <v>187.30000305175781</v>
      </c>
      <c r="Q5449">
        <v>1020</v>
      </c>
      <c r="R5449">
        <v>133.7749938964844</v>
      </c>
      <c r="S5449">
        <v>160.32499694824219</v>
      </c>
      <c r="T5449">
        <v>102.8000030517578</v>
      </c>
      <c r="U5449">
        <v>2519</v>
      </c>
      <c r="Y5449">
        <v>4.0412998199462891</v>
      </c>
      <c r="Z5449">
        <v>3.6586999893188481</v>
      </c>
      <c r="AA5449">
        <v>1875.699951171875</v>
      </c>
      <c r="AB5449">
        <v>22.39999961853027</v>
      </c>
      <c r="AC5449">
        <v>105.37109375</v>
      </c>
      <c r="AD5449">
        <v>112.265625</v>
      </c>
      <c r="AE5449">
        <v>118.0625</v>
      </c>
      <c r="AF5449">
        <v>137.28125</v>
      </c>
      <c r="AG5449">
        <v>4143.25</v>
      </c>
      <c r="AH5449">
        <v>32910</v>
      </c>
      <c r="AI5449">
        <v>12858</v>
      </c>
      <c r="AJ5449">
        <v>1868.099975585938</v>
      </c>
      <c r="AK5449">
        <v>689.5</v>
      </c>
      <c r="AL5449">
        <v>1165.75</v>
      </c>
      <c r="AM5449">
        <v>1670</v>
      </c>
      <c r="AN5449">
        <v>426.89999389648438</v>
      </c>
      <c r="AO5449">
        <v>86.5</v>
      </c>
      <c r="AP5449">
        <v>160.32499694824219</v>
      </c>
      <c r="AQ5449">
        <v>102.8000030517578</v>
      </c>
      <c r="AR5449">
        <v>133.7749938964844</v>
      </c>
      <c r="AS5449">
        <v>2519</v>
      </c>
      <c r="AT5449">
        <v>218.3999938964844</v>
      </c>
      <c r="AU5449">
        <v>152.02000427246091</v>
      </c>
      <c r="AV5449">
        <v>1020</v>
      </c>
      <c r="AW5449">
        <v>187.30000305175781</v>
      </c>
      <c r="AX5449">
        <v>18.780000686645511</v>
      </c>
    </row>
    <row r="5450" spans="1:50">
      <c r="A5450" s="2">
        <v>44687</v>
      </c>
      <c r="B5450">
        <v>109.76999664306641</v>
      </c>
      <c r="C5450">
        <v>112.38999938964839</v>
      </c>
      <c r="D5450">
        <v>8.0430002212524414</v>
      </c>
      <c r="E5450">
        <v>1881.199951171875</v>
      </c>
      <c r="F5450">
        <v>22.32500076293945</v>
      </c>
      <c r="G5450">
        <v>4.2614998817443848</v>
      </c>
      <c r="H5450">
        <v>2021.199951171875</v>
      </c>
      <c r="I5450">
        <v>954.5999755859375</v>
      </c>
      <c r="J5450">
        <v>792.25</v>
      </c>
      <c r="K5450">
        <v>1097</v>
      </c>
      <c r="L5450">
        <v>1655.5</v>
      </c>
      <c r="M5450">
        <v>211.6000061035156</v>
      </c>
      <c r="N5450">
        <v>146.8699951171875</v>
      </c>
      <c r="O5450">
        <v>19.159999847412109</v>
      </c>
      <c r="P5450">
        <v>190.1499938964844</v>
      </c>
      <c r="Q5450">
        <v>1000.099975585938</v>
      </c>
      <c r="R5450">
        <v>132.75</v>
      </c>
      <c r="S5450">
        <v>159.55000305175781</v>
      </c>
      <c r="T5450">
        <v>102.1999969482422</v>
      </c>
      <c r="U5450">
        <v>2500</v>
      </c>
      <c r="Y5450">
        <v>3.9542999267578121</v>
      </c>
      <c r="Z5450">
        <v>3.7590000629425049</v>
      </c>
      <c r="AA5450">
        <v>1882.800048828125</v>
      </c>
      <c r="AB5450">
        <v>22.32500076293945</v>
      </c>
      <c r="AC5450">
        <v>105.44921875</v>
      </c>
      <c r="AD5450">
        <v>112.2265625</v>
      </c>
      <c r="AE5450">
        <v>117.796875</v>
      </c>
      <c r="AF5450">
        <v>136.3125</v>
      </c>
      <c r="AG5450">
        <v>4119.5</v>
      </c>
      <c r="AH5450">
        <v>32809</v>
      </c>
      <c r="AI5450">
        <v>12695.75</v>
      </c>
      <c r="AJ5450">
        <v>1836.599975585938</v>
      </c>
      <c r="AK5450">
        <v>657.5</v>
      </c>
      <c r="AL5450">
        <v>1159.25</v>
      </c>
      <c r="AM5450">
        <v>1662</v>
      </c>
      <c r="AN5450">
        <v>423.39999389648438</v>
      </c>
      <c r="AO5450">
        <v>88.400001525878906</v>
      </c>
      <c r="AP5450">
        <v>159.55000305175781</v>
      </c>
      <c r="AQ5450">
        <v>102.1999969482422</v>
      </c>
      <c r="AR5450">
        <v>132.75</v>
      </c>
      <c r="AS5450">
        <v>2500</v>
      </c>
      <c r="AT5450">
        <v>211.6000061035156</v>
      </c>
      <c r="AU5450">
        <v>146.8699951171875</v>
      </c>
      <c r="AV5450">
        <v>1000.099975585938</v>
      </c>
      <c r="AW5450">
        <v>190.1499938964844</v>
      </c>
      <c r="AX5450">
        <v>19.159999847412109</v>
      </c>
    </row>
    <row r="5451" spans="1:50">
      <c r="A5451" s="2">
        <v>44690</v>
      </c>
      <c r="B5451">
        <v>103.0899963378906</v>
      </c>
      <c r="C5451">
        <v>105.94000244140619</v>
      </c>
      <c r="D5451">
        <v>7.0260000228881836</v>
      </c>
      <c r="E5451">
        <v>1857.099975585938</v>
      </c>
      <c r="F5451">
        <v>21.781999588012699</v>
      </c>
      <c r="G5451">
        <v>4.1929998397827148</v>
      </c>
      <c r="H5451">
        <v>2059.800048828125</v>
      </c>
      <c r="I5451">
        <v>938.5</v>
      </c>
      <c r="J5451">
        <v>784.5</v>
      </c>
      <c r="K5451">
        <v>1083.25</v>
      </c>
      <c r="L5451">
        <v>1621</v>
      </c>
      <c r="M5451">
        <v>206.30000305175781</v>
      </c>
      <c r="N5451">
        <v>142.92999267578119</v>
      </c>
      <c r="O5451">
        <v>18.659999847412109</v>
      </c>
      <c r="P5451">
        <v>185.80000305175781</v>
      </c>
      <c r="Q5451">
        <v>1009</v>
      </c>
      <c r="R5451">
        <v>133.55000305175781</v>
      </c>
      <c r="S5451">
        <v>159.80000305175781</v>
      </c>
      <c r="T5451">
        <v>100.875</v>
      </c>
      <c r="U5451">
        <v>2483</v>
      </c>
      <c r="Y5451">
        <v>3.83489990234375</v>
      </c>
      <c r="Z5451">
        <v>3.6419000625610352</v>
      </c>
      <c r="AA5451">
        <v>1858.599975585938</v>
      </c>
      <c r="AB5451">
        <v>21.781999588012699</v>
      </c>
      <c r="AC5451">
        <v>105.6171875</v>
      </c>
      <c r="AD5451">
        <v>112.546875</v>
      </c>
      <c r="AE5451">
        <v>118.1875</v>
      </c>
      <c r="AF5451">
        <v>136.9375</v>
      </c>
      <c r="AG5451">
        <v>3987.5</v>
      </c>
      <c r="AH5451">
        <v>32161</v>
      </c>
      <c r="AI5451">
        <v>12193.75</v>
      </c>
      <c r="AJ5451">
        <v>1760.400024414062</v>
      </c>
      <c r="AK5451">
        <v>645.5</v>
      </c>
      <c r="AL5451">
        <v>1153.25</v>
      </c>
      <c r="AM5451">
        <v>1649.5</v>
      </c>
      <c r="AN5451">
        <v>411.10000610351563</v>
      </c>
      <c r="AO5451">
        <v>87.180000305175781</v>
      </c>
      <c r="AP5451">
        <v>159.80000305175781</v>
      </c>
      <c r="AQ5451">
        <v>100.875</v>
      </c>
      <c r="AR5451">
        <v>133.55000305175781</v>
      </c>
      <c r="AS5451">
        <v>2483</v>
      </c>
      <c r="AT5451">
        <v>206.30000305175781</v>
      </c>
      <c r="AU5451">
        <v>142.92999267578119</v>
      </c>
      <c r="AV5451">
        <v>1009</v>
      </c>
      <c r="AW5451">
        <v>185.80000305175781</v>
      </c>
      <c r="AX5451">
        <v>18.659999847412109</v>
      </c>
    </row>
    <row r="5452" spans="1:50">
      <c r="A5452" s="2">
        <v>44691</v>
      </c>
      <c r="B5452">
        <v>99.760002136230469</v>
      </c>
      <c r="C5452">
        <v>102.4599990844727</v>
      </c>
      <c r="D5452">
        <v>7.3850002288818359</v>
      </c>
      <c r="E5452">
        <v>1839.900024414062</v>
      </c>
      <c r="F5452">
        <v>21.389999389648441</v>
      </c>
      <c r="G5452">
        <v>4.1545000076293954</v>
      </c>
      <c r="H5452">
        <v>2042</v>
      </c>
      <c r="I5452">
        <v>953.5</v>
      </c>
      <c r="J5452">
        <v>786.5</v>
      </c>
      <c r="K5452">
        <v>1083.25</v>
      </c>
      <c r="L5452">
        <v>1630</v>
      </c>
      <c r="M5452">
        <v>204</v>
      </c>
      <c r="N5452">
        <v>142.94000244140619</v>
      </c>
      <c r="O5452">
        <v>18.54000091552734</v>
      </c>
      <c r="P5452">
        <v>176.3500061035156</v>
      </c>
      <c r="Q5452">
        <v>1022</v>
      </c>
      <c r="R5452">
        <v>132.3999938964844</v>
      </c>
      <c r="S5452">
        <v>158.92500305175781</v>
      </c>
      <c r="T5452">
        <v>101.0749969482422</v>
      </c>
      <c r="U5452">
        <v>2473</v>
      </c>
      <c r="Y5452">
        <v>3.9321999549865718</v>
      </c>
      <c r="Z5452">
        <v>3.5415000915527339</v>
      </c>
      <c r="AA5452">
        <v>1841</v>
      </c>
      <c r="AB5452">
        <v>21.389999389648441</v>
      </c>
      <c r="AC5452">
        <v>105.62109375</v>
      </c>
      <c r="AD5452">
        <v>112.8046875</v>
      </c>
      <c r="AE5452">
        <v>118.78125</v>
      </c>
      <c r="AF5452">
        <v>138.59375</v>
      </c>
      <c r="AG5452">
        <v>3996.75</v>
      </c>
      <c r="AH5452">
        <v>32087</v>
      </c>
      <c r="AI5452">
        <v>12349</v>
      </c>
      <c r="AJ5452">
        <v>1759.900024414062</v>
      </c>
      <c r="AK5452">
        <v>629.25</v>
      </c>
      <c r="AL5452">
        <v>1168.25</v>
      </c>
      <c r="AM5452">
        <v>1658.5</v>
      </c>
      <c r="AN5452">
        <v>407.89999389648438</v>
      </c>
      <c r="AO5452">
        <v>87.959999084472656</v>
      </c>
      <c r="AP5452">
        <v>158.92500305175781</v>
      </c>
      <c r="AQ5452">
        <v>101.0749969482422</v>
      </c>
      <c r="AR5452">
        <v>132.3999938964844</v>
      </c>
      <c r="AS5452">
        <v>2473</v>
      </c>
      <c r="AT5452">
        <v>204</v>
      </c>
      <c r="AU5452">
        <v>142.94000244140619</v>
      </c>
      <c r="AV5452">
        <v>1022</v>
      </c>
      <c r="AW5452">
        <v>176.3500061035156</v>
      </c>
      <c r="AX5452">
        <v>18.54000091552734</v>
      </c>
    </row>
    <row r="5453" spans="1:50">
      <c r="A5453" s="2">
        <v>44692</v>
      </c>
      <c r="B5453">
        <v>105.7099990844727</v>
      </c>
      <c r="C5453">
        <v>107.5100021362305</v>
      </c>
      <c r="D5453">
        <v>7.6399998664855957</v>
      </c>
      <c r="E5453">
        <v>1852.599975585938</v>
      </c>
      <c r="F5453">
        <v>21.54999923706055</v>
      </c>
      <c r="G5453">
        <v>4.2125000953674316</v>
      </c>
      <c r="H5453">
        <v>2008.099975585938</v>
      </c>
      <c r="I5453">
        <v>995.70001220703125</v>
      </c>
      <c r="J5453">
        <v>802.25</v>
      </c>
      <c r="K5453">
        <v>1108.75</v>
      </c>
      <c r="L5453">
        <v>1650.25</v>
      </c>
      <c r="M5453">
        <v>220.1000061035156</v>
      </c>
      <c r="N5453">
        <v>143.6000061035156</v>
      </c>
      <c r="O5453">
        <v>18.54999923706055</v>
      </c>
      <c r="P5453">
        <v>168.5</v>
      </c>
      <c r="Q5453">
        <v>1007.5</v>
      </c>
      <c r="R5453">
        <v>133.57499694824219</v>
      </c>
      <c r="S5453">
        <v>158.1499938964844</v>
      </c>
      <c r="T5453">
        <v>100.9250030517578</v>
      </c>
      <c r="U5453">
        <v>2517</v>
      </c>
      <c r="Y5453">
        <v>3.951200008392334</v>
      </c>
      <c r="Z5453">
        <v>3.685499906539917</v>
      </c>
      <c r="AA5453">
        <v>1853.699951171875</v>
      </c>
      <c r="AB5453">
        <v>21.54999923706055</v>
      </c>
      <c r="AC5453">
        <v>105.59375</v>
      </c>
      <c r="AD5453">
        <v>112.953125</v>
      </c>
      <c r="AE5453">
        <v>119.265625</v>
      </c>
      <c r="AF5453">
        <v>139.625</v>
      </c>
      <c r="AG5453">
        <v>3930.25</v>
      </c>
      <c r="AH5453">
        <v>31743</v>
      </c>
      <c r="AI5453">
        <v>11969.75</v>
      </c>
      <c r="AJ5453">
        <v>1715.699951171875</v>
      </c>
      <c r="AK5453">
        <v>633.25</v>
      </c>
      <c r="AL5453">
        <v>1186.25</v>
      </c>
      <c r="AM5453">
        <v>1668.5</v>
      </c>
      <c r="AN5453">
        <v>400.60000610351563</v>
      </c>
      <c r="AO5453">
        <v>89.449996948242188</v>
      </c>
      <c r="AP5453">
        <v>158.1499938964844</v>
      </c>
      <c r="AQ5453">
        <v>100.9250030517578</v>
      </c>
      <c r="AR5453">
        <v>133.57499694824219</v>
      </c>
      <c r="AS5453">
        <v>2517</v>
      </c>
      <c r="AT5453">
        <v>220.1000061035156</v>
      </c>
      <c r="AU5453">
        <v>143.6000061035156</v>
      </c>
      <c r="AV5453">
        <v>1007.5</v>
      </c>
      <c r="AW5453">
        <v>168.5</v>
      </c>
      <c r="AX5453">
        <v>18.54999923706055</v>
      </c>
    </row>
    <row r="5454" spans="1:50">
      <c r="A5454" s="2">
        <v>44693</v>
      </c>
      <c r="B5454">
        <v>106.129997253418</v>
      </c>
      <c r="C5454">
        <v>107.4499969482422</v>
      </c>
      <c r="D5454">
        <v>7.7389998435974121</v>
      </c>
      <c r="E5454">
        <v>1823.800048828125</v>
      </c>
      <c r="F5454">
        <v>20.756999969482418</v>
      </c>
      <c r="G5454">
        <v>4.1050000190734863</v>
      </c>
      <c r="H5454">
        <v>1861</v>
      </c>
      <c r="I5454">
        <v>936.9000244140625</v>
      </c>
      <c r="J5454">
        <v>813.5</v>
      </c>
      <c r="K5454">
        <v>1174.5</v>
      </c>
      <c r="L5454">
        <v>1660.25</v>
      </c>
      <c r="M5454">
        <v>215</v>
      </c>
      <c r="N5454">
        <v>145.5299987792969</v>
      </c>
      <c r="O5454">
        <v>18.639999389648441</v>
      </c>
      <c r="P5454">
        <v>164.44999694824219</v>
      </c>
      <c r="Q5454">
        <v>1004</v>
      </c>
      <c r="R5454">
        <v>131.6499938964844</v>
      </c>
      <c r="S5454">
        <v>156.875</v>
      </c>
      <c r="T5454">
        <v>100.09999847412109</v>
      </c>
      <c r="U5454">
        <v>2461</v>
      </c>
      <c r="Y5454">
        <v>3.916100025177002</v>
      </c>
      <c r="Z5454">
        <v>3.791699886322021</v>
      </c>
      <c r="AA5454">
        <v>1824.599975585938</v>
      </c>
      <c r="AB5454">
        <v>20.756999969482418</v>
      </c>
      <c r="AC5454">
        <v>105.8125</v>
      </c>
      <c r="AD5454">
        <v>113.4296875</v>
      </c>
      <c r="AE5454">
        <v>120</v>
      </c>
      <c r="AF5454">
        <v>140.9375</v>
      </c>
      <c r="AG5454">
        <v>3927.25</v>
      </c>
      <c r="AH5454">
        <v>31652</v>
      </c>
      <c r="AI5454">
        <v>11947.25</v>
      </c>
      <c r="AJ5454">
        <v>1737.5</v>
      </c>
      <c r="AK5454">
        <v>654.5</v>
      </c>
      <c r="AL5454">
        <v>1254</v>
      </c>
      <c r="AM5454">
        <v>1693.5</v>
      </c>
      <c r="AN5454">
        <v>399.39999389648438</v>
      </c>
      <c r="AO5454">
        <v>88.519996643066406</v>
      </c>
      <c r="AP5454">
        <v>156.875</v>
      </c>
      <c r="AQ5454">
        <v>100.09999847412109</v>
      </c>
      <c r="AR5454">
        <v>131.6499938964844</v>
      </c>
      <c r="AS5454">
        <v>2461</v>
      </c>
      <c r="AT5454">
        <v>215</v>
      </c>
      <c r="AU5454">
        <v>145.5299987792969</v>
      </c>
      <c r="AV5454">
        <v>1004</v>
      </c>
      <c r="AW5454">
        <v>164.44999694824219</v>
      </c>
      <c r="AX5454">
        <v>18.639999389648441</v>
      </c>
    </row>
    <row r="5455" spans="1:50">
      <c r="A5455" s="2">
        <v>44694</v>
      </c>
      <c r="B5455">
        <v>110.4899978637695</v>
      </c>
      <c r="C5455">
        <v>111.5500030517578</v>
      </c>
      <c r="D5455">
        <v>7.6630001068115234</v>
      </c>
      <c r="E5455">
        <v>1807.400024414062</v>
      </c>
      <c r="F5455">
        <v>20.983999252319339</v>
      </c>
      <c r="G5455">
        <v>4.1805000305175781</v>
      </c>
      <c r="H5455">
        <v>1918.099975585938</v>
      </c>
      <c r="I5455">
        <v>936.4000244140625</v>
      </c>
      <c r="J5455">
        <v>794.5</v>
      </c>
      <c r="K5455">
        <v>1167.25</v>
      </c>
      <c r="L5455">
        <v>1723.25</v>
      </c>
      <c r="M5455">
        <v>212.8999938964844</v>
      </c>
      <c r="N5455">
        <v>145.19999694824219</v>
      </c>
      <c r="O5455">
        <v>19.170000076293949</v>
      </c>
      <c r="P5455">
        <v>167.05000305175781</v>
      </c>
      <c r="Q5455">
        <v>920</v>
      </c>
      <c r="R5455">
        <v>132.07499694824219</v>
      </c>
      <c r="S5455">
        <v>157.875</v>
      </c>
      <c r="T5455">
        <v>100</v>
      </c>
      <c r="U5455">
        <v>2483</v>
      </c>
      <c r="Y5455">
        <v>3.921200037002563</v>
      </c>
      <c r="Z5455">
        <v>3.957799911499023</v>
      </c>
      <c r="AA5455">
        <v>1808.199951171875</v>
      </c>
      <c r="AB5455">
        <v>20.983999252319339</v>
      </c>
      <c r="AC5455">
        <v>105.68359375</v>
      </c>
      <c r="AD5455">
        <v>112.9609375</v>
      </c>
      <c r="AE5455">
        <v>119.171875</v>
      </c>
      <c r="AF5455">
        <v>139.09375</v>
      </c>
      <c r="AG5455">
        <v>4019.75</v>
      </c>
      <c r="AH5455">
        <v>32120</v>
      </c>
      <c r="AI5455">
        <v>12382.75</v>
      </c>
      <c r="AJ5455">
        <v>1789.5</v>
      </c>
      <c r="AK5455">
        <v>654.5</v>
      </c>
      <c r="AL5455">
        <v>1252.75</v>
      </c>
      <c r="AM5455">
        <v>1715</v>
      </c>
      <c r="AN5455">
        <v>406.39999389648438</v>
      </c>
      <c r="AO5455">
        <v>88.339996337890625</v>
      </c>
      <c r="AP5455">
        <v>157.875</v>
      </c>
      <c r="AQ5455">
        <v>100</v>
      </c>
      <c r="AR5455">
        <v>132.07499694824219</v>
      </c>
      <c r="AS5455">
        <v>2483</v>
      </c>
      <c r="AT5455">
        <v>212.8999938964844</v>
      </c>
      <c r="AU5455">
        <v>145.19999694824219</v>
      </c>
      <c r="AV5455">
        <v>920</v>
      </c>
      <c r="AW5455">
        <v>167.05000305175781</v>
      </c>
      <c r="AX5455">
        <v>19.170000076293949</v>
      </c>
    </row>
    <row r="5456" spans="1:50">
      <c r="A5456" s="2">
        <v>44697</v>
      </c>
      <c r="B5456">
        <v>114.1999969482422</v>
      </c>
      <c r="C5456">
        <v>114.2399978637695</v>
      </c>
      <c r="D5456">
        <v>7.9559998512268066</v>
      </c>
      <c r="E5456">
        <v>1813.5</v>
      </c>
      <c r="F5456">
        <v>21.534999847412109</v>
      </c>
      <c r="G5456">
        <v>4.1964998245239258</v>
      </c>
      <c r="H5456">
        <v>2003</v>
      </c>
      <c r="I5456">
        <v>929</v>
      </c>
      <c r="J5456">
        <v>809.5</v>
      </c>
      <c r="K5456">
        <v>1247.5</v>
      </c>
      <c r="L5456">
        <v>1656.5</v>
      </c>
      <c r="M5456">
        <v>225.80000305175781</v>
      </c>
      <c r="N5456">
        <v>150.6499938964844</v>
      </c>
      <c r="O5456">
        <v>19.680000305175781</v>
      </c>
      <c r="P5456">
        <v>175.55000305175781</v>
      </c>
      <c r="Q5456">
        <v>787</v>
      </c>
      <c r="R5456">
        <v>133.17500305175781</v>
      </c>
      <c r="S5456">
        <v>157.3999938964844</v>
      </c>
      <c r="U5456">
        <v>2505</v>
      </c>
      <c r="Y5456">
        <v>3.907500028610229</v>
      </c>
      <c r="Z5456">
        <v>4.0229001045227051</v>
      </c>
      <c r="AA5456">
        <v>1814</v>
      </c>
      <c r="AB5456">
        <v>21.534999847412109</v>
      </c>
      <c r="AC5456">
        <v>105.7421875</v>
      </c>
      <c r="AD5456">
        <v>113.28125</v>
      </c>
      <c r="AE5456">
        <v>119.671875</v>
      </c>
      <c r="AF5456">
        <v>139.90625</v>
      </c>
      <c r="AG5456">
        <v>4004.75</v>
      </c>
      <c r="AH5456">
        <v>32159</v>
      </c>
      <c r="AI5456">
        <v>12244.75</v>
      </c>
      <c r="AJ5456">
        <v>1782.400024414062</v>
      </c>
      <c r="AK5456">
        <v>639.5</v>
      </c>
      <c r="AL5456">
        <v>1352</v>
      </c>
      <c r="AM5456">
        <v>1782.5</v>
      </c>
      <c r="AN5456">
        <v>413.60000610351563</v>
      </c>
      <c r="AO5456">
        <v>82.989997863769531</v>
      </c>
      <c r="AP5456">
        <v>157.3999938964844</v>
      </c>
      <c r="AR5456">
        <v>133.17500305175781</v>
      </c>
      <c r="AS5456">
        <v>2505</v>
      </c>
      <c r="AT5456">
        <v>225.80000305175781</v>
      </c>
      <c r="AU5456">
        <v>150.6499938964844</v>
      </c>
      <c r="AV5456">
        <v>787</v>
      </c>
      <c r="AW5456">
        <v>175.55000305175781</v>
      </c>
      <c r="AX5456">
        <v>19.680000305175781</v>
      </c>
    </row>
    <row r="5457" spans="1:50">
      <c r="A5457" s="2">
        <v>44698</v>
      </c>
      <c r="B5457">
        <v>112.40000152587891</v>
      </c>
      <c r="C5457">
        <v>111.9300003051758</v>
      </c>
      <c r="D5457">
        <v>8.3039999008178711</v>
      </c>
      <c r="E5457">
        <v>1818.199951171875</v>
      </c>
      <c r="F5457">
        <v>21.73699951171875</v>
      </c>
      <c r="G5457">
        <v>4.2395000457763672</v>
      </c>
      <c r="H5457">
        <v>2031.199951171875</v>
      </c>
      <c r="I5457">
        <v>947.0999755859375</v>
      </c>
      <c r="J5457">
        <v>800.75</v>
      </c>
      <c r="K5457">
        <v>1277.5</v>
      </c>
      <c r="L5457">
        <v>1678</v>
      </c>
      <c r="M5457">
        <v>228.19999694824219</v>
      </c>
      <c r="N5457">
        <v>148.46000671386719</v>
      </c>
      <c r="O5457">
        <v>20</v>
      </c>
      <c r="P5457">
        <v>175.30000305175781</v>
      </c>
      <c r="Q5457">
        <v>788</v>
      </c>
      <c r="R5457">
        <v>133</v>
      </c>
      <c r="S5457">
        <v>157.17500305175781</v>
      </c>
      <c r="T5457">
        <v>100.0699996948242</v>
      </c>
      <c r="U5457">
        <v>2513</v>
      </c>
      <c r="Y5457">
        <v>3.799299955368042</v>
      </c>
      <c r="Z5457">
        <v>3.9416999816894531</v>
      </c>
      <c r="AA5457">
        <v>1818.900024414062</v>
      </c>
      <c r="AB5457">
        <v>21.73699951171875</v>
      </c>
      <c r="AC5457">
        <v>105.51953125</v>
      </c>
      <c r="AD5457">
        <v>112.671875</v>
      </c>
      <c r="AE5457">
        <v>118.859375</v>
      </c>
      <c r="AF5457">
        <v>138.65625</v>
      </c>
      <c r="AG5457">
        <v>4084.75</v>
      </c>
      <c r="AH5457">
        <v>32581</v>
      </c>
      <c r="AI5457">
        <v>12560.25</v>
      </c>
      <c r="AJ5457">
        <v>1837.199951171875</v>
      </c>
      <c r="AK5457">
        <v>653.75</v>
      </c>
      <c r="AL5457">
        <v>1367.75</v>
      </c>
      <c r="AM5457">
        <v>1716.5</v>
      </c>
      <c r="AN5457">
        <v>411.79998779296881</v>
      </c>
      <c r="AO5457">
        <v>83.489997863769531</v>
      </c>
      <c r="AP5457">
        <v>157.17500305175781</v>
      </c>
      <c r="AQ5457">
        <v>100.0699996948242</v>
      </c>
      <c r="AR5457">
        <v>133</v>
      </c>
      <c r="AS5457">
        <v>2513</v>
      </c>
      <c r="AT5457">
        <v>228.19999694824219</v>
      </c>
      <c r="AU5457">
        <v>148.46000671386719</v>
      </c>
      <c r="AV5457">
        <v>788</v>
      </c>
      <c r="AW5457">
        <v>175.30000305175781</v>
      </c>
      <c r="AX5457">
        <v>20</v>
      </c>
    </row>
    <row r="5458" spans="1:50">
      <c r="A5458" s="2">
        <v>44699</v>
      </c>
      <c r="B5458">
        <v>109.5899963378906</v>
      </c>
      <c r="C5458">
        <v>109.11000061035161</v>
      </c>
      <c r="D5458">
        <v>8.3680000305175781</v>
      </c>
      <c r="E5458">
        <v>1815.900024414062</v>
      </c>
      <c r="F5458">
        <v>21.533000946044918</v>
      </c>
      <c r="G5458">
        <v>4.1820001602172852</v>
      </c>
      <c r="H5458">
        <v>1991.599975585938</v>
      </c>
      <c r="I5458">
        <v>927.9000244140625</v>
      </c>
      <c r="J5458">
        <v>781.5</v>
      </c>
      <c r="K5458">
        <v>1230.75</v>
      </c>
      <c r="L5458">
        <v>1662.75</v>
      </c>
      <c r="M5458">
        <v>218.6000061035156</v>
      </c>
      <c r="N5458">
        <v>144.4700012207031</v>
      </c>
      <c r="O5458">
        <v>19.829999923706051</v>
      </c>
      <c r="P5458">
        <v>168.80000305175781</v>
      </c>
      <c r="Q5458">
        <v>739.5</v>
      </c>
      <c r="R5458">
        <v>131.5</v>
      </c>
      <c r="S5458">
        <v>155.8500061035156</v>
      </c>
      <c r="T5458">
        <v>106.09999847412109</v>
      </c>
      <c r="U5458">
        <v>2470</v>
      </c>
      <c r="Y5458">
        <v>3.668100118637085</v>
      </c>
      <c r="Z5458">
        <v>3.720599889755249</v>
      </c>
      <c r="AA5458">
        <v>1815.900024414062</v>
      </c>
      <c r="AB5458">
        <v>21.533000946044918</v>
      </c>
      <c r="AC5458">
        <v>105.5859375</v>
      </c>
      <c r="AD5458">
        <v>112.9140625</v>
      </c>
      <c r="AE5458">
        <v>119.4375</v>
      </c>
      <c r="AF5458">
        <v>140.3125</v>
      </c>
      <c r="AG5458">
        <v>3922.75</v>
      </c>
      <c r="AH5458">
        <v>31440</v>
      </c>
      <c r="AI5458">
        <v>11935.5</v>
      </c>
      <c r="AJ5458">
        <v>1772.800048828125</v>
      </c>
      <c r="AK5458">
        <v>641.75</v>
      </c>
      <c r="AL5458">
        <v>1324.5</v>
      </c>
      <c r="AM5458">
        <v>1681</v>
      </c>
      <c r="AN5458">
        <v>414</v>
      </c>
      <c r="AO5458">
        <v>80.550003051757813</v>
      </c>
      <c r="AP5458">
        <v>155.8500061035156</v>
      </c>
      <c r="AQ5458">
        <v>106.09999847412109</v>
      </c>
      <c r="AR5458">
        <v>131.5</v>
      </c>
      <c r="AS5458">
        <v>2470</v>
      </c>
      <c r="AT5458">
        <v>218.6000061035156</v>
      </c>
      <c r="AU5458">
        <v>144.4700012207031</v>
      </c>
      <c r="AV5458">
        <v>739.5</v>
      </c>
      <c r="AW5458">
        <v>168.80000305175781</v>
      </c>
      <c r="AX5458">
        <v>19.829999923706051</v>
      </c>
    </row>
    <row r="5459" spans="1:50">
      <c r="A5459" s="2">
        <v>44700</v>
      </c>
      <c r="B5459">
        <v>112.2099990844727</v>
      </c>
      <c r="C5459">
        <v>112.0400009155273</v>
      </c>
      <c r="D5459">
        <v>8.3079996109008789</v>
      </c>
      <c r="E5459">
        <v>1841.199951171875</v>
      </c>
      <c r="F5459">
        <v>21.898000717163089</v>
      </c>
      <c r="G5459">
        <v>4.2849998474121094</v>
      </c>
      <c r="H5459">
        <v>1977.800048828125</v>
      </c>
      <c r="I5459">
        <v>957.5</v>
      </c>
      <c r="J5459">
        <v>783.25</v>
      </c>
      <c r="K5459">
        <v>1200.5</v>
      </c>
      <c r="L5459">
        <v>1690.5</v>
      </c>
      <c r="M5459">
        <v>218.69999694824219</v>
      </c>
      <c r="N5459">
        <v>147.69999694824219</v>
      </c>
      <c r="O5459">
        <v>19.770000457763668</v>
      </c>
      <c r="P5459">
        <v>167.8999938964844</v>
      </c>
      <c r="Q5459">
        <v>690.5</v>
      </c>
      <c r="R5459">
        <v>131.5</v>
      </c>
      <c r="S5459">
        <v>154.125</v>
      </c>
      <c r="T5459">
        <v>105.3000030517578</v>
      </c>
      <c r="U5459">
        <v>2457</v>
      </c>
      <c r="Y5459">
        <v>3.7920000553131099</v>
      </c>
      <c r="Z5459">
        <v>3.8317000865936279</v>
      </c>
      <c r="AA5459">
        <v>1841.199951171875</v>
      </c>
      <c r="AB5459">
        <v>21.898000717163089</v>
      </c>
      <c r="AC5459">
        <v>105.69921875</v>
      </c>
      <c r="AD5459">
        <v>113.140625</v>
      </c>
      <c r="AE5459">
        <v>119.703125</v>
      </c>
      <c r="AF5459">
        <v>140.59375</v>
      </c>
      <c r="AG5459">
        <v>3897.75</v>
      </c>
      <c r="AH5459">
        <v>31202</v>
      </c>
      <c r="AI5459">
        <v>11878.25</v>
      </c>
      <c r="AJ5459">
        <v>1774.900024414062</v>
      </c>
      <c r="AK5459">
        <v>627.75</v>
      </c>
      <c r="AL5459">
        <v>1295.25</v>
      </c>
      <c r="AM5459">
        <v>1698.5</v>
      </c>
      <c r="AN5459">
        <v>425.29998779296881</v>
      </c>
      <c r="AO5459">
        <v>79.529998779296875</v>
      </c>
      <c r="AP5459">
        <v>154.125</v>
      </c>
      <c r="AQ5459">
        <v>105.3000030517578</v>
      </c>
      <c r="AR5459">
        <v>131.5</v>
      </c>
      <c r="AS5459">
        <v>2457</v>
      </c>
      <c r="AT5459">
        <v>218.69999694824219</v>
      </c>
      <c r="AU5459">
        <v>147.69999694824219</v>
      </c>
      <c r="AV5459">
        <v>690.5</v>
      </c>
      <c r="AW5459">
        <v>167.8999938964844</v>
      </c>
      <c r="AX5459">
        <v>19.770000457763668</v>
      </c>
    </row>
    <row r="5460" spans="1:50">
      <c r="A5460" s="2">
        <v>44701</v>
      </c>
      <c r="B5460">
        <v>113.23000335693359</v>
      </c>
      <c r="C5460">
        <v>112.5500030517578</v>
      </c>
      <c r="D5460">
        <v>8.0830001831054688</v>
      </c>
      <c r="E5460">
        <v>1841.800048828125</v>
      </c>
      <c r="F5460">
        <v>21.669000625610352</v>
      </c>
      <c r="G5460">
        <v>4.2810001373291016</v>
      </c>
      <c r="H5460">
        <v>1939.199951171875</v>
      </c>
      <c r="I5460">
        <v>946.20001220703125</v>
      </c>
      <c r="J5460">
        <v>778.75</v>
      </c>
      <c r="K5460">
        <v>1168.75</v>
      </c>
      <c r="L5460">
        <v>1705.25</v>
      </c>
      <c r="M5460">
        <v>215.8500061035156</v>
      </c>
      <c r="N5460">
        <v>142.27000427246091</v>
      </c>
      <c r="O5460">
        <v>19.95000076293945</v>
      </c>
      <c r="P5460">
        <v>172.44999694824219</v>
      </c>
      <c r="Q5460">
        <v>667.29998779296875</v>
      </c>
      <c r="R5460">
        <v>131.57499694824219</v>
      </c>
      <c r="S5460">
        <v>153.3999938964844</v>
      </c>
      <c r="T5460">
        <v>108.875</v>
      </c>
      <c r="U5460">
        <v>2429</v>
      </c>
      <c r="Y5460">
        <v>3.7390999794006352</v>
      </c>
      <c r="Z5460">
        <v>3.836999893188477</v>
      </c>
      <c r="AA5460">
        <v>1842.099975585938</v>
      </c>
      <c r="AB5460">
        <v>21.669000625610352</v>
      </c>
      <c r="AC5460">
        <v>105.765625</v>
      </c>
      <c r="AD5460">
        <v>113.328125</v>
      </c>
      <c r="AE5460">
        <v>120.125</v>
      </c>
      <c r="AF5460">
        <v>141.78125</v>
      </c>
      <c r="AG5460">
        <v>3899.5</v>
      </c>
      <c r="AH5460">
        <v>31213</v>
      </c>
      <c r="AI5460">
        <v>11840.75</v>
      </c>
      <c r="AJ5460">
        <v>1772.199951171875</v>
      </c>
      <c r="AK5460">
        <v>612.75</v>
      </c>
      <c r="AL5460">
        <v>1252.75</v>
      </c>
      <c r="AM5460">
        <v>1716.5</v>
      </c>
      <c r="AN5460">
        <v>429.89999389648438</v>
      </c>
      <c r="AO5460">
        <v>80.930000305175781</v>
      </c>
      <c r="AP5460">
        <v>153.3999938964844</v>
      </c>
      <c r="AQ5460">
        <v>108.875</v>
      </c>
      <c r="AR5460">
        <v>131.57499694824219</v>
      </c>
      <c r="AS5460">
        <v>2429</v>
      </c>
      <c r="AT5460">
        <v>215.8500061035156</v>
      </c>
      <c r="AU5460">
        <v>142.27000427246091</v>
      </c>
      <c r="AV5460">
        <v>667.29998779296875</v>
      </c>
      <c r="AW5460">
        <v>172.44999694824219</v>
      </c>
      <c r="AX5460">
        <v>19.95000076293945</v>
      </c>
    </row>
    <row r="5461" spans="1:50">
      <c r="A5461" s="2">
        <v>44704</v>
      </c>
      <c r="B5461">
        <v>110.2900009155273</v>
      </c>
      <c r="C5461">
        <v>113.4199981689453</v>
      </c>
      <c r="D5461">
        <v>8.7440004348754883</v>
      </c>
      <c r="E5461">
        <v>1847.800048828125</v>
      </c>
      <c r="F5461">
        <v>21.72299957275391</v>
      </c>
      <c r="G5461">
        <v>4.3474998474121094</v>
      </c>
      <c r="H5461">
        <v>1965.900024414062</v>
      </c>
      <c r="I5461">
        <v>955.5</v>
      </c>
      <c r="J5461">
        <v>786.25</v>
      </c>
      <c r="K5461">
        <v>1190</v>
      </c>
      <c r="L5461">
        <v>1687</v>
      </c>
      <c r="M5461">
        <v>215.75</v>
      </c>
      <c r="N5461">
        <v>142.75</v>
      </c>
      <c r="O5461">
        <v>19.770000457763668</v>
      </c>
      <c r="P5461">
        <v>176.6000061035156</v>
      </c>
      <c r="Q5461">
        <v>651.9000244140625</v>
      </c>
      <c r="R5461">
        <v>132.7749938964844</v>
      </c>
      <c r="S5461">
        <v>153.44999694824219</v>
      </c>
      <c r="T5461">
        <v>110.375</v>
      </c>
      <c r="U5461">
        <v>2451</v>
      </c>
      <c r="Y5461">
        <v>3.768800020217896</v>
      </c>
      <c r="Z5461">
        <v>3.797699928283691</v>
      </c>
      <c r="AA5461">
        <v>1847.800048828125</v>
      </c>
      <c r="AB5461">
        <v>21.72299957275391</v>
      </c>
      <c r="AC5461">
        <v>105.703125</v>
      </c>
      <c r="AD5461">
        <v>112.984375</v>
      </c>
      <c r="AE5461">
        <v>119.578125</v>
      </c>
      <c r="AF5461">
        <v>140.3125</v>
      </c>
      <c r="AG5461">
        <v>3971.75</v>
      </c>
      <c r="AH5461">
        <v>31839</v>
      </c>
      <c r="AI5461">
        <v>12035.25</v>
      </c>
      <c r="AJ5461">
        <v>1791.800048828125</v>
      </c>
      <c r="AK5461">
        <v>629.75</v>
      </c>
      <c r="AL5461">
        <v>1276.5</v>
      </c>
      <c r="AM5461">
        <v>1727</v>
      </c>
      <c r="AN5461">
        <v>422.5</v>
      </c>
      <c r="AO5461">
        <v>80.470001220703125</v>
      </c>
      <c r="AP5461">
        <v>153.44999694824219</v>
      </c>
      <c r="AQ5461">
        <v>110.375</v>
      </c>
      <c r="AR5461">
        <v>132.7749938964844</v>
      </c>
      <c r="AS5461">
        <v>2451</v>
      </c>
      <c r="AT5461">
        <v>215.75</v>
      </c>
      <c r="AU5461">
        <v>142.75</v>
      </c>
      <c r="AV5461">
        <v>651.9000244140625</v>
      </c>
      <c r="AW5461">
        <v>176.6000061035156</v>
      </c>
      <c r="AX5461">
        <v>19.770000457763668</v>
      </c>
    </row>
    <row r="5462" spans="1:50">
      <c r="A5462" s="2">
        <v>44705</v>
      </c>
      <c r="B5462">
        <v>109.76999664306641</v>
      </c>
      <c r="C5462">
        <v>113.55999755859381</v>
      </c>
      <c r="D5462">
        <v>8.7959995269775391</v>
      </c>
      <c r="E5462">
        <v>1865.099975585938</v>
      </c>
      <c r="F5462">
        <v>22.0629997253418</v>
      </c>
      <c r="G5462">
        <v>4.3255000114440918</v>
      </c>
      <c r="H5462">
        <v>1985.900024414062</v>
      </c>
      <c r="I5462">
        <v>946.79998779296875</v>
      </c>
      <c r="J5462">
        <v>771.75</v>
      </c>
      <c r="K5462">
        <v>1154.75</v>
      </c>
      <c r="L5462">
        <v>1693</v>
      </c>
      <c r="M5462">
        <v>213.6499938964844</v>
      </c>
      <c r="N5462">
        <v>141.53999328613281</v>
      </c>
      <c r="O5462">
        <v>19.75</v>
      </c>
      <c r="P5462">
        <v>178.3500061035156</v>
      </c>
      <c r="Q5462">
        <v>660</v>
      </c>
      <c r="R5462">
        <v>132.7250061035156</v>
      </c>
      <c r="S5462">
        <v>154.5</v>
      </c>
      <c r="T5462">
        <v>109.02500152587891</v>
      </c>
      <c r="U5462">
        <v>2441</v>
      </c>
      <c r="Y5462">
        <v>3.7818000316619869</v>
      </c>
      <c r="Z5462">
        <v>3.8110001087188721</v>
      </c>
      <c r="AA5462">
        <v>1865.400024414062</v>
      </c>
      <c r="AB5462">
        <v>22.0629997253418</v>
      </c>
      <c r="AC5462">
        <v>105.96875</v>
      </c>
      <c r="AD5462">
        <v>113.578125</v>
      </c>
      <c r="AE5462">
        <v>120.375</v>
      </c>
      <c r="AF5462">
        <v>141.90625</v>
      </c>
      <c r="AG5462">
        <v>3940.5</v>
      </c>
      <c r="AH5462">
        <v>31880</v>
      </c>
      <c r="AI5462">
        <v>11771</v>
      </c>
      <c r="AJ5462">
        <v>1764.400024414062</v>
      </c>
      <c r="AK5462">
        <v>674.25</v>
      </c>
      <c r="AL5462">
        <v>1237.75</v>
      </c>
      <c r="AM5462">
        <v>1716.5</v>
      </c>
      <c r="AN5462">
        <v>427.10000610351563</v>
      </c>
      <c r="AO5462">
        <v>80.120002746582031</v>
      </c>
      <c r="AP5462">
        <v>154.5</v>
      </c>
      <c r="AQ5462">
        <v>109.02500152587891</v>
      </c>
      <c r="AR5462">
        <v>132.7250061035156</v>
      </c>
      <c r="AS5462">
        <v>2441</v>
      </c>
      <c r="AT5462">
        <v>213.6499938964844</v>
      </c>
      <c r="AU5462">
        <v>141.53999328613281</v>
      </c>
      <c r="AV5462">
        <v>660</v>
      </c>
      <c r="AW5462">
        <v>178.3500061035156</v>
      </c>
      <c r="AX5462">
        <v>19.75</v>
      </c>
    </row>
    <row r="5463" spans="1:50">
      <c r="A5463" s="2">
        <v>44706</v>
      </c>
      <c r="B5463">
        <v>110.3300018310547</v>
      </c>
      <c r="C5463">
        <v>114.0299987792969</v>
      </c>
      <c r="D5463">
        <v>8.9709997177124023</v>
      </c>
      <c r="E5463">
        <v>1846.199951171875</v>
      </c>
      <c r="F5463">
        <v>21.860000610351559</v>
      </c>
      <c r="G5463">
        <v>4.2769999504089364</v>
      </c>
      <c r="H5463">
        <v>1988.599975585938</v>
      </c>
      <c r="I5463">
        <v>933.4000244140625</v>
      </c>
      <c r="J5463">
        <v>772.25</v>
      </c>
      <c r="K5463">
        <v>1148.25</v>
      </c>
      <c r="L5463">
        <v>1681</v>
      </c>
      <c r="M5463">
        <v>217.05000305175781</v>
      </c>
      <c r="N5463">
        <v>145.1600036621094</v>
      </c>
      <c r="O5463">
        <v>19.680000305175781</v>
      </c>
      <c r="P5463">
        <v>174.3999938964844</v>
      </c>
      <c r="Q5463">
        <v>651.79998779296875</v>
      </c>
      <c r="R5463">
        <v>132.30000305175781</v>
      </c>
      <c r="S5463">
        <v>154.6000061035156</v>
      </c>
      <c r="T5463">
        <v>109.0500030517578</v>
      </c>
      <c r="U5463">
        <v>2407</v>
      </c>
      <c r="Y5463">
        <v>3.866400003433228</v>
      </c>
      <c r="Z5463">
        <v>3.8317000865936279</v>
      </c>
      <c r="AA5463">
        <v>1846.300048828125</v>
      </c>
      <c r="AB5463">
        <v>21.860000610351559</v>
      </c>
      <c r="AC5463">
        <v>106.01953125</v>
      </c>
      <c r="AD5463">
        <v>113.8046875</v>
      </c>
      <c r="AE5463">
        <v>120.59375</v>
      </c>
      <c r="AF5463">
        <v>141.84375</v>
      </c>
      <c r="AG5463">
        <v>3976.75</v>
      </c>
      <c r="AH5463">
        <v>32076</v>
      </c>
      <c r="AI5463">
        <v>11942.25</v>
      </c>
      <c r="AJ5463">
        <v>1796.800048828125</v>
      </c>
      <c r="AK5463">
        <v>680.75</v>
      </c>
      <c r="AL5463">
        <v>1233.25</v>
      </c>
      <c r="AM5463">
        <v>1707.5</v>
      </c>
      <c r="AN5463">
        <v>424.20001220703119</v>
      </c>
      <c r="AO5463">
        <v>78.919998168945313</v>
      </c>
      <c r="AP5463">
        <v>154.6000061035156</v>
      </c>
      <c r="AQ5463">
        <v>109.0500030517578</v>
      </c>
      <c r="AR5463">
        <v>132.30000305175781</v>
      </c>
      <c r="AS5463">
        <v>2407</v>
      </c>
      <c r="AT5463">
        <v>217.05000305175781</v>
      </c>
      <c r="AU5463">
        <v>145.1600036621094</v>
      </c>
      <c r="AV5463">
        <v>651.79998779296875</v>
      </c>
      <c r="AW5463">
        <v>174.3999938964844</v>
      </c>
      <c r="AX5463">
        <v>19.680000305175781</v>
      </c>
    </row>
    <row r="5464" spans="1:50">
      <c r="A5464" s="2">
        <v>44707</v>
      </c>
      <c r="B5464">
        <v>114.0899963378906</v>
      </c>
      <c r="C5464">
        <v>117.40000152587891</v>
      </c>
      <c r="D5464">
        <v>8.9079999923706055</v>
      </c>
      <c r="E5464">
        <v>1847.400024414062</v>
      </c>
      <c r="F5464">
        <v>21.940999984741211</v>
      </c>
      <c r="G5464">
        <v>4.255000114440918</v>
      </c>
      <c r="H5464">
        <v>1992.800048828125</v>
      </c>
      <c r="I5464">
        <v>941.5</v>
      </c>
      <c r="J5464">
        <v>765</v>
      </c>
      <c r="K5464">
        <v>1143.25</v>
      </c>
      <c r="L5464">
        <v>1726.5</v>
      </c>
      <c r="M5464">
        <v>226.6000061035156</v>
      </c>
      <c r="N5464">
        <v>140.61000061035159</v>
      </c>
      <c r="O5464">
        <v>19.54000091552734</v>
      </c>
      <c r="P5464">
        <v>183.3999938964844</v>
      </c>
      <c r="Q5464">
        <v>683</v>
      </c>
      <c r="R5464">
        <v>132.3999938964844</v>
      </c>
      <c r="S5464">
        <v>154.57499694824219</v>
      </c>
      <c r="T5464">
        <v>111.09999847412109</v>
      </c>
      <c r="U5464">
        <v>2464</v>
      </c>
      <c r="Y5464">
        <v>3.967999935150146</v>
      </c>
      <c r="Z5464">
        <v>3.8773999214172359</v>
      </c>
      <c r="AA5464">
        <v>1847.599975585938</v>
      </c>
      <c r="AB5464">
        <v>21.940999984741211</v>
      </c>
      <c r="AC5464">
        <v>106.05859375</v>
      </c>
      <c r="AD5464">
        <v>113.828125</v>
      </c>
      <c r="AE5464">
        <v>120.59375</v>
      </c>
      <c r="AF5464">
        <v>141.6875</v>
      </c>
      <c r="AG5464">
        <v>4055.75</v>
      </c>
      <c r="AH5464">
        <v>32600</v>
      </c>
      <c r="AI5464">
        <v>12279.25</v>
      </c>
      <c r="AJ5464">
        <v>1836.300048828125</v>
      </c>
      <c r="AK5464">
        <v>685.25</v>
      </c>
      <c r="AL5464">
        <v>1228.5</v>
      </c>
      <c r="AM5464">
        <v>1727.5</v>
      </c>
      <c r="AN5464">
        <v>428.20001220703119</v>
      </c>
      <c r="AO5464">
        <v>80.519996643066406</v>
      </c>
      <c r="AP5464">
        <v>154.57499694824219</v>
      </c>
      <c r="AQ5464">
        <v>111.09999847412109</v>
      </c>
      <c r="AR5464">
        <v>132.3999938964844</v>
      </c>
      <c r="AS5464">
        <v>2464</v>
      </c>
      <c r="AT5464">
        <v>226.6000061035156</v>
      </c>
      <c r="AU5464">
        <v>140.61000061035159</v>
      </c>
      <c r="AV5464">
        <v>683</v>
      </c>
      <c r="AW5464">
        <v>183.3999938964844</v>
      </c>
      <c r="AX5464">
        <v>19.54000091552734</v>
      </c>
    </row>
    <row r="5465" spans="1:50">
      <c r="A5465" s="2">
        <v>44708</v>
      </c>
      <c r="B5465">
        <v>115.0699996948242</v>
      </c>
      <c r="C5465">
        <v>119.4300003051758</v>
      </c>
      <c r="D5465">
        <v>8.7270002365112305</v>
      </c>
      <c r="E5465">
        <v>1851.300048828125</v>
      </c>
      <c r="F5465">
        <v>22.059999465942379</v>
      </c>
      <c r="G5465">
        <v>4.3039999008178711</v>
      </c>
      <c r="H5465">
        <v>2044.699951171875</v>
      </c>
      <c r="I5465">
        <v>945.5</v>
      </c>
      <c r="J5465">
        <v>777.25</v>
      </c>
      <c r="K5465">
        <v>1157.5</v>
      </c>
      <c r="L5465">
        <v>1732.25</v>
      </c>
      <c r="M5465">
        <v>229.44999694824219</v>
      </c>
      <c r="N5465">
        <v>139.41999816894531</v>
      </c>
      <c r="O5465">
        <v>19.610000610351559</v>
      </c>
      <c r="P5465">
        <v>183.05000305175781</v>
      </c>
      <c r="Q5465">
        <v>695.0999755859375</v>
      </c>
      <c r="R5465">
        <v>132.17500305175781</v>
      </c>
      <c r="S5465">
        <v>154.7200012207031</v>
      </c>
      <c r="T5465">
        <v>110.40000152587891</v>
      </c>
      <c r="U5465">
        <v>2462</v>
      </c>
      <c r="Y5465">
        <v>4.0029001235961914</v>
      </c>
      <c r="Z5465">
        <v>4.0157999992370614</v>
      </c>
      <c r="AA5465">
        <v>1851.300048828125</v>
      </c>
      <c r="AB5465">
        <v>22.059999465942379</v>
      </c>
      <c r="AC5465">
        <v>106.08203125</v>
      </c>
      <c r="AD5465">
        <v>113.7109375</v>
      </c>
      <c r="AE5465">
        <v>120.484375</v>
      </c>
      <c r="AF5465">
        <v>141.9375</v>
      </c>
      <c r="AG5465">
        <v>4155.75</v>
      </c>
      <c r="AH5465">
        <v>33158</v>
      </c>
      <c r="AI5465">
        <v>12677.75</v>
      </c>
      <c r="AJ5465">
        <v>1885.800048828125</v>
      </c>
      <c r="AK5465">
        <v>703.75</v>
      </c>
      <c r="AL5465">
        <v>1235.25</v>
      </c>
      <c r="AM5465">
        <v>1747</v>
      </c>
      <c r="AN5465">
        <v>432.29998779296881</v>
      </c>
      <c r="AO5465">
        <v>79.569999694824219</v>
      </c>
      <c r="AP5465">
        <v>154.7200012207031</v>
      </c>
      <c r="AQ5465">
        <v>110.40000152587891</v>
      </c>
      <c r="AR5465">
        <v>132.17500305175781</v>
      </c>
      <c r="AS5465">
        <v>2462</v>
      </c>
      <c r="AT5465">
        <v>229.44999694824219</v>
      </c>
      <c r="AU5465">
        <v>139.41999816894531</v>
      </c>
      <c r="AV5465">
        <v>695.0999755859375</v>
      </c>
      <c r="AW5465">
        <v>183.05000305175781</v>
      </c>
      <c r="AX5465">
        <v>19.610000610351559</v>
      </c>
    </row>
    <row r="5466" spans="1:50">
      <c r="A5466" s="2">
        <v>44712</v>
      </c>
      <c r="B5466">
        <v>114.6699981689453</v>
      </c>
      <c r="C5466">
        <v>122.8399963378906</v>
      </c>
      <c r="D5466">
        <v>8.1450004577636719</v>
      </c>
      <c r="E5466">
        <v>1842.699951171875</v>
      </c>
      <c r="F5466">
        <v>21.650999069213871</v>
      </c>
      <c r="G5466">
        <v>4.2950000762939453</v>
      </c>
      <c r="H5466">
        <v>1994.800048828125</v>
      </c>
      <c r="I5466">
        <v>969.29998779296875</v>
      </c>
      <c r="J5466">
        <v>753.5</v>
      </c>
      <c r="K5466">
        <v>1087.5</v>
      </c>
      <c r="L5466">
        <v>1683.25</v>
      </c>
      <c r="M5466">
        <v>231.25</v>
      </c>
      <c r="N5466">
        <v>138.97999572753909</v>
      </c>
      <c r="O5466">
        <v>19.39999961853027</v>
      </c>
      <c r="P5466">
        <v>177.3500061035156</v>
      </c>
      <c r="Q5466">
        <v>653.5</v>
      </c>
      <c r="R5466">
        <v>130.5249938964844</v>
      </c>
      <c r="S5466">
        <v>165.125</v>
      </c>
      <c r="T5466">
        <v>107.97499847412109</v>
      </c>
      <c r="U5466">
        <v>2496</v>
      </c>
      <c r="Y5466">
        <v>4.0908999443054199</v>
      </c>
      <c r="Z5466">
        <v>4.0803999900817871</v>
      </c>
      <c r="AA5466">
        <v>1842.699951171875</v>
      </c>
      <c r="AB5466">
        <v>21.650999069213871</v>
      </c>
      <c r="AC5466">
        <v>106.00390625</v>
      </c>
      <c r="AD5466">
        <v>113.3984375</v>
      </c>
      <c r="AE5466">
        <v>119.84375</v>
      </c>
      <c r="AF5466">
        <v>140.4375</v>
      </c>
      <c r="AG5466">
        <v>4131.25</v>
      </c>
      <c r="AH5466">
        <v>32971</v>
      </c>
      <c r="AI5466">
        <v>12646.5</v>
      </c>
      <c r="AJ5466">
        <v>1861.900024414062</v>
      </c>
      <c r="AK5466">
        <v>669.75</v>
      </c>
      <c r="AL5466">
        <v>1165.5</v>
      </c>
      <c r="AM5466">
        <v>1754.5</v>
      </c>
      <c r="AN5466">
        <v>414.79998779296881</v>
      </c>
      <c r="AO5466">
        <v>77.919998168945313</v>
      </c>
      <c r="AP5466">
        <v>165.125</v>
      </c>
      <c r="AQ5466">
        <v>107.97499847412109</v>
      </c>
      <c r="AR5466">
        <v>130.5249938964844</v>
      </c>
      <c r="AS5466">
        <v>2496</v>
      </c>
      <c r="AT5466">
        <v>231.25</v>
      </c>
      <c r="AU5466">
        <v>138.97999572753909</v>
      </c>
      <c r="AV5466">
        <v>653.5</v>
      </c>
      <c r="AW5466">
        <v>177.3500061035156</v>
      </c>
      <c r="AX5466">
        <v>19.39999961853027</v>
      </c>
    </row>
    <row r="5467" spans="1:50">
      <c r="A5467" s="2">
        <v>44713</v>
      </c>
      <c r="B5467">
        <v>115.2600021362305</v>
      </c>
      <c r="C5467">
        <v>116.2900009155273</v>
      </c>
      <c r="D5467">
        <v>8.6960000991821289</v>
      </c>
      <c r="E5467">
        <v>1843.300048828125</v>
      </c>
      <c r="F5467">
        <v>21.884000778198239</v>
      </c>
      <c r="G5467">
        <v>4.3299999237060547</v>
      </c>
      <c r="H5467">
        <v>1991.800048828125</v>
      </c>
      <c r="I5467">
        <v>997.20001220703125</v>
      </c>
      <c r="J5467">
        <v>731.25</v>
      </c>
      <c r="K5467">
        <v>1041.25</v>
      </c>
      <c r="L5467">
        <v>1690.25</v>
      </c>
      <c r="M5467">
        <v>239.44999694824219</v>
      </c>
      <c r="N5467">
        <v>136.05999755859381</v>
      </c>
      <c r="O5467">
        <v>19.440000534057621</v>
      </c>
      <c r="P5467">
        <v>180.3500061035156</v>
      </c>
      <c r="Q5467">
        <v>608.5999755859375</v>
      </c>
      <c r="R5467">
        <v>132.80000305175781</v>
      </c>
      <c r="S5467">
        <v>169.7250061035156</v>
      </c>
      <c r="T5467">
        <v>109.8000030517578</v>
      </c>
      <c r="U5467">
        <v>2524</v>
      </c>
      <c r="Y5467">
        <v>4.1433000564575204</v>
      </c>
      <c r="Z5467">
        <v>4.0715999603271484</v>
      </c>
      <c r="AA5467">
        <v>1843.300048828125</v>
      </c>
      <c r="AB5467">
        <v>21.884000778198239</v>
      </c>
      <c r="AC5467">
        <v>105.8046875</v>
      </c>
      <c r="AD5467">
        <v>112.78125</v>
      </c>
      <c r="AE5467">
        <v>119.046875</v>
      </c>
      <c r="AF5467">
        <v>139.625</v>
      </c>
      <c r="AG5467">
        <v>4099</v>
      </c>
      <c r="AH5467">
        <v>32798</v>
      </c>
      <c r="AI5467">
        <v>12551</v>
      </c>
      <c r="AJ5467">
        <v>1853</v>
      </c>
      <c r="AK5467">
        <v>646.5</v>
      </c>
      <c r="AL5467">
        <v>1128.25</v>
      </c>
      <c r="AM5467">
        <v>1713.5</v>
      </c>
      <c r="AN5467">
        <v>412.70001220703119</v>
      </c>
      <c r="AO5467">
        <v>78.110000610351563</v>
      </c>
      <c r="AP5467">
        <v>169.7250061035156</v>
      </c>
      <c r="AQ5467">
        <v>109.8000030517578</v>
      </c>
      <c r="AR5467">
        <v>132.80000305175781</v>
      </c>
      <c r="AS5467">
        <v>2524</v>
      </c>
      <c r="AT5467">
        <v>239.44999694824219</v>
      </c>
      <c r="AU5467">
        <v>136.05999755859381</v>
      </c>
      <c r="AV5467">
        <v>608.5999755859375</v>
      </c>
      <c r="AW5467">
        <v>180.3500061035156</v>
      </c>
      <c r="AX5467">
        <v>19.440000534057621</v>
      </c>
    </row>
    <row r="5468" spans="1:50">
      <c r="A5468" s="2">
        <v>44714</v>
      </c>
      <c r="B5468">
        <v>116.870002746582</v>
      </c>
      <c r="C5468">
        <v>117.61000061035161</v>
      </c>
      <c r="D5468">
        <v>8.4849996566772461</v>
      </c>
      <c r="E5468">
        <v>1866.5</v>
      </c>
      <c r="F5468">
        <v>22.253999710083011</v>
      </c>
      <c r="G5468">
        <v>4.5539999008178711</v>
      </c>
      <c r="H5468">
        <v>2036.5</v>
      </c>
      <c r="I5468">
        <v>1029.199951171875</v>
      </c>
      <c r="J5468">
        <v>730.25</v>
      </c>
      <c r="K5468">
        <v>1058.25</v>
      </c>
      <c r="L5468">
        <v>1729.25</v>
      </c>
      <c r="M5468">
        <v>238.25</v>
      </c>
      <c r="N5468">
        <v>139.11000061035159</v>
      </c>
      <c r="O5468">
        <v>19.35000038146973</v>
      </c>
      <c r="P5468">
        <v>180.25</v>
      </c>
      <c r="Q5468">
        <v>598.5</v>
      </c>
      <c r="R5468">
        <v>133.625</v>
      </c>
      <c r="S5468">
        <v>172.94999694824219</v>
      </c>
      <c r="T5468">
        <v>110.0500030517578</v>
      </c>
      <c r="U5468">
        <v>2485</v>
      </c>
      <c r="Y5468">
        <v>4.208399772644043</v>
      </c>
      <c r="Z5468">
        <v>4.1908998489379883</v>
      </c>
      <c r="AA5468">
        <v>1866.5</v>
      </c>
      <c r="AB5468">
        <v>22.253999710083011</v>
      </c>
      <c r="AC5468">
        <v>105.84375</v>
      </c>
      <c r="AD5468">
        <v>112.90625</v>
      </c>
      <c r="AE5468">
        <v>119.28125</v>
      </c>
      <c r="AF5468">
        <v>139.75</v>
      </c>
      <c r="AG5468">
        <v>4175.25</v>
      </c>
      <c r="AH5468">
        <v>33223</v>
      </c>
      <c r="AI5468">
        <v>12893.75</v>
      </c>
      <c r="AJ5468">
        <v>1896.900024414062</v>
      </c>
      <c r="AK5468">
        <v>653.5</v>
      </c>
      <c r="AL5468">
        <v>1143.5</v>
      </c>
      <c r="AM5468">
        <v>1697.5</v>
      </c>
      <c r="AN5468">
        <v>414.89999389648438</v>
      </c>
      <c r="AO5468">
        <v>81.44000244140625</v>
      </c>
      <c r="AP5468">
        <v>172.94999694824219</v>
      </c>
      <c r="AQ5468">
        <v>110.0500030517578</v>
      </c>
      <c r="AR5468">
        <v>133.625</v>
      </c>
      <c r="AS5468">
        <v>2485</v>
      </c>
      <c r="AT5468">
        <v>238.25</v>
      </c>
      <c r="AU5468">
        <v>139.11000061035159</v>
      </c>
      <c r="AV5468">
        <v>598.5</v>
      </c>
      <c r="AW5468">
        <v>180.25</v>
      </c>
      <c r="AX5468">
        <v>19.35000038146973</v>
      </c>
    </row>
    <row r="5469" spans="1:50">
      <c r="A5469" s="2">
        <v>44715</v>
      </c>
      <c r="B5469">
        <v>118.870002746582</v>
      </c>
      <c r="C5469">
        <v>119.7200012207031</v>
      </c>
      <c r="D5469">
        <v>8.5229997634887695</v>
      </c>
      <c r="E5469">
        <v>1845.400024414062</v>
      </c>
      <c r="F5469">
        <v>21.889999389648441</v>
      </c>
      <c r="G5469">
        <v>4.4774999618530273</v>
      </c>
      <c r="H5469">
        <v>1975.400024414062</v>
      </c>
      <c r="I5469">
        <v>1017.200012207031</v>
      </c>
      <c r="J5469">
        <v>727</v>
      </c>
      <c r="K5469">
        <v>1040</v>
      </c>
      <c r="L5469">
        <v>1697.75</v>
      </c>
      <c r="M5469">
        <v>232.3999938964844</v>
      </c>
      <c r="N5469">
        <v>138.17999267578119</v>
      </c>
      <c r="O5469">
        <v>19.29000091552734</v>
      </c>
      <c r="P5469">
        <v>180.69999694824219</v>
      </c>
      <c r="Q5469">
        <v>623.29998779296875</v>
      </c>
      <c r="R5469">
        <v>133.6000061035156</v>
      </c>
      <c r="S5469">
        <v>173.875</v>
      </c>
      <c r="T5469">
        <v>110.1999969482422</v>
      </c>
      <c r="U5469">
        <v>2469</v>
      </c>
      <c r="Y5469">
        <v>4.2803001403808594</v>
      </c>
      <c r="Z5469">
        <v>4.2522001266479492</v>
      </c>
      <c r="AA5469">
        <v>1845.400024414062</v>
      </c>
      <c r="AB5469">
        <v>21.889999389648441</v>
      </c>
      <c r="AC5469">
        <v>105.80859375</v>
      </c>
      <c r="AD5469">
        <v>112.7421875</v>
      </c>
      <c r="AE5469">
        <v>119.046875</v>
      </c>
      <c r="AF5469">
        <v>139.1875</v>
      </c>
      <c r="AG5469">
        <v>4107</v>
      </c>
      <c r="AH5469">
        <v>32888</v>
      </c>
      <c r="AI5469">
        <v>12551</v>
      </c>
      <c r="AJ5469">
        <v>1881.300048828125</v>
      </c>
      <c r="AK5469">
        <v>690.5</v>
      </c>
      <c r="AL5469">
        <v>1121</v>
      </c>
      <c r="AM5469">
        <v>1679.5</v>
      </c>
      <c r="AN5469">
        <v>407.89999389648438</v>
      </c>
      <c r="AO5469">
        <v>81.849998474121094</v>
      </c>
      <c r="AP5469">
        <v>173.875</v>
      </c>
      <c r="AQ5469">
        <v>110.1999969482422</v>
      </c>
      <c r="AR5469">
        <v>133.6000061035156</v>
      </c>
      <c r="AS5469">
        <v>2469</v>
      </c>
      <c r="AT5469">
        <v>232.3999938964844</v>
      </c>
      <c r="AU5469">
        <v>138.17999267578119</v>
      </c>
      <c r="AV5469">
        <v>623.29998779296875</v>
      </c>
      <c r="AW5469">
        <v>180.69999694824219</v>
      </c>
      <c r="AX5469">
        <v>19.29000091552734</v>
      </c>
    </row>
    <row r="5470" spans="1:50">
      <c r="A5470" s="2">
        <v>44718</v>
      </c>
      <c r="B5470">
        <v>118.5</v>
      </c>
      <c r="C5470">
        <v>119.5100021362305</v>
      </c>
      <c r="D5470">
        <v>9.3219995498657227</v>
      </c>
      <c r="E5470">
        <v>1839.199951171875</v>
      </c>
      <c r="F5470">
        <v>22.07399940490723</v>
      </c>
      <c r="G5470">
        <v>4.4394998550415039</v>
      </c>
      <c r="H5470">
        <v>1985.699951171875</v>
      </c>
      <c r="I5470">
        <v>1030.800048828125</v>
      </c>
      <c r="J5470">
        <v>742.5</v>
      </c>
      <c r="K5470">
        <v>1093</v>
      </c>
      <c r="L5470">
        <v>1699.25</v>
      </c>
      <c r="M5470">
        <v>237.55000305175781</v>
      </c>
      <c r="N5470">
        <v>137.74000549316409</v>
      </c>
      <c r="O5470">
        <v>19.559999465942379</v>
      </c>
      <c r="P5470">
        <v>181.25</v>
      </c>
      <c r="Q5470">
        <v>600.29998779296875</v>
      </c>
      <c r="R5470">
        <v>132.82499694824219</v>
      </c>
      <c r="S5470">
        <v>171.9750061035156</v>
      </c>
      <c r="T5470">
        <v>109.22499847412109</v>
      </c>
      <c r="U5470">
        <v>2488</v>
      </c>
      <c r="Y5470">
        <v>4.3600997924804688</v>
      </c>
      <c r="Z5470">
        <v>4.1929998397827148</v>
      </c>
      <c r="AA5470">
        <v>1839.199951171875</v>
      </c>
      <c r="AB5470">
        <v>22.07399940490723</v>
      </c>
      <c r="AC5470">
        <v>105.6875</v>
      </c>
      <c r="AD5470">
        <v>112.359375</v>
      </c>
      <c r="AE5470">
        <v>118.453125</v>
      </c>
      <c r="AF5470">
        <v>137.71875</v>
      </c>
      <c r="AG5470">
        <v>4120.5</v>
      </c>
      <c r="AH5470">
        <v>32912</v>
      </c>
      <c r="AI5470">
        <v>12605</v>
      </c>
      <c r="AJ5470">
        <v>1888.699951171875</v>
      </c>
      <c r="AK5470">
        <v>680.25</v>
      </c>
      <c r="AL5470">
        <v>1170</v>
      </c>
      <c r="AM5470">
        <v>1723</v>
      </c>
      <c r="AN5470">
        <v>407.10000610351563</v>
      </c>
      <c r="AO5470">
        <v>81.19000244140625</v>
      </c>
      <c r="AP5470">
        <v>171.9750061035156</v>
      </c>
      <c r="AQ5470">
        <v>109.22499847412109</v>
      </c>
      <c r="AR5470">
        <v>132.82499694824219</v>
      </c>
      <c r="AS5470">
        <v>2488</v>
      </c>
      <c r="AT5470">
        <v>237.55000305175781</v>
      </c>
      <c r="AU5470">
        <v>137.74000549316409</v>
      </c>
      <c r="AV5470">
        <v>600.29998779296875</v>
      </c>
      <c r="AW5470">
        <v>181.25</v>
      </c>
      <c r="AX5470">
        <v>19.559999465942379</v>
      </c>
    </row>
    <row r="5471" spans="1:50">
      <c r="A5471" s="2">
        <v>44719</v>
      </c>
      <c r="B5471">
        <v>119.4100036621094</v>
      </c>
      <c r="C5471">
        <v>120.5699996948242</v>
      </c>
      <c r="D5471">
        <v>9.2930002212524414</v>
      </c>
      <c r="E5471">
        <v>1847.5</v>
      </c>
      <c r="F5471">
        <v>22.159000396728519</v>
      </c>
      <c r="G5471">
        <v>4.4394998550415039</v>
      </c>
      <c r="H5471">
        <v>1955.699951171875</v>
      </c>
      <c r="I5471">
        <v>1013.700012207031</v>
      </c>
      <c r="J5471">
        <v>757</v>
      </c>
      <c r="K5471">
        <v>1071.75</v>
      </c>
      <c r="L5471">
        <v>1728.25</v>
      </c>
      <c r="M5471">
        <v>232.1499938964844</v>
      </c>
      <c r="N5471">
        <v>136.94999694824219</v>
      </c>
      <c r="O5471">
        <v>18.969999313354489</v>
      </c>
      <c r="P5471">
        <v>183.6499938964844</v>
      </c>
      <c r="Q5471">
        <v>596.79998779296875</v>
      </c>
      <c r="R5471">
        <v>133.7250061035156</v>
      </c>
      <c r="S5471">
        <v>172.44999694824219</v>
      </c>
      <c r="T5471">
        <v>108.4250030517578</v>
      </c>
      <c r="U5471">
        <v>2475</v>
      </c>
      <c r="Y5471">
        <v>4.3206000328063956</v>
      </c>
      <c r="Z5471">
        <v>4.1577000617980957</v>
      </c>
      <c r="AA5471">
        <v>1847.5</v>
      </c>
      <c r="AB5471">
        <v>22.159000396728519</v>
      </c>
      <c r="AC5471">
        <v>105.6796875</v>
      </c>
      <c r="AD5471">
        <v>112.609375</v>
      </c>
      <c r="AE5471">
        <v>118.953125</v>
      </c>
      <c r="AF5471">
        <v>139</v>
      </c>
      <c r="AG5471">
        <v>4158.75</v>
      </c>
      <c r="AH5471">
        <v>33165</v>
      </c>
      <c r="AI5471">
        <v>12711.5</v>
      </c>
      <c r="AJ5471">
        <v>1918.599975585938</v>
      </c>
      <c r="AK5471">
        <v>668</v>
      </c>
      <c r="AL5471">
        <v>1149.25</v>
      </c>
      <c r="AM5471">
        <v>1694</v>
      </c>
      <c r="AN5471">
        <v>417.39999389648438</v>
      </c>
      <c r="AO5471">
        <v>81.44000244140625</v>
      </c>
      <c r="AP5471">
        <v>172.44999694824219</v>
      </c>
      <c r="AQ5471">
        <v>108.4250030517578</v>
      </c>
      <c r="AR5471">
        <v>133.7250061035156</v>
      </c>
      <c r="AS5471">
        <v>2475</v>
      </c>
      <c r="AT5471">
        <v>232.1499938964844</v>
      </c>
      <c r="AU5471">
        <v>136.94999694824219</v>
      </c>
      <c r="AV5471">
        <v>596.79998779296875</v>
      </c>
      <c r="AW5471">
        <v>183.6499938964844</v>
      </c>
      <c r="AX5471">
        <v>18.969999313354489</v>
      </c>
    </row>
    <row r="5472" spans="1:50">
      <c r="A5472" s="2">
        <v>44720</v>
      </c>
      <c r="B5472">
        <v>122.11000061035161</v>
      </c>
      <c r="C5472">
        <v>123.5800018310547</v>
      </c>
      <c r="D5472">
        <v>8.699000358581543</v>
      </c>
      <c r="E5472">
        <v>1851.900024414062</v>
      </c>
      <c r="F5472">
        <v>22.07399940490723</v>
      </c>
      <c r="G5472">
        <v>4.4584999084472656</v>
      </c>
      <c r="H5472">
        <v>1928.599975585938</v>
      </c>
      <c r="I5472">
        <v>1012.400024414062</v>
      </c>
      <c r="J5472">
        <v>764.5</v>
      </c>
      <c r="K5472">
        <v>1074.75</v>
      </c>
      <c r="L5472">
        <v>1740</v>
      </c>
      <c r="M5472">
        <v>231.8500061035156</v>
      </c>
      <c r="N5472">
        <v>140.6199951171875</v>
      </c>
      <c r="O5472">
        <v>18.979999542236332</v>
      </c>
      <c r="P5472">
        <v>191.3500061035156</v>
      </c>
      <c r="Q5472">
        <v>573</v>
      </c>
      <c r="R5472">
        <v>136.82499694824219</v>
      </c>
      <c r="S5472">
        <v>175.6499938964844</v>
      </c>
      <c r="T5472">
        <v>107.84999847412109</v>
      </c>
      <c r="U5472">
        <v>2458</v>
      </c>
      <c r="Y5472">
        <v>4.3143000602722168</v>
      </c>
      <c r="Z5472">
        <v>4.2218999862670898</v>
      </c>
      <c r="AA5472">
        <v>1851.900024414062</v>
      </c>
      <c r="AB5472">
        <v>22.07399940490723</v>
      </c>
      <c r="AC5472">
        <v>105.59375</v>
      </c>
      <c r="AD5472">
        <v>112.4140625</v>
      </c>
      <c r="AE5472">
        <v>118.609375</v>
      </c>
      <c r="AF5472">
        <v>138</v>
      </c>
      <c r="AG5472">
        <v>4114</v>
      </c>
      <c r="AH5472">
        <v>32889</v>
      </c>
      <c r="AI5472">
        <v>12615.75</v>
      </c>
      <c r="AJ5472">
        <v>1889.5</v>
      </c>
      <c r="AK5472">
        <v>661.5</v>
      </c>
      <c r="AL5472">
        <v>1155</v>
      </c>
      <c r="AM5472">
        <v>1692</v>
      </c>
      <c r="AN5472">
        <v>415.60000610351563</v>
      </c>
      <c r="AO5472">
        <v>82.94000244140625</v>
      </c>
      <c r="AP5472">
        <v>175.6499938964844</v>
      </c>
      <c r="AQ5472">
        <v>107.84999847412109</v>
      </c>
      <c r="AR5472">
        <v>136.82499694824219</v>
      </c>
      <c r="AS5472">
        <v>2458</v>
      </c>
      <c r="AT5472">
        <v>231.8500061035156</v>
      </c>
      <c r="AU5472">
        <v>140.6199951171875</v>
      </c>
      <c r="AV5472">
        <v>573</v>
      </c>
      <c r="AW5472">
        <v>191.3500061035156</v>
      </c>
      <c r="AX5472">
        <v>18.979999542236332</v>
      </c>
    </row>
    <row r="5473" spans="1:50">
      <c r="A5473" s="2">
        <v>44721</v>
      </c>
      <c r="B5473">
        <v>121.5100021362305</v>
      </c>
      <c r="C5473">
        <v>123.0699996948242</v>
      </c>
      <c r="D5473">
        <v>8.9630002975463867</v>
      </c>
      <c r="E5473">
        <v>1848.800048828125</v>
      </c>
      <c r="F5473">
        <v>21.797000885009769</v>
      </c>
      <c r="G5473">
        <v>4.3889999389648438</v>
      </c>
      <c r="H5473">
        <v>1906.199951171875</v>
      </c>
      <c r="I5473">
        <v>976.70001220703125</v>
      </c>
      <c r="J5473">
        <v>773</v>
      </c>
      <c r="K5473">
        <v>1071.25</v>
      </c>
      <c r="L5473">
        <v>1769</v>
      </c>
      <c r="M5473">
        <v>234.6499938964844</v>
      </c>
      <c r="N5473">
        <v>146.50999450683591</v>
      </c>
      <c r="O5473">
        <v>19.29000091552734</v>
      </c>
      <c r="P5473">
        <v>184.3999938964844</v>
      </c>
      <c r="Q5473">
        <v>568.29998779296875</v>
      </c>
      <c r="R5473">
        <v>137.05000305175781</v>
      </c>
      <c r="S5473">
        <v>176.0249938964844</v>
      </c>
      <c r="T5473">
        <v>106.97499847412109</v>
      </c>
      <c r="U5473">
        <v>2428</v>
      </c>
      <c r="Y5473">
        <v>4.4036998748779297</v>
      </c>
      <c r="Z5473">
        <v>4.2761998176574707</v>
      </c>
      <c r="AA5473">
        <v>1848.800048828125</v>
      </c>
      <c r="AB5473">
        <v>21.797000885009769</v>
      </c>
      <c r="AC5473">
        <v>105.49609375</v>
      </c>
      <c r="AD5473">
        <v>112.265625</v>
      </c>
      <c r="AE5473">
        <v>118.421875</v>
      </c>
      <c r="AF5473">
        <v>138.09375</v>
      </c>
      <c r="AG5473">
        <v>4016.25</v>
      </c>
      <c r="AH5473">
        <v>32263</v>
      </c>
      <c r="AI5473">
        <v>12275</v>
      </c>
      <c r="AJ5473">
        <v>1850.699951171875</v>
      </c>
      <c r="AK5473">
        <v>667.5</v>
      </c>
      <c r="AL5473">
        <v>1153.75</v>
      </c>
      <c r="AM5473">
        <v>1663.5</v>
      </c>
      <c r="AN5473">
        <v>427.5</v>
      </c>
      <c r="AO5473">
        <v>82.629997253417969</v>
      </c>
      <c r="AP5473">
        <v>176.0249938964844</v>
      </c>
      <c r="AQ5473">
        <v>106.97499847412109</v>
      </c>
      <c r="AR5473">
        <v>137.05000305175781</v>
      </c>
      <c r="AS5473">
        <v>2428</v>
      </c>
      <c r="AT5473">
        <v>234.6499938964844</v>
      </c>
      <c r="AU5473">
        <v>146.50999450683591</v>
      </c>
      <c r="AV5473">
        <v>568.29998779296875</v>
      </c>
      <c r="AW5473">
        <v>184.3999938964844</v>
      </c>
      <c r="AX5473">
        <v>19.29000091552734</v>
      </c>
    </row>
    <row r="5474" spans="1:50">
      <c r="A5474" s="2">
        <v>44722</v>
      </c>
      <c r="B5474">
        <v>120.6699981689453</v>
      </c>
      <c r="C5474">
        <v>122.0100021362305</v>
      </c>
      <c r="D5474">
        <v>8.8500003814697266</v>
      </c>
      <c r="E5474">
        <v>1871.5</v>
      </c>
      <c r="F5474">
        <v>21.91300010681152</v>
      </c>
      <c r="G5474">
        <v>4.3010001182556152</v>
      </c>
      <c r="H5474">
        <v>1897.699951171875</v>
      </c>
      <c r="I5474">
        <v>971.79998779296875</v>
      </c>
      <c r="J5474">
        <v>773.25</v>
      </c>
      <c r="K5474">
        <v>1070.75</v>
      </c>
      <c r="L5474">
        <v>1745.5</v>
      </c>
      <c r="M5474">
        <v>228.8999938964844</v>
      </c>
      <c r="N5474">
        <v>145.05999755859381</v>
      </c>
      <c r="O5474">
        <v>18.870000839233398</v>
      </c>
      <c r="P5474">
        <v>185.05000305175781</v>
      </c>
      <c r="Q5474">
        <v>555.9000244140625</v>
      </c>
      <c r="R5474">
        <v>136.19999694824219</v>
      </c>
      <c r="S5474">
        <v>174.4750061035156</v>
      </c>
      <c r="T5474">
        <v>107.8000030517578</v>
      </c>
      <c r="U5474">
        <v>2385</v>
      </c>
      <c r="Y5474">
        <v>4.3667001724243164</v>
      </c>
      <c r="Z5474">
        <v>4.1722002029418954</v>
      </c>
      <c r="AA5474">
        <v>1871.5</v>
      </c>
      <c r="AB5474">
        <v>21.91300010681152</v>
      </c>
      <c r="AC5474">
        <v>105.078125</v>
      </c>
      <c r="AD5474">
        <v>111.359375</v>
      </c>
      <c r="AE5474">
        <v>117.3125</v>
      </c>
      <c r="AF5474">
        <v>136.65625</v>
      </c>
      <c r="AG5474">
        <v>3899</v>
      </c>
      <c r="AH5474">
        <v>31388</v>
      </c>
      <c r="AI5474">
        <v>11840</v>
      </c>
      <c r="AJ5474">
        <v>1800.599975585938</v>
      </c>
      <c r="AK5474">
        <v>651.25</v>
      </c>
      <c r="AL5474">
        <v>1162.5</v>
      </c>
      <c r="AM5474">
        <v>1625</v>
      </c>
      <c r="AN5474">
        <v>429.10000610351563</v>
      </c>
      <c r="AO5474">
        <v>80.80999755859375</v>
      </c>
      <c r="AP5474">
        <v>174.4750061035156</v>
      </c>
      <c r="AQ5474">
        <v>107.8000030517578</v>
      </c>
      <c r="AR5474">
        <v>136.19999694824219</v>
      </c>
      <c r="AS5474">
        <v>2385</v>
      </c>
      <c r="AT5474">
        <v>228.8999938964844</v>
      </c>
      <c r="AU5474">
        <v>145.05999755859381</v>
      </c>
      <c r="AV5474">
        <v>555.9000244140625</v>
      </c>
      <c r="AW5474">
        <v>185.05000305175781</v>
      </c>
      <c r="AX5474">
        <v>18.870000839233398</v>
      </c>
    </row>
    <row r="5475" spans="1:50">
      <c r="A5475" s="2">
        <v>44725</v>
      </c>
      <c r="B5475">
        <v>120.9300003051758</v>
      </c>
      <c r="C5475">
        <v>122.26999664306641</v>
      </c>
      <c r="D5475">
        <v>8.6090002059936523</v>
      </c>
      <c r="E5475">
        <v>1828</v>
      </c>
      <c r="F5475">
        <v>21.23600006103516</v>
      </c>
      <c r="G5475">
        <v>4.2164998054504386</v>
      </c>
      <c r="H5475">
        <v>1769.199951171875</v>
      </c>
      <c r="I5475">
        <v>933.0999755859375</v>
      </c>
      <c r="J5475">
        <v>769.25</v>
      </c>
      <c r="K5475">
        <v>1071</v>
      </c>
      <c r="L5475">
        <v>1707.5</v>
      </c>
      <c r="M5475">
        <v>223.3500061035156</v>
      </c>
      <c r="N5475">
        <v>145.6600036621094</v>
      </c>
      <c r="O5475">
        <v>18.70999908447266</v>
      </c>
      <c r="P5475">
        <v>179.80000305175781</v>
      </c>
      <c r="Q5475">
        <v>528</v>
      </c>
      <c r="R5475">
        <v>134</v>
      </c>
      <c r="S5475">
        <v>171.32499694824219</v>
      </c>
      <c r="T5475">
        <v>108</v>
      </c>
      <c r="U5475">
        <v>2334</v>
      </c>
      <c r="Y5475">
        <v>4.2834000587463379</v>
      </c>
      <c r="Z5475">
        <v>4.0352997779846191</v>
      </c>
      <c r="AA5475">
        <v>1828</v>
      </c>
      <c r="AB5475">
        <v>21.23600006103516</v>
      </c>
      <c r="AC5475">
        <v>104.63671875</v>
      </c>
      <c r="AD5475">
        <v>110.34375</v>
      </c>
      <c r="AE5475">
        <v>115.796875</v>
      </c>
      <c r="AF5475">
        <v>133.59375</v>
      </c>
      <c r="AG5475">
        <v>3750.5</v>
      </c>
      <c r="AH5475">
        <v>30527</v>
      </c>
      <c r="AI5475">
        <v>11296.5</v>
      </c>
      <c r="AJ5475">
        <v>1715.400024414062</v>
      </c>
      <c r="AK5475">
        <v>659.75</v>
      </c>
      <c r="AL5475">
        <v>1161.75</v>
      </c>
      <c r="AM5475">
        <v>1638</v>
      </c>
      <c r="AN5475">
        <v>415.10000610351563</v>
      </c>
      <c r="AO5475">
        <v>79.510002136230469</v>
      </c>
      <c r="AP5475">
        <v>171.32499694824219</v>
      </c>
      <c r="AQ5475">
        <v>108</v>
      </c>
      <c r="AR5475">
        <v>134</v>
      </c>
      <c r="AS5475">
        <v>2334</v>
      </c>
      <c r="AT5475">
        <v>223.3500061035156</v>
      </c>
      <c r="AU5475">
        <v>145.6600036621094</v>
      </c>
      <c r="AV5475">
        <v>528</v>
      </c>
      <c r="AW5475">
        <v>179.80000305175781</v>
      </c>
      <c r="AX5475">
        <v>18.70999908447266</v>
      </c>
    </row>
    <row r="5476" spans="1:50">
      <c r="A5476" s="2">
        <v>44726</v>
      </c>
      <c r="B5476">
        <v>118.9300003051758</v>
      </c>
      <c r="C5476">
        <v>121.1699981689453</v>
      </c>
      <c r="D5476">
        <v>7.189000129699707</v>
      </c>
      <c r="E5476">
        <v>1809.5</v>
      </c>
      <c r="F5476">
        <v>20.936000823974609</v>
      </c>
      <c r="G5476">
        <v>4.1614999771118164</v>
      </c>
      <c r="H5476">
        <v>1772.300048828125</v>
      </c>
      <c r="I5476">
        <v>911.5</v>
      </c>
      <c r="J5476">
        <v>768.25</v>
      </c>
      <c r="K5476">
        <v>1050.25</v>
      </c>
      <c r="L5476">
        <v>1698.5</v>
      </c>
      <c r="M5476">
        <v>226.94999694824219</v>
      </c>
      <c r="N5476">
        <v>143.47999572753909</v>
      </c>
      <c r="O5476">
        <v>18.70000076293945</v>
      </c>
      <c r="P5476">
        <v>178.1499938964844</v>
      </c>
      <c r="Q5476">
        <v>538</v>
      </c>
      <c r="R5476">
        <v>135.19999694824219</v>
      </c>
      <c r="S5476">
        <v>171.30000305175781</v>
      </c>
      <c r="T5476">
        <v>108.4499969482422</v>
      </c>
      <c r="U5476">
        <v>2326</v>
      </c>
      <c r="Y5476">
        <v>4.3940000534057617</v>
      </c>
      <c r="Z5476">
        <v>3.9937999248504639</v>
      </c>
      <c r="AA5476">
        <v>1809.5</v>
      </c>
      <c r="AB5476">
        <v>20.936000823974609</v>
      </c>
      <c r="AC5476">
        <v>104.35546875</v>
      </c>
      <c r="AD5476">
        <v>109.8203125</v>
      </c>
      <c r="AE5476">
        <v>114.96875</v>
      </c>
      <c r="AF5476">
        <v>132.375</v>
      </c>
      <c r="AG5476">
        <v>3736.75</v>
      </c>
      <c r="AH5476">
        <v>30375</v>
      </c>
      <c r="AI5476">
        <v>11314.25</v>
      </c>
      <c r="AJ5476">
        <v>1708.400024414062</v>
      </c>
      <c r="AK5476">
        <v>666.75</v>
      </c>
      <c r="AL5476">
        <v>1142.25</v>
      </c>
      <c r="AM5476">
        <v>1655.5</v>
      </c>
      <c r="AN5476">
        <v>411</v>
      </c>
      <c r="AO5476">
        <v>78.279998779296875</v>
      </c>
      <c r="AP5476">
        <v>171.30000305175781</v>
      </c>
      <c r="AQ5476">
        <v>108.4499969482422</v>
      </c>
      <c r="AR5476">
        <v>135.19999694824219</v>
      </c>
      <c r="AS5476">
        <v>2326</v>
      </c>
      <c r="AT5476">
        <v>226.94999694824219</v>
      </c>
      <c r="AU5476">
        <v>143.47999572753909</v>
      </c>
      <c r="AV5476">
        <v>538</v>
      </c>
      <c r="AW5476">
        <v>178.1499938964844</v>
      </c>
      <c r="AX5476">
        <v>18.70000076293945</v>
      </c>
    </row>
    <row r="5477" spans="1:50">
      <c r="A5477" s="2">
        <v>44727</v>
      </c>
      <c r="B5477">
        <v>115.30999755859381</v>
      </c>
      <c r="C5477">
        <v>118.5100021362305</v>
      </c>
      <c r="D5477">
        <v>7.4200000762939453</v>
      </c>
      <c r="E5477">
        <v>1815.300048828125</v>
      </c>
      <c r="F5477">
        <v>21.40200042724609</v>
      </c>
      <c r="G5477">
        <v>4.1675000190734863</v>
      </c>
      <c r="H5477">
        <v>1826</v>
      </c>
      <c r="I5477">
        <v>925.4000244140625</v>
      </c>
      <c r="J5477">
        <v>774</v>
      </c>
      <c r="K5477">
        <v>1050</v>
      </c>
      <c r="L5477">
        <v>1693.75</v>
      </c>
      <c r="M5477">
        <v>228.5</v>
      </c>
      <c r="N5477">
        <v>143.17999267578119</v>
      </c>
      <c r="O5477">
        <v>18.45999908447266</v>
      </c>
      <c r="P5477">
        <v>177.69999694824219</v>
      </c>
      <c r="Q5477">
        <v>563.5</v>
      </c>
      <c r="R5477">
        <v>137.55000305175781</v>
      </c>
      <c r="S5477">
        <v>173.2749938964844</v>
      </c>
      <c r="T5477">
        <v>108.27500152587891</v>
      </c>
      <c r="U5477">
        <v>2332</v>
      </c>
      <c r="Y5477">
        <v>4.5469999313354492</v>
      </c>
      <c r="Z5477">
        <v>3.8942000865936279</v>
      </c>
      <c r="AA5477">
        <v>1815.300048828125</v>
      </c>
      <c r="AB5477">
        <v>21.40200042724609</v>
      </c>
      <c r="AC5477">
        <v>104.671875</v>
      </c>
      <c r="AD5477">
        <v>110.4296875</v>
      </c>
      <c r="AE5477">
        <v>115.6875</v>
      </c>
      <c r="AF5477">
        <v>133.40625</v>
      </c>
      <c r="AG5477">
        <v>3789.25</v>
      </c>
      <c r="AH5477">
        <v>30661</v>
      </c>
      <c r="AI5477">
        <v>11593.75</v>
      </c>
      <c r="AJ5477">
        <v>1732.300048828125</v>
      </c>
      <c r="AK5477">
        <v>661.25</v>
      </c>
      <c r="AL5477">
        <v>1133.25</v>
      </c>
      <c r="AM5477">
        <v>1645.5</v>
      </c>
      <c r="AN5477">
        <v>417.5</v>
      </c>
      <c r="AO5477">
        <v>77.669998168945313</v>
      </c>
      <c r="AP5477">
        <v>173.2749938964844</v>
      </c>
      <c r="AQ5477">
        <v>108.27500152587891</v>
      </c>
      <c r="AR5477">
        <v>137.55000305175781</v>
      </c>
      <c r="AS5477">
        <v>2332</v>
      </c>
      <c r="AT5477">
        <v>228.5</v>
      </c>
      <c r="AU5477">
        <v>143.17999267578119</v>
      </c>
      <c r="AV5477">
        <v>563.5</v>
      </c>
      <c r="AW5477">
        <v>177.69999694824219</v>
      </c>
      <c r="AX5477">
        <v>18.45999908447266</v>
      </c>
    </row>
    <row r="5478" spans="1:50">
      <c r="A5478" s="2">
        <v>44728</v>
      </c>
      <c r="B5478">
        <v>117.5899963378906</v>
      </c>
      <c r="C5478">
        <v>119.80999755859381</v>
      </c>
      <c r="D5478">
        <v>7.4640002250671387</v>
      </c>
      <c r="E5478">
        <v>1845.699951171875</v>
      </c>
      <c r="F5478">
        <v>21.867000579833981</v>
      </c>
      <c r="G5478">
        <v>4.1119999885559082</v>
      </c>
      <c r="H5478">
        <v>1857.699951171875</v>
      </c>
      <c r="I5478">
        <v>951.9000244140625</v>
      </c>
      <c r="J5478">
        <v>788.25</v>
      </c>
      <c r="K5478">
        <v>1078.25</v>
      </c>
      <c r="L5478">
        <v>1709.5</v>
      </c>
      <c r="M5478">
        <v>231.94999694824219</v>
      </c>
      <c r="N5478">
        <v>143.5299987792969</v>
      </c>
      <c r="O5478">
        <v>18.579999923706051</v>
      </c>
      <c r="P5478">
        <v>175.5</v>
      </c>
      <c r="Q5478">
        <v>569</v>
      </c>
      <c r="R5478">
        <v>137.75</v>
      </c>
      <c r="S5478">
        <v>171.30000305175781</v>
      </c>
      <c r="T5478">
        <v>109.5749969482422</v>
      </c>
      <c r="U5478">
        <v>2329</v>
      </c>
      <c r="Y5478">
        <v>4.5713000297546387</v>
      </c>
      <c r="Z5478">
        <v>3.95580005645752</v>
      </c>
      <c r="AA5478">
        <v>1845.699951171875</v>
      </c>
      <c r="AB5478">
        <v>21.867000579833981</v>
      </c>
      <c r="AC5478">
        <v>104.78515625</v>
      </c>
      <c r="AD5478">
        <v>110.84375</v>
      </c>
      <c r="AE5478">
        <v>116.34375</v>
      </c>
      <c r="AF5478">
        <v>134.65625</v>
      </c>
      <c r="AG5478">
        <v>3668.25</v>
      </c>
      <c r="AH5478">
        <v>29928</v>
      </c>
      <c r="AI5478">
        <v>11124.75</v>
      </c>
      <c r="AJ5478">
        <v>1652</v>
      </c>
      <c r="AK5478">
        <v>658.25</v>
      </c>
      <c r="AL5478">
        <v>1148.5</v>
      </c>
      <c r="AM5478">
        <v>1635.5</v>
      </c>
      <c r="AN5478">
        <v>429.70001220703119</v>
      </c>
      <c r="AO5478">
        <v>76.339996337890625</v>
      </c>
      <c r="AP5478">
        <v>171.30000305175781</v>
      </c>
      <c r="AQ5478">
        <v>109.5749969482422</v>
      </c>
      <c r="AR5478">
        <v>137.75</v>
      </c>
      <c r="AS5478">
        <v>2329</v>
      </c>
      <c r="AT5478">
        <v>231.94999694824219</v>
      </c>
      <c r="AU5478">
        <v>143.5299987792969</v>
      </c>
      <c r="AV5478">
        <v>569</v>
      </c>
      <c r="AW5478">
        <v>175.5</v>
      </c>
      <c r="AX5478">
        <v>18.579999923706051</v>
      </c>
    </row>
    <row r="5479" spans="1:50">
      <c r="A5479" s="2">
        <v>44729</v>
      </c>
      <c r="B5479">
        <v>109.55999755859381</v>
      </c>
      <c r="C5479">
        <v>113.120002746582</v>
      </c>
      <c r="D5479">
        <v>6.9439997673034668</v>
      </c>
      <c r="E5479">
        <v>1835.599975585938</v>
      </c>
      <c r="F5479">
        <v>21.572999954223629</v>
      </c>
      <c r="G5479">
        <v>4.0174999237060547</v>
      </c>
      <c r="H5479">
        <v>1789.800048828125</v>
      </c>
      <c r="I5479">
        <v>931</v>
      </c>
      <c r="J5479">
        <v>784.5</v>
      </c>
      <c r="K5479">
        <v>1034.25</v>
      </c>
      <c r="L5479">
        <v>1702</v>
      </c>
      <c r="M5479">
        <v>227.6499938964844</v>
      </c>
      <c r="N5479">
        <v>143.44999694824219</v>
      </c>
      <c r="O5479">
        <v>18.60000038146973</v>
      </c>
      <c r="P5479">
        <v>172.75</v>
      </c>
      <c r="Q5479">
        <v>581.0999755859375</v>
      </c>
      <c r="R5479">
        <v>138.0249938964844</v>
      </c>
      <c r="S5479">
        <v>172.94999694824219</v>
      </c>
      <c r="T5479">
        <v>111</v>
      </c>
      <c r="U5479">
        <v>2387</v>
      </c>
      <c r="Y5479">
        <v>4.3397998809814453</v>
      </c>
      <c r="Z5479">
        <v>3.7929999828338619</v>
      </c>
      <c r="AA5479">
        <v>1835.599975585938</v>
      </c>
      <c r="AB5479">
        <v>21.572999954223629</v>
      </c>
      <c r="AC5479">
        <v>104.80078125</v>
      </c>
      <c r="AD5479">
        <v>110.9609375</v>
      </c>
      <c r="AE5479">
        <v>116.6875</v>
      </c>
      <c r="AF5479">
        <v>135.8125</v>
      </c>
      <c r="AG5479">
        <v>3663.760009765625</v>
      </c>
      <c r="AH5479">
        <v>29806.189453125</v>
      </c>
      <c r="AI5479">
        <v>11130.3896484375</v>
      </c>
      <c r="AJ5479">
        <v>1664.109985351562</v>
      </c>
      <c r="AK5479">
        <v>664.5</v>
      </c>
      <c r="AL5479">
        <v>1105</v>
      </c>
      <c r="AM5479">
        <v>1622</v>
      </c>
      <c r="AN5479">
        <v>438.10000610351563</v>
      </c>
      <c r="AO5479">
        <v>73.790000915527344</v>
      </c>
      <c r="AP5479">
        <v>172.94999694824219</v>
      </c>
      <c r="AQ5479">
        <v>111</v>
      </c>
      <c r="AR5479">
        <v>138.0249938964844</v>
      </c>
      <c r="AS5479">
        <v>2387</v>
      </c>
      <c r="AT5479">
        <v>227.6499938964844</v>
      </c>
      <c r="AU5479">
        <v>143.44999694824219</v>
      </c>
      <c r="AV5479">
        <v>581.0999755859375</v>
      </c>
      <c r="AW5479">
        <v>172.75</v>
      </c>
      <c r="AX5479">
        <v>18.60000038146973</v>
      </c>
    </row>
    <row r="5480" spans="1:50">
      <c r="A5480" s="2">
        <v>44733</v>
      </c>
      <c r="B5480">
        <v>110.65000152587891</v>
      </c>
      <c r="C5480">
        <v>114.65000152587891</v>
      </c>
      <c r="D5480">
        <v>6.8080000877380371</v>
      </c>
      <c r="E5480">
        <v>1834.599975585938</v>
      </c>
      <c r="F5480">
        <v>21.753999710083011</v>
      </c>
      <c r="G5480">
        <v>4.0430002212524414</v>
      </c>
      <c r="H5480">
        <v>1853.800048828125</v>
      </c>
      <c r="I5480">
        <v>940</v>
      </c>
      <c r="J5480">
        <v>760.75</v>
      </c>
      <c r="K5480">
        <v>975.25</v>
      </c>
      <c r="L5480">
        <v>1681</v>
      </c>
      <c r="M5480">
        <v>233.1000061035156</v>
      </c>
      <c r="N5480">
        <v>143.50999450683591</v>
      </c>
      <c r="O5480">
        <v>18.659999847412109</v>
      </c>
      <c r="P5480">
        <v>170.80000305175781</v>
      </c>
      <c r="Q5480">
        <v>610.0999755859375</v>
      </c>
      <c r="R5480">
        <v>137.82499694824219</v>
      </c>
      <c r="S5480">
        <v>175.30000305175781</v>
      </c>
      <c r="T5480">
        <v>112.72499847412109</v>
      </c>
      <c r="U5480">
        <v>2416</v>
      </c>
      <c r="Y5480">
        <v>4.3583998680114746</v>
      </c>
      <c r="Z5480">
        <v>3.7945001125335689</v>
      </c>
      <c r="AA5480">
        <v>1834.599975585938</v>
      </c>
      <c r="AB5480">
        <v>21.753999710083011</v>
      </c>
      <c r="AC5480">
        <v>104.78125</v>
      </c>
      <c r="AD5480">
        <v>110.8671875</v>
      </c>
      <c r="AE5480">
        <v>116.34375</v>
      </c>
      <c r="AF5480">
        <v>134.59375</v>
      </c>
      <c r="AG5480">
        <v>3767.75</v>
      </c>
      <c r="AH5480">
        <v>30525</v>
      </c>
      <c r="AI5480">
        <v>11577.25</v>
      </c>
      <c r="AJ5480">
        <v>1693.400024414062</v>
      </c>
      <c r="AK5480">
        <v>636.5</v>
      </c>
      <c r="AL5480">
        <v>1041.25</v>
      </c>
      <c r="AM5480">
        <v>1612.5</v>
      </c>
      <c r="AN5480">
        <v>431.29998779296881</v>
      </c>
      <c r="AO5480">
        <v>73.370002746582031</v>
      </c>
      <c r="AP5480">
        <v>175.30000305175781</v>
      </c>
      <c r="AQ5480">
        <v>112.72499847412109</v>
      </c>
      <c r="AR5480">
        <v>137.82499694824219</v>
      </c>
      <c r="AS5480">
        <v>2416</v>
      </c>
      <c r="AT5480">
        <v>233.1000061035156</v>
      </c>
      <c r="AU5480">
        <v>143.50999450683591</v>
      </c>
      <c r="AV5480">
        <v>610.0999755859375</v>
      </c>
      <c r="AW5480">
        <v>170.80000305175781</v>
      </c>
      <c r="AX5480">
        <v>18.659999847412109</v>
      </c>
    </row>
    <row r="5481" spans="1:50">
      <c r="A5481" s="2">
        <v>44734</v>
      </c>
      <c r="B5481">
        <v>106.19000244140619</v>
      </c>
      <c r="C5481">
        <v>111.7399978637695</v>
      </c>
      <c r="D5481">
        <v>6.8579998016357422</v>
      </c>
      <c r="E5481">
        <v>1834.300048828125</v>
      </c>
      <c r="F5481">
        <v>21.406999588012699</v>
      </c>
      <c r="G5481">
        <v>3.9514999389648442</v>
      </c>
      <c r="H5481">
        <v>1829</v>
      </c>
      <c r="I5481">
        <v>927.4000244140625</v>
      </c>
      <c r="J5481">
        <v>768</v>
      </c>
      <c r="K5481">
        <v>976.5</v>
      </c>
      <c r="L5481">
        <v>1652.75</v>
      </c>
      <c r="M5481">
        <v>238.6000061035156</v>
      </c>
      <c r="N5481">
        <v>143.32000732421881</v>
      </c>
      <c r="O5481">
        <v>18.45000076293945</v>
      </c>
      <c r="P5481">
        <v>169.3999938964844</v>
      </c>
      <c r="Q5481">
        <v>611.5999755859375</v>
      </c>
      <c r="R5481">
        <v>136.125</v>
      </c>
      <c r="S5481">
        <v>173.1499938964844</v>
      </c>
      <c r="T5481">
        <v>111.84999847412109</v>
      </c>
      <c r="U5481">
        <v>2399</v>
      </c>
      <c r="Y5481">
        <v>4.4046001434326172</v>
      </c>
      <c r="Z5481">
        <v>3.8341000080108638</v>
      </c>
      <c r="AA5481">
        <v>1834.300048828125</v>
      </c>
      <c r="AB5481">
        <v>21.406999588012699</v>
      </c>
      <c r="AC5481">
        <v>105.0546875</v>
      </c>
      <c r="AD5481">
        <v>111.578125</v>
      </c>
      <c r="AE5481">
        <v>116.953125</v>
      </c>
      <c r="AF5481">
        <v>135.96875</v>
      </c>
      <c r="AG5481">
        <v>3762.75</v>
      </c>
      <c r="AH5481">
        <v>30471</v>
      </c>
      <c r="AI5481">
        <v>11565.75</v>
      </c>
      <c r="AJ5481">
        <v>1691.400024414062</v>
      </c>
      <c r="AK5481">
        <v>621.75</v>
      </c>
      <c r="AL5481">
        <v>1039.25</v>
      </c>
      <c r="AM5481">
        <v>1631.5</v>
      </c>
      <c r="AN5481">
        <v>432.39999389648438</v>
      </c>
      <c r="AO5481">
        <v>70.660003662109375</v>
      </c>
      <c r="AP5481">
        <v>173.1499938964844</v>
      </c>
      <c r="AQ5481">
        <v>111.84999847412109</v>
      </c>
      <c r="AR5481">
        <v>136.125</v>
      </c>
      <c r="AS5481">
        <v>2399</v>
      </c>
      <c r="AT5481">
        <v>238.6000061035156</v>
      </c>
      <c r="AU5481">
        <v>143.32000732421881</v>
      </c>
      <c r="AV5481">
        <v>611.5999755859375</v>
      </c>
      <c r="AW5481">
        <v>169.3999938964844</v>
      </c>
      <c r="AX5481">
        <v>18.45000076293945</v>
      </c>
    </row>
    <row r="5482" spans="1:50">
      <c r="A5482" s="2">
        <v>44735</v>
      </c>
      <c r="B5482">
        <v>104.26999664306641</v>
      </c>
      <c r="C5482">
        <v>110.0500030517578</v>
      </c>
      <c r="D5482">
        <v>6.2389998435974121</v>
      </c>
      <c r="E5482">
        <v>1825.699951171875</v>
      </c>
      <c r="F5482">
        <v>21.031999588012699</v>
      </c>
      <c r="G5482">
        <v>3.7585000991821289</v>
      </c>
      <c r="H5482">
        <v>1815.199951171875</v>
      </c>
      <c r="I5482">
        <v>904.9000244140625</v>
      </c>
      <c r="J5482">
        <v>746.75</v>
      </c>
      <c r="K5482">
        <v>937.25</v>
      </c>
      <c r="L5482">
        <v>1593.25</v>
      </c>
      <c r="M5482">
        <v>232.44999694824219</v>
      </c>
      <c r="N5482">
        <v>136.32000732421881</v>
      </c>
      <c r="O5482">
        <v>18.379999160766602</v>
      </c>
      <c r="P5482">
        <v>166.19999694824219</v>
      </c>
      <c r="Q5482">
        <v>617</v>
      </c>
      <c r="R5482">
        <v>135.25</v>
      </c>
      <c r="S5482">
        <v>174.8500061035156</v>
      </c>
      <c r="T5482">
        <v>108.5500030517578</v>
      </c>
      <c r="U5482">
        <v>2379</v>
      </c>
      <c r="Y5482">
        <v>4.3379001617431641</v>
      </c>
      <c r="Z5482">
        <v>3.7655999660491939</v>
      </c>
      <c r="AA5482">
        <v>1825.699951171875</v>
      </c>
      <c r="AB5482">
        <v>21.031999588012699</v>
      </c>
      <c r="AC5482">
        <v>105.1328125</v>
      </c>
      <c r="AD5482">
        <v>112.015625</v>
      </c>
      <c r="AE5482">
        <v>117.65625</v>
      </c>
      <c r="AF5482">
        <v>137.09375</v>
      </c>
      <c r="AG5482">
        <v>3799.75</v>
      </c>
      <c r="AH5482">
        <v>30672</v>
      </c>
      <c r="AI5482">
        <v>11737.5</v>
      </c>
      <c r="AJ5482">
        <v>1711.800048828125</v>
      </c>
      <c r="AK5482">
        <v>598.25</v>
      </c>
      <c r="AL5482">
        <v>1005</v>
      </c>
      <c r="AM5482">
        <v>1611.5</v>
      </c>
      <c r="AN5482">
        <v>426.70001220703119</v>
      </c>
      <c r="AO5482">
        <v>67.709999084472656</v>
      </c>
      <c r="AP5482">
        <v>174.8500061035156</v>
      </c>
      <c r="AQ5482">
        <v>108.5500030517578</v>
      </c>
      <c r="AR5482">
        <v>135.25</v>
      </c>
      <c r="AS5482">
        <v>2379</v>
      </c>
      <c r="AT5482">
        <v>232.44999694824219</v>
      </c>
      <c r="AU5482">
        <v>136.32000732421881</v>
      </c>
      <c r="AV5482">
        <v>617</v>
      </c>
      <c r="AW5482">
        <v>166.19999694824219</v>
      </c>
      <c r="AX5482">
        <v>18.379999160766602</v>
      </c>
    </row>
    <row r="5483" spans="1:50">
      <c r="A5483" s="2">
        <v>44736</v>
      </c>
      <c r="B5483">
        <v>107.620002746582</v>
      </c>
      <c r="C5483">
        <v>113.120002746582</v>
      </c>
      <c r="D5483">
        <v>6.2199997901916504</v>
      </c>
      <c r="E5483">
        <v>1826.5</v>
      </c>
      <c r="F5483">
        <v>21.115999221801761</v>
      </c>
      <c r="G5483">
        <v>3.7599999904632568</v>
      </c>
      <c r="H5483">
        <v>1845.400024414062</v>
      </c>
      <c r="I5483">
        <v>904.5</v>
      </c>
      <c r="J5483">
        <v>750.25</v>
      </c>
      <c r="K5483">
        <v>923.75</v>
      </c>
      <c r="L5483">
        <v>1610.75</v>
      </c>
      <c r="M5483">
        <v>226.6000061035156</v>
      </c>
      <c r="N5483">
        <v>103.7600021362305</v>
      </c>
      <c r="O5483">
        <v>18.370000839233398</v>
      </c>
      <c r="P5483">
        <v>164.1499938964844</v>
      </c>
      <c r="Q5483">
        <v>608.5999755859375</v>
      </c>
      <c r="R5483">
        <v>135.3500061035156</v>
      </c>
      <c r="S5483">
        <v>172.5</v>
      </c>
      <c r="T5483">
        <v>110.9250030517578</v>
      </c>
      <c r="U5483">
        <v>2381</v>
      </c>
      <c r="Y5483">
        <v>4.3628997802734384</v>
      </c>
      <c r="Z5483">
        <v>3.8847999572753911</v>
      </c>
      <c r="AA5483">
        <v>1826.5</v>
      </c>
      <c r="AB5483">
        <v>21.115999221801761</v>
      </c>
      <c r="AC5483">
        <v>105.0859375</v>
      </c>
      <c r="AD5483">
        <v>111.90625</v>
      </c>
      <c r="AE5483">
        <v>117.34375</v>
      </c>
      <c r="AF5483">
        <v>136.03125</v>
      </c>
      <c r="AG5483">
        <v>3916.25</v>
      </c>
      <c r="AH5483">
        <v>31487</v>
      </c>
      <c r="AI5483">
        <v>12140.5</v>
      </c>
      <c r="AJ5483">
        <v>1761.699951171875</v>
      </c>
      <c r="AK5483">
        <v>597</v>
      </c>
      <c r="AL5483">
        <v>992.5</v>
      </c>
      <c r="AM5483">
        <v>1605.5</v>
      </c>
      <c r="AN5483">
        <v>432.60000610351563</v>
      </c>
      <c r="AO5483">
        <v>69.75</v>
      </c>
      <c r="AP5483">
        <v>172.5</v>
      </c>
      <c r="AQ5483">
        <v>110.9250030517578</v>
      </c>
      <c r="AR5483">
        <v>135.3500061035156</v>
      </c>
      <c r="AS5483">
        <v>2381</v>
      </c>
      <c r="AT5483">
        <v>226.6000061035156</v>
      </c>
      <c r="AU5483">
        <v>103.7600021362305</v>
      </c>
      <c r="AV5483">
        <v>608.5999755859375</v>
      </c>
      <c r="AW5483">
        <v>164.1499938964844</v>
      </c>
      <c r="AX5483">
        <v>18.370000839233398</v>
      </c>
    </row>
    <row r="5484" spans="1:50">
      <c r="A5484" s="2">
        <v>44739</v>
      </c>
      <c r="B5484">
        <v>109.5699996948242</v>
      </c>
      <c r="C5484">
        <v>115.0899963378906</v>
      </c>
      <c r="D5484">
        <v>6.500999927520752</v>
      </c>
      <c r="E5484">
        <v>1820.900024414062</v>
      </c>
      <c r="F5484">
        <v>21.159000396728519</v>
      </c>
      <c r="G5484">
        <v>3.779000043869019</v>
      </c>
      <c r="H5484">
        <v>1850.599975585938</v>
      </c>
      <c r="I5484">
        <v>904.9000244140625</v>
      </c>
      <c r="J5484">
        <v>744.25</v>
      </c>
      <c r="K5484">
        <v>904</v>
      </c>
      <c r="L5484">
        <v>1630.5</v>
      </c>
      <c r="M5484">
        <v>226</v>
      </c>
      <c r="N5484">
        <v>100.34999847412109</v>
      </c>
      <c r="O5484">
        <v>18.29999923706055</v>
      </c>
      <c r="P5484">
        <v>168.1499938964844</v>
      </c>
      <c r="Q5484">
        <v>611</v>
      </c>
      <c r="R5484">
        <v>136.25</v>
      </c>
      <c r="S5484">
        <v>174.125</v>
      </c>
      <c r="T5484">
        <v>110.1750030517578</v>
      </c>
      <c r="U5484">
        <v>2361</v>
      </c>
      <c r="Y5484">
        <v>4.2301998138427734</v>
      </c>
      <c r="Z5484">
        <v>3.8371999263763432</v>
      </c>
      <c r="AA5484">
        <v>1820.900024414062</v>
      </c>
      <c r="AB5484">
        <v>21.159000396728519</v>
      </c>
      <c r="AC5484">
        <v>104.9921875</v>
      </c>
      <c r="AD5484">
        <v>111.5703125</v>
      </c>
      <c r="AE5484">
        <v>116.8125</v>
      </c>
      <c r="AF5484">
        <v>135.3125</v>
      </c>
      <c r="AG5484">
        <v>3903.75</v>
      </c>
      <c r="AH5484">
        <v>31421</v>
      </c>
      <c r="AI5484">
        <v>12040.5</v>
      </c>
      <c r="AJ5484">
        <v>1769.800048828125</v>
      </c>
      <c r="AK5484">
        <v>619</v>
      </c>
      <c r="AL5484">
        <v>972.75</v>
      </c>
      <c r="AM5484">
        <v>1608</v>
      </c>
      <c r="AN5484">
        <v>442.70001220703119</v>
      </c>
      <c r="AO5484">
        <v>70.819999694824219</v>
      </c>
      <c r="AP5484">
        <v>174.125</v>
      </c>
      <c r="AQ5484">
        <v>110.1750030517578</v>
      </c>
      <c r="AR5484">
        <v>136.25</v>
      </c>
      <c r="AS5484">
        <v>2361</v>
      </c>
      <c r="AT5484">
        <v>226</v>
      </c>
      <c r="AU5484">
        <v>100.34999847412109</v>
      </c>
      <c r="AV5484">
        <v>611</v>
      </c>
      <c r="AW5484">
        <v>168.1499938964844</v>
      </c>
      <c r="AX5484">
        <v>18.29999923706055</v>
      </c>
    </row>
    <row r="5485" spans="1:50">
      <c r="A5485" s="2">
        <v>44740</v>
      </c>
      <c r="B5485">
        <v>111.7600021362305</v>
      </c>
      <c r="C5485">
        <v>117.98000335693359</v>
      </c>
      <c r="D5485">
        <v>6.5510001182556152</v>
      </c>
      <c r="E5485">
        <v>1817.5</v>
      </c>
      <c r="F5485">
        <v>20.797000885009769</v>
      </c>
      <c r="G5485">
        <v>3.783999919891357</v>
      </c>
      <c r="H5485">
        <v>1853.400024414062</v>
      </c>
      <c r="I5485">
        <v>910.5999755859375</v>
      </c>
      <c r="J5485">
        <v>759.5</v>
      </c>
      <c r="K5485">
        <v>921.25</v>
      </c>
      <c r="L5485">
        <v>1663.75</v>
      </c>
      <c r="M5485">
        <v>221.8999938964844</v>
      </c>
      <c r="N5485">
        <v>100.120002746582</v>
      </c>
      <c r="O5485">
        <v>18.530000686645511</v>
      </c>
      <c r="P5485">
        <v>177.80000305175781</v>
      </c>
      <c r="Q5485">
        <v>617.5999755859375</v>
      </c>
      <c r="R5485">
        <v>136.30000305175781</v>
      </c>
      <c r="S5485">
        <v>171.82499694824219</v>
      </c>
      <c r="T5485">
        <v>109.9250030517578</v>
      </c>
      <c r="U5485">
        <v>2353</v>
      </c>
      <c r="Y5485">
        <v>4.1993999481201172</v>
      </c>
      <c r="Z5485">
        <v>3.9351000785827641</v>
      </c>
      <c r="AA5485">
        <v>1817.5</v>
      </c>
      <c r="AB5485">
        <v>20.797000885009769</v>
      </c>
      <c r="AC5485">
        <v>104.9765625</v>
      </c>
      <c r="AD5485">
        <v>111.53125</v>
      </c>
      <c r="AE5485">
        <v>116.703125</v>
      </c>
      <c r="AF5485">
        <v>135.15625</v>
      </c>
      <c r="AG5485">
        <v>3825.5</v>
      </c>
      <c r="AH5485">
        <v>30933</v>
      </c>
      <c r="AI5485">
        <v>11674.25</v>
      </c>
      <c r="AJ5485">
        <v>1738.300048828125</v>
      </c>
      <c r="AK5485">
        <v>629.75</v>
      </c>
      <c r="AL5485">
        <v>983.75</v>
      </c>
      <c r="AM5485">
        <v>1621</v>
      </c>
      <c r="AN5485">
        <v>455.10000610351563</v>
      </c>
      <c r="AO5485">
        <v>72.089996337890625</v>
      </c>
      <c r="AP5485">
        <v>171.82499694824219</v>
      </c>
      <c r="AQ5485">
        <v>109.9250030517578</v>
      </c>
      <c r="AR5485">
        <v>136.30000305175781</v>
      </c>
      <c r="AS5485">
        <v>2353</v>
      </c>
      <c r="AT5485">
        <v>221.8999938964844</v>
      </c>
      <c r="AU5485">
        <v>100.120002746582</v>
      </c>
      <c r="AV5485">
        <v>617.5999755859375</v>
      </c>
      <c r="AW5485">
        <v>177.80000305175781</v>
      </c>
      <c r="AX5485">
        <v>18.530000686645511</v>
      </c>
    </row>
    <row r="5486" spans="1:50">
      <c r="A5486" s="2">
        <v>44741</v>
      </c>
      <c r="B5486">
        <v>109.7799987792969</v>
      </c>
      <c r="C5486">
        <v>116.2600021362305</v>
      </c>
      <c r="D5486">
        <v>6.4980001449584961</v>
      </c>
      <c r="E5486">
        <v>1813.699951171875</v>
      </c>
      <c r="F5486">
        <v>20.667999267578121</v>
      </c>
      <c r="G5486">
        <v>3.779000043869019</v>
      </c>
      <c r="H5486">
        <v>1939.599975585938</v>
      </c>
      <c r="I5486">
        <v>910.79998779296875</v>
      </c>
      <c r="J5486">
        <v>770.25</v>
      </c>
      <c r="K5486">
        <v>915.5</v>
      </c>
      <c r="L5486">
        <v>1674.25</v>
      </c>
      <c r="M5486">
        <v>232.6499938964844</v>
      </c>
      <c r="N5486">
        <v>104.2799987792969</v>
      </c>
      <c r="O5486">
        <v>18.54999923706055</v>
      </c>
      <c r="P5486">
        <v>179.5</v>
      </c>
      <c r="Q5486">
        <v>633.5999755859375</v>
      </c>
      <c r="R5486">
        <v>136.80000305175781</v>
      </c>
      <c r="S5486">
        <v>170.7250061035156</v>
      </c>
      <c r="T5486">
        <v>109.40000152587891</v>
      </c>
      <c r="U5486">
        <v>2317</v>
      </c>
      <c r="Y5486">
        <v>4.0366997718811044</v>
      </c>
      <c r="Z5486">
        <v>3.8269999027252202</v>
      </c>
      <c r="AA5486">
        <v>1817.5</v>
      </c>
      <c r="AB5486">
        <v>20.667999267578121</v>
      </c>
      <c r="AC5486">
        <v>105.10546875</v>
      </c>
      <c r="AD5486">
        <v>112.0234375</v>
      </c>
      <c r="AE5486">
        <v>117.515625</v>
      </c>
      <c r="AF5486">
        <v>136.9375</v>
      </c>
      <c r="AG5486">
        <v>3821.25</v>
      </c>
      <c r="AH5486">
        <v>30999</v>
      </c>
      <c r="AI5486">
        <v>11691</v>
      </c>
      <c r="AJ5486">
        <v>1721.400024414062</v>
      </c>
      <c r="AK5486">
        <v>664</v>
      </c>
      <c r="AL5486">
        <v>985.25</v>
      </c>
      <c r="AM5486">
        <v>1645</v>
      </c>
      <c r="AN5486">
        <v>463.20001220703119</v>
      </c>
      <c r="AO5486">
        <v>72.599998474121094</v>
      </c>
      <c r="AP5486">
        <v>170.7250061035156</v>
      </c>
      <c r="AQ5486">
        <v>109.40000152587891</v>
      </c>
      <c r="AR5486">
        <v>136.80000305175781</v>
      </c>
      <c r="AS5486">
        <v>2317</v>
      </c>
      <c r="AT5486">
        <v>232.6499938964844</v>
      </c>
      <c r="AU5486">
        <v>104.2799987792969</v>
      </c>
      <c r="AV5486">
        <v>633.5999755859375</v>
      </c>
      <c r="AW5486">
        <v>179.5</v>
      </c>
      <c r="AX5486">
        <v>18.54999923706055</v>
      </c>
    </row>
    <row r="5487" spans="1:50">
      <c r="A5487" s="2">
        <v>44742</v>
      </c>
      <c r="B5487">
        <v>105.7600021362305</v>
      </c>
      <c r="C5487">
        <v>114.80999755859381</v>
      </c>
      <c r="D5487">
        <v>5.4239997863769531</v>
      </c>
      <c r="E5487">
        <v>1804.099975585938</v>
      </c>
      <c r="F5487">
        <v>20.281999588012699</v>
      </c>
      <c r="G5487">
        <v>3.714499950408936</v>
      </c>
      <c r="H5487">
        <v>1908.699951171875</v>
      </c>
      <c r="I5487">
        <v>898.4000244140625</v>
      </c>
      <c r="J5487">
        <v>743.75</v>
      </c>
      <c r="K5487">
        <v>868.75</v>
      </c>
      <c r="L5487">
        <v>1675</v>
      </c>
      <c r="M5487">
        <v>233.6000061035156</v>
      </c>
      <c r="N5487">
        <v>103.94000244140619</v>
      </c>
      <c r="O5487">
        <v>18.829999923706051</v>
      </c>
      <c r="P5487">
        <v>179.6499938964844</v>
      </c>
      <c r="Q5487">
        <v>663.29998779296875</v>
      </c>
      <c r="R5487">
        <v>138</v>
      </c>
      <c r="S5487">
        <v>173.6000061035156</v>
      </c>
      <c r="T5487">
        <v>109.125</v>
      </c>
      <c r="U5487">
        <v>2291</v>
      </c>
      <c r="Y5487">
        <v>3.8982000350952148</v>
      </c>
      <c r="Z5487">
        <v>3.649800062179565</v>
      </c>
      <c r="AA5487">
        <v>1807.300048828125</v>
      </c>
      <c r="AB5487">
        <v>20.281999588012699</v>
      </c>
      <c r="AC5487">
        <v>105.29296875</v>
      </c>
      <c r="AD5487">
        <v>112.6484375</v>
      </c>
      <c r="AE5487">
        <v>118.53125</v>
      </c>
      <c r="AF5487">
        <v>138.625</v>
      </c>
      <c r="AG5487">
        <v>3789.5</v>
      </c>
      <c r="AH5487">
        <v>30781</v>
      </c>
      <c r="AI5487">
        <v>11529.5</v>
      </c>
      <c r="AJ5487">
        <v>1708</v>
      </c>
      <c r="AK5487">
        <v>661.25</v>
      </c>
      <c r="AL5487">
        <v>948.75</v>
      </c>
      <c r="AM5487">
        <v>1642.5</v>
      </c>
      <c r="AN5487">
        <v>469.89999389648438</v>
      </c>
      <c r="AO5487">
        <v>69.930000305175781</v>
      </c>
      <c r="AP5487">
        <v>173.6000061035156</v>
      </c>
      <c r="AQ5487">
        <v>109.125</v>
      </c>
      <c r="AR5487">
        <v>138</v>
      </c>
      <c r="AS5487">
        <v>2291</v>
      </c>
      <c r="AT5487">
        <v>233.6000061035156</v>
      </c>
      <c r="AU5487">
        <v>103.94000244140619</v>
      </c>
      <c r="AV5487">
        <v>663.29998779296875</v>
      </c>
      <c r="AW5487">
        <v>179.6499938964844</v>
      </c>
      <c r="AX5487">
        <v>18.829999923706051</v>
      </c>
    </row>
    <row r="5488" spans="1:50">
      <c r="A5488" s="2">
        <v>44743</v>
      </c>
      <c r="B5488">
        <v>108.4300003051758</v>
      </c>
      <c r="C5488">
        <v>111.629997253418</v>
      </c>
      <c r="D5488">
        <v>5.7300000190734863</v>
      </c>
      <c r="E5488">
        <v>1798.900024414062</v>
      </c>
      <c r="F5488">
        <v>19.597000122070309</v>
      </c>
      <c r="G5488">
        <v>3.6189999580383301</v>
      </c>
      <c r="H5488">
        <v>1930.800048828125</v>
      </c>
      <c r="I5488">
        <v>875.4000244140625</v>
      </c>
      <c r="J5488">
        <v>754.5</v>
      </c>
      <c r="K5488">
        <v>831.25</v>
      </c>
      <c r="L5488">
        <v>1626</v>
      </c>
      <c r="M5488">
        <v>228.44999694824219</v>
      </c>
      <c r="N5488">
        <v>103.6800003051758</v>
      </c>
      <c r="O5488">
        <v>18.069999694824219</v>
      </c>
      <c r="P5488">
        <v>177.1000061035156</v>
      </c>
      <c r="Q5488">
        <v>657</v>
      </c>
      <c r="R5488">
        <v>134.6000061035156</v>
      </c>
      <c r="S5488">
        <v>174.5</v>
      </c>
      <c r="T5488">
        <v>109.59999847412109</v>
      </c>
      <c r="U5488">
        <v>2265</v>
      </c>
      <c r="Y5488">
        <v>3.9388999938964839</v>
      </c>
      <c r="Z5488">
        <v>3.6877999305725102</v>
      </c>
      <c r="AA5488">
        <v>1801.5</v>
      </c>
      <c r="AB5488">
        <v>19.597000122070309</v>
      </c>
      <c r="AC5488">
        <v>105.1875</v>
      </c>
      <c r="AD5488">
        <v>112.8359375</v>
      </c>
      <c r="AE5488">
        <v>119.265625</v>
      </c>
      <c r="AF5488">
        <v>139.34375</v>
      </c>
      <c r="AG5488">
        <v>3827.25</v>
      </c>
      <c r="AH5488">
        <v>31061</v>
      </c>
      <c r="AI5488">
        <v>11611.25</v>
      </c>
      <c r="AJ5488">
        <v>1728.5</v>
      </c>
      <c r="AK5488">
        <v>650.25</v>
      </c>
      <c r="AL5488">
        <v>911</v>
      </c>
      <c r="AM5488">
        <v>1612</v>
      </c>
      <c r="AN5488">
        <v>459.70001220703119</v>
      </c>
      <c r="AO5488">
        <v>65.680000305175781</v>
      </c>
      <c r="AP5488">
        <v>174.5</v>
      </c>
      <c r="AQ5488">
        <v>109.59999847412109</v>
      </c>
      <c r="AR5488">
        <v>134.6000061035156</v>
      </c>
      <c r="AS5488">
        <v>2265</v>
      </c>
      <c r="AT5488">
        <v>228.44999694824219</v>
      </c>
      <c r="AU5488">
        <v>103.6800003051758</v>
      </c>
      <c r="AV5488">
        <v>657</v>
      </c>
      <c r="AW5488">
        <v>177.1000061035156</v>
      </c>
      <c r="AX5488">
        <v>18.069999694824219</v>
      </c>
    </row>
    <row r="5489" spans="1:50">
      <c r="A5489" s="2">
        <v>44747</v>
      </c>
      <c r="B5489">
        <v>99.5</v>
      </c>
      <c r="C5489">
        <v>102.76999664306641</v>
      </c>
      <c r="D5489">
        <v>5.5229997634887704</v>
      </c>
      <c r="E5489">
        <v>1761.800048828125</v>
      </c>
      <c r="F5489">
        <v>19.052000045776371</v>
      </c>
      <c r="G5489">
        <v>3.4249999523162842</v>
      </c>
      <c r="H5489">
        <v>1911.699951171875</v>
      </c>
      <c r="I5489">
        <v>856.79998779296875</v>
      </c>
      <c r="J5489">
        <v>736</v>
      </c>
      <c r="K5489">
        <v>793.75</v>
      </c>
      <c r="L5489">
        <v>1575.25</v>
      </c>
      <c r="M5489">
        <v>224.6499938964844</v>
      </c>
      <c r="N5489">
        <v>99.680000305175781</v>
      </c>
      <c r="O5489">
        <v>17.79999923706055</v>
      </c>
      <c r="P5489">
        <v>172.94999694824219</v>
      </c>
      <c r="Q5489">
        <v>640</v>
      </c>
      <c r="R5489">
        <v>132.92500305175781</v>
      </c>
      <c r="S5489">
        <v>172.69999694824219</v>
      </c>
      <c r="T5489">
        <v>112.15000152587891</v>
      </c>
      <c r="U5489">
        <v>2266</v>
      </c>
      <c r="Y5489">
        <v>3.6015999317169189</v>
      </c>
      <c r="Z5489">
        <v>3.3289999961853032</v>
      </c>
      <c r="AA5489">
        <v>1763.900024414062</v>
      </c>
      <c r="AB5489">
        <v>19.052000045776371</v>
      </c>
      <c r="AC5489">
        <v>105.265625</v>
      </c>
      <c r="AD5489">
        <v>113.2109375</v>
      </c>
      <c r="AE5489">
        <v>119.921875</v>
      </c>
      <c r="AF5489">
        <v>141.15625</v>
      </c>
      <c r="AG5489">
        <v>3834</v>
      </c>
      <c r="AH5489">
        <v>30936</v>
      </c>
      <c r="AI5489">
        <v>11808.5</v>
      </c>
      <c r="AJ5489">
        <v>1741.699951171875</v>
      </c>
      <c r="AK5489">
        <v>654</v>
      </c>
      <c r="AL5489">
        <v>860.25</v>
      </c>
      <c r="AM5489">
        <v>1583</v>
      </c>
      <c r="AN5489">
        <v>452.79998779296881</v>
      </c>
      <c r="AO5489">
        <v>60.520000457763672</v>
      </c>
      <c r="AP5489">
        <v>172.69999694824219</v>
      </c>
      <c r="AQ5489">
        <v>112.15000152587891</v>
      </c>
      <c r="AR5489">
        <v>132.92500305175781</v>
      </c>
      <c r="AS5489">
        <v>2266</v>
      </c>
      <c r="AT5489">
        <v>224.6499938964844</v>
      </c>
      <c r="AU5489">
        <v>99.680000305175781</v>
      </c>
      <c r="AV5489">
        <v>640</v>
      </c>
      <c r="AW5489">
        <v>172.94999694824219</v>
      </c>
      <c r="AX5489">
        <v>17.79999923706055</v>
      </c>
    </row>
    <row r="5490" spans="1:50">
      <c r="A5490" s="2">
        <v>44748</v>
      </c>
      <c r="B5490">
        <v>98.529998779296875</v>
      </c>
      <c r="C5490">
        <v>100.69000244140619</v>
      </c>
      <c r="D5490">
        <v>5.5100002288818359</v>
      </c>
      <c r="E5490">
        <v>1734.900024414062</v>
      </c>
      <c r="F5490">
        <v>19.08499908447266</v>
      </c>
      <c r="G5490">
        <v>3.4179999828338619</v>
      </c>
      <c r="H5490">
        <v>1889.199951171875</v>
      </c>
      <c r="I5490">
        <v>847.79998779296875</v>
      </c>
      <c r="J5490">
        <v>744.25</v>
      </c>
      <c r="K5490">
        <v>792.25</v>
      </c>
      <c r="L5490">
        <v>1580.25</v>
      </c>
      <c r="M5490">
        <v>222.5</v>
      </c>
      <c r="N5490">
        <v>94.69000244140625</v>
      </c>
      <c r="O5490">
        <v>17.989999771118161</v>
      </c>
      <c r="P5490">
        <v>180.69999694824219</v>
      </c>
      <c r="Q5490">
        <v>635</v>
      </c>
      <c r="R5490">
        <v>134.5</v>
      </c>
      <c r="S5490">
        <v>173.30000305175781</v>
      </c>
      <c r="T5490">
        <v>113.15000152587891</v>
      </c>
      <c r="U5490">
        <v>2307</v>
      </c>
      <c r="Y5490">
        <v>3.410599946975708</v>
      </c>
      <c r="Z5490">
        <v>3.2365999221801758</v>
      </c>
      <c r="AA5490">
        <v>1736.5</v>
      </c>
      <c r="AB5490">
        <v>19.08499908447266</v>
      </c>
      <c r="AC5490">
        <v>105</v>
      </c>
      <c r="AD5490">
        <v>112.5546875</v>
      </c>
      <c r="AE5490">
        <v>119.046875</v>
      </c>
      <c r="AF5490">
        <v>139.78125</v>
      </c>
      <c r="AG5490">
        <v>3848.25</v>
      </c>
      <c r="AH5490">
        <v>31013</v>
      </c>
      <c r="AI5490">
        <v>11880.25</v>
      </c>
      <c r="AJ5490">
        <v>1728.599975585938</v>
      </c>
      <c r="AK5490">
        <v>666.5</v>
      </c>
      <c r="AL5490">
        <v>849.25</v>
      </c>
      <c r="AM5490">
        <v>1592.5</v>
      </c>
      <c r="AN5490">
        <v>462.60000610351563</v>
      </c>
      <c r="AO5490">
        <v>60.220001220703118</v>
      </c>
      <c r="AP5490">
        <v>173.30000305175781</v>
      </c>
      <c r="AQ5490">
        <v>113.15000152587891</v>
      </c>
      <c r="AR5490">
        <v>134.5</v>
      </c>
      <c r="AS5490">
        <v>2307</v>
      </c>
      <c r="AT5490">
        <v>222.5</v>
      </c>
      <c r="AU5490">
        <v>94.69000244140625</v>
      </c>
      <c r="AV5490">
        <v>635</v>
      </c>
      <c r="AW5490">
        <v>180.69999694824219</v>
      </c>
      <c r="AX5490">
        <v>17.989999771118161</v>
      </c>
    </row>
    <row r="5491" spans="1:50">
      <c r="A5491" s="2">
        <v>44749</v>
      </c>
      <c r="B5491">
        <v>102.73000335693359</v>
      </c>
      <c r="C5491">
        <v>104.65000152587891</v>
      </c>
      <c r="D5491">
        <v>6.2969999313354492</v>
      </c>
      <c r="E5491">
        <v>1737.900024414062</v>
      </c>
      <c r="F5491">
        <v>19.121999740600589</v>
      </c>
      <c r="G5491">
        <v>3.5820000171661381</v>
      </c>
      <c r="H5491">
        <v>1987.400024414062</v>
      </c>
      <c r="I5491">
        <v>876.4000244140625</v>
      </c>
      <c r="J5491">
        <v>747</v>
      </c>
      <c r="K5491">
        <v>824.5</v>
      </c>
      <c r="L5491">
        <v>1591.25</v>
      </c>
      <c r="M5491">
        <v>222.19999694824219</v>
      </c>
      <c r="N5491">
        <v>98.120002746582031</v>
      </c>
      <c r="O5491">
        <v>18.520000457763668</v>
      </c>
      <c r="P5491">
        <v>173.6499938964844</v>
      </c>
      <c r="Q5491">
        <v>668</v>
      </c>
      <c r="R5491">
        <v>134.55000305175781</v>
      </c>
      <c r="S5491">
        <v>172.4750061035156</v>
      </c>
      <c r="T5491">
        <v>113.25</v>
      </c>
      <c r="U5491">
        <v>2305</v>
      </c>
      <c r="Y5491">
        <v>3.67389988899231</v>
      </c>
      <c r="Z5491">
        <v>3.4203999042510991</v>
      </c>
      <c r="AA5491">
        <v>1739.699951171875</v>
      </c>
      <c r="AB5491">
        <v>19.121999740600589</v>
      </c>
      <c r="AC5491">
        <v>104.84375</v>
      </c>
      <c r="AD5491">
        <v>112.078125</v>
      </c>
      <c r="AE5491">
        <v>118.265625</v>
      </c>
      <c r="AF5491">
        <v>138.40625</v>
      </c>
      <c r="AG5491">
        <v>3905</v>
      </c>
      <c r="AH5491">
        <v>31367</v>
      </c>
      <c r="AI5491">
        <v>12138.5</v>
      </c>
      <c r="AJ5491">
        <v>1770.199951171875</v>
      </c>
      <c r="AK5491">
        <v>660.5</v>
      </c>
      <c r="AL5491">
        <v>891</v>
      </c>
      <c r="AM5491">
        <v>1613.5</v>
      </c>
      <c r="AN5491">
        <v>470</v>
      </c>
      <c r="AO5491">
        <v>63.169998168945313</v>
      </c>
      <c r="AP5491">
        <v>172.4750061035156</v>
      </c>
      <c r="AQ5491">
        <v>113.25</v>
      </c>
      <c r="AR5491">
        <v>134.55000305175781</v>
      </c>
      <c r="AS5491">
        <v>2305</v>
      </c>
      <c r="AT5491">
        <v>222.19999694824219</v>
      </c>
      <c r="AU5491">
        <v>98.120002746582031</v>
      </c>
      <c r="AV5491">
        <v>668</v>
      </c>
      <c r="AW5491">
        <v>173.6499938964844</v>
      </c>
      <c r="AX5491">
        <v>18.520000457763668</v>
      </c>
    </row>
    <row r="5492" spans="1:50">
      <c r="A5492" s="2">
        <v>44750</v>
      </c>
      <c r="B5492">
        <v>104.7900009155273</v>
      </c>
      <c r="C5492">
        <v>107.01999664306641</v>
      </c>
      <c r="D5492">
        <v>6.0339999198913574</v>
      </c>
      <c r="E5492">
        <v>1740.599975585938</v>
      </c>
      <c r="F5492">
        <v>19.166999816894531</v>
      </c>
      <c r="G5492">
        <v>3.532000064849854</v>
      </c>
      <c r="H5492">
        <v>2151.199951171875</v>
      </c>
      <c r="I5492">
        <v>894</v>
      </c>
      <c r="J5492">
        <v>778.25</v>
      </c>
      <c r="K5492">
        <v>879.25</v>
      </c>
      <c r="L5492">
        <v>1630.25</v>
      </c>
      <c r="M5492">
        <v>222.8999938964844</v>
      </c>
      <c r="N5492">
        <v>102.61000061035161</v>
      </c>
      <c r="O5492">
        <v>19.020000457763668</v>
      </c>
      <c r="P5492">
        <v>174.8999938964844</v>
      </c>
      <c r="Q5492">
        <v>659</v>
      </c>
      <c r="R5492">
        <v>133.94999694824219</v>
      </c>
      <c r="S5492">
        <v>171.7250061035156</v>
      </c>
      <c r="T5492">
        <v>112.84999847412109</v>
      </c>
      <c r="U5492">
        <v>2269</v>
      </c>
      <c r="Y5492">
        <v>3.6728999614715581</v>
      </c>
      <c r="Z5492">
        <v>3.447099924087524</v>
      </c>
      <c r="AA5492">
        <v>1742.300048828125</v>
      </c>
      <c r="AB5492">
        <v>19.166999816894531</v>
      </c>
      <c r="AC5492">
        <v>104.671875</v>
      </c>
      <c r="AD5492">
        <v>111.6640625</v>
      </c>
      <c r="AE5492">
        <v>117.625</v>
      </c>
      <c r="AF5492">
        <v>136.84375</v>
      </c>
      <c r="AG5492">
        <v>3901.25</v>
      </c>
      <c r="AH5492">
        <v>31310</v>
      </c>
      <c r="AI5492">
        <v>12152</v>
      </c>
      <c r="AJ5492">
        <v>1769.400024414062</v>
      </c>
      <c r="AK5492">
        <v>686.75</v>
      </c>
      <c r="AL5492">
        <v>950.75</v>
      </c>
      <c r="AM5492">
        <v>1620</v>
      </c>
      <c r="AN5492">
        <v>478.39999389648438</v>
      </c>
      <c r="AO5492">
        <v>64.069999694824219</v>
      </c>
      <c r="AP5492">
        <v>171.7250061035156</v>
      </c>
      <c r="AQ5492">
        <v>112.84999847412109</v>
      </c>
      <c r="AR5492">
        <v>133.94999694824219</v>
      </c>
      <c r="AS5492">
        <v>2269</v>
      </c>
      <c r="AT5492">
        <v>222.8999938964844</v>
      </c>
      <c r="AU5492">
        <v>102.61000061035161</v>
      </c>
      <c r="AV5492">
        <v>659</v>
      </c>
      <c r="AW5492">
        <v>174.8999938964844</v>
      </c>
      <c r="AX5492">
        <v>19.020000457763668</v>
      </c>
    </row>
    <row r="5493" spans="1:50">
      <c r="A5493" s="2">
        <v>44753</v>
      </c>
      <c r="B5493">
        <v>104.0899963378906</v>
      </c>
      <c r="C5493">
        <v>107.09999847412109</v>
      </c>
      <c r="D5493">
        <v>6.4260001182556152</v>
      </c>
      <c r="E5493">
        <v>1730</v>
      </c>
      <c r="F5493">
        <v>19.066999435424801</v>
      </c>
      <c r="G5493">
        <v>3.4375</v>
      </c>
      <c r="H5493">
        <v>2166.199951171875</v>
      </c>
      <c r="I5493">
        <v>872.20001220703125</v>
      </c>
      <c r="J5493">
        <v>781.25</v>
      </c>
      <c r="K5493">
        <v>843.75</v>
      </c>
      <c r="L5493">
        <v>1641</v>
      </c>
      <c r="M5493">
        <v>216.8999938964844</v>
      </c>
      <c r="N5493">
        <v>102.44000244140619</v>
      </c>
      <c r="O5493">
        <v>18.860000610351559</v>
      </c>
      <c r="P5493">
        <v>175.19999694824219</v>
      </c>
      <c r="Q5493">
        <v>661.0999755859375</v>
      </c>
      <c r="R5493">
        <v>136.1499938964844</v>
      </c>
      <c r="S5493">
        <v>174.875</v>
      </c>
      <c r="T5493">
        <v>113.15000152587891</v>
      </c>
      <c r="U5493">
        <v>2324</v>
      </c>
      <c r="Y5493">
        <v>3.7681000232696529</v>
      </c>
      <c r="Z5493">
        <v>3.4621999263763432</v>
      </c>
      <c r="AA5493">
        <v>1731.699951171875</v>
      </c>
      <c r="AB5493">
        <v>19.066999435424801</v>
      </c>
      <c r="AC5493">
        <v>104.80078125</v>
      </c>
      <c r="AD5493">
        <v>112.0703125</v>
      </c>
      <c r="AE5493">
        <v>118.375</v>
      </c>
      <c r="AF5493">
        <v>138.71875</v>
      </c>
      <c r="AG5493">
        <v>3856.75</v>
      </c>
      <c r="AH5493">
        <v>31140</v>
      </c>
      <c r="AI5493">
        <v>11884.25</v>
      </c>
      <c r="AJ5493">
        <v>1732.800048828125</v>
      </c>
      <c r="AK5493">
        <v>686.25</v>
      </c>
      <c r="AL5493">
        <v>920.25</v>
      </c>
      <c r="AM5493">
        <v>1630.5</v>
      </c>
      <c r="AN5493">
        <v>482.89999389648438</v>
      </c>
      <c r="AO5493">
        <v>65.209999084472656</v>
      </c>
      <c r="AP5493">
        <v>174.875</v>
      </c>
      <c r="AQ5493">
        <v>113.15000152587891</v>
      </c>
      <c r="AR5493">
        <v>136.1499938964844</v>
      </c>
      <c r="AS5493">
        <v>2324</v>
      </c>
      <c r="AT5493">
        <v>216.8999938964844</v>
      </c>
      <c r="AU5493">
        <v>102.44000244140619</v>
      </c>
      <c r="AV5493">
        <v>661.0999755859375</v>
      </c>
      <c r="AW5493">
        <v>175.19999694824219</v>
      </c>
      <c r="AX5493">
        <v>18.860000610351559</v>
      </c>
    </row>
    <row r="5494" spans="1:50">
      <c r="A5494" s="2">
        <v>44754</v>
      </c>
      <c r="B5494">
        <v>95.839996337890625</v>
      </c>
      <c r="C5494">
        <v>99.489997863769531</v>
      </c>
      <c r="D5494">
        <v>6.1630001068115234</v>
      </c>
      <c r="E5494">
        <v>1723.300048828125</v>
      </c>
      <c r="F5494">
        <v>18.89900016784668</v>
      </c>
      <c r="G5494">
        <v>3.2964999675750728</v>
      </c>
      <c r="H5494">
        <v>2010.199951171875</v>
      </c>
      <c r="I5494">
        <v>839.70001220703125</v>
      </c>
      <c r="J5494">
        <v>732.75</v>
      </c>
      <c r="K5494">
        <v>801.5</v>
      </c>
      <c r="L5494">
        <v>1592.75</v>
      </c>
      <c r="M5494">
        <v>209.25</v>
      </c>
      <c r="N5494">
        <v>98.44000244140625</v>
      </c>
      <c r="O5494">
        <v>18.690000534057621</v>
      </c>
      <c r="P5494">
        <v>156.3999938964844</v>
      </c>
      <c r="Q5494">
        <v>645</v>
      </c>
      <c r="R5494">
        <v>136.67500305175781</v>
      </c>
      <c r="S5494">
        <v>179.57499694824219</v>
      </c>
      <c r="T5494">
        <v>113.59999847412109</v>
      </c>
      <c r="U5494">
        <v>2305</v>
      </c>
      <c r="Y5494">
        <v>3.662600040435791</v>
      </c>
      <c r="Z5494">
        <v>3.2646000385284419</v>
      </c>
      <c r="AA5494">
        <v>1724.800048828125</v>
      </c>
      <c r="AB5494">
        <v>18.89900016784668</v>
      </c>
      <c r="AC5494">
        <v>104.86328125</v>
      </c>
      <c r="AD5494">
        <v>112.2265625</v>
      </c>
      <c r="AE5494">
        <v>118.65625</v>
      </c>
      <c r="AF5494">
        <v>139.34375</v>
      </c>
      <c r="AG5494">
        <v>3823.75</v>
      </c>
      <c r="AH5494">
        <v>30966</v>
      </c>
      <c r="AI5494">
        <v>11779</v>
      </c>
      <c r="AJ5494">
        <v>1728.699951171875</v>
      </c>
      <c r="AK5494">
        <v>654</v>
      </c>
      <c r="AL5494">
        <v>872.75</v>
      </c>
      <c r="AM5494">
        <v>1620.5</v>
      </c>
      <c r="AN5494">
        <v>478.70001220703119</v>
      </c>
      <c r="AO5494">
        <v>61.409999847412109</v>
      </c>
      <c r="AP5494">
        <v>179.57499694824219</v>
      </c>
      <c r="AQ5494">
        <v>113.59999847412109</v>
      </c>
      <c r="AR5494">
        <v>136.67500305175781</v>
      </c>
      <c r="AS5494">
        <v>2305</v>
      </c>
      <c r="AT5494">
        <v>209.25</v>
      </c>
      <c r="AU5494">
        <v>98.44000244140625</v>
      </c>
      <c r="AV5494">
        <v>645</v>
      </c>
      <c r="AW5494">
        <v>156.3999938964844</v>
      </c>
      <c r="AX5494">
        <v>18.690000534057621</v>
      </c>
    </row>
    <row r="5495" spans="1:50">
      <c r="A5495" s="2">
        <v>44755</v>
      </c>
      <c r="B5495">
        <v>96.300003051757813</v>
      </c>
      <c r="C5495">
        <v>99.569999694824219</v>
      </c>
      <c r="D5495">
        <v>6.689000129699707</v>
      </c>
      <c r="E5495">
        <v>1734.199951171875</v>
      </c>
      <c r="F5495">
        <v>19.13800048828125</v>
      </c>
      <c r="G5495">
        <v>3.3255000114440918</v>
      </c>
      <c r="H5495">
        <v>1966</v>
      </c>
      <c r="I5495">
        <v>849.9000244140625</v>
      </c>
      <c r="J5495">
        <v>740</v>
      </c>
      <c r="K5495">
        <v>798.25</v>
      </c>
      <c r="L5495">
        <v>1588.25</v>
      </c>
      <c r="M5495">
        <v>211.25</v>
      </c>
      <c r="N5495">
        <v>95.410003662109375</v>
      </c>
      <c r="O5495">
        <v>19.139999389648441</v>
      </c>
      <c r="P5495">
        <v>152.30000305175781</v>
      </c>
      <c r="Q5495">
        <v>652</v>
      </c>
      <c r="R5495">
        <v>136.875</v>
      </c>
      <c r="S5495">
        <v>180.80000305175781</v>
      </c>
      <c r="T5495">
        <v>114.5</v>
      </c>
      <c r="U5495">
        <v>2254</v>
      </c>
      <c r="Y5495">
        <v>3.6658999919891362</v>
      </c>
      <c r="Z5495">
        <v>3.233700037002563</v>
      </c>
      <c r="AA5495">
        <v>1735.5</v>
      </c>
      <c r="AB5495">
        <v>19.13800048828125</v>
      </c>
      <c r="AC5495">
        <v>104.703125</v>
      </c>
      <c r="AD5495">
        <v>112.1875</v>
      </c>
      <c r="AE5495">
        <v>118.921875</v>
      </c>
      <c r="AF5495">
        <v>140.34375</v>
      </c>
      <c r="AG5495">
        <v>3804.5</v>
      </c>
      <c r="AH5495">
        <v>30758</v>
      </c>
      <c r="AI5495">
        <v>11762.25</v>
      </c>
      <c r="AJ5495">
        <v>1727.400024414062</v>
      </c>
      <c r="AK5495">
        <v>654.25</v>
      </c>
      <c r="AL5495">
        <v>867.25</v>
      </c>
      <c r="AM5495">
        <v>1621.5</v>
      </c>
      <c r="AN5495">
        <v>491.5</v>
      </c>
      <c r="AO5495">
        <v>60.209999084472663</v>
      </c>
      <c r="AP5495">
        <v>180.80000305175781</v>
      </c>
      <c r="AQ5495">
        <v>114.5</v>
      </c>
      <c r="AR5495">
        <v>136.875</v>
      </c>
      <c r="AS5495">
        <v>2254</v>
      </c>
      <c r="AT5495">
        <v>211.25</v>
      </c>
      <c r="AU5495">
        <v>95.410003662109375</v>
      </c>
      <c r="AV5495">
        <v>652</v>
      </c>
      <c r="AW5495">
        <v>152.30000305175781</v>
      </c>
      <c r="AX5495">
        <v>19.139999389648441</v>
      </c>
    </row>
    <row r="5496" spans="1:50">
      <c r="A5496" s="2">
        <v>44756</v>
      </c>
      <c r="B5496">
        <v>95.779998779296875</v>
      </c>
      <c r="C5496">
        <v>99.099998474121094</v>
      </c>
      <c r="D5496">
        <v>6.5999999046325684</v>
      </c>
      <c r="E5496">
        <v>1704.5</v>
      </c>
      <c r="F5496">
        <v>18.169000625610352</v>
      </c>
      <c r="G5496">
        <v>3.2105000019073491</v>
      </c>
      <c r="H5496">
        <v>1892.699951171875</v>
      </c>
      <c r="I5496">
        <v>830.5999755859375</v>
      </c>
      <c r="J5496">
        <v>695</v>
      </c>
      <c r="K5496">
        <v>794.25</v>
      </c>
      <c r="L5496">
        <v>1610</v>
      </c>
      <c r="M5496">
        <v>199.19999694824219</v>
      </c>
      <c r="N5496">
        <v>91.410003662109375</v>
      </c>
      <c r="O5496">
        <v>18.969999313354489</v>
      </c>
      <c r="P5496">
        <v>151.80000305175781</v>
      </c>
      <c r="Q5496">
        <v>640</v>
      </c>
      <c r="R5496">
        <v>135.3999938964844</v>
      </c>
      <c r="S5496">
        <v>178.8999938964844</v>
      </c>
      <c r="T5496">
        <v>114.9250030517578</v>
      </c>
      <c r="U5496">
        <v>2198</v>
      </c>
      <c r="Y5496">
        <v>3.649399995803833</v>
      </c>
      <c r="Z5496">
        <v>3.1868000030517578</v>
      </c>
      <c r="AA5496">
        <v>1705.800048828125</v>
      </c>
      <c r="AB5496">
        <v>18.169000625610352</v>
      </c>
      <c r="AC5496">
        <v>104.68359375</v>
      </c>
      <c r="AD5496">
        <v>111.9921875</v>
      </c>
      <c r="AE5496">
        <v>118.5</v>
      </c>
      <c r="AF5496">
        <v>139.5625</v>
      </c>
      <c r="AG5496">
        <v>3793.25</v>
      </c>
      <c r="AH5496">
        <v>30604</v>
      </c>
      <c r="AI5496">
        <v>11797.5</v>
      </c>
      <c r="AJ5496">
        <v>1709.400024414062</v>
      </c>
      <c r="AK5496">
        <v>654.25</v>
      </c>
      <c r="AL5496">
        <v>867.25</v>
      </c>
      <c r="AM5496">
        <v>1614</v>
      </c>
      <c r="AN5496">
        <v>497.29998779296881</v>
      </c>
      <c r="AO5496">
        <v>59.799999237060547</v>
      </c>
      <c r="AP5496">
        <v>178.8999938964844</v>
      </c>
      <c r="AQ5496">
        <v>114.9250030517578</v>
      </c>
      <c r="AR5496">
        <v>135.3999938964844</v>
      </c>
      <c r="AS5496">
        <v>2198</v>
      </c>
      <c r="AT5496">
        <v>199.19999694824219</v>
      </c>
      <c r="AU5496">
        <v>91.410003662109375</v>
      </c>
      <c r="AV5496">
        <v>640</v>
      </c>
      <c r="AW5496">
        <v>151.80000305175781</v>
      </c>
      <c r="AX5496">
        <v>18.969999313354489</v>
      </c>
    </row>
    <row r="5497" spans="1:50">
      <c r="A5497" s="2">
        <v>44757</v>
      </c>
      <c r="B5497">
        <v>97.589996337890625</v>
      </c>
      <c r="C5497">
        <v>101.1600036621094</v>
      </c>
      <c r="D5497">
        <v>7.0159997940063477</v>
      </c>
      <c r="E5497">
        <v>1702.400024414062</v>
      </c>
      <c r="F5497">
        <v>18.548000335693359</v>
      </c>
      <c r="G5497">
        <v>3.2344999313354492</v>
      </c>
      <c r="H5497">
        <v>1824</v>
      </c>
      <c r="I5497">
        <v>844.20001220703125</v>
      </c>
      <c r="J5497">
        <v>604.25</v>
      </c>
      <c r="K5497">
        <v>776.75</v>
      </c>
      <c r="L5497">
        <v>1466</v>
      </c>
      <c r="M5497">
        <v>203.69999694824219</v>
      </c>
      <c r="N5497">
        <v>96.410003662109375</v>
      </c>
      <c r="O5497">
        <v>19.25</v>
      </c>
      <c r="P5497">
        <v>150.6499938964844</v>
      </c>
      <c r="Q5497">
        <v>682</v>
      </c>
      <c r="R5497">
        <v>134.92500305175781</v>
      </c>
      <c r="S5497">
        <v>176.3500061035156</v>
      </c>
      <c r="T5497">
        <v>114.90000152587891</v>
      </c>
      <c r="U5497">
        <v>2321</v>
      </c>
      <c r="Y5497">
        <v>3.6989998817443852</v>
      </c>
      <c r="Z5497">
        <v>3.2132000923156738</v>
      </c>
      <c r="AA5497">
        <v>1703.599975585938</v>
      </c>
      <c r="AB5497">
        <v>18.548000335693359</v>
      </c>
      <c r="AC5497">
        <v>104.7109375</v>
      </c>
      <c r="AD5497">
        <v>112.015625</v>
      </c>
      <c r="AE5497">
        <v>118.640625</v>
      </c>
      <c r="AF5497">
        <v>140.03125</v>
      </c>
      <c r="AG5497">
        <v>3865</v>
      </c>
      <c r="AH5497">
        <v>31247</v>
      </c>
      <c r="AI5497">
        <v>12007.5</v>
      </c>
      <c r="AJ5497">
        <v>1744.5</v>
      </c>
      <c r="AK5497">
        <v>464.75</v>
      </c>
      <c r="AL5497">
        <v>837.5</v>
      </c>
      <c r="AM5497">
        <v>1652.5</v>
      </c>
      <c r="AN5497">
        <v>431</v>
      </c>
      <c r="AO5497">
        <v>60.080001831054688</v>
      </c>
      <c r="AP5497">
        <v>176.3500061035156</v>
      </c>
      <c r="AQ5497">
        <v>114.90000152587891</v>
      </c>
      <c r="AR5497">
        <v>134.92500305175781</v>
      </c>
      <c r="AS5497">
        <v>2321</v>
      </c>
      <c r="AT5497">
        <v>203.69999694824219</v>
      </c>
      <c r="AU5497">
        <v>96.410003662109375</v>
      </c>
      <c r="AV5497">
        <v>682</v>
      </c>
      <c r="AW5497">
        <v>150.6499938964844</v>
      </c>
      <c r="AX5497">
        <v>19.25</v>
      </c>
    </row>
    <row r="5498" spans="1:50">
      <c r="A5498" s="2">
        <v>44760</v>
      </c>
      <c r="B5498">
        <v>102.59999847412109</v>
      </c>
      <c r="C5498">
        <v>106.26999664306641</v>
      </c>
      <c r="D5498">
        <v>7.4790000915527344</v>
      </c>
      <c r="E5498">
        <v>1709.199951171875</v>
      </c>
      <c r="F5498">
        <v>18.791000366210941</v>
      </c>
      <c r="G5498">
        <v>3.348000049591064</v>
      </c>
      <c r="H5498">
        <v>1843.699951171875</v>
      </c>
      <c r="I5498">
        <v>864.79998779296875</v>
      </c>
      <c r="J5498">
        <v>612.25</v>
      </c>
      <c r="K5498">
        <v>812.75</v>
      </c>
      <c r="L5498">
        <v>1497.25</v>
      </c>
      <c r="M5498">
        <v>219.1000061035156</v>
      </c>
      <c r="N5498">
        <v>100.4199981689453</v>
      </c>
      <c r="O5498">
        <v>19.409999847412109</v>
      </c>
      <c r="P5498">
        <v>151.8999938964844</v>
      </c>
      <c r="Q5498">
        <v>640.79998779296875</v>
      </c>
      <c r="R5498">
        <v>135.625</v>
      </c>
      <c r="S5498">
        <v>176.67500305175781</v>
      </c>
      <c r="T5498">
        <v>112.125</v>
      </c>
      <c r="U5498">
        <v>2329</v>
      </c>
      <c r="Y5498">
        <v>3.655499935150146</v>
      </c>
      <c r="Z5498">
        <v>3.2643001079559331</v>
      </c>
      <c r="AA5498">
        <v>1710.199951171875</v>
      </c>
      <c r="AB5498">
        <v>18.791000366210941</v>
      </c>
      <c r="AC5498">
        <v>104.6875</v>
      </c>
      <c r="AD5498">
        <v>111.9609375</v>
      </c>
      <c r="AE5498">
        <v>118.46875</v>
      </c>
      <c r="AF5498">
        <v>139.25</v>
      </c>
      <c r="AG5498">
        <v>3833.75</v>
      </c>
      <c r="AH5498">
        <v>31047</v>
      </c>
      <c r="AI5498">
        <v>11907</v>
      </c>
      <c r="AJ5498">
        <v>1738.800048828125</v>
      </c>
      <c r="AK5498">
        <v>480</v>
      </c>
      <c r="AL5498">
        <v>874</v>
      </c>
      <c r="AM5498">
        <v>1707</v>
      </c>
      <c r="AN5498">
        <v>434.5</v>
      </c>
      <c r="AO5498">
        <v>63.200000762939453</v>
      </c>
      <c r="AP5498">
        <v>176.67500305175781</v>
      </c>
      <c r="AQ5498">
        <v>112.125</v>
      </c>
      <c r="AR5498">
        <v>135.625</v>
      </c>
      <c r="AS5498">
        <v>2329</v>
      </c>
      <c r="AT5498">
        <v>219.1000061035156</v>
      </c>
      <c r="AU5498">
        <v>100.4199981689453</v>
      </c>
      <c r="AV5498">
        <v>640.79998779296875</v>
      </c>
      <c r="AW5498">
        <v>151.8999938964844</v>
      </c>
      <c r="AX5498">
        <v>19.409999847412109</v>
      </c>
    </row>
    <row r="5499" spans="1:50">
      <c r="A5499" s="2">
        <v>44761</v>
      </c>
      <c r="B5499">
        <v>104.2200012207031</v>
      </c>
      <c r="C5499">
        <v>107.34999847412109</v>
      </c>
      <c r="D5499">
        <v>7.2639999389648438</v>
      </c>
      <c r="E5499">
        <v>1710</v>
      </c>
      <c r="F5499">
        <v>18.670000076293949</v>
      </c>
      <c r="G5499">
        <v>3.2915000915527339</v>
      </c>
      <c r="H5499">
        <v>1848.800048828125</v>
      </c>
      <c r="I5499">
        <v>867.5999755859375</v>
      </c>
      <c r="J5499">
        <v>596.75</v>
      </c>
      <c r="K5499">
        <v>812.25</v>
      </c>
      <c r="L5499">
        <v>1477.25</v>
      </c>
      <c r="M5499">
        <v>220.3999938964844</v>
      </c>
      <c r="N5499">
        <v>100.1999969482422</v>
      </c>
      <c r="O5499">
        <v>18.840000152587891</v>
      </c>
      <c r="P5499">
        <v>157.3500061035156</v>
      </c>
      <c r="Q5499">
        <v>646.29998779296875</v>
      </c>
      <c r="R5499">
        <v>135.7250061035156</v>
      </c>
      <c r="S5499">
        <v>178.75</v>
      </c>
      <c r="T5499">
        <v>112.8249969482422</v>
      </c>
      <c r="U5499">
        <v>2347</v>
      </c>
      <c r="Y5499">
        <v>3.6268000602722168</v>
      </c>
      <c r="Z5499">
        <v>3.307499885559082</v>
      </c>
      <c r="AA5499">
        <v>1710.699951171875</v>
      </c>
      <c r="AB5499">
        <v>18.670000076293949</v>
      </c>
      <c r="AC5499">
        <v>104.53515625</v>
      </c>
      <c r="AD5499">
        <v>111.578125</v>
      </c>
      <c r="AE5499">
        <v>117.96875</v>
      </c>
      <c r="AF5499">
        <v>138.5625</v>
      </c>
      <c r="AG5499">
        <v>3937.5</v>
      </c>
      <c r="AH5499">
        <v>31791</v>
      </c>
      <c r="AI5499">
        <v>12274</v>
      </c>
      <c r="AJ5499">
        <v>1800.800048828125</v>
      </c>
      <c r="AK5499">
        <v>479.25</v>
      </c>
      <c r="AL5499">
        <v>869.25</v>
      </c>
      <c r="AM5499">
        <v>1716</v>
      </c>
      <c r="AN5499">
        <v>435</v>
      </c>
      <c r="AO5499">
        <v>61.889999389648438</v>
      </c>
      <c r="AP5499">
        <v>178.75</v>
      </c>
      <c r="AQ5499">
        <v>112.8249969482422</v>
      </c>
      <c r="AR5499">
        <v>135.7250061035156</v>
      </c>
      <c r="AS5499">
        <v>2347</v>
      </c>
      <c r="AT5499">
        <v>220.3999938964844</v>
      </c>
      <c r="AU5499">
        <v>100.1999969482422</v>
      </c>
      <c r="AV5499">
        <v>646.29998779296875</v>
      </c>
      <c r="AW5499">
        <v>157.3500061035156</v>
      </c>
      <c r="AX5499">
        <v>18.840000152587891</v>
      </c>
    </row>
    <row r="5500" spans="1:50">
      <c r="A5500" s="2">
        <v>44762</v>
      </c>
      <c r="B5500">
        <v>102.2600021362305</v>
      </c>
      <c r="C5500">
        <v>106.9199981689453</v>
      </c>
      <c r="D5500">
        <v>8.0069999694824219</v>
      </c>
      <c r="E5500">
        <v>1699.5</v>
      </c>
      <c r="F5500">
        <v>18.63899993896484</v>
      </c>
      <c r="G5500">
        <v>3.3294999599456792</v>
      </c>
      <c r="H5500">
        <v>1856</v>
      </c>
      <c r="I5500">
        <v>851.5</v>
      </c>
      <c r="J5500">
        <v>592.25</v>
      </c>
      <c r="K5500">
        <v>819.5</v>
      </c>
      <c r="L5500">
        <v>1449</v>
      </c>
      <c r="M5500">
        <v>218.1499938964844</v>
      </c>
      <c r="N5500">
        <v>100.379997253418</v>
      </c>
      <c r="O5500">
        <v>18.670000076293949</v>
      </c>
      <c r="P5500">
        <v>154.69999694824219</v>
      </c>
      <c r="Q5500">
        <v>631.5999755859375</v>
      </c>
      <c r="R5500">
        <v>135.75</v>
      </c>
      <c r="S5500">
        <v>177.82499694824219</v>
      </c>
      <c r="T5500">
        <v>114.875</v>
      </c>
      <c r="U5500">
        <v>2368</v>
      </c>
      <c r="Y5500">
        <v>3.6043000221252441</v>
      </c>
      <c r="Z5500">
        <v>3.275399923324585</v>
      </c>
      <c r="AA5500">
        <v>1700.199951171875</v>
      </c>
      <c r="AB5500">
        <v>18.63899993896484</v>
      </c>
      <c r="AC5500">
        <v>104.51171875</v>
      </c>
      <c r="AD5500">
        <v>111.4765625</v>
      </c>
      <c r="AE5500">
        <v>117.78125</v>
      </c>
      <c r="AF5500">
        <v>138.5</v>
      </c>
      <c r="AG5500">
        <v>3962.5</v>
      </c>
      <c r="AH5500">
        <v>31853</v>
      </c>
      <c r="AI5500">
        <v>12465.25</v>
      </c>
      <c r="AJ5500">
        <v>1828.400024414062</v>
      </c>
      <c r="AK5500">
        <v>477.5</v>
      </c>
      <c r="AL5500">
        <v>870.5</v>
      </c>
      <c r="AM5500">
        <v>1694.5</v>
      </c>
      <c r="AN5500">
        <v>436.5</v>
      </c>
      <c r="AO5500">
        <v>60.029998779296882</v>
      </c>
      <c r="AP5500">
        <v>177.82499694824219</v>
      </c>
      <c r="AQ5500">
        <v>114.875</v>
      </c>
      <c r="AR5500">
        <v>135.75</v>
      </c>
      <c r="AS5500">
        <v>2368</v>
      </c>
      <c r="AT5500">
        <v>218.1499938964844</v>
      </c>
      <c r="AU5500">
        <v>100.379997253418</v>
      </c>
      <c r="AV5500">
        <v>631.5999755859375</v>
      </c>
      <c r="AW5500">
        <v>154.69999694824219</v>
      </c>
      <c r="AX5500">
        <v>18.670000076293949</v>
      </c>
    </row>
    <row r="5501" spans="1:50">
      <c r="A5501" s="2">
        <v>44763</v>
      </c>
      <c r="B5501">
        <v>96.349998474121094</v>
      </c>
      <c r="C5501">
        <v>103.86000061035161</v>
      </c>
      <c r="D5501">
        <v>7.9320001602172852</v>
      </c>
      <c r="E5501">
        <v>1712.699951171875</v>
      </c>
      <c r="F5501">
        <v>18.6870002746582</v>
      </c>
      <c r="G5501">
        <v>3.3020000457763672</v>
      </c>
      <c r="H5501">
        <v>1871.099975585938</v>
      </c>
      <c r="I5501">
        <v>857.0999755859375</v>
      </c>
      <c r="J5501">
        <v>575.75</v>
      </c>
      <c r="K5501">
        <v>806.25</v>
      </c>
      <c r="L5501">
        <v>1418.5</v>
      </c>
      <c r="M5501">
        <v>215.8500061035156</v>
      </c>
      <c r="N5501">
        <v>99.599998474121094</v>
      </c>
      <c r="O5501">
        <v>18.35000038146973</v>
      </c>
      <c r="P5501">
        <v>153.3999938964844</v>
      </c>
      <c r="Q5501">
        <v>623.20001220703125</v>
      </c>
      <c r="R5501">
        <v>135.7250061035156</v>
      </c>
      <c r="S5501">
        <v>178.2749938964844</v>
      </c>
      <c r="T5501">
        <v>116.3000030517578</v>
      </c>
      <c r="U5501">
        <v>2304</v>
      </c>
      <c r="Y5501">
        <v>3.5903000831603999</v>
      </c>
      <c r="Z5501">
        <v>3.149499893188477</v>
      </c>
      <c r="AA5501">
        <v>1713.400024414062</v>
      </c>
      <c r="AB5501">
        <v>18.6870002746582</v>
      </c>
      <c r="AC5501">
        <v>104.828125</v>
      </c>
      <c r="AD5501">
        <v>112.296875</v>
      </c>
      <c r="AE5501">
        <v>118.90625</v>
      </c>
      <c r="AF5501">
        <v>140.34375</v>
      </c>
      <c r="AG5501">
        <v>4001.25</v>
      </c>
      <c r="AH5501">
        <v>32007</v>
      </c>
      <c r="AI5501">
        <v>12640</v>
      </c>
      <c r="AJ5501">
        <v>1837.699951171875</v>
      </c>
      <c r="AK5501">
        <v>473.5</v>
      </c>
      <c r="AL5501">
        <v>861.25</v>
      </c>
      <c r="AM5501">
        <v>1698.5</v>
      </c>
      <c r="AN5501">
        <v>434.39999389648438</v>
      </c>
      <c r="AO5501">
        <v>58.599998474121087</v>
      </c>
      <c r="AP5501">
        <v>178.2749938964844</v>
      </c>
      <c r="AQ5501">
        <v>116.3000030517578</v>
      </c>
      <c r="AR5501">
        <v>135.7250061035156</v>
      </c>
      <c r="AS5501">
        <v>2304</v>
      </c>
      <c r="AT5501">
        <v>215.8500061035156</v>
      </c>
      <c r="AU5501">
        <v>99.599998474121094</v>
      </c>
      <c r="AV5501">
        <v>623.20001220703125</v>
      </c>
      <c r="AW5501">
        <v>153.3999938964844</v>
      </c>
      <c r="AX5501">
        <v>18.35000038146973</v>
      </c>
    </row>
    <row r="5502" spans="1:50">
      <c r="A5502" s="2">
        <v>44764</v>
      </c>
      <c r="B5502">
        <v>94.699996948242188</v>
      </c>
      <c r="C5502">
        <v>103.1999969482422</v>
      </c>
      <c r="D5502">
        <v>8.2989997863769531</v>
      </c>
      <c r="E5502">
        <v>1727.099975585938</v>
      </c>
      <c r="F5502">
        <v>18.58499908447266</v>
      </c>
      <c r="G5502">
        <v>3.34850001335144</v>
      </c>
      <c r="H5502">
        <v>2013.199951171875</v>
      </c>
      <c r="I5502">
        <v>861.20001220703125</v>
      </c>
      <c r="J5502">
        <v>564.25</v>
      </c>
      <c r="K5502">
        <v>759</v>
      </c>
      <c r="L5502">
        <v>1434.5</v>
      </c>
      <c r="M5502">
        <v>206.69999694824219</v>
      </c>
      <c r="N5502">
        <v>99.430000305175781</v>
      </c>
      <c r="O5502">
        <v>17.889999389648441</v>
      </c>
      <c r="P5502">
        <v>152.8500061035156</v>
      </c>
      <c r="Q5502">
        <v>585.29998779296875</v>
      </c>
      <c r="R5502">
        <v>137.375</v>
      </c>
      <c r="S5502">
        <v>181.55000305175781</v>
      </c>
      <c r="T5502">
        <v>118.6999969482422</v>
      </c>
      <c r="U5502">
        <v>2297</v>
      </c>
      <c r="Y5502">
        <v>3.4556000232696529</v>
      </c>
      <c r="Z5502">
        <v>3.2228000164031978</v>
      </c>
      <c r="AA5502">
        <v>1727.400024414062</v>
      </c>
      <c r="AB5502">
        <v>18.58499908447266</v>
      </c>
      <c r="AC5502">
        <v>105.0546875</v>
      </c>
      <c r="AD5502">
        <v>112.9453125</v>
      </c>
      <c r="AE5502">
        <v>119.890625</v>
      </c>
      <c r="AF5502">
        <v>142.0625</v>
      </c>
      <c r="AG5502">
        <v>3965</v>
      </c>
      <c r="AH5502">
        <v>31875</v>
      </c>
      <c r="AI5502">
        <v>12423.5</v>
      </c>
      <c r="AJ5502">
        <v>1808.400024414062</v>
      </c>
      <c r="AK5502">
        <v>452.5</v>
      </c>
      <c r="AL5502">
        <v>820.25</v>
      </c>
      <c r="AM5502">
        <v>1686.5</v>
      </c>
      <c r="AN5502">
        <v>431.5</v>
      </c>
      <c r="AO5502">
        <v>60.319999694824219</v>
      </c>
      <c r="AP5502">
        <v>181.55000305175781</v>
      </c>
      <c r="AQ5502">
        <v>118.6999969482422</v>
      </c>
      <c r="AR5502">
        <v>137.375</v>
      </c>
      <c r="AS5502">
        <v>2297</v>
      </c>
      <c r="AT5502">
        <v>206.69999694824219</v>
      </c>
      <c r="AU5502">
        <v>99.430000305175781</v>
      </c>
      <c r="AV5502">
        <v>585.29998779296875</v>
      </c>
      <c r="AW5502">
        <v>152.8500061035156</v>
      </c>
      <c r="AX5502">
        <v>17.889999389648441</v>
      </c>
    </row>
    <row r="5503" spans="1:50">
      <c r="A5503" s="2">
        <v>44767</v>
      </c>
      <c r="B5503">
        <v>96.699996948242188</v>
      </c>
      <c r="C5503">
        <v>105.15000152587891</v>
      </c>
      <c r="D5503">
        <v>8.7270002365112305</v>
      </c>
      <c r="E5503">
        <v>1719</v>
      </c>
      <c r="F5503">
        <v>18.294000625610352</v>
      </c>
      <c r="G5503">
        <v>3.351000070571899</v>
      </c>
      <c r="H5503">
        <v>1997.699951171875</v>
      </c>
      <c r="I5503">
        <v>864.29998779296875</v>
      </c>
      <c r="J5503">
        <v>580</v>
      </c>
      <c r="K5503">
        <v>770</v>
      </c>
      <c r="L5503">
        <v>1473</v>
      </c>
      <c r="M5503">
        <v>210.05000305175781</v>
      </c>
      <c r="N5503">
        <v>97.519996643066406</v>
      </c>
      <c r="O5503">
        <v>17.469999313354489</v>
      </c>
      <c r="P5503">
        <v>151.75</v>
      </c>
      <c r="Q5503">
        <v>572.20001220703125</v>
      </c>
      <c r="R5503">
        <v>137.75</v>
      </c>
      <c r="S5503">
        <v>179.30000305175781</v>
      </c>
      <c r="T5503">
        <v>117.22499847412109</v>
      </c>
      <c r="U5503">
        <v>2376</v>
      </c>
      <c r="Y5503">
        <v>3.5165998935699458</v>
      </c>
      <c r="Z5503">
        <v>3.3819999694824219</v>
      </c>
      <c r="AA5503">
        <v>1719.099975585938</v>
      </c>
      <c r="AB5503">
        <v>18.294000625610352</v>
      </c>
      <c r="AC5503">
        <v>104.98046875</v>
      </c>
      <c r="AD5503">
        <v>112.84375</v>
      </c>
      <c r="AE5503">
        <v>119.65625</v>
      </c>
      <c r="AF5503">
        <v>141.40625</v>
      </c>
      <c r="AG5503">
        <v>3970</v>
      </c>
      <c r="AH5503">
        <v>31967</v>
      </c>
      <c r="AI5503">
        <v>12354.5</v>
      </c>
      <c r="AJ5503">
        <v>1817.400024414062</v>
      </c>
      <c r="AK5503">
        <v>442.5</v>
      </c>
      <c r="AL5503">
        <v>839.75</v>
      </c>
      <c r="AM5503">
        <v>1693</v>
      </c>
      <c r="AN5503">
        <v>447.5</v>
      </c>
      <c r="AO5503">
        <v>60.009998321533203</v>
      </c>
      <c r="AP5503">
        <v>179.30000305175781</v>
      </c>
      <c r="AQ5503">
        <v>117.22499847412109</v>
      </c>
      <c r="AR5503">
        <v>137.75</v>
      </c>
      <c r="AS5503">
        <v>2376</v>
      </c>
      <c r="AT5503">
        <v>210.05000305175781</v>
      </c>
      <c r="AU5503">
        <v>97.519996643066406</v>
      </c>
      <c r="AV5503">
        <v>572.20001220703125</v>
      </c>
      <c r="AW5503">
        <v>151.75</v>
      </c>
      <c r="AX5503">
        <v>17.469999313354489</v>
      </c>
    </row>
    <row r="5504" spans="1:50">
      <c r="A5504" s="2">
        <v>44768</v>
      </c>
      <c r="B5504">
        <v>94.980003356933594</v>
      </c>
      <c r="C5504">
        <v>104.40000152587891</v>
      </c>
      <c r="D5504">
        <v>8.9930000305175781</v>
      </c>
      <c r="E5504">
        <v>1717.699951171875</v>
      </c>
      <c r="F5504">
        <v>18.48699951171875</v>
      </c>
      <c r="G5504">
        <v>3.3824999332427979</v>
      </c>
      <c r="H5504">
        <v>2005.800048828125</v>
      </c>
      <c r="I5504">
        <v>859.0999755859375</v>
      </c>
      <c r="J5504">
        <v>597</v>
      </c>
      <c r="K5504">
        <v>803.75</v>
      </c>
      <c r="L5504">
        <v>1532.75</v>
      </c>
      <c r="M5504">
        <v>213.19999694824219</v>
      </c>
      <c r="N5504">
        <v>99.69000244140625</v>
      </c>
      <c r="O5504">
        <v>17.469999313354489</v>
      </c>
      <c r="P5504">
        <v>157.5</v>
      </c>
      <c r="Q5504">
        <v>556.5999755859375</v>
      </c>
      <c r="R5504">
        <v>136.875</v>
      </c>
      <c r="S5504">
        <v>177.42500305175781</v>
      </c>
      <c r="T5504">
        <v>116.97499847412109</v>
      </c>
      <c r="U5504">
        <v>2400</v>
      </c>
      <c r="Y5504">
        <v>3.583899974822998</v>
      </c>
      <c r="Z5504">
        <v>3.3550000190734859</v>
      </c>
      <c r="AA5504">
        <v>1717.699951171875</v>
      </c>
      <c r="AB5504">
        <v>18.48699951171875</v>
      </c>
      <c r="AC5504">
        <v>104.9765625</v>
      </c>
      <c r="AD5504">
        <v>112.90625</v>
      </c>
      <c r="AE5504">
        <v>119.859375</v>
      </c>
      <c r="AF5504">
        <v>142.125</v>
      </c>
      <c r="AG5504">
        <v>3923.25</v>
      </c>
      <c r="AH5504">
        <v>31732</v>
      </c>
      <c r="AI5504">
        <v>12112.5</v>
      </c>
      <c r="AJ5504">
        <v>1805.800048828125</v>
      </c>
      <c r="AK5504">
        <v>451.5</v>
      </c>
      <c r="AL5504">
        <v>877</v>
      </c>
      <c r="AM5504">
        <v>1709.5</v>
      </c>
      <c r="AN5504">
        <v>472.39999389648438</v>
      </c>
      <c r="AO5504">
        <v>60.419998168945313</v>
      </c>
      <c r="AP5504">
        <v>177.42500305175781</v>
      </c>
      <c r="AQ5504">
        <v>116.97499847412109</v>
      </c>
      <c r="AR5504">
        <v>136.875</v>
      </c>
      <c r="AS5504">
        <v>2400</v>
      </c>
      <c r="AT5504">
        <v>213.19999694824219</v>
      </c>
      <c r="AU5504">
        <v>99.69000244140625</v>
      </c>
      <c r="AV5504">
        <v>556.5999755859375</v>
      </c>
      <c r="AW5504">
        <v>157.5</v>
      </c>
      <c r="AX5504">
        <v>17.469999313354489</v>
      </c>
    </row>
    <row r="5505" spans="1:50">
      <c r="A5505" s="2">
        <v>44769</v>
      </c>
      <c r="B5505">
        <v>97.260002136230469</v>
      </c>
      <c r="C5505">
        <v>106.620002746582</v>
      </c>
      <c r="D5505">
        <v>8.6870002746582031</v>
      </c>
      <c r="E5505">
        <v>1719.099975585938</v>
      </c>
      <c r="F5505">
        <v>18.552999496459961</v>
      </c>
      <c r="G5505">
        <v>3.4295001029968262</v>
      </c>
      <c r="H5505">
        <v>1999</v>
      </c>
      <c r="I5505">
        <v>871.79998779296875</v>
      </c>
      <c r="J5505">
        <v>600.25</v>
      </c>
      <c r="K5505">
        <v>790.25</v>
      </c>
      <c r="L5505">
        <v>1578.75</v>
      </c>
      <c r="M5505">
        <v>219.1000061035156</v>
      </c>
      <c r="N5505">
        <v>99.830001831054688</v>
      </c>
      <c r="O5505">
        <v>17.39999961853027</v>
      </c>
      <c r="P5505">
        <v>166.69999694824219</v>
      </c>
      <c r="Q5505">
        <v>555.20001220703125</v>
      </c>
      <c r="R5505">
        <v>136.80000305175781</v>
      </c>
      <c r="S5505">
        <v>179.1000061035156</v>
      </c>
      <c r="T5505">
        <v>118.59999847412109</v>
      </c>
      <c r="U5505">
        <v>2355</v>
      </c>
      <c r="Y5505">
        <v>3.7172999382019039</v>
      </c>
      <c r="Z5505">
        <v>3.428800106048584</v>
      </c>
      <c r="AA5505">
        <v>1719.099975585938</v>
      </c>
      <c r="AB5505">
        <v>18.552999496459961</v>
      </c>
      <c r="AC5505">
        <v>105.1015625</v>
      </c>
      <c r="AD5505">
        <v>113.296875</v>
      </c>
      <c r="AE5505">
        <v>120.421875</v>
      </c>
      <c r="AF5505">
        <v>142.75</v>
      </c>
      <c r="AG5505">
        <v>4024.5</v>
      </c>
      <c r="AH5505">
        <v>32172</v>
      </c>
      <c r="AI5505">
        <v>12619</v>
      </c>
      <c r="AJ5505">
        <v>1847.699951171875</v>
      </c>
      <c r="AK5505">
        <v>440.5</v>
      </c>
      <c r="AL5505">
        <v>861.75</v>
      </c>
      <c r="AM5505">
        <v>1708.5</v>
      </c>
      <c r="AN5505">
        <v>488.89999389648438</v>
      </c>
      <c r="AO5505">
        <v>61.180000305175781</v>
      </c>
      <c r="AP5505">
        <v>179.1000061035156</v>
      </c>
      <c r="AQ5505">
        <v>118.59999847412109</v>
      </c>
      <c r="AR5505">
        <v>136.80000305175781</v>
      </c>
      <c r="AS5505">
        <v>2355</v>
      </c>
      <c r="AT5505">
        <v>219.1000061035156</v>
      </c>
      <c r="AU5505">
        <v>99.830001831054688</v>
      </c>
      <c r="AV5505">
        <v>555.20001220703125</v>
      </c>
      <c r="AW5505">
        <v>166.69999694824219</v>
      </c>
      <c r="AX5505">
        <v>17.39999961853027</v>
      </c>
    </row>
    <row r="5506" spans="1:50">
      <c r="A5506" s="2">
        <v>44770</v>
      </c>
      <c r="B5506">
        <v>96.419998168945313</v>
      </c>
      <c r="C5506">
        <v>107.13999938964839</v>
      </c>
      <c r="D5506">
        <v>8.1339998245239258</v>
      </c>
      <c r="E5506">
        <v>1750.300048828125</v>
      </c>
      <c r="F5506">
        <v>19.826999664306641</v>
      </c>
      <c r="G5506">
        <v>3.4749999046325679</v>
      </c>
      <c r="H5506">
        <v>2079.39990234375</v>
      </c>
      <c r="I5506">
        <v>871.9000244140625</v>
      </c>
      <c r="J5506">
        <v>615</v>
      </c>
      <c r="K5506">
        <v>817</v>
      </c>
      <c r="L5506">
        <v>1609.25</v>
      </c>
      <c r="M5506">
        <v>218.3999938964844</v>
      </c>
      <c r="N5506">
        <v>102.370002746582</v>
      </c>
      <c r="O5506">
        <v>17.719999313354489</v>
      </c>
      <c r="P5506">
        <v>169.25</v>
      </c>
      <c r="Q5506">
        <v>536.70001220703125</v>
      </c>
      <c r="R5506">
        <v>136.17500305175781</v>
      </c>
      <c r="S5506">
        <v>177.42500305175781</v>
      </c>
      <c r="T5506">
        <v>119.125</v>
      </c>
      <c r="U5506">
        <v>2317</v>
      </c>
      <c r="Y5506">
        <v>3.6863000392913818</v>
      </c>
      <c r="Z5506">
        <v>3.4646000862121582</v>
      </c>
      <c r="AA5506">
        <v>1750.300048828125</v>
      </c>
      <c r="AB5506">
        <v>19.826999664306641</v>
      </c>
      <c r="AC5506">
        <v>105.28125</v>
      </c>
      <c r="AD5506">
        <v>113.71875</v>
      </c>
      <c r="AE5506">
        <v>120.984375</v>
      </c>
      <c r="AF5506">
        <v>143.15625</v>
      </c>
      <c r="AG5506">
        <v>4073.5</v>
      </c>
      <c r="AH5506">
        <v>32490</v>
      </c>
      <c r="AI5506">
        <v>12737.5</v>
      </c>
      <c r="AJ5506">
        <v>1872.800048828125</v>
      </c>
      <c r="AK5506">
        <v>448</v>
      </c>
      <c r="AL5506">
        <v>889.75</v>
      </c>
      <c r="AM5506">
        <v>1702</v>
      </c>
      <c r="AN5506">
        <v>489.70001220703119</v>
      </c>
      <c r="AO5506">
        <v>65.839996337890625</v>
      </c>
      <c r="AP5506">
        <v>177.42500305175781</v>
      </c>
      <c r="AQ5506">
        <v>119.125</v>
      </c>
      <c r="AR5506">
        <v>136.17500305175781</v>
      </c>
      <c r="AS5506">
        <v>2317</v>
      </c>
      <c r="AT5506">
        <v>218.3999938964844</v>
      </c>
      <c r="AU5506">
        <v>102.370002746582</v>
      </c>
      <c r="AV5506">
        <v>536.70001220703125</v>
      </c>
      <c r="AW5506">
        <v>169.25</v>
      </c>
      <c r="AX5506">
        <v>17.719999313354489</v>
      </c>
    </row>
    <row r="5507" spans="1:50">
      <c r="A5507" s="2">
        <v>44771</v>
      </c>
      <c r="B5507">
        <v>98.620002746582031</v>
      </c>
      <c r="C5507">
        <v>110.0100021362305</v>
      </c>
      <c r="D5507">
        <v>8.2290000915527344</v>
      </c>
      <c r="E5507">
        <v>1762.900024414062</v>
      </c>
      <c r="F5507">
        <v>20.156000137329102</v>
      </c>
      <c r="G5507">
        <v>3.5840001106262211</v>
      </c>
      <c r="H5507">
        <v>2128.89990234375</v>
      </c>
      <c r="I5507">
        <v>884.9000244140625</v>
      </c>
      <c r="J5507">
        <v>616.25</v>
      </c>
      <c r="K5507">
        <v>807.75</v>
      </c>
      <c r="L5507">
        <v>1637</v>
      </c>
      <c r="M5507">
        <v>217.19999694824219</v>
      </c>
      <c r="N5507">
        <v>103.129997253418</v>
      </c>
      <c r="O5507">
        <v>17.54000091552734</v>
      </c>
      <c r="P5507">
        <v>172</v>
      </c>
      <c r="Q5507">
        <v>527.0999755859375</v>
      </c>
      <c r="R5507">
        <v>136.44999694824219</v>
      </c>
      <c r="S5507">
        <v>178.57499694824219</v>
      </c>
      <c r="T5507">
        <v>120.65000152587891</v>
      </c>
      <c r="U5507">
        <v>2323</v>
      </c>
      <c r="Y5507">
        <v>3.6247000694274898</v>
      </c>
      <c r="Z5507">
        <v>3.4881000518798828</v>
      </c>
      <c r="AA5507">
        <v>1762.900024414062</v>
      </c>
      <c r="AB5507">
        <v>20.156000137329102</v>
      </c>
      <c r="AC5507">
        <v>105.23046875</v>
      </c>
      <c r="AD5507">
        <v>113.7265625</v>
      </c>
      <c r="AE5507">
        <v>121.140625</v>
      </c>
      <c r="AF5507">
        <v>144</v>
      </c>
      <c r="AG5507">
        <v>4133.5</v>
      </c>
      <c r="AH5507">
        <v>32825</v>
      </c>
      <c r="AI5507">
        <v>12971.5</v>
      </c>
      <c r="AJ5507">
        <v>1885.300048828125</v>
      </c>
      <c r="AK5507">
        <v>448</v>
      </c>
      <c r="AL5507">
        <v>874.5</v>
      </c>
      <c r="AM5507">
        <v>1688.5</v>
      </c>
      <c r="AN5507">
        <v>495.29998779296881</v>
      </c>
      <c r="AO5507">
        <v>68.599998474121094</v>
      </c>
      <c r="AP5507">
        <v>178.57499694824219</v>
      </c>
      <c r="AQ5507">
        <v>120.65000152587891</v>
      </c>
      <c r="AR5507">
        <v>136.44999694824219</v>
      </c>
      <c r="AS5507">
        <v>2323</v>
      </c>
      <c r="AT5507">
        <v>217.19999694824219</v>
      </c>
      <c r="AU5507">
        <v>103.129997253418</v>
      </c>
      <c r="AV5507">
        <v>527.0999755859375</v>
      </c>
      <c r="AW5507">
        <v>172</v>
      </c>
      <c r="AX5507">
        <v>17.54000091552734</v>
      </c>
    </row>
    <row r="5508" spans="1:50">
      <c r="A5508" s="2">
        <v>44774</v>
      </c>
      <c r="B5508">
        <v>93.889999389648438</v>
      </c>
      <c r="C5508">
        <v>100.0299987792969</v>
      </c>
      <c r="D5508">
        <v>8.2829999923706055</v>
      </c>
      <c r="E5508">
        <v>1769</v>
      </c>
      <c r="F5508">
        <v>20.322000503540039</v>
      </c>
      <c r="G5508">
        <v>3.5520000457763672</v>
      </c>
      <c r="H5508">
        <v>2198.60009765625</v>
      </c>
      <c r="I5508">
        <v>896.70001220703125</v>
      </c>
      <c r="J5508">
        <v>607</v>
      </c>
      <c r="K5508">
        <v>800.25</v>
      </c>
      <c r="L5508">
        <v>1594.25</v>
      </c>
      <c r="M5508">
        <v>213.19999694824219</v>
      </c>
      <c r="N5508">
        <v>100.2900009155273</v>
      </c>
      <c r="O5508">
        <v>17.60000038146973</v>
      </c>
      <c r="P5508">
        <v>170.1000061035156</v>
      </c>
      <c r="Q5508">
        <v>534.20001220703125</v>
      </c>
      <c r="R5508">
        <v>136.7749938964844</v>
      </c>
      <c r="S5508">
        <v>179.6499938964844</v>
      </c>
      <c r="T5508">
        <v>120.4499969482422</v>
      </c>
      <c r="U5508">
        <v>2339</v>
      </c>
      <c r="Y5508">
        <v>3.440000057220459</v>
      </c>
      <c r="Z5508">
        <v>2.9981000423431401</v>
      </c>
      <c r="AA5508">
        <v>1769</v>
      </c>
      <c r="AB5508">
        <v>20.322000503540039</v>
      </c>
      <c r="AC5508">
        <v>105.203125</v>
      </c>
      <c r="AD5508">
        <v>113.8125</v>
      </c>
      <c r="AE5508">
        <v>121.359375</v>
      </c>
      <c r="AF5508">
        <v>144.6875</v>
      </c>
      <c r="AG5508">
        <v>4120.5</v>
      </c>
      <c r="AH5508">
        <v>32767</v>
      </c>
      <c r="AI5508">
        <v>12962.5</v>
      </c>
      <c r="AJ5508">
        <v>1885.400024414062</v>
      </c>
      <c r="AK5508">
        <v>440.5</v>
      </c>
      <c r="AL5508">
        <v>866.5</v>
      </c>
      <c r="AM5508">
        <v>1666</v>
      </c>
      <c r="AN5508">
        <v>487</v>
      </c>
      <c r="AO5508">
        <v>66.230003356933594</v>
      </c>
      <c r="AP5508">
        <v>179.6499938964844</v>
      </c>
      <c r="AQ5508">
        <v>120.4499969482422</v>
      </c>
      <c r="AR5508">
        <v>136.7749938964844</v>
      </c>
      <c r="AS5508">
        <v>2339</v>
      </c>
      <c r="AT5508">
        <v>213.19999694824219</v>
      </c>
      <c r="AU5508">
        <v>100.2900009155273</v>
      </c>
      <c r="AV5508">
        <v>534.20001220703125</v>
      </c>
      <c r="AW5508">
        <v>170.1000061035156</v>
      </c>
      <c r="AX5508">
        <v>17.60000038146973</v>
      </c>
    </row>
    <row r="5509" spans="1:50">
      <c r="A5509" s="2">
        <v>44775</v>
      </c>
      <c r="B5509">
        <v>94.419998168945313</v>
      </c>
      <c r="C5509">
        <v>100.5400009155273</v>
      </c>
      <c r="D5509">
        <v>7.7059998512268066</v>
      </c>
      <c r="E5509">
        <v>1771.099975585938</v>
      </c>
      <c r="F5509">
        <v>20.104999542236332</v>
      </c>
      <c r="G5509">
        <v>3.524499893188477</v>
      </c>
      <c r="H5509">
        <v>2086.699951171875</v>
      </c>
      <c r="I5509">
        <v>900.0999755859375</v>
      </c>
      <c r="J5509">
        <v>591.25</v>
      </c>
      <c r="K5509">
        <v>774.75</v>
      </c>
      <c r="L5509">
        <v>1569.25</v>
      </c>
      <c r="M5509">
        <v>209.8999938964844</v>
      </c>
      <c r="N5509">
        <v>100.870002746582</v>
      </c>
      <c r="O5509">
        <v>17.690000534057621</v>
      </c>
      <c r="P5509">
        <v>171.8999938964844</v>
      </c>
      <c r="Q5509">
        <v>521.20001220703125</v>
      </c>
      <c r="R5509">
        <v>136.57499694824219</v>
      </c>
      <c r="S5509">
        <v>178.125</v>
      </c>
      <c r="T5509">
        <v>119.84999847412109</v>
      </c>
      <c r="U5509">
        <v>2340</v>
      </c>
      <c r="Y5509">
        <v>3.3803999423980708</v>
      </c>
      <c r="Z5509">
        <v>3.0566999912261958</v>
      </c>
      <c r="AA5509">
        <v>1771.099975585938</v>
      </c>
      <c r="AB5509">
        <v>20.104999542236332</v>
      </c>
      <c r="AC5509">
        <v>104.89453125</v>
      </c>
      <c r="AD5509">
        <v>112.875</v>
      </c>
      <c r="AE5509">
        <v>120.125</v>
      </c>
      <c r="AF5509">
        <v>142.96875</v>
      </c>
      <c r="AG5509">
        <v>4093.75</v>
      </c>
      <c r="AH5509">
        <v>32365</v>
      </c>
      <c r="AI5509">
        <v>12924.5</v>
      </c>
      <c r="AJ5509">
        <v>1883</v>
      </c>
      <c r="AK5509">
        <v>421</v>
      </c>
      <c r="AL5509">
        <v>842.25</v>
      </c>
      <c r="AM5509">
        <v>1677.5</v>
      </c>
      <c r="AN5509">
        <v>489.20001220703119</v>
      </c>
      <c r="AO5509">
        <v>65.199996948242188</v>
      </c>
      <c r="AP5509">
        <v>178.125</v>
      </c>
      <c r="AQ5509">
        <v>119.84999847412109</v>
      </c>
      <c r="AR5509">
        <v>136.57499694824219</v>
      </c>
      <c r="AS5509">
        <v>2340</v>
      </c>
      <c r="AT5509">
        <v>209.8999938964844</v>
      </c>
      <c r="AU5509">
        <v>100.870002746582</v>
      </c>
      <c r="AV5509">
        <v>521.20001220703125</v>
      </c>
      <c r="AW5509">
        <v>171.8999938964844</v>
      </c>
      <c r="AX5509">
        <v>17.690000534057621</v>
      </c>
    </row>
    <row r="5510" spans="1:50">
      <c r="A5510" s="2">
        <v>44776</v>
      </c>
      <c r="B5510">
        <v>90.660003662109375</v>
      </c>
      <c r="C5510">
        <v>96.779998779296875</v>
      </c>
      <c r="D5510">
        <v>8.2659997940063477</v>
      </c>
      <c r="E5510">
        <v>1758</v>
      </c>
      <c r="F5510">
        <v>19.864999771118161</v>
      </c>
      <c r="G5510">
        <v>3.469500064849854</v>
      </c>
      <c r="H5510">
        <v>2004.400024414062</v>
      </c>
      <c r="I5510">
        <v>885.5999755859375</v>
      </c>
      <c r="J5510">
        <v>591.5</v>
      </c>
      <c r="K5510">
        <v>763.75</v>
      </c>
      <c r="L5510">
        <v>1558</v>
      </c>
      <c r="M5510">
        <v>214.6499938964844</v>
      </c>
      <c r="N5510">
        <v>100.36000061035161</v>
      </c>
      <c r="O5510">
        <v>17.770000457763668</v>
      </c>
      <c r="P5510">
        <v>176.6499938964844</v>
      </c>
      <c r="Q5510">
        <v>493.20001220703119</v>
      </c>
      <c r="R5510">
        <v>137.8999938964844</v>
      </c>
      <c r="S5510">
        <v>179.3500061035156</v>
      </c>
      <c r="T5510">
        <v>121</v>
      </c>
      <c r="U5510">
        <v>2281</v>
      </c>
      <c r="Y5510">
        <v>3.4147999286651611</v>
      </c>
      <c r="Z5510">
        <v>2.912199974060059</v>
      </c>
      <c r="AA5510">
        <v>1758</v>
      </c>
      <c r="AB5510">
        <v>19.864999771118161</v>
      </c>
      <c r="AC5510">
        <v>104.8359375</v>
      </c>
      <c r="AD5510">
        <v>112.8046875</v>
      </c>
      <c r="AE5510">
        <v>120.09375</v>
      </c>
      <c r="AF5510">
        <v>142.84375</v>
      </c>
      <c r="AG5510">
        <v>4156.25</v>
      </c>
      <c r="AH5510">
        <v>32770</v>
      </c>
      <c r="AI5510">
        <v>13271.5</v>
      </c>
      <c r="AJ5510">
        <v>1910.699951171875</v>
      </c>
      <c r="AK5510">
        <v>410.5</v>
      </c>
      <c r="AL5510">
        <v>835.5</v>
      </c>
      <c r="AM5510">
        <v>1706</v>
      </c>
      <c r="AN5510">
        <v>481.70001220703119</v>
      </c>
      <c r="AO5510">
        <v>65.080001831054688</v>
      </c>
      <c r="AP5510">
        <v>179.3500061035156</v>
      </c>
      <c r="AQ5510">
        <v>121</v>
      </c>
      <c r="AR5510">
        <v>137.8999938964844</v>
      </c>
      <c r="AS5510">
        <v>2281</v>
      </c>
      <c r="AT5510">
        <v>214.6499938964844</v>
      </c>
      <c r="AU5510">
        <v>100.36000061035161</v>
      </c>
      <c r="AV5510">
        <v>493.20001220703119</v>
      </c>
      <c r="AW5510">
        <v>176.6499938964844</v>
      </c>
      <c r="AX5510">
        <v>17.770000457763668</v>
      </c>
    </row>
    <row r="5511" spans="1:50">
      <c r="A5511" s="2">
        <v>44777</v>
      </c>
      <c r="B5511">
        <v>88.540000915527344</v>
      </c>
      <c r="C5511">
        <v>94.120002746582031</v>
      </c>
      <c r="D5511">
        <v>8.1219997406005859</v>
      </c>
      <c r="E5511">
        <v>1788.5</v>
      </c>
      <c r="F5511">
        <v>20.099000930786129</v>
      </c>
      <c r="G5511">
        <v>3.4830000400543208</v>
      </c>
      <c r="H5511">
        <v>2075.300048828125</v>
      </c>
      <c r="I5511">
        <v>922.4000244140625</v>
      </c>
      <c r="J5511">
        <v>602.25</v>
      </c>
      <c r="K5511">
        <v>782.5</v>
      </c>
      <c r="L5511">
        <v>1615</v>
      </c>
      <c r="M5511">
        <v>219.30000305175781</v>
      </c>
      <c r="N5511">
        <v>100.120002746582</v>
      </c>
      <c r="O5511">
        <v>17.54999923706055</v>
      </c>
      <c r="P5511">
        <v>179.44999694824219</v>
      </c>
      <c r="Q5511">
        <v>500</v>
      </c>
      <c r="R5511">
        <v>137.69999694824219</v>
      </c>
      <c r="S5511">
        <v>179.07499694824219</v>
      </c>
      <c r="T5511">
        <v>120.65000152587891</v>
      </c>
      <c r="U5511">
        <v>2349</v>
      </c>
      <c r="Y5511">
        <v>3.3371999263763432</v>
      </c>
      <c r="Z5511">
        <v>2.7934999465942378</v>
      </c>
      <c r="AA5511">
        <v>1788.5</v>
      </c>
      <c r="AB5511">
        <v>20.099000930786129</v>
      </c>
      <c r="AC5511">
        <v>104.984375</v>
      </c>
      <c r="AD5511">
        <v>113.2734375</v>
      </c>
      <c r="AE5511">
        <v>120.734375</v>
      </c>
      <c r="AF5511">
        <v>143.6875</v>
      </c>
      <c r="AG5511">
        <v>4152.25</v>
      </c>
      <c r="AH5511">
        <v>32681</v>
      </c>
      <c r="AI5511">
        <v>13327</v>
      </c>
      <c r="AJ5511">
        <v>1907.800048828125</v>
      </c>
      <c r="AK5511">
        <v>416</v>
      </c>
      <c r="AL5511">
        <v>860.25</v>
      </c>
      <c r="AM5511">
        <v>1732.5</v>
      </c>
      <c r="AN5511">
        <v>513.70001220703125</v>
      </c>
      <c r="AO5511">
        <v>66.040000915527344</v>
      </c>
      <c r="AP5511">
        <v>179.07499694824219</v>
      </c>
      <c r="AQ5511">
        <v>120.65000152587891</v>
      </c>
      <c r="AR5511">
        <v>137.69999694824219</v>
      </c>
      <c r="AS5511">
        <v>2349</v>
      </c>
      <c r="AT5511">
        <v>219.30000305175781</v>
      </c>
      <c r="AU5511">
        <v>100.120002746582</v>
      </c>
      <c r="AV5511">
        <v>500</v>
      </c>
      <c r="AW5511">
        <v>179.44999694824219</v>
      </c>
      <c r="AX5511">
        <v>17.54999923706055</v>
      </c>
    </row>
    <row r="5512" spans="1:50">
      <c r="A5512" s="2">
        <v>44778</v>
      </c>
      <c r="B5512">
        <v>89.010002136230469</v>
      </c>
      <c r="C5512">
        <v>94.919998168945313</v>
      </c>
      <c r="D5512">
        <v>8.064000129699707</v>
      </c>
      <c r="E5512">
        <v>1772.900024414062</v>
      </c>
      <c r="F5512">
        <v>19.819000244140621</v>
      </c>
      <c r="G5512">
        <v>3.5529999732971191</v>
      </c>
      <c r="H5512">
        <v>2126.300048828125</v>
      </c>
      <c r="I5512">
        <v>921.9000244140625</v>
      </c>
      <c r="J5512">
        <v>610.25</v>
      </c>
      <c r="K5512">
        <v>775.75</v>
      </c>
      <c r="L5512">
        <v>1614.75</v>
      </c>
      <c r="M5512">
        <v>209.44999694824219</v>
      </c>
      <c r="N5512">
        <v>101.6800003051758</v>
      </c>
      <c r="O5512">
        <v>17.940000534057621</v>
      </c>
      <c r="P5512">
        <v>182.8500061035156</v>
      </c>
      <c r="Q5512">
        <v>479.20001220703119</v>
      </c>
      <c r="R5512">
        <v>137.875</v>
      </c>
      <c r="S5512">
        <v>179.5249938964844</v>
      </c>
      <c r="T5512">
        <v>120.8249969482422</v>
      </c>
      <c r="U5512">
        <v>2305</v>
      </c>
      <c r="Y5512">
        <v>3.2158999443054199</v>
      </c>
      <c r="Z5512">
        <v>2.855600118637085</v>
      </c>
      <c r="AA5512">
        <v>1772.900024414062</v>
      </c>
      <c r="AB5512">
        <v>19.819000244140621</v>
      </c>
      <c r="AC5512">
        <v>104.57421875</v>
      </c>
      <c r="AD5512">
        <v>112.2890625</v>
      </c>
      <c r="AE5512">
        <v>119.375</v>
      </c>
      <c r="AF5512">
        <v>141.21875</v>
      </c>
      <c r="AG5512">
        <v>4146.75</v>
      </c>
      <c r="AH5512">
        <v>32757</v>
      </c>
      <c r="AI5512">
        <v>13228.75</v>
      </c>
      <c r="AJ5512">
        <v>1921.800048828125</v>
      </c>
      <c r="AK5512">
        <v>422.5</v>
      </c>
      <c r="AL5512">
        <v>848.25</v>
      </c>
      <c r="AM5512">
        <v>1734</v>
      </c>
      <c r="AN5512">
        <v>499.10000610351563</v>
      </c>
      <c r="AO5512">
        <v>68.589996337890625</v>
      </c>
      <c r="AP5512">
        <v>179.5249938964844</v>
      </c>
      <c r="AQ5512">
        <v>120.8249969482422</v>
      </c>
      <c r="AR5512">
        <v>137.875</v>
      </c>
      <c r="AS5512">
        <v>2305</v>
      </c>
      <c r="AT5512">
        <v>209.44999694824219</v>
      </c>
      <c r="AU5512">
        <v>101.6800003051758</v>
      </c>
      <c r="AV5512">
        <v>479.20001220703119</v>
      </c>
      <c r="AW5512">
        <v>182.8500061035156</v>
      </c>
      <c r="AX5512">
        <v>17.940000534057621</v>
      </c>
    </row>
    <row r="5513" spans="1:50">
      <c r="A5513" s="2">
        <v>44781</v>
      </c>
      <c r="B5513">
        <v>90.760002136230469</v>
      </c>
      <c r="C5513">
        <v>96.650001525878906</v>
      </c>
      <c r="D5513">
        <v>7.5890002250671387</v>
      </c>
      <c r="E5513">
        <v>1786.800048828125</v>
      </c>
      <c r="F5513">
        <v>20.591999053955082</v>
      </c>
      <c r="G5513">
        <v>3.5875000953674321</v>
      </c>
      <c r="H5513">
        <v>2239.300048828125</v>
      </c>
      <c r="I5513">
        <v>937.29998779296875</v>
      </c>
      <c r="J5513">
        <v>608.5</v>
      </c>
      <c r="K5513">
        <v>779.75</v>
      </c>
      <c r="L5513">
        <v>1619.5</v>
      </c>
      <c r="M5513">
        <v>211.8500061035156</v>
      </c>
      <c r="N5513">
        <v>101.5800018310547</v>
      </c>
      <c r="O5513">
        <v>17.95999908447266</v>
      </c>
      <c r="P5513">
        <v>176.44999694824219</v>
      </c>
      <c r="Q5513">
        <v>519.29998779296875</v>
      </c>
      <c r="R5513">
        <v>138.3500061035156</v>
      </c>
      <c r="S5513">
        <v>181.2749938964844</v>
      </c>
      <c r="T5513">
        <v>121.8000030517578</v>
      </c>
      <c r="U5513">
        <v>2340</v>
      </c>
      <c r="Y5513">
        <v>3.1791000366210942</v>
      </c>
      <c r="Z5513">
        <v>2.886199951171875</v>
      </c>
      <c r="AA5513">
        <v>1786.800048828125</v>
      </c>
      <c r="AB5513">
        <v>20.591999053955082</v>
      </c>
      <c r="AC5513">
        <v>104.65625</v>
      </c>
      <c r="AD5513">
        <v>112.5703125</v>
      </c>
      <c r="AE5513">
        <v>119.859375</v>
      </c>
      <c r="AF5513">
        <v>142.5625</v>
      </c>
      <c r="AG5513">
        <v>4141.75</v>
      </c>
      <c r="AH5513">
        <v>32792</v>
      </c>
      <c r="AI5513">
        <v>13183.25</v>
      </c>
      <c r="AJ5513">
        <v>1941.099975585938</v>
      </c>
      <c r="AK5513">
        <v>461</v>
      </c>
      <c r="AL5513">
        <v>847.75</v>
      </c>
      <c r="AM5513">
        <v>1719.5</v>
      </c>
      <c r="AN5513">
        <v>498.70001220703119</v>
      </c>
      <c r="AO5513">
        <v>69.199996948242188</v>
      </c>
      <c r="AP5513">
        <v>181.2749938964844</v>
      </c>
      <c r="AQ5513">
        <v>121.8000030517578</v>
      </c>
      <c r="AR5513">
        <v>138.3500061035156</v>
      </c>
      <c r="AS5513">
        <v>2340</v>
      </c>
      <c r="AT5513">
        <v>211.8500061035156</v>
      </c>
      <c r="AU5513">
        <v>101.5800018310547</v>
      </c>
      <c r="AV5513">
        <v>519.29998779296875</v>
      </c>
      <c r="AW5513">
        <v>176.44999694824219</v>
      </c>
      <c r="AX5513">
        <v>17.95999908447266</v>
      </c>
    </row>
    <row r="5514" spans="1:50">
      <c r="A5514" s="2">
        <v>44782</v>
      </c>
      <c r="B5514">
        <v>90.5</v>
      </c>
      <c r="C5514">
        <v>96.30999755859375</v>
      </c>
      <c r="D5514">
        <v>7.8330001831054688</v>
      </c>
      <c r="E5514">
        <v>1794</v>
      </c>
      <c r="F5514">
        <v>20.458000183105469</v>
      </c>
      <c r="G5514">
        <v>3.592499971389771</v>
      </c>
      <c r="H5514">
        <v>2216.60009765625</v>
      </c>
      <c r="I5514">
        <v>931.9000244140625</v>
      </c>
      <c r="J5514">
        <v>615.5</v>
      </c>
      <c r="K5514">
        <v>781.5</v>
      </c>
      <c r="L5514">
        <v>1693.25</v>
      </c>
      <c r="M5514">
        <v>212.75</v>
      </c>
      <c r="N5514">
        <v>104.5400009155273</v>
      </c>
      <c r="O5514">
        <v>17.979999542236332</v>
      </c>
      <c r="P5514">
        <v>177.1000061035156</v>
      </c>
      <c r="Q5514">
        <v>552.79998779296875</v>
      </c>
      <c r="R5514">
        <v>137.9750061035156</v>
      </c>
      <c r="S5514">
        <v>178.80000305175781</v>
      </c>
      <c r="T5514">
        <v>122.1999969482422</v>
      </c>
      <c r="U5514">
        <v>2363</v>
      </c>
      <c r="Y5514">
        <v>3.333800077438354</v>
      </c>
      <c r="Z5514">
        <v>2.9602000713348389</v>
      </c>
      <c r="AA5514">
        <v>1794</v>
      </c>
      <c r="AB5514">
        <v>20.458000183105469</v>
      </c>
      <c r="AC5514">
        <v>104.546875</v>
      </c>
      <c r="AD5514">
        <v>112.2265625</v>
      </c>
      <c r="AE5514">
        <v>119.484375</v>
      </c>
      <c r="AF5514">
        <v>142.375</v>
      </c>
      <c r="AG5514">
        <v>4124.5</v>
      </c>
      <c r="AH5514">
        <v>32737</v>
      </c>
      <c r="AI5514">
        <v>13031.5</v>
      </c>
      <c r="AJ5514">
        <v>1914.599975585938</v>
      </c>
      <c r="AK5514">
        <v>440</v>
      </c>
      <c r="AL5514">
        <v>851.75</v>
      </c>
      <c r="AM5514">
        <v>1700</v>
      </c>
      <c r="AN5514">
        <v>513.5999755859375</v>
      </c>
      <c r="AO5514">
        <v>69.69000244140625</v>
      </c>
      <c r="AP5514">
        <v>178.80000305175781</v>
      </c>
      <c r="AQ5514">
        <v>122.1999969482422</v>
      </c>
      <c r="AR5514">
        <v>137.9750061035156</v>
      </c>
      <c r="AS5514">
        <v>2363</v>
      </c>
      <c r="AT5514">
        <v>212.75</v>
      </c>
      <c r="AU5514">
        <v>104.5400009155273</v>
      </c>
      <c r="AV5514">
        <v>552.79998779296875</v>
      </c>
      <c r="AW5514">
        <v>177.1000061035156</v>
      </c>
      <c r="AX5514">
        <v>17.979999542236332</v>
      </c>
    </row>
    <row r="5515" spans="1:50">
      <c r="A5515" s="2">
        <v>44783</v>
      </c>
      <c r="B5515">
        <v>91.930000305175781</v>
      </c>
      <c r="C5515">
        <v>97.400001525878906</v>
      </c>
      <c r="D5515">
        <v>8.2019996643066406</v>
      </c>
      <c r="E5515">
        <v>1795.599975585938</v>
      </c>
      <c r="F5515">
        <v>20.718000411987301</v>
      </c>
      <c r="G5515">
        <v>3.655499935150146</v>
      </c>
      <c r="H5515">
        <v>2243.699951171875</v>
      </c>
      <c r="I5515">
        <v>945</v>
      </c>
      <c r="J5515">
        <v>621.25</v>
      </c>
      <c r="K5515">
        <v>799.75</v>
      </c>
      <c r="L5515">
        <v>1688.75</v>
      </c>
      <c r="M5515">
        <v>220.44999694824219</v>
      </c>
      <c r="N5515">
        <v>106.75</v>
      </c>
      <c r="O5515">
        <v>18.280000686645511</v>
      </c>
      <c r="P5515">
        <v>181.05000305175781</v>
      </c>
      <c r="Q5515">
        <v>601.79998779296875</v>
      </c>
      <c r="R5515">
        <v>139.19999694824219</v>
      </c>
      <c r="S5515">
        <v>180.67500305175781</v>
      </c>
      <c r="T5515">
        <v>122.25</v>
      </c>
      <c r="U5515">
        <v>2398</v>
      </c>
      <c r="Y5515">
        <v>3.4103000164031978</v>
      </c>
      <c r="Z5515">
        <v>3.0703001022338872</v>
      </c>
      <c r="AA5515">
        <v>1795.599975585938</v>
      </c>
      <c r="AB5515">
        <v>20.718000411987301</v>
      </c>
      <c r="AC5515">
        <v>104.6953125</v>
      </c>
      <c r="AD5515">
        <v>112.5546875</v>
      </c>
      <c r="AE5515">
        <v>119.75</v>
      </c>
      <c r="AF5515">
        <v>141.9375</v>
      </c>
      <c r="AG5515">
        <v>4210</v>
      </c>
      <c r="AH5515">
        <v>33260</v>
      </c>
      <c r="AI5515">
        <v>13392</v>
      </c>
      <c r="AJ5515">
        <v>1969.5</v>
      </c>
      <c r="AK5515">
        <v>428.25</v>
      </c>
      <c r="AL5515">
        <v>872.75</v>
      </c>
      <c r="AM5515">
        <v>1694.5</v>
      </c>
      <c r="AN5515">
        <v>515.5999755859375</v>
      </c>
      <c r="AO5515">
        <v>70.55999755859375</v>
      </c>
      <c r="AP5515">
        <v>180.67500305175781</v>
      </c>
      <c r="AQ5515">
        <v>122.25</v>
      </c>
      <c r="AR5515">
        <v>139.19999694824219</v>
      </c>
      <c r="AS5515">
        <v>2398</v>
      </c>
      <c r="AT5515">
        <v>220.44999694824219</v>
      </c>
      <c r="AU5515">
        <v>106.75</v>
      </c>
      <c r="AV5515">
        <v>601.79998779296875</v>
      </c>
      <c r="AW5515">
        <v>181.05000305175781</v>
      </c>
      <c r="AX5515">
        <v>18.280000686645511</v>
      </c>
    </row>
    <row r="5516" spans="1:50">
      <c r="A5516" s="2">
        <v>44784</v>
      </c>
      <c r="B5516">
        <v>94.339996337890625</v>
      </c>
      <c r="C5516">
        <v>99.599998474121094</v>
      </c>
      <c r="D5516">
        <v>8.8739995956420898</v>
      </c>
      <c r="E5516">
        <v>1789.699951171875</v>
      </c>
      <c r="F5516">
        <v>20.32600021362305</v>
      </c>
      <c r="G5516">
        <v>3.7105000019073491</v>
      </c>
      <c r="H5516">
        <v>2285.800048828125</v>
      </c>
      <c r="I5516">
        <v>958.29998779296875</v>
      </c>
      <c r="J5516">
        <v>629.25</v>
      </c>
      <c r="K5516">
        <v>810.75</v>
      </c>
      <c r="L5516">
        <v>1709.5</v>
      </c>
      <c r="M5516">
        <v>223.94999694824219</v>
      </c>
      <c r="N5516">
        <v>110.44000244140619</v>
      </c>
      <c r="O5516">
        <v>18.489999771118161</v>
      </c>
      <c r="P5516">
        <v>182.1499938964844</v>
      </c>
      <c r="Q5516">
        <v>595.5999755859375</v>
      </c>
      <c r="R5516">
        <v>140.6000061035156</v>
      </c>
      <c r="S5516">
        <v>179.94999694824219</v>
      </c>
      <c r="T5516">
        <v>122.40000152587891</v>
      </c>
      <c r="U5516">
        <v>2409</v>
      </c>
      <c r="Y5516">
        <v>3.4839999675750728</v>
      </c>
      <c r="Z5516">
        <v>3.0715000629425049</v>
      </c>
      <c r="AA5516">
        <v>1789.699951171875</v>
      </c>
      <c r="AB5516">
        <v>20.32600021362305</v>
      </c>
      <c r="AC5516">
        <v>104.6640625</v>
      </c>
      <c r="AD5516">
        <v>112.296875</v>
      </c>
      <c r="AE5516">
        <v>119.09375</v>
      </c>
      <c r="AF5516">
        <v>140</v>
      </c>
      <c r="AG5516">
        <v>4209.75</v>
      </c>
      <c r="AH5516">
        <v>33304</v>
      </c>
      <c r="AI5516">
        <v>13311.25</v>
      </c>
      <c r="AJ5516">
        <v>1976.300048828125</v>
      </c>
      <c r="AK5516">
        <v>454.75</v>
      </c>
      <c r="AL5516">
        <v>889.25</v>
      </c>
      <c r="AM5516">
        <v>1708</v>
      </c>
      <c r="AN5516">
        <v>520.20001220703125</v>
      </c>
      <c r="AO5516">
        <v>71.970001220703125</v>
      </c>
      <c r="AP5516">
        <v>179.94999694824219</v>
      </c>
      <c r="AQ5516">
        <v>122.40000152587891</v>
      </c>
      <c r="AR5516">
        <v>140.6000061035156</v>
      </c>
      <c r="AS5516">
        <v>2409</v>
      </c>
      <c r="AT5516">
        <v>223.94999694824219</v>
      </c>
      <c r="AU5516">
        <v>110.44000244140619</v>
      </c>
      <c r="AV5516">
        <v>595.5999755859375</v>
      </c>
      <c r="AW5516">
        <v>182.1499938964844</v>
      </c>
      <c r="AX5516">
        <v>18.489999771118161</v>
      </c>
    </row>
    <row r="5517" spans="1:50">
      <c r="A5517" s="2">
        <v>44785</v>
      </c>
      <c r="B5517">
        <v>92.089996337890625</v>
      </c>
      <c r="C5517">
        <v>98.150001525878906</v>
      </c>
      <c r="D5517">
        <v>8.7679996490478516</v>
      </c>
      <c r="E5517">
        <v>1798.599975585938</v>
      </c>
      <c r="F5517">
        <v>20.677000045776371</v>
      </c>
      <c r="G5517">
        <v>3.6760001182556148</v>
      </c>
      <c r="H5517">
        <v>2216.800048828125</v>
      </c>
      <c r="I5517">
        <v>958.29998779296875</v>
      </c>
      <c r="J5517">
        <v>639.75</v>
      </c>
      <c r="K5517">
        <v>806</v>
      </c>
      <c r="L5517">
        <v>1669.25</v>
      </c>
      <c r="M5517">
        <v>226.6000061035156</v>
      </c>
      <c r="N5517">
        <v>114.44000244140619</v>
      </c>
      <c r="O5517">
        <v>18.60000038146973</v>
      </c>
      <c r="P5517">
        <v>181.05000305175781</v>
      </c>
      <c r="Q5517">
        <v>588.70001220703125</v>
      </c>
      <c r="R5517">
        <v>140.2250061035156</v>
      </c>
      <c r="S5517">
        <v>179.625</v>
      </c>
      <c r="T5517">
        <v>121.72499847412109</v>
      </c>
      <c r="U5517">
        <v>2352</v>
      </c>
      <c r="Y5517">
        <v>3.517800092697144</v>
      </c>
      <c r="Z5517">
        <v>3.0460000038146968</v>
      </c>
      <c r="AA5517">
        <v>1798.599975585938</v>
      </c>
      <c r="AB5517">
        <v>20.677000045776371</v>
      </c>
      <c r="AC5517">
        <v>104.62109375</v>
      </c>
      <c r="AD5517">
        <v>112.2890625</v>
      </c>
      <c r="AE5517">
        <v>119.265625</v>
      </c>
      <c r="AF5517">
        <v>140.59375</v>
      </c>
      <c r="AG5517">
        <v>4281</v>
      </c>
      <c r="AH5517">
        <v>33718</v>
      </c>
      <c r="AI5517">
        <v>13577.75</v>
      </c>
      <c r="AJ5517">
        <v>2016.900024414062</v>
      </c>
      <c r="AK5517">
        <v>458.25</v>
      </c>
      <c r="AL5517">
        <v>889.25</v>
      </c>
      <c r="AM5517">
        <v>1715.5</v>
      </c>
      <c r="AN5517">
        <v>520.20001220703125</v>
      </c>
      <c r="AO5517">
        <v>71.970001220703125</v>
      </c>
      <c r="AP5517">
        <v>179.625</v>
      </c>
      <c r="AQ5517">
        <v>121.72499847412109</v>
      </c>
      <c r="AR5517">
        <v>140.2250061035156</v>
      </c>
      <c r="AS5517">
        <v>2352</v>
      </c>
      <c r="AT5517">
        <v>226.6000061035156</v>
      </c>
      <c r="AU5517">
        <v>114.44000244140619</v>
      </c>
      <c r="AV5517">
        <v>588.70001220703125</v>
      </c>
      <c r="AW5517">
        <v>181.05000305175781</v>
      </c>
      <c r="AX5517">
        <v>18.60000038146973</v>
      </c>
    </row>
    <row r="5518" spans="1:50">
      <c r="A5518" s="2">
        <v>44788</v>
      </c>
      <c r="B5518">
        <v>89.410003662109375</v>
      </c>
      <c r="C5518">
        <v>95.099998474121094</v>
      </c>
      <c r="D5518">
        <v>8.7279996871948242</v>
      </c>
      <c r="E5518">
        <v>1781.400024414062</v>
      </c>
      <c r="F5518">
        <v>20.25099945068359</v>
      </c>
      <c r="G5518">
        <v>3.6289999485015869</v>
      </c>
      <c r="H5518">
        <v>2155.89990234375</v>
      </c>
      <c r="I5518">
        <v>932.5</v>
      </c>
      <c r="J5518">
        <v>626.75</v>
      </c>
      <c r="K5518">
        <v>800.75</v>
      </c>
      <c r="L5518">
        <v>1494</v>
      </c>
      <c r="M5518">
        <v>225.5</v>
      </c>
      <c r="N5518">
        <v>119.44000244140619</v>
      </c>
      <c r="O5518">
        <v>18.54000091552734</v>
      </c>
      <c r="P5518">
        <v>176.1499938964844</v>
      </c>
      <c r="Q5518">
        <v>588.9000244140625</v>
      </c>
      <c r="R5518">
        <v>139.75</v>
      </c>
      <c r="S5518">
        <v>179.92500305175781</v>
      </c>
      <c r="T5518">
        <v>100.5749969482422</v>
      </c>
      <c r="U5518">
        <v>2360</v>
      </c>
      <c r="Y5518">
        <v>3.4402999877929692</v>
      </c>
      <c r="Z5518">
        <v>2.95169997215271</v>
      </c>
      <c r="AA5518">
        <v>1781.400024414062</v>
      </c>
      <c r="AB5518">
        <v>20.25099945068359</v>
      </c>
      <c r="AC5518">
        <v>104.71484375</v>
      </c>
      <c r="AD5518">
        <v>112.5625</v>
      </c>
      <c r="AE5518">
        <v>119.703125</v>
      </c>
      <c r="AF5518">
        <v>141.53125</v>
      </c>
      <c r="AG5518">
        <v>4298.25</v>
      </c>
      <c r="AH5518">
        <v>33873</v>
      </c>
      <c r="AI5518">
        <v>13681.25</v>
      </c>
      <c r="AJ5518">
        <v>2023.800048828125</v>
      </c>
      <c r="AK5518">
        <v>460.25</v>
      </c>
      <c r="AL5518">
        <v>882.75</v>
      </c>
      <c r="AM5518">
        <v>1707.5</v>
      </c>
      <c r="AN5518">
        <v>452.20001220703119</v>
      </c>
      <c r="AO5518">
        <v>68.94000244140625</v>
      </c>
      <c r="AP5518">
        <v>179.92500305175781</v>
      </c>
      <c r="AQ5518">
        <v>100.5749969482422</v>
      </c>
      <c r="AR5518">
        <v>139.75</v>
      </c>
      <c r="AS5518">
        <v>2360</v>
      </c>
      <c r="AT5518">
        <v>225.5</v>
      </c>
      <c r="AU5518">
        <v>119.44000244140619</v>
      </c>
      <c r="AV5518">
        <v>588.9000244140625</v>
      </c>
      <c r="AW5518">
        <v>176.1499938964844</v>
      </c>
      <c r="AX5518">
        <v>18.54000091552734</v>
      </c>
    </row>
    <row r="5519" spans="1:50">
      <c r="A5519" s="2">
        <v>44789</v>
      </c>
      <c r="B5519">
        <v>86.529998779296875</v>
      </c>
      <c r="C5519">
        <v>92.339996337890625</v>
      </c>
      <c r="D5519">
        <v>9.3290004730224609</v>
      </c>
      <c r="E5519">
        <v>1773.199951171875</v>
      </c>
      <c r="F5519">
        <v>20.065000534057621</v>
      </c>
      <c r="G5519">
        <v>3.6364998817443852</v>
      </c>
      <c r="H5519">
        <v>2146.60009765625</v>
      </c>
      <c r="I5519">
        <v>929.9000244140625</v>
      </c>
      <c r="J5519">
        <v>611</v>
      </c>
      <c r="K5519">
        <v>786</v>
      </c>
      <c r="L5519">
        <v>1454.25</v>
      </c>
      <c r="M5519">
        <v>219.3500061035156</v>
      </c>
      <c r="N5519">
        <v>122.25</v>
      </c>
      <c r="O5519">
        <v>18.270000457763668</v>
      </c>
      <c r="P5519">
        <v>175.19999694824219</v>
      </c>
      <c r="Q5519">
        <v>596.0999755859375</v>
      </c>
      <c r="R5519">
        <v>141.30000305175781</v>
      </c>
      <c r="S5519">
        <v>181.5249938964844</v>
      </c>
      <c r="T5519">
        <v>96.574996948242188</v>
      </c>
      <c r="U5519">
        <v>2333</v>
      </c>
      <c r="Y5519">
        <v>3.480200052261353</v>
      </c>
      <c r="Z5519">
        <v>2.9007000923156738</v>
      </c>
      <c r="AA5519">
        <v>1773.199951171875</v>
      </c>
      <c r="AB5519">
        <v>20.065000534057621</v>
      </c>
      <c r="AC5519">
        <v>104.62109375</v>
      </c>
      <c r="AD5519">
        <v>112.328125</v>
      </c>
      <c r="AE5519">
        <v>119.390625</v>
      </c>
      <c r="AF5519">
        <v>141.21875</v>
      </c>
      <c r="AG5519">
        <v>4307.75</v>
      </c>
      <c r="AH5519">
        <v>34118</v>
      </c>
      <c r="AI5519">
        <v>13658.25</v>
      </c>
      <c r="AJ5519">
        <v>2023.300048828125</v>
      </c>
      <c r="AK5519">
        <v>441.75</v>
      </c>
      <c r="AL5519">
        <v>871.75</v>
      </c>
      <c r="AM5519">
        <v>1690</v>
      </c>
      <c r="AN5519">
        <v>435.89999389648438</v>
      </c>
      <c r="AO5519">
        <v>67.839996337890625</v>
      </c>
      <c r="AP5519">
        <v>181.5249938964844</v>
      </c>
      <c r="AQ5519">
        <v>96.574996948242188</v>
      </c>
      <c r="AR5519">
        <v>141.30000305175781</v>
      </c>
      <c r="AS5519">
        <v>2333</v>
      </c>
      <c r="AT5519">
        <v>219.3500061035156</v>
      </c>
      <c r="AU5519">
        <v>122.25</v>
      </c>
      <c r="AV5519">
        <v>596.0999755859375</v>
      </c>
      <c r="AW5519">
        <v>175.19999694824219</v>
      </c>
      <c r="AX5519">
        <v>18.270000457763668</v>
      </c>
    </row>
    <row r="5520" spans="1:50">
      <c r="A5520" s="2">
        <v>44790</v>
      </c>
      <c r="B5520">
        <v>88.110000610351563</v>
      </c>
      <c r="C5520">
        <v>93.650001525878906</v>
      </c>
      <c r="D5520">
        <v>9.2440004348754883</v>
      </c>
      <c r="E5520">
        <v>1760.300048828125</v>
      </c>
      <c r="F5520">
        <v>19.711000442504879</v>
      </c>
      <c r="G5520">
        <v>3.598000049591064</v>
      </c>
      <c r="H5520">
        <v>2134.300048828125</v>
      </c>
      <c r="I5520">
        <v>918</v>
      </c>
      <c r="J5520">
        <v>615</v>
      </c>
      <c r="K5520">
        <v>763.25</v>
      </c>
      <c r="L5520">
        <v>1475.25</v>
      </c>
      <c r="M5520">
        <v>217.44999694824219</v>
      </c>
      <c r="N5520">
        <v>118.3199996948242</v>
      </c>
      <c r="O5520">
        <v>18.239999771118161</v>
      </c>
      <c r="P5520">
        <v>170.1499938964844</v>
      </c>
      <c r="Q5520">
        <v>598.4000244140625</v>
      </c>
      <c r="R5520">
        <v>141.75</v>
      </c>
      <c r="S5520">
        <v>183.25</v>
      </c>
      <c r="T5520">
        <v>98.050003051757813</v>
      </c>
      <c r="U5520">
        <v>2400</v>
      </c>
      <c r="Y5520">
        <v>3.617399930953979</v>
      </c>
      <c r="Z5520">
        <v>2.934499979019165</v>
      </c>
      <c r="AA5520">
        <v>1760.300048828125</v>
      </c>
      <c r="AB5520">
        <v>19.711000442504879</v>
      </c>
      <c r="AC5520">
        <v>104.53125</v>
      </c>
      <c r="AD5520">
        <v>111.921875</v>
      </c>
      <c r="AE5520">
        <v>118.765625</v>
      </c>
      <c r="AF5520">
        <v>140.3125</v>
      </c>
      <c r="AG5520">
        <v>4276.75</v>
      </c>
      <c r="AH5520">
        <v>33963</v>
      </c>
      <c r="AI5520">
        <v>13493.25</v>
      </c>
      <c r="AJ5520">
        <v>1989.099975585938</v>
      </c>
      <c r="AK5520">
        <v>431.75</v>
      </c>
      <c r="AL5520">
        <v>851</v>
      </c>
      <c r="AM5520">
        <v>1666.5</v>
      </c>
      <c r="AN5520">
        <v>440.60000610351563</v>
      </c>
      <c r="AO5520">
        <v>67.410003662109375</v>
      </c>
      <c r="AP5520">
        <v>183.25</v>
      </c>
      <c r="AQ5520">
        <v>98.050003051757813</v>
      </c>
      <c r="AR5520">
        <v>141.75</v>
      </c>
      <c r="AS5520">
        <v>2400</v>
      </c>
      <c r="AT5520">
        <v>217.44999694824219</v>
      </c>
      <c r="AU5520">
        <v>118.3199996948242</v>
      </c>
      <c r="AV5520">
        <v>598.4000244140625</v>
      </c>
      <c r="AW5520">
        <v>170.1499938964844</v>
      </c>
      <c r="AX5520">
        <v>18.239999771118161</v>
      </c>
    </row>
    <row r="5521" spans="1:50">
      <c r="A5521" s="2">
        <v>44791</v>
      </c>
      <c r="B5521">
        <v>90.5</v>
      </c>
      <c r="C5521">
        <v>96.589996337890625</v>
      </c>
      <c r="D5521">
        <v>9.1879997253417969</v>
      </c>
      <c r="E5521">
        <v>1755.300048828125</v>
      </c>
      <c r="F5521">
        <v>19.447999954223629</v>
      </c>
      <c r="G5521">
        <v>3.6465001106262211</v>
      </c>
      <c r="H5521">
        <v>2147</v>
      </c>
      <c r="I5521">
        <v>903.5999755859375</v>
      </c>
      <c r="J5521">
        <v>619.75</v>
      </c>
      <c r="K5521">
        <v>731.5</v>
      </c>
      <c r="L5521">
        <v>1495.5</v>
      </c>
      <c r="M5521">
        <v>214.69999694824219</v>
      </c>
      <c r="N5521">
        <v>117.120002746582</v>
      </c>
      <c r="O5521">
        <v>17.770000457763668</v>
      </c>
      <c r="P5521">
        <v>167.8500061035156</v>
      </c>
      <c r="Q5521">
        <v>565.5</v>
      </c>
      <c r="R5521">
        <v>141.2749938964844</v>
      </c>
      <c r="S5521">
        <v>181.5249938964844</v>
      </c>
      <c r="T5521">
        <v>93.300003051757813</v>
      </c>
      <c r="U5521">
        <v>2402</v>
      </c>
      <c r="Y5521">
        <v>3.6496999263763432</v>
      </c>
      <c r="Z5521">
        <v>3.0260999202728271</v>
      </c>
      <c r="AA5521">
        <v>1755.300048828125</v>
      </c>
      <c r="AB5521">
        <v>19.447999954223629</v>
      </c>
      <c r="AC5521">
        <v>104.62890625</v>
      </c>
      <c r="AD5521">
        <v>112.015625</v>
      </c>
      <c r="AE5521">
        <v>118.84375</v>
      </c>
      <c r="AF5521">
        <v>140.4375</v>
      </c>
      <c r="AG5521">
        <v>4286.5</v>
      </c>
      <c r="AH5521">
        <v>33981</v>
      </c>
      <c r="AI5521">
        <v>13523.25</v>
      </c>
      <c r="AJ5521">
        <v>2001.699951171875</v>
      </c>
      <c r="AK5521">
        <v>412.75</v>
      </c>
      <c r="AL5521">
        <v>812.5</v>
      </c>
      <c r="AM5521">
        <v>1655.5</v>
      </c>
      <c r="AN5521">
        <v>449.39999389648438</v>
      </c>
      <c r="AO5521">
        <v>66.260002136230469</v>
      </c>
      <c r="AP5521">
        <v>181.5249938964844</v>
      </c>
      <c r="AQ5521">
        <v>93.300003051757813</v>
      </c>
      <c r="AR5521">
        <v>141.2749938964844</v>
      </c>
      <c r="AS5521">
        <v>2402</v>
      </c>
      <c r="AT5521">
        <v>214.69999694824219</v>
      </c>
      <c r="AU5521">
        <v>117.120002746582</v>
      </c>
      <c r="AV5521">
        <v>565.5</v>
      </c>
      <c r="AW5521">
        <v>167.8500061035156</v>
      </c>
      <c r="AX5521">
        <v>17.770000457763668</v>
      </c>
    </row>
    <row r="5522" spans="1:50">
      <c r="A5522" s="2">
        <v>44792</v>
      </c>
      <c r="B5522">
        <v>90.769996643066406</v>
      </c>
      <c r="C5522">
        <v>96.720001220703125</v>
      </c>
      <c r="D5522">
        <v>9.3360004425048828</v>
      </c>
      <c r="E5522">
        <v>1747.599975585938</v>
      </c>
      <c r="F5522">
        <v>19.058000564575199</v>
      </c>
      <c r="G5522">
        <v>3.6835000514984131</v>
      </c>
      <c r="H5522">
        <v>2129</v>
      </c>
      <c r="I5522">
        <v>886.9000244140625</v>
      </c>
      <c r="J5522">
        <v>626</v>
      </c>
      <c r="K5522">
        <v>753.25</v>
      </c>
      <c r="L5522">
        <v>1488.75</v>
      </c>
      <c r="M5522">
        <v>215.94999694824219</v>
      </c>
      <c r="N5522">
        <v>119.75</v>
      </c>
      <c r="O5522">
        <v>18.090000152587891</v>
      </c>
      <c r="P5522">
        <v>169.75</v>
      </c>
      <c r="Q5522">
        <v>520</v>
      </c>
      <c r="R5522">
        <v>141.6000061035156</v>
      </c>
      <c r="S5522">
        <v>181.5</v>
      </c>
      <c r="T5522">
        <v>93.125</v>
      </c>
      <c r="U5522">
        <v>2362</v>
      </c>
      <c r="Y5522">
        <v>3.7005000114440918</v>
      </c>
      <c r="Z5522">
        <v>3.0174999237060551</v>
      </c>
      <c r="AA5522">
        <v>1747.599975585938</v>
      </c>
      <c r="AB5522">
        <v>19.058000564575199</v>
      </c>
      <c r="AC5522">
        <v>104.59765625</v>
      </c>
      <c r="AD5522">
        <v>111.65625</v>
      </c>
      <c r="AE5522">
        <v>118.109375</v>
      </c>
      <c r="AF5522">
        <v>138.46875</v>
      </c>
      <c r="AG5522">
        <v>4231.5</v>
      </c>
      <c r="AH5522">
        <v>33706</v>
      </c>
      <c r="AI5522">
        <v>13268.5</v>
      </c>
      <c r="AJ5522">
        <v>1959.099975585938</v>
      </c>
      <c r="AK5522">
        <v>418.75</v>
      </c>
      <c r="AL5522">
        <v>844.75</v>
      </c>
      <c r="AM5522">
        <v>1708.5</v>
      </c>
      <c r="AN5522">
        <v>448.70001220703119</v>
      </c>
      <c r="AO5522">
        <v>67.900001525878906</v>
      </c>
      <c r="AP5522">
        <v>181.5</v>
      </c>
      <c r="AQ5522">
        <v>93.125</v>
      </c>
      <c r="AR5522">
        <v>141.6000061035156</v>
      </c>
      <c r="AS5522">
        <v>2362</v>
      </c>
      <c r="AT5522">
        <v>215.94999694824219</v>
      </c>
      <c r="AU5522">
        <v>119.75</v>
      </c>
      <c r="AV5522">
        <v>520</v>
      </c>
      <c r="AW5522">
        <v>169.75</v>
      </c>
      <c r="AX5522">
        <v>18.090000152587891</v>
      </c>
    </row>
    <row r="5523" spans="1:50">
      <c r="A5523" s="2">
        <v>44795</v>
      </c>
      <c r="B5523">
        <v>90.230003356933594</v>
      </c>
      <c r="C5523">
        <v>96.480003356933594</v>
      </c>
      <c r="D5523">
        <v>9.6800003051757813</v>
      </c>
      <c r="E5523">
        <v>1734</v>
      </c>
      <c r="F5523">
        <v>18.87299919128418</v>
      </c>
      <c r="G5523">
        <v>3.6705000400543208</v>
      </c>
      <c r="H5523">
        <v>1980.300048828125</v>
      </c>
      <c r="I5523">
        <v>866.9000244140625</v>
      </c>
      <c r="J5523">
        <v>633.5</v>
      </c>
      <c r="K5523">
        <v>770.5</v>
      </c>
      <c r="L5523">
        <v>1527</v>
      </c>
      <c r="M5523">
        <v>224.30000305175781</v>
      </c>
      <c r="N5523">
        <v>117.88999938964839</v>
      </c>
      <c r="O5523">
        <v>17.940000534057621</v>
      </c>
      <c r="P5523">
        <v>168.8500061035156</v>
      </c>
      <c r="Q5523">
        <v>500</v>
      </c>
      <c r="R5523">
        <v>141.2250061035156</v>
      </c>
      <c r="S5523">
        <v>181.3999938964844</v>
      </c>
      <c r="T5523">
        <v>93.974998474121094</v>
      </c>
      <c r="U5523">
        <v>2348</v>
      </c>
      <c r="Y5523">
        <v>3.7762000560760498</v>
      </c>
      <c r="Z5523">
        <v>2.891200065612793</v>
      </c>
      <c r="AA5523">
        <v>1734</v>
      </c>
      <c r="AB5523">
        <v>18.87299919128418</v>
      </c>
      <c r="AC5523">
        <v>104.47265625</v>
      </c>
      <c r="AD5523">
        <v>111.3359375</v>
      </c>
      <c r="AE5523">
        <v>117.71875</v>
      </c>
      <c r="AF5523">
        <v>137.90625</v>
      </c>
      <c r="AG5523">
        <v>4141.25</v>
      </c>
      <c r="AH5523">
        <v>33056</v>
      </c>
      <c r="AI5523">
        <v>12909.75</v>
      </c>
      <c r="AJ5523">
        <v>1917.5</v>
      </c>
      <c r="AK5523">
        <v>412.75</v>
      </c>
      <c r="AL5523">
        <v>865.25</v>
      </c>
      <c r="AM5523">
        <v>1712.5</v>
      </c>
      <c r="AN5523">
        <v>460.5</v>
      </c>
      <c r="AO5523">
        <v>68.769996643066406</v>
      </c>
      <c r="AP5523">
        <v>181.3999938964844</v>
      </c>
      <c r="AQ5523">
        <v>93.974998474121094</v>
      </c>
      <c r="AR5523">
        <v>141.2250061035156</v>
      </c>
      <c r="AS5523">
        <v>2348</v>
      </c>
      <c r="AT5523">
        <v>224.30000305175781</v>
      </c>
      <c r="AU5523">
        <v>117.88999938964839</v>
      </c>
      <c r="AV5523">
        <v>500</v>
      </c>
      <c r="AW5523">
        <v>168.8500061035156</v>
      </c>
      <c r="AX5523">
        <v>17.940000534057621</v>
      </c>
    </row>
    <row r="5524" spans="1:50">
      <c r="A5524" s="2">
        <v>44796</v>
      </c>
      <c r="B5524">
        <v>93.739997863769531</v>
      </c>
      <c r="C5524">
        <v>100.2200012207031</v>
      </c>
      <c r="D5524">
        <v>9.1929998397827148</v>
      </c>
      <c r="E5524">
        <v>1746.800048828125</v>
      </c>
      <c r="F5524">
        <v>19.01199913024902</v>
      </c>
      <c r="G5524">
        <v>3.7044999599456792</v>
      </c>
      <c r="H5524">
        <v>1971.400024414062</v>
      </c>
      <c r="I5524">
        <v>875.29998779296875</v>
      </c>
      <c r="J5524">
        <v>660</v>
      </c>
      <c r="K5524">
        <v>782.75</v>
      </c>
      <c r="L5524">
        <v>1566.75</v>
      </c>
      <c r="M5524">
        <v>230.6499938964844</v>
      </c>
      <c r="N5524">
        <v>116.2600021362305</v>
      </c>
      <c r="O5524">
        <v>17.889999389648441</v>
      </c>
      <c r="P5524">
        <v>169.94999694824219</v>
      </c>
      <c r="Q5524">
        <v>516</v>
      </c>
      <c r="R5524">
        <v>141.625</v>
      </c>
      <c r="S5524">
        <v>180.8999938964844</v>
      </c>
      <c r="T5524">
        <v>92.900001525878906</v>
      </c>
      <c r="U5524">
        <v>2300</v>
      </c>
      <c r="Y5524">
        <v>3.841900110244751</v>
      </c>
      <c r="Z5524">
        <v>2.9330000877380371</v>
      </c>
      <c r="AA5524">
        <v>1746.800048828125</v>
      </c>
      <c r="AB5524">
        <v>19.01199913024902</v>
      </c>
      <c r="AC5524">
        <v>104.5703125</v>
      </c>
      <c r="AD5524">
        <v>111.375</v>
      </c>
      <c r="AE5524">
        <v>117.625</v>
      </c>
      <c r="AF5524">
        <v>137.5</v>
      </c>
      <c r="AG5524">
        <v>4130.5</v>
      </c>
      <c r="AH5524">
        <v>32901</v>
      </c>
      <c r="AI5524">
        <v>12896.5</v>
      </c>
      <c r="AJ5524">
        <v>1920.599975585938</v>
      </c>
      <c r="AK5524">
        <v>412.75</v>
      </c>
      <c r="AL5524">
        <v>882.5</v>
      </c>
      <c r="AM5524">
        <v>1729</v>
      </c>
      <c r="AN5524">
        <v>468.5</v>
      </c>
      <c r="AO5524">
        <v>69.589996337890625</v>
      </c>
      <c r="AP5524">
        <v>180.8999938964844</v>
      </c>
      <c r="AQ5524">
        <v>92.900001525878906</v>
      </c>
      <c r="AR5524">
        <v>141.625</v>
      </c>
      <c r="AS5524">
        <v>2300</v>
      </c>
      <c r="AT5524">
        <v>230.6499938964844</v>
      </c>
      <c r="AU5524">
        <v>116.2600021362305</v>
      </c>
      <c r="AV5524">
        <v>516</v>
      </c>
      <c r="AW5524">
        <v>169.94999694824219</v>
      </c>
      <c r="AX5524">
        <v>17.889999389648441</v>
      </c>
    </row>
    <row r="5525" spans="1:50">
      <c r="A5525" s="2">
        <v>44797</v>
      </c>
      <c r="B5525">
        <v>94.889999389648438</v>
      </c>
      <c r="C5525">
        <v>101.2200012207031</v>
      </c>
      <c r="D5525">
        <v>9.3299999237060547</v>
      </c>
      <c r="E5525">
        <v>1747.800048828125</v>
      </c>
      <c r="F5525">
        <v>18.895000457763668</v>
      </c>
      <c r="G5525">
        <v>3.660500049591064</v>
      </c>
      <c r="H5525">
        <v>2024.099975585938</v>
      </c>
      <c r="I5525">
        <v>866.29998779296875</v>
      </c>
      <c r="J5525">
        <v>665.75</v>
      </c>
      <c r="K5525">
        <v>795</v>
      </c>
      <c r="L5525">
        <v>1560.75</v>
      </c>
      <c r="M5525">
        <v>242.94999694824219</v>
      </c>
      <c r="N5525">
        <v>117.5699996948242</v>
      </c>
      <c r="O5525">
        <v>18.04000091552734</v>
      </c>
      <c r="P5525">
        <v>168.6000061035156</v>
      </c>
      <c r="Q5525">
        <v>495.39999389648438</v>
      </c>
      <c r="R5525">
        <v>141.32499694824219</v>
      </c>
      <c r="S5525">
        <v>181.2250061035156</v>
      </c>
      <c r="T5525">
        <v>90.375</v>
      </c>
      <c r="U5525">
        <v>2402</v>
      </c>
      <c r="Y5525">
        <v>4.0131998062133789</v>
      </c>
      <c r="Z5525">
        <v>2.8006999492645259</v>
      </c>
      <c r="AA5525">
        <v>1747.800048828125</v>
      </c>
      <c r="AB5525">
        <v>18.895000457763668</v>
      </c>
      <c r="AC5525">
        <v>104.45703125</v>
      </c>
      <c r="AD5525">
        <v>111.1640625</v>
      </c>
      <c r="AE5525">
        <v>117.25</v>
      </c>
      <c r="AF5525">
        <v>136.4375</v>
      </c>
      <c r="AG5525">
        <v>4142.75</v>
      </c>
      <c r="AH5525">
        <v>32958</v>
      </c>
      <c r="AI5525">
        <v>12929.75</v>
      </c>
      <c r="AJ5525">
        <v>1935.199951171875</v>
      </c>
      <c r="AK5525">
        <v>424</v>
      </c>
      <c r="AL5525">
        <v>896.25</v>
      </c>
      <c r="AM5525">
        <v>1724.5</v>
      </c>
      <c r="AN5525">
        <v>467.70001220703119</v>
      </c>
      <c r="AO5525">
        <v>68.769996643066406</v>
      </c>
      <c r="AP5525">
        <v>181.2250061035156</v>
      </c>
      <c r="AQ5525">
        <v>90.375</v>
      </c>
      <c r="AR5525">
        <v>141.32499694824219</v>
      </c>
      <c r="AS5525">
        <v>2402</v>
      </c>
      <c r="AT5525">
        <v>242.94999694824219</v>
      </c>
      <c r="AU5525">
        <v>117.5699996948242</v>
      </c>
      <c r="AV5525">
        <v>495.39999389648438</v>
      </c>
      <c r="AW5525">
        <v>168.6000061035156</v>
      </c>
      <c r="AX5525">
        <v>18.04000091552734</v>
      </c>
    </row>
    <row r="5526" spans="1:50">
      <c r="A5526" s="2">
        <v>44798</v>
      </c>
      <c r="B5526">
        <v>92.519996643066406</v>
      </c>
      <c r="C5526">
        <v>99.339996337890625</v>
      </c>
      <c r="D5526">
        <v>9.375</v>
      </c>
      <c r="E5526">
        <v>1757.699951171875</v>
      </c>
      <c r="F5526">
        <v>19.11100006103516</v>
      </c>
      <c r="G5526">
        <v>3.7105000019073491</v>
      </c>
      <c r="H5526">
        <v>2138.300048828125</v>
      </c>
      <c r="I5526">
        <v>873.29998779296875</v>
      </c>
      <c r="J5526">
        <v>657.5</v>
      </c>
      <c r="K5526">
        <v>769.75</v>
      </c>
      <c r="L5526">
        <v>1552.5</v>
      </c>
      <c r="M5526">
        <v>243.3999938964844</v>
      </c>
      <c r="N5526">
        <v>117.1800003051758</v>
      </c>
      <c r="O5526">
        <v>17.89999961853027</v>
      </c>
      <c r="P5526">
        <v>169.44999694824219</v>
      </c>
      <c r="Q5526">
        <v>520</v>
      </c>
      <c r="R5526">
        <v>141.1000061035156</v>
      </c>
      <c r="S5526">
        <v>181.875</v>
      </c>
      <c r="T5526">
        <v>91.099998474121094</v>
      </c>
      <c r="U5526">
        <v>2418</v>
      </c>
      <c r="Y5526">
        <v>3.949100017547607</v>
      </c>
      <c r="Z5526">
        <v>2.812099933624268</v>
      </c>
      <c r="AA5526">
        <v>1757.699951171875</v>
      </c>
      <c r="AB5526">
        <v>19.11100006103516</v>
      </c>
      <c r="AC5526">
        <v>104.4453125</v>
      </c>
      <c r="AD5526">
        <v>111.359375</v>
      </c>
      <c r="AE5526">
        <v>117.78125</v>
      </c>
      <c r="AF5526">
        <v>137.8125</v>
      </c>
      <c r="AG5526">
        <v>4201</v>
      </c>
      <c r="AH5526">
        <v>33273</v>
      </c>
      <c r="AI5526">
        <v>13156</v>
      </c>
      <c r="AJ5526">
        <v>1964.900024414062</v>
      </c>
      <c r="AK5526">
        <v>415</v>
      </c>
      <c r="AL5526">
        <v>869</v>
      </c>
      <c r="AM5526">
        <v>1716</v>
      </c>
      <c r="AN5526">
        <v>458</v>
      </c>
      <c r="AO5526">
        <v>69.089996337890625</v>
      </c>
      <c r="AP5526">
        <v>181.875</v>
      </c>
      <c r="AQ5526">
        <v>91.099998474121094</v>
      </c>
      <c r="AR5526">
        <v>141.1000061035156</v>
      </c>
      <c r="AS5526">
        <v>2418</v>
      </c>
      <c r="AT5526">
        <v>243.3999938964844</v>
      </c>
      <c r="AU5526">
        <v>117.1800003051758</v>
      </c>
      <c r="AV5526">
        <v>520</v>
      </c>
      <c r="AW5526">
        <v>169.44999694824219</v>
      </c>
      <c r="AX5526">
        <v>17.89999961853027</v>
      </c>
    </row>
    <row r="5527" spans="1:50">
      <c r="A5527" s="2">
        <v>44799</v>
      </c>
      <c r="B5527">
        <v>93.05999755859375</v>
      </c>
      <c r="C5527">
        <v>100.9899978637695</v>
      </c>
      <c r="D5527">
        <v>9.2959995269775391</v>
      </c>
      <c r="E5527">
        <v>1736.099975585938</v>
      </c>
      <c r="F5527">
        <v>18.739999771118161</v>
      </c>
      <c r="G5527">
        <v>3.711499929428101</v>
      </c>
      <c r="H5527">
        <v>2120.39990234375</v>
      </c>
      <c r="I5527">
        <v>854.5999755859375</v>
      </c>
      <c r="J5527">
        <v>668.75</v>
      </c>
      <c r="K5527">
        <v>784.75</v>
      </c>
      <c r="L5527">
        <v>1605.25</v>
      </c>
      <c r="M5527">
        <v>242</v>
      </c>
      <c r="N5527">
        <v>122.120002746582</v>
      </c>
      <c r="O5527">
        <v>18.469999313354489</v>
      </c>
      <c r="P5527">
        <v>174.6000061035156</v>
      </c>
      <c r="Q5527">
        <v>523.5999755859375</v>
      </c>
      <c r="R5527">
        <v>140.80000305175781</v>
      </c>
      <c r="S5527">
        <v>182.19999694824219</v>
      </c>
      <c r="T5527">
        <v>90.650001525878906</v>
      </c>
      <c r="U5527">
        <v>2414</v>
      </c>
      <c r="Y5527">
        <v>4.0075998306274414</v>
      </c>
      <c r="Z5527">
        <v>2.8513000011444092</v>
      </c>
      <c r="AA5527">
        <v>1736.099975585938</v>
      </c>
      <c r="AB5527">
        <v>18.739999771118161</v>
      </c>
      <c r="AC5527">
        <v>104.390625</v>
      </c>
      <c r="AD5527">
        <v>111.1953125</v>
      </c>
      <c r="AE5527">
        <v>117.578125</v>
      </c>
      <c r="AF5527">
        <v>137.6875</v>
      </c>
      <c r="AG5527">
        <v>4059.5</v>
      </c>
      <c r="AH5527">
        <v>32263</v>
      </c>
      <c r="AI5527">
        <v>12620.5</v>
      </c>
      <c r="AJ5527">
        <v>1899.300048828125</v>
      </c>
      <c r="AK5527">
        <v>417.75</v>
      </c>
      <c r="AL5527">
        <v>883.25</v>
      </c>
      <c r="AM5527">
        <v>1731.5</v>
      </c>
      <c r="AN5527">
        <v>478.10000610351563</v>
      </c>
      <c r="AO5527">
        <v>70.819999694824219</v>
      </c>
      <c r="AP5527">
        <v>182.19999694824219</v>
      </c>
      <c r="AQ5527">
        <v>90.650001525878906</v>
      </c>
      <c r="AR5527">
        <v>140.80000305175781</v>
      </c>
      <c r="AS5527">
        <v>2414</v>
      </c>
      <c r="AT5527">
        <v>242</v>
      </c>
      <c r="AU5527">
        <v>122.120002746582</v>
      </c>
      <c r="AV5527">
        <v>523.5999755859375</v>
      </c>
      <c r="AW5527">
        <v>174.6000061035156</v>
      </c>
      <c r="AX5527">
        <v>18.469999313354489</v>
      </c>
    </row>
    <row r="5528" spans="1:50">
      <c r="A5528" s="2">
        <v>44802</v>
      </c>
      <c r="B5528">
        <v>97.010002136230469</v>
      </c>
      <c r="C5528">
        <v>105.0899963378906</v>
      </c>
      <c r="D5528">
        <v>9.3529996871948242</v>
      </c>
      <c r="E5528">
        <v>1736.599975585938</v>
      </c>
      <c r="F5528">
        <v>18.555000305175781</v>
      </c>
      <c r="G5528">
        <v>3.6264998912811279</v>
      </c>
      <c r="H5528">
        <v>2123.300048828125</v>
      </c>
      <c r="I5528">
        <v>853.5</v>
      </c>
      <c r="J5528">
        <v>683.75</v>
      </c>
      <c r="K5528">
        <v>820</v>
      </c>
      <c r="L5528">
        <v>1534.75</v>
      </c>
      <c r="M5528">
        <v>240.5</v>
      </c>
      <c r="N5528">
        <v>122.01999664306641</v>
      </c>
      <c r="O5528">
        <v>18.440000534057621</v>
      </c>
      <c r="P5528">
        <v>179.55000305175781</v>
      </c>
      <c r="Q5528">
        <v>516</v>
      </c>
      <c r="R5528">
        <v>141.55000305175781</v>
      </c>
      <c r="S5528">
        <v>179.92500305175781</v>
      </c>
      <c r="T5528">
        <v>92.25</v>
      </c>
      <c r="U5528">
        <v>2429</v>
      </c>
      <c r="Y5528">
        <v>3.9098999500274658</v>
      </c>
      <c r="Z5528">
        <v>2.877599954605103</v>
      </c>
      <c r="AA5528">
        <v>1736.599975585938</v>
      </c>
      <c r="AB5528">
        <v>18.555000305175781</v>
      </c>
      <c r="AC5528">
        <v>104.3203125</v>
      </c>
      <c r="AD5528">
        <v>110.8515625</v>
      </c>
      <c r="AE5528">
        <v>117.03125</v>
      </c>
      <c r="AF5528">
        <v>136.5625</v>
      </c>
      <c r="AG5528">
        <v>4031.25</v>
      </c>
      <c r="AH5528">
        <v>32075</v>
      </c>
      <c r="AI5528">
        <v>12492.75</v>
      </c>
      <c r="AJ5528">
        <v>1882.699951171875</v>
      </c>
      <c r="AK5528">
        <v>416.25</v>
      </c>
      <c r="AL5528">
        <v>912.5</v>
      </c>
      <c r="AM5528">
        <v>1728</v>
      </c>
      <c r="AN5528">
        <v>478.39999389648438</v>
      </c>
      <c r="AO5528">
        <v>70.980003356933594</v>
      </c>
      <c r="AP5528">
        <v>179.92500305175781</v>
      </c>
      <c r="AQ5528">
        <v>92.25</v>
      </c>
      <c r="AR5528">
        <v>141.55000305175781</v>
      </c>
      <c r="AS5528">
        <v>2429</v>
      </c>
      <c r="AT5528">
        <v>240.5</v>
      </c>
      <c r="AU5528">
        <v>122.01999664306641</v>
      </c>
      <c r="AV5528">
        <v>516</v>
      </c>
      <c r="AW5528">
        <v>179.55000305175781</v>
      </c>
      <c r="AX5528">
        <v>18.440000534057621</v>
      </c>
    </row>
    <row r="5529" spans="1:50">
      <c r="A5529" s="2">
        <v>44803</v>
      </c>
      <c r="B5529">
        <v>91.639999389648438</v>
      </c>
      <c r="C5529">
        <v>99.30999755859375</v>
      </c>
      <c r="D5529">
        <v>9.0419998168945313</v>
      </c>
      <c r="E5529">
        <v>1723.199951171875</v>
      </c>
      <c r="F5529">
        <v>18.159000396728519</v>
      </c>
      <c r="G5529">
        <v>3.5450000762939449</v>
      </c>
      <c r="H5529">
        <v>2079.60009765625</v>
      </c>
      <c r="I5529">
        <v>830.5999755859375</v>
      </c>
      <c r="J5529">
        <v>679.75</v>
      </c>
      <c r="K5529">
        <v>798.25</v>
      </c>
      <c r="L5529">
        <v>1513</v>
      </c>
      <c r="M5529">
        <v>239.1499938964844</v>
      </c>
      <c r="N5529">
        <v>117.4700012207031</v>
      </c>
      <c r="O5529">
        <v>18.10000038146973</v>
      </c>
      <c r="P5529">
        <v>188.6499938964844</v>
      </c>
      <c r="Q5529">
        <v>504.79998779296881</v>
      </c>
      <c r="R5529">
        <v>142.5</v>
      </c>
      <c r="S5529">
        <v>182.17500305175781</v>
      </c>
      <c r="T5529">
        <v>93.599998474121094</v>
      </c>
      <c r="U5529">
        <v>2422</v>
      </c>
      <c r="Y5529">
        <v>3.817100048065186</v>
      </c>
      <c r="Z5529">
        <v>2.6944000720977779</v>
      </c>
      <c r="AA5529">
        <v>1726.900024414062</v>
      </c>
      <c r="AB5529">
        <v>18.159000396728519</v>
      </c>
      <c r="AC5529">
        <v>104.234375</v>
      </c>
      <c r="AD5529">
        <v>110.7890625</v>
      </c>
      <c r="AE5529">
        <v>117</v>
      </c>
      <c r="AF5529">
        <v>136.78125</v>
      </c>
      <c r="AG5529">
        <v>3987.5</v>
      </c>
      <c r="AH5529">
        <v>31775</v>
      </c>
      <c r="AI5529">
        <v>12358.75</v>
      </c>
      <c r="AJ5529">
        <v>1856.300048828125</v>
      </c>
      <c r="AK5529">
        <v>402.5</v>
      </c>
      <c r="AL5529">
        <v>908.75</v>
      </c>
      <c r="AM5529">
        <v>1743</v>
      </c>
      <c r="AN5529">
        <v>462.39999389648438</v>
      </c>
      <c r="AO5529">
        <v>70.790000915527344</v>
      </c>
      <c r="AP5529">
        <v>182.17500305175781</v>
      </c>
      <c r="AQ5529">
        <v>93.599998474121094</v>
      </c>
      <c r="AR5529">
        <v>142.5</v>
      </c>
      <c r="AS5529">
        <v>2422</v>
      </c>
      <c r="AT5529">
        <v>239.1499938964844</v>
      </c>
      <c r="AU5529">
        <v>117.4700012207031</v>
      </c>
      <c r="AV5529">
        <v>504.79998779296881</v>
      </c>
      <c r="AW5529">
        <v>188.6499938964844</v>
      </c>
      <c r="AX5529">
        <v>18.10000038146973</v>
      </c>
    </row>
    <row r="5530" spans="1:50">
      <c r="A5530" s="2">
        <v>44804</v>
      </c>
      <c r="B5530">
        <v>89.550003051757813</v>
      </c>
      <c r="C5530">
        <v>96.489997863769531</v>
      </c>
      <c r="D5530">
        <v>9.1269998550415039</v>
      </c>
      <c r="E5530">
        <v>1712.800048828125</v>
      </c>
      <c r="F5530">
        <v>17.76199913024902</v>
      </c>
      <c r="G5530">
        <v>3.5185000896453862</v>
      </c>
      <c r="H5530">
        <v>2066.60009765625</v>
      </c>
      <c r="I5530">
        <v>826.4000244140625</v>
      </c>
      <c r="J5530">
        <v>673.75</v>
      </c>
      <c r="K5530">
        <v>809</v>
      </c>
      <c r="L5530">
        <v>1507.5</v>
      </c>
      <c r="M5530">
        <v>239.1000061035156</v>
      </c>
      <c r="N5530">
        <v>118.2900009155273</v>
      </c>
      <c r="O5530">
        <v>17.889999389648441</v>
      </c>
      <c r="P5530">
        <v>198.55000305175781</v>
      </c>
      <c r="Q5530">
        <v>509</v>
      </c>
      <c r="R5530">
        <v>141.55000305175781</v>
      </c>
      <c r="S5530">
        <v>182.44999694824219</v>
      </c>
      <c r="T5530">
        <v>91.525001525878906</v>
      </c>
      <c r="U5530">
        <v>2427</v>
      </c>
      <c r="Y5530">
        <v>3.7153999805450439</v>
      </c>
      <c r="Z5530">
        <v>2.6059000492095952</v>
      </c>
      <c r="AA5530">
        <v>1716.900024414062</v>
      </c>
      <c r="AB5530">
        <v>17.76199913024902</v>
      </c>
      <c r="AC5530">
        <v>104.27734375</v>
      </c>
      <c r="AD5530">
        <v>110.78125</v>
      </c>
      <c r="AE5530">
        <v>116.875</v>
      </c>
      <c r="AF5530">
        <v>136.40625</v>
      </c>
      <c r="AG5530">
        <v>3956.5</v>
      </c>
      <c r="AH5530">
        <v>31532</v>
      </c>
      <c r="AI5530">
        <v>12285.25</v>
      </c>
      <c r="AJ5530">
        <v>1844.599975585938</v>
      </c>
      <c r="AK5530">
        <v>404.75</v>
      </c>
      <c r="AL5530">
        <v>924.25</v>
      </c>
      <c r="AM5530">
        <v>1750.5</v>
      </c>
      <c r="AN5530">
        <v>458.89999389648438</v>
      </c>
      <c r="AO5530">
        <v>72.739997863769531</v>
      </c>
      <c r="AP5530">
        <v>182.44999694824219</v>
      </c>
      <c r="AQ5530">
        <v>91.525001525878906</v>
      </c>
      <c r="AR5530">
        <v>141.55000305175781</v>
      </c>
      <c r="AS5530">
        <v>2427</v>
      </c>
      <c r="AT5530">
        <v>239.1000061035156</v>
      </c>
      <c r="AU5530">
        <v>118.2900009155273</v>
      </c>
      <c r="AV5530">
        <v>509</v>
      </c>
      <c r="AW5530">
        <v>198.55000305175781</v>
      </c>
      <c r="AX5530">
        <v>17.889999389648441</v>
      </c>
    </row>
    <row r="5531" spans="1:50">
      <c r="A5531" s="2">
        <v>44805</v>
      </c>
      <c r="B5531">
        <v>86.610000610351563</v>
      </c>
      <c r="C5531">
        <v>92.360000610351563</v>
      </c>
      <c r="D5531">
        <v>9.2620000839233398</v>
      </c>
      <c r="E5531">
        <v>1696.599975585938</v>
      </c>
      <c r="F5531">
        <v>17.55100059509277</v>
      </c>
      <c r="G5531">
        <v>3.4144999980926509</v>
      </c>
      <c r="H5531">
        <v>1982.800048828125</v>
      </c>
      <c r="I5531">
        <v>804</v>
      </c>
      <c r="J5531">
        <v>658.25</v>
      </c>
      <c r="K5531">
        <v>775.5</v>
      </c>
      <c r="L5531">
        <v>1472.75</v>
      </c>
      <c r="M5531">
        <v>236.3500061035156</v>
      </c>
      <c r="N5531">
        <v>113.2900009155273</v>
      </c>
      <c r="O5531">
        <v>17.989999771118161</v>
      </c>
      <c r="P5531">
        <v>193</v>
      </c>
      <c r="Q5531">
        <v>499.70001220703119</v>
      </c>
      <c r="R5531">
        <v>142.80000305175781</v>
      </c>
      <c r="S5531">
        <v>183.1499938964844</v>
      </c>
      <c r="T5531">
        <v>91.949996948242188</v>
      </c>
      <c r="U5531">
        <v>2382</v>
      </c>
      <c r="Y5531">
        <v>3.5611999034881592</v>
      </c>
      <c r="Z5531">
        <v>2.385299921035767</v>
      </c>
      <c r="AA5531">
        <v>1699.599975585938</v>
      </c>
      <c r="AB5531">
        <v>17.55100059509277</v>
      </c>
      <c r="AC5531">
        <v>104.16015625</v>
      </c>
      <c r="AD5531">
        <v>110.3203125</v>
      </c>
      <c r="AE5531">
        <v>115.984375</v>
      </c>
      <c r="AF5531">
        <v>134.125</v>
      </c>
      <c r="AG5531">
        <v>3968.75</v>
      </c>
      <c r="AH5531">
        <v>31663</v>
      </c>
      <c r="AI5531">
        <v>12292.25</v>
      </c>
      <c r="AJ5531">
        <v>1824.199951171875</v>
      </c>
      <c r="AK5531">
        <v>386</v>
      </c>
      <c r="AL5531">
        <v>863.5</v>
      </c>
      <c r="AM5531">
        <v>1738.5</v>
      </c>
      <c r="AN5531">
        <v>452</v>
      </c>
      <c r="AO5531">
        <v>68.519996643066406</v>
      </c>
      <c r="AP5531">
        <v>183.1499938964844</v>
      </c>
      <c r="AQ5531">
        <v>91.949996948242188</v>
      </c>
      <c r="AR5531">
        <v>142.80000305175781</v>
      </c>
      <c r="AS5531">
        <v>2382</v>
      </c>
      <c r="AT5531">
        <v>236.3500061035156</v>
      </c>
      <c r="AU5531">
        <v>113.2900009155273</v>
      </c>
      <c r="AV5531">
        <v>499.70001220703119</v>
      </c>
      <c r="AW5531">
        <v>193</v>
      </c>
      <c r="AX5531">
        <v>17.989999771118161</v>
      </c>
    </row>
    <row r="5532" spans="1:50">
      <c r="A5532" s="2">
        <v>44806</v>
      </c>
      <c r="B5532">
        <v>86.870002746582031</v>
      </c>
      <c r="C5532">
        <v>93.019996643066406</v>
      </c>
      <c r="D5532">
        <v>8.7860002517700195</v>
      </c>
      <c r="E5532">
        <v>1709.800048828125</v>
      </c>
      <c r="F5532">
        <v>17.775999069213871</v>
      </c>
      <c r="G5532">
        <v>3.4214999675750728</v>
      </c>
      <c r="H5532">
        <v>2012.300048828125</v>
      </c>
      <c r="I5532">
        <v>817.0999755859375</v>
      </c>
      <c r="J5532">
        <v>669</v>
      </c>
      <c r="K5532">
        <v>793</v>
      </c>
      <c r="L5532">
        <v>1510.5</v>
      </c>
      <c r="M5532">
        <v>232.6499938964844</v>
      </c>
      <c r="N5532">
        <v>108.38999938964839</v>
      </c>
      <c r="O5532">
        <v>18.14999961853027</v>
      </c>
      <c r="P5532">
        <v>185.3500061035156</v>
      </c>
      <c r="Q5532">
        <v>493.79998779296881</v>
      </c>
      <c r="R5532">
        <v>144.55000305175781</v>
      </c>
      <c r="S5532">
        <v>183.875</v>
      </c>
      <c r="T5532">
        <v>90.025001525878906</v>
      </c>
      <c r="U5532">
        <v>2430</v>
      </c>
      <c r="Y5532">
        <v>3.5780000686645508</v>
      </c>
      <c r="Z5532">
        <v>2.4635999202728271</v>
      </c>
      <c r="AA5532">
        <v>1713</v>
      </c>
      <c r="AB5532">
        <v>17.775999069213871</v>
      </c>
      <c r="AC5532">
        <v>104.38671875</v>
      </c>
      <c r="AD5532">
        <v>110.859375</v>
      </c>
      <c r="AE5532">
        <v>116.65625</v>
      </c>
      <c r="AF5532">
        <v>135.15625</v>
      </c>
      <c r="AG5532">
        <v>3924.5</v>
      </c>
      <c r="AH5532">
        <v>31312</v>
      </c>
      <c r="AI5532">
        <v>12104.25</v>
      </c>
      <c r="AJ5532">
        <v>1809.300048828125</v>
      </c>
      <c r="AK5532">
        <v>394.25</v>
      </c>
      <c r="AL5532">
        <v>871.5</v>
      </c>
      <c r="AM5532">
        <v>1738</v>
      </c>
      <c r="AN5532">
        <v>444.10000610351563</v>
      </c>
      <c r="AO5532">
        <v>71.5</v>
      </c>
      <c r="AP5532">
        <v>183.875</v>
      </c>
      <c r="AQ5532">
        <v>90.025001525878906</v>
      </c>
      <c r="AR5532">
        <v>144.55000305175781</v>
      </c>
      <c r="AS5532">
        <v>2430</v>
      </c>
      <c r="AT5532">
        <v>232.6499938964844</v>
      </c>
      <c r="AU5532">
        <v>108.38999938964839</v>
      </c>
      <c r="AV5532">
        <v>493.79998779296881</v>
      </c>
      <c r="AW5532">
        <v>185.3500061035156</v>
      </c>
      <c r="AX5532">
        <v>18.14999961853027</v>
      </c>
    </row>
    <row r="5533" spans="1:50">
      <c r="A5533" s="2">
        <v>44810</v>
      </c>
      <c r="B5533">
        <v>86.879997253417969</v>
      </c>
      <c r="C5533">
        <v>92.830001831054688</v>
      </c>
      <c r="D5533">
        <v>8.1450004577636719</v>
      </c>
      <c r="E5533">
        <v>1700.400024414062</v>
      </c>
      <c r="F5533">
        <v>17.795000076293949</v>
      </c>
      <c r="G5533">
        <v>3.469000101089478</v>
      </c>
      <c r="H5533">
        <v>1956.400024414062</v>
      </c>
      <c r="I5533">
        <v>832.70001220703125</v>
      </c>
      <c r="J5533">
        <v>680.75</v>
      </c>
      <c r="K5533">
        <v>800</v>
      </c>
      <c r="L5533">
        <v>1490</v>
      </c>
      <c r="M5533">
        <v>233.8999938964844</v>
      </c>
      <c r="N5533">
        <v>108.2900009155273</v>
      </c>
      <c r="O5533">
        <v>17.979999542236332</v>
      </c>
      <c r="P5533">
        <v>178.5</v>
      </c>
      <c r="Q5533">
        <v>490</v>
      </c>
      <c r="R5533">
        <v>145.05000305175781</v>
      </c>
      <c r="S5533">
        <v>184.17500305175781</v>
      </c>
      <c r="T5533">
        <v>91.099998474121094</v>
      </c>
      <c r="U5533">
        <v>2383</v>
      </c>
      <c r="Y5533">
        <v>3.5738000869750981</v>
      </c>
      <c r="Z5533">
        <v>2.4158999919891362</v>
      </c>
      <c r="AA5533">
        <v>1703.400024414062</v>
      </c>
      <c r="AB5533">
        <v>17.795000076293949</v>
      </c>
      <c r="AC5533">
        <v>104.16796875</v>
      </c>
      <c r="AD5533">
        <v>110.2265625</v>
      </c>
      <c r="AE5533">
        <v>115.609375</v>
      </c>
      <c r="AF5533">
        <v>133</v>
      </c>
      <c r="AG5533">
        <v>3910.5</v>
      </c>
      <c r="AH5533">
        <v>31166</v>
      </c>
      <c r="AI5533">
        <v>12019</v>
      </c>
      <c r="AJ5533">
        <v>1792.599975585938</v>
      </c>
      <c r="AK5533">
        <v>398.25</v>
      </c>
      <c r="AL5533">
        <v>879</v>
      </c>
      <c r="AM5533">
        <v>1685</v>
      </c>
      <c r="AN5533">
        <v>433.5</v>
      </c>
      <c r="AO5533">
        <v>68.959999084472656</v>
      </c>
      <c r="AP5533">
        <v>184.17500305175781</v>
      </c>
      <c r="AQ5533">
        <v>91.099998474121094</v>
      </c>
      <c r="AR5533">
        <v>145.05000305175781</v>
      </c>
      <c r="AS5533">
        <v>2383</v>
      </c>
      <c r="AT5533">
        <v>233.8999938964844</v>
      </c>
      <c r="AU5533">
        <v>108.2900009155273</v>
      </c>
      <c r="AV5533">
        <v>490</v>
      </c>
      <c r="AW5533">
        <v>178.5</v>
      </c>
      <c r="AX5533">
        <v>17.979999542236332</v>
      </c>
    </row>
    <row r="5534" spans="1:50">
      <c r="A5534" s="2">
        <v>44811</v>
      </c>
      <c r="B5534">
        <v>81.94000244140625</v>
      </c>
      <c r="C5534">
        <v>88</v>
      </c>
      <c r="D5534">
        <v>7.8420000076293954</v>
      </c>
      <c r="E5534">
        <v>1715.300048828125</v>
      </c>
      <c r="F5534">
        <v>18.13699913024902</v>
      </c>
      <c r="G5534">
        <v>3.437999963760376</v>
      </c>
      <c r="H5534">
        <v>2007.900024414062</v>
      </c>
      <c r="I5534">
        <v>846</v>
      </c>
      <c r="J5534">
        <v>676.75</v>
      </c>
      <c r="K5534">
        <v>826.5</v>
      </c>
      <c r="L5534">
        <v>1466.75</v>
      </c>
      <c r="M5534">
        <v>226.8999938964844</v>
      </c>
      <c r="N5534">
        <v>106.09999847412109</v>
      </c>
      <c r="O5534">
        <v>18.04999923706055</v>
      </c>
      <c r="P5534">
        <v>175.8999938964844</v>
      </c>
      <c r="Q5534">
        <v>505.5</v>
      </c>
      <c r="R5534">
        <v>144.25</v>
      </c>
      <c r="S5534">
        <v>182.0249938964844</v>
      </c>
      <c r="T5534">
        <v>91.074996948242188</v>
      </c>
      <c r="U5534">
        <v>2308</v>
      </c>
      <c r="Y5534">
        <v>3.5859999656677251</v>
      </c>
      <c r="Z5534">
        <v>2.3076999187469478</v>
      </c>
      <c r="AA5534">
        <v>1718.199951171875</v>
      </c>
      <c r="AB5534">
        <v>18.13699913024902</v>
      </c>
      <c r="AC5534">
        <v>104.2578125</v>
      </c>
      <c r="AD5534">
        <v>110.5859375</v>
      </c>
      <c r="AE5534">
        <v>116.171875</v>
      </c>
      <c r="AF5534">
        <v>134.1875</v>
      </c>
      <c r="AG5534">
        <v>3980</v>
      </c>
      <c r="AH5534">
        <v>31577</v>
      </c>
      <c r="AI5534">
        <v>12263.25</v>
      </c>
      <c r="AJ5534">
        <v>1830.599975585938</v>
      </c>
      <c r="AK5534">
        <v>391</v>
      </c>
      <c r="AL5534">
        <v>901.5</v>
      </c>
      <c r="AM5534">
        <v>1678</v>
      </c>
      <c r="AN5534">
        <v>436.10000610351563</v>
      </c>
      <c r="AO5534">
        <v>67.730003356933594</v>
      </c>
      <c r="AP5534">
        <v>182.0249938964844</v>
      </c>
      <c r="AQ5534">
        <v>91.074996948242188</v>
      </c>
      <c r="AR5534">
        <v>144.25</v>
      </c>
      <c r="AS5534">
        <v>2308</v>
      </c>
      <c r="AT5534">
        <v>226.8999938964844</v>
      </c>
      <c r="AU5534">
        <v>106.09999847412109</v>
      </c>
      <c r="AV5534">
        <v>505.5</v>
      </c>
      <c r="AW5534">
        <v>175.8999938964844</v>
      </c>
      <c r="AX5534">
        <v>18.04999923706055</v>
      </c>
    </row>
    <row r="5535" spans="1:50">
      <c r="A5535" s="2">
        <v>44812</v>
      </c>
      <c r="B5535">
        <v>83.540000915527344</v>
      </c>
      <c r="C5535">
        <v>89.150001525878906</v>
      </c>
      <c r="D5535">
        <v>7.9149999618530273</v>
      </c>
      <c r="E5535">
        <v>1708</v>
      </c>
      <c r="F5535">
        <v>18.329999923706051</v>
      </c>
      <c r="G5535">
        <v>3.53600001335144</v>
      </c>
      <c r="H5535">
        <v>2132</v>
      </c>
      <c r="I5535">
        <v>865.20001220703125</v>
      </c>
      <c r="J5535">
        <v>674.5</v>
      </c>
      <c r="K5535">
        <v>810.5</v>
      </c>
      <c r="L5535">
        <v>1470.5</v>
      </c>
      <c r="M5535">
        <v>225.8500061035156</v>
      </c>
      <c r="N5535">
        <v>108.3199996948242</v>
      </c>
      <c r="O5535">
        <v>17.930000305175781</v>
      </c>
      <c r="P5535">
        <v>177.55000305175781</v>
      </c>
      <c r="Q5535">
        <v>513.4000244140625</v>
      </c>
      <c r="R5535">
        <v>144.375</v>
      </c>
      <c r="S5535">
        <v>182.32499694824219</v>
      </c>
      <c r="T5535">
        <v>92.125</v>
      </c>
      <c r="U5535">
        <v>2286</v>
      </c>
      <c r="Y5535">
        <v>3.54010009765625</v>
      </c>
      <c r="Z5535">
        <v>2.3461000919342041</v>
      </c>
      <c r="AA5535">
        <v>1710.599975585938</v>
      </c>
      <c r="AB5535">
        <v>18.329999923706051</v>
      </c>
      <c r="AC5535">
        <v>104.16015625</v>
      </c>
      <c r="AD5535">
        <v>110.4140625</v>
      </c>
      <c r="AE5535">
        <v>115.96875</v>
      </c>
      <c r="AF5535">
        <v>133.8125</v>
      </c>
      <c r="AG5535">
        <v>4005.5</v>
      </c>
      <c r="AH5535">
        <v>31766</v>
      </c>
      <c r="AI5535">
        <v>12321.75</v>
      </c>
      <c r="AJ5535">
        <v>1845.699951171875</v>
      </c>
      <c r="AK5535">
        <v>390.75</v>
      </c>
      <c r="AL5535">
        <v>893</v>
      </c>
      <c r="AM5535">
        <v>1697</v>
      </c>
      <c r="AN5535">
        <v>427.79998779296881</v>
      </c>
      <c r="AO5535">
        <v>68.860000610351563</v>
      </c>
      <c r="AP5535">
        <v>182.32499694824219</v>
      </c>
      <c r="AQ5535">
        <v>92.125</v>
      </c>
      <c r="AR5535">
        <v>144.375</v>
      </c>
      <c r="AS5535">
        <v>2286</v>
      </c>
      <c r="AT5535">
        <v>225.8500061035156</v>
      </c>
      <c r="AU5535">
        <v>108.3199996948242</v>
      </c>
      <c r="AV5535">
        <v>513.4000244140625</v>
      </c>
      <c r="AW5535">
        <v>177.55000305175781</v>
      </c>
      <c r="AX5535">
        <v>17.930000305175781</v>
      </c>
    </row>
    <row r="5536" spans="1:50">
      <c r="A5536" s="2">
        <v>44813</v>
      </c>
      <c r="B5536">
        <v>86.790000915527344</v>
      </c>
      <c r="C5536">
        <v>92.839996337890625</v>
      </c>
      <c r="D5536">
        <v>7.995999813079834</v>
      </c>
      <c r="E5536">
        <v>1716.199951171875</v>
      </c>
      <c r="F5536">
        <v>18.658000946044918</v>
      </c>
      <c r="G5536">
        <v>3.5810000896453862</v>
      </c>
      <c r="H5536">
        <v>2162.699951171875</v>
      </c>
      <c r="I5536">
        <v>876</v>
      </c>
      <c r="J5536">
        <v>698.5</v>
      </c>
      <c r="K5536">
        <v>853.25</v>
      </c>
      <c r="L5536">
        <v>1489.25</v>
      </c>
      <c r="M5536">
        <v>231.5</v>
      </c>
      <c r="N5536">
        <v>109.51999664306641</v>
      </c>
      <c r="O5536">
        <v>18.219999313354489</v>
      </c>
      <c r="P5536">
        <v>180.19999694824219</v>
      </c>
      <c r="Q5536">
        <v>509</v>
      </c>
      <c r="R5536">
        <v>145.67500305175781</v>
      </c>
      <c r="S5536">
        <v>183</v>
      </c>
      <c r="T5536">
        <v>93.175003051757813</v>
      </c>
      <c r="U5536">
        <v>2360</v>
      </c>
      <c r="Y5536">
        <v>3.578700065612793</v>
      </c>
      <c r="Z5536">
        <v>2.4330999851226811</v>
      </c>
      <c r="AA5536">
        <v>1718.800048828125</v>
      </c>
      <c r="AB5536">
        <v>18.658000946044918</v>
      </c>
      <c r="AC5536">
        <v>104.03125</v>
      </c>
      <c r="AD5536">
        <v>110.1875</v>
      </c>
      <c r="AE5536">
        <v>115.734375</v>
      </c>
      <c r="AF5536">
        <v>133.46875</v>
      </c>
      <c r="AG5536">
        <v>4067.25</v>
      </c>
      <c r="AH5536">
        <v>32164</v>
      </c>
      <c r="AI5536">
        <v>12592.5</v>
      </c>
      <c r="AJ5536">
        <v>1882.900024414062</v>
      </c>
      <c r="AK5536">
        <v>407.75</v>
      </c>
      <c r="AL5536">
        <v>929.25</v>
      </c>
      <c r="AM5536">
        <v>1732</v>
      </c>
      <c r="AN5536">
        <v>440.89999389648438</v>
      </c>
      <c r="AO5536">
        <v>70.25</v>
      </c>
      <c r="AP5536">
        <v>183</v>
      </c>
      <c r="AQ5536">
        <v>93.175003051757813</v>
      </c>
      <c r="AR5536">
        <v>145.67500305175781</v>
      </c>
      <c r="AS5536">
        <v>2360</v>
      </c>
      <c r="AT5536">
        <v>231.5</v>
      </c>
      <c r="AU5536">
        <v>109.51999664306641</v>
      </c>
      <c r="AV5536">
        <v>509</v>
      </c>
      <c r="AW5536">
        <v>180.19999694824219</v>
      </c>
      <c r="AX5536">
        <v>18.219999313354489</v>
      </c>
    </row>
    <row r="5537" spans="1:50">
      <c r="A5537" s="2">
        <v>44816</v>
      </c>
      <c r="B5537">
        <v>87.779998779296875</v>
      </c>
      <c r="C5537">
        <v>94</v>
      </c>
      <c r="D5537">
        <v>8.2489995956420898</v>
      </c>
      <c r="E5537">
        <v>1728.099975585938</v>
      </c>
      <c r="F5537">
        <v>19.754999160766602</v>
      </c>
      <c r="G5537">
        <v>3.625499963760376</v>
      </c>
      <c r="H5537">
        <v>2259.199951171875</v>
      </c>
      <c r="I5537">
        <v>903.29998779296875</v>
      </c>
      <c r="J5537">
        <v>712.25</v>
      </c>
      <c r="K5537">
        <v>841.25</v>
      </c>
      <c r="L5537">
        <v>1549.75</v>
      </c>
      <c r="M5537">
        <v>227.75</v>
      </c>
      <c r="N5537">
        <v>110.2099990844727</v>
      </c>
      <c r="O5537">
        <v>18.35000038146973</v>
      </c>
      <c r="P5537">
        <v>181.05000305175781</v>
      </c>
      <c r="Q5537">
        <v>554.9000244140625</v>
      </c>
      <c r="R5537">
        <v>145.75</v>
      </c>
      <c r="S5537">
        <v>181.5249938964844</v>
      </c>
      <c r="T5537">
        <v>91.875</v>
      </c>
      <c r="U5537">
        <v>2386</v>
      </c>
      <c r="Y5537">
        <v>3.603100061416626</v>
      </c>
      <c r="Z5537">
        <v>2.4447999000549321</v>
      </c>
      <c r="AA5537">
        <v>1730.800048828125</v>
      </c>
      <c r="AB5537">
        <v>19.754999160766602</v>
      </c>
      <c r="AC5537">
        <v>104.02734375</v>
      </c>
      <c r="AD5537">
        <v>110.1796875</v>
      </c>
      <c r="AE5537">
        <v>115.59375</v>
      </c>
      <c r="AF5537">
        <v>132.84375</v>
      </c>
      <c r="AG5537">
        <v>4110.75</v>
      </c>
      <c r="AH5537">
        <v>32386</v>
      </c>
      <c r="AI5537">
        <v>12740.75</v>
      </c>
      <c r="AJ5537">
        <v>1906.5</v>
      </c>
      <c r="AK5537">
        <v>424.5</v>
      </c>
      <c r="AL5537">
        <v>937.25</v>
      </c>
      <c r="AM5537">
        <v>1743</v>
      </c>
      <c r="AN5537">
        <v>472.89999389648438</v>
      </c>
      <c r="AO5537">
        <v>71.919998168945313</v>
      </c>
      <c r="AP5537">
        <v>181.5249938964844</v>
      </c>
      <c r="AQ5537">
        <v>91.875</v>
      </c>
      <c r="AR5537">
        <v>145.75</v>
      </c>
      <c r="AS5537">
        <v>2386</v>
      </c>
      <c r="AT5537">
        <v>227.75</v>
      </c>
      <c r="AU5537">
        <v>110.2099990844727</v>
      </c>
      <c r="AV5537">
        <v>554.9000244140625</v>
      </c>
      <c r="AW5537">
        <v>181.05000305175781</v>
      </c>
      <c r="AX5537">
        <v>18.35000038146973</v>
      </c>
    </row>
    <row r="5538" spans="1:50">
      <c r="A5538" s="2">
        <v>44817</v>
      </c>
      <c r="B5538">
        <v>87.30999755859375</v>
      </c>
      <c r="C5538">
        <v>93.169998168945313</v>
      </c>
      <c r="D5538">
        <v>8.2840003967285156</v>
      </c>
      <c r="E5538">
        <v>1705</v>
      </c>
      <c r="F5538">
        <v>19.389999389648441</v>
      </c>
      <c r="G5538">
        <v>3.5810000896453862</v>
      </c>
      <c r="H5538">
        <v>2095.699951171875</v>
      </c>
      <c r="I5538">
        <v>882.79998779296875</v>
      </c>
      <c r="J5538">
        <v>709</v>
      </c>
      <c r="K5538">
        <v>842.75</v>
      </c>
      <c r="L5538">
        <v>1534.25</v>
      </c>
      <c r="M5538">
        <v>223.94999694824219</v>
      </c>
      <c r="N5538">
        <v>106.3199996948242</v>
      </c>
      <c r="O5538">
        <v>18.379999160766602</v>
      </c>
      <c r="P5538">
        <v>168.3500061035156</v>
      </c>
      <c r="Q5538">
        <v>560</v>
      </c>
      <c r="R5538">
        <v>144.80000305175781</v>
      </c>
      <c r="S5538">
        <v>179.44999694824219</v>
      </c>
      <c r="T5538">
        <v>95.75</v>
      </c>
      <c r="U5538">
        <v>2350</v>
      </c>
      <c r="Y5538">
        <v>3.5413000583648682</v>
      </c>
      <c r="Z5538">
        <v>2.4804000854492192</v>
      </c>
      <c r="AA5538">
        <v>1707.099975585938</v>
      </c>
      <c r="AB5538">
        <v>19.389999389648441</v>
      </c>
      <c r="AC5538">
        <v>103.66796875</v>
      </c>
      <c r="AD5538">
        <v>109.515625</v>
      </c>
      <c r="AE5538">
        <v>114.921875</v>
      </c>
      <c r="AF5538">
        <v>132.375</v>
      </c>
      <c r="AG5538">
        <v>3931.25</v>
      </c>
      <c r="AH5538">
        <v>31103</v>
      </c>
      <c r="AI5538">
        <v>12036.5</v>
      </c>
      <c r="AJ5538">
        <v>1830.599975585938</v>
      </c>
      <c r="AK5538">
        <v>416.5</v>
      </c>
      <c r="AL5538">
        <v>944</v>
      </c>
      <c r="AM5538">
        <v>1752</v>
      </c>
      <c r="AN5538">
        <v>462.10000610351563</v>
      </c>
      <c r="AO5538">
        <v>71.959999084472656</v>
      </c>
      <c r="AP5538">
        <v>179.44999694824219</v>
      </c>
      <c r="AQ5538">
        <v>95.75</v>
      </c>
      <c r="AR5538">
        <v>144.80000305175781</v>
      </c>
      <c r="AS5538">
        <v>2350</v>
      </c>
      <c r="AT5538">
        <v>223.94999694824219</v>
      </c>
      <c r="AU5538">
        <v>106.3199996948242</v>
      </c>
      <c r="AV5538">
        <v>560</v>
      </c>
      <c r="AW5538">
        <v>168.3500061035156</v>
      </c>
      <c r="AX5538">
        <v>18.379999160766602</v>
      </c>
    </row>
    <row r="5539" spans="1:50">
      <c r="A5539" s="2">
        <v>44818</v>
      </c>
      <c r="B5539">
        <v>88.480003356933594</v>
      </c>
      <c r="C5539">
        <v>94.099998474121094</v>
      </c>
      <c r="D5539">
        <v>9.1140003204345703</v>
      </c>
      <c r="E5539">
        <v>1696.5</v>
      </c>
      <c r="F5539">
        <v>19.471000671386719</v>
      </c>
      <c r="G5539">
        <v>3.5455000400543208</v>
      </c>
      <c r="H5539">
        <v>2158.300048828125</v>
      </c>
      <c r="I5539">
        <v>904.5</v>
      </c>
      <c r="J5539">
        <v>709</v>
      </c>
      <c r="K5539">
        <v>853.75</v>
      </c>
      <c r="L5539">
        <v>1503.75</v>
      </c>
      <c r="M5539">
        <v>217.6000061035156</v>
      </c>
      <c r="N5539">
        <v>107.0899963378906</v>
      </c>
      <c r="O5539">
        <v>18.270000457763668</v>
      </c>
      <c r="P5539">
        <v>167.3500061035156</v>
      </c>
      <c r="Q5539">
        <v>511</v>
      </c>
      <c r="R5539">
        <v>144.3500061035156</v>
      </c>
      <c r="S5539">
        <v>179.9750061035156</v>
      </c>
      <c r="T5539">
        <v>94.699996948242188</v>
      </c>
      <c r="U5539">
        <v>2347</v>
      </c>
      <c r="Y5539">
        <v>3.3789000511169429</v>
      </c>
      <c r="Z5539">
        <v>2.524499893188477</v>
      </c>
      <c r="AA5539">
        <v>1698.199951171875</v>
      </c>
      <c r="AB5539">
        <v>19.471000671386719</v>
      </c>
      <c r="AC5539">
        <v>103.6328125</v>
      </c>
      <c r="AD5539">
        <v>109.46875</v>
      </c>
      <c r="AE5539">
        <v>114.953125</v>
      </c>
      <c r="AF5539">
        <v>132.4375</v>
      </c>
      <c r="AG5539">
        <v>3947.5</v>
      </c>
      <c r="AH5539">
        <v>31149</v>
      </c>
      <c r="AI5539">
        <v>12142</v>
      </c>
      <c r="AJ5539">
        <v>1839.5</v>
      </c>
      <c r="AK5539">
        <v>416.25</v>
      </c>
      <c r="AL5539">
        <v>961.5</v>
      </c>
      <c r="AM5539">
        <v>1755</v>
      </c>
      <c r="AN5539">
        <v>461.29998779296881</v>
      </c>
      <c r="AO5539">
        <v>68.510002136230469</v>
      </c>
      <c r="AP5539">
        <v>179.9750061035156</v>
      </c>
      <c r="AQ5539">
        <v>94.699996948242188</v>
      </c>
      <c r="AR5539">
        <v>144.3500061035156</v>
      </c>
      <c r="AS5539">
        <v>2347</v>
      </c>
      <c r="AT5539">
        <v>217.6000061035156</v>
      </c>
      <c r="AU5539">
        <v>107.0899963378906</v>
      </c>
      <c r="AV5539">
        <v>511</v>
      </c>
      <c r="AW5539">
        <v>167.3500061035156</v>
      </c>
      <c r="AX5539">
        <v>18.270000457763668</v>
      </c>
    </row>
    <row r="5540" spans="1:50">
      <c r="A5540" s="2">
        <v>44819</v>
      </c>
      <c r="B5540">
        <v>85.099998474121094</v>
      </c>
      <c r="C5540">
        <v>90.839996337890625</v>
      </c>
      <c r="D5540">
        <v>8.324000358581543</v>
      </c>
      <c r="E5540">
        <v>1665.400024414062</v>
      </c>
      <c r="F5540">
        <v>19.17499923706055</v>
      </c>
      <c r="G5540">
        <v>3.5234999656677251</v>
      </c>
      <c r="H5540">
        <v>2131.300048828125</v>
      </c>
      <c r="I5540">
        <v>905</v>
      </c>
      <c r="J5540">
        <v>677.5</v>
      </c>
      <c r="K5540">
        <v>845</v>
      </c>
      <c r="L5540">
        <v>1451.5</v>
      </c>
      <c r="M5540">
        <v>219.1499938964844</v>
      </c>
      <c r="N5540">
        <v>105.2399978637695</v>
      </c>
      <c r="O5540">
        <v>18.180000305175781</v>
      </c>
      <c r="P5540">
        <v>169.55000305175781</v>
      </c>
      <c r="Q5540">
        <v>483.5</v>
      </c>
      <c r="R5540">
        <v>145.625</v>
      </c>
      <c r="S5540">
        <v>179.3500061035156</v>
      </c>
      <c r="T5540">
        <v>96.050003051757813</v>
      </c>
      <c r="U5540">
        <v>2412</v>
      </c>
      <c r="Y5540">
        <v>3.2051999568939209</v>
      </c>
      <c r="Z5540">
        <v>2.4286999702453609</v>
      </c>
      <c r="AA5540">
        <v>1666.800048828125</v>
      </c>
      <c r="AB5540">
        <v>19.17499923706055</v>
      </c>
      <c r="AC5540">
        <v>103.453125</v>
      </c>
      <c r="AD5540">
        <v>109.1328125</v>
      </c>
      <c r="AE5540">
        <v>114.484375</v>
      </c>
      <c r="AF5540">
        <v>131.875</v>
      </c>
      <c r="AG5540">
        <v>3902</v>
      </c>
      <c r="AH5540">
        <v>30974</v>
      </c>
      <c r="AI5540">
        <v>11934.75</v>
      </c>
      <c r="AJ5540">
        <v>1824.300048828125</v>
      </c>
      <c r="AK5540">
        <v>394.25</v>
      </c>
      <c r="AL5540">
        <v>926.25</v>
      </c>
      <c r="AM5540">
        <v>1782</v>
      </c>
      <c r="AN5540">
        <v>434.5</v>
      </c>
      <c r="AO5540">
        <v>66.790000915527344</v>
      </c>
      <c r="AP5540">
        <v>179.3500061035156</v>
      </c>
      <c r="AQ5540">
        <v>96.050003051757813</v>
      </c>
      <c r="AR5540">
        <v>145.625</v>
      </c>
      <c r="AS5540">
        <v>2412</v>
      </c>
      <c r="AT5540">
        <v>219.1499938964844</v>
      </c>
      <c r="AU5540">
        <v>105.2399978637695</v>
      </c>
      <c r="AV5540">
        <v>483.5</v>
      </c>
      <c r="AW5540">
        <v>169.55000305175781</v>
      </c>
      <c r="AX5540">
        <v>18.180000305175781</v>
      </c>
    </row>
    <row r="5541" spans="1:50">
      <c r="A5541" s="2">
        <v>44820</v>
      </c>
      <c r="B5541">
        <v>85.110000610351563</v>
      </c>
      <c r="C5541">
        <v>91.349998474121094</v>
      </c>
      <c r="D5541">
        <v>7.7639999389648438</v>
      </c>
      <c r="E5541">
        <v>1671.699951171875</v>
      </c>
      <c r="F5541">
        <v>19.295999526977539</v>
      </c>
      <c r="G5541">
        <v>3.5610001087188721</v>
      </c>
      <c r="H5541">
        <v>2098.10009765625</v>
      </c>
      <c r="I5541">
        <v>900.5</v>
      </c>
      <c r="J5541">
        <v>677.25</v>
      </c>
      <c r="K5541">
        <v>859.75</v>
      </c>
      <c r="L5541">
        <v>1448.5</v>
      </c>
      <c r="M5541">
        <v>218.05000305175781</v>
      </c>
      <c r="N5541">
        <v>101.2399978637695</v>
      </c>
      <c r="O5541">
        <v>17.879999160766602</v>
      </c>
      <c r="P5541">
        <v>173.3500061035156</v>
      </c>
      <c r="Q5541">
        <v>481.20001220703119</v>
      </c>
      <c r="R5541">
        <v>145.5</v>
      </c>
      <c r="S5541">
        <v>179.19999694824219</v>
      </c>
      <c r="T5541">
        <v>96.900001525878906</v>
      </c>
      <c r="U5541">
        <v>2360</v>
      </c>
      <c r="Y5541">
        <v>3.1724998950958252</v>
      </c>
      <c r="Z5541">
        <v>2.41569995880127</v>
      </c>
      <c r="AA5541">
        <v>1672.800048828125</v>
      </c>
      <c r="AB5541">
        <v>19.295999526977539</v>
      </c>
      <c r="AC5541">
        <v>103.51171875</v>
      </c>
      <c r="AD5541">
        <v>109.359375</v>
      </c>
      <c r="AE5541">
        <v>114.75</v>
      </c>
      <c r="AF5541">
        <v>131.625</v>
      </c>
      <c r="AG5541">
        <v>3871.239990234375</v>
      </c>
      <c r="AH5541">
        <v>30645.19921875</v>
      </c>
      <c r="AI5541">
        <v>11814.580078125</v>
      </c>
      <c r="AJ5541">
        <v>1804.579956054688</v>
      </c>
      <c r="AK5541">
        <v>396</v>
      </c>
      <c r="AL5541">
        <v>935.25</v>
      </c>
      <c r="AM5541">
        <v>1782.5</v>
      </c>
      <c r="AN5541">
        <v>429.60000610351563</v>
      </c>
      <c r="AO5541">
        <v>68.660003662109375</v>
      </c>
      <c r="AP5541">
        <v>179.19999694824219</v>
      </c>
      <c r="AQ5541">
        <v>96.900001525878906</v>
      </c>
      <c r="AR5541">
        <v>145.5</v>
      </c>
      <c r="AS5541">
        <v>2360</v>
      </c>
      <c r="AT5541">
        <v>218.05000305175781</v>
      </c>
      <c r="AU5541">
        <v>101.2399978637695</v>
      </c>
      <c r="AV5541">
        <v>481.20001220703119</v>
      </c>
      <c r="AW5541">
        <v>173.3500061035156</v>
      </c>
      <c r="AX5541">
        <v>17.879999160766602</v>
      </c>
    </row>
    <row r="5542" spans="1:50">
      <c r="A5542" s="2">
        <v>44823</v>
      </c>
      <c r="B5542">
        <v>85.730003356933594</v>
      </c>
      <c r="C5542">
        <v>92</v>
      </c>
      <c r="D5542">
        <v>7.7519998550415039</v>
      </c>
      <c r="E5542">
        <v>1666.199951171875</v>
      </c>
      <c r="F5542">
        <v>19.273000717163089</v>
      </c>
      <c r="G5542">
        <v>3.557499885559082</v>
      </c>
      <c r="H5542">
        <v>2203.89990234375</v>
      </c>
      <c r="I5542">
        <v>918</v>
      </c>
      <c r="J5542">
        <v>678.25</v>
      </c>
      <c r="K5542">
        <v>830.5</v>
      </c>
      <c r="L5542">
        <v>1461.25</v>
      </c>
      <c r="M5542">
        <v>224.05000305175781</v>
      </c>
      <c r="N5542">
        <v>97.540000915527344</v>
      </c>
      <c r="O5542">
        <v>17.690000534057621</v>
      </c>
      <c r="P5542">
        <v>176.5</v>
      </c>
      <c r="Q5542">
        <v>482.20001220703119</v>
      </c>
      <c r="R5542">
        <v>145.7250061035156</v>
      </c>
      <c r="S5542">
        <v>179.94999694824219</v>
      </c>
      <c r="T5542">
        <v>96.474998474121094</v>
      </c>
      <c r="U5542">
        <v>2369</v>
      </c>
      <c r="Y5542">
        <v>3.3108000755310059</v>
      </c>
      <c r="Z5542">
        <v>2.4640998840332031</v>
      </c>
      <c r="AA5542">
        <v>1667.599975585938</v>
      </c>
      <c r="AB5542">
        <v>19.273000717163089</v>
      </c>
      <c r="AC5542">
        <v>103.35546875</v>
      </c>
      <c r="AD5542">
        <v>109.03125</v>
      </c>
      <c r="AE5542">
        <v>114.359375</v>
      </c>
      <c r="AF5542">
        <v>131.375</v>
      </c>
      <c r="AG5542">
        <v>3917.25</v>
      </c>
      <c r="AH5542">
        <v>31117</v>
      </c>
      <c r="AI5542">
        <v>12024</v>
      </c>
      <c r="AJ5542">
        <v>1819.900024414062</v>
      </c>
      <c r="AK5542">
        <v>402.25</v>
      </c>
      <c r="AL5542">
        <v>909.75</v>
      </c>
      <c r="AM5542">
        <v>1763.5</v>
      </c>
      <c r="AN5542">
        <v>438.20001220703119</v>
      </c>
      <c r="AO5542">
        <v>68</v>
      </c>
      <c r="AP5542">
        <v>179.94999694824219</v>
      </c>
      <c r="AQ5542">
        <v>96.474998474121094</v>
      </c>
      <c r="AR5542">
        <v>145.7250061035156</v>
      </c>
      <c r="AS5542">
        <v>2369</v>
      </c>
      <c r="AT5542">
        <v>224.05000305175781</v>
      </c>
      <c r="AU5542">
        <v>97.540000915527344</v>
      </c>
      <c r="AV5542">
        <v>482.20001220703119</v>
      </c>
      <c r="AW5542">
        <v>176.5</v>
      </c>
      <c r="AX5542">
        <v>17.690000534057621</v>
      </c>
    </row>
    <row r="5543" spans="1:50">
      <c r="A5543" s="2">
        <v>44824</v>
      </c>
      <c r="B5543">
        <v>84.449996948242188</v>
      </c>
      <c r="C5543">
        <v>90.620002746582031</v>
      </c>
      <c r="D5543">
        <v>7.7170000076293954</v>
      </c>
      <c r="E5543">
        <v>1659.699951171875</v>
      </c>
      <c r="F5543">
        <v>19.101999282836911</v>
      </c>
      <c r="G5543">
        <v>3.5480000972747798</v>
      </c>
      <c r="H5543">
        <v>2156.10009765625</v>
      </c>
      <c r="I5543">
        <v>922</v>
      </c>
      <c r="J5543">
        <v>692</v>
      </c>
      <c r="K5543">
        <v>893.75</v>
      </c>
      <c r="L5543">
        <v>1478.75</v>
      </c>
      <c r="M5543">
        <v>228.1000061035156</v>
      </c>
      <c r="N5543">
        <v>93.540000915527344</v>
      </c>
      <c r="O5543">
        <v>18.190000534057621</v>
      </c>
      <c r="P5543">
        <v>180.30000305175781</v>
      </c>
      <c r="Q5543">
        <v>515.70001220703125</v>
      </c>
      <c r="R5543">
        <v>146.30000305175781</v>
      </c>
      <c r="S5543">
        <v>178.80000305175781</v>
      </c>
      <c r="T5543">
        <v>95.974998474121094</v>
      </c>
      <c r="U5543">
        <v>2355</v>
      </c>
      <c r="Y5543">
        <v>3.3722000122070308</v>
      </c>
      <c r="Z5543">
        <v>2.447799921035767</v>
      </c>
      <c r="AA5543">
        <v>1661</v>
      </c>
      <c r="AB5543">
        <v>19.101999282836911</v>
      </c>
      <c r="AC5543">
        <v>103.33203125</v>
      </c>
      <c r="AD5543">
        <v>108.8046875</v>
      </c>
      <c r="AE5543">
        <v>113.84375</v>
      </c>
      <c r="AF5543">
        <v>130.28125</v>
      </c>
      <c r="AG5543">
        <v>3872.75</v>
      </c>
      <c r="AH5543">
        <v>30801</v>
      </c>
      <c r="AI5543">
        <v>11922.25</v>
      </c>
      <c r="AJ5543">
        <v>1795.099975585938</v>
      </c>
      <c r="AK5543">
        <v>413.25</v>
      </c>
      <c r="AL5543">
        <v>963</v>
      </c>
      <c r="AM5543">
        <v>1772.5</v>
      </c>
      <c r="AN5543">
        <v>450.79998779296881</v>
      </c>
      <c r="AO5543">
        <v>68.589996337890625</v>
      </c>
      <c r="AP5543">
        <v>178.80000305175781</v>
      </c>
      <c r="AQ5543">
        <v>95.974998474121094</v>
      </c>
      <c r="AR5543">
        <v>146.30000305175781</v>
      </c>
      <c r="AS5543">
        <v>2355</v>
      </c>
      <c r="AT5543">
        <v>228.1000061035156</v>
      </c>
      <c r="AU5543">
        <v>93.540000915527344</v>
      </c>
      <c r="AV5543">
        <v>515.70001220703125</v>
      </c>
      <c r="AW5543">
        <v>180.30000305175781</v>
      </c>
      <c r="AX5543">
        <v>18.190000534057621</v>
      </c>
    </row>
    <row r="5544" spans="1:50">
      <c r="A5544" s="2">
        <v>44825</v>
      </c>
      <c r="B5544">
        <v>82.94000244140625</v>
      </c>
      <c r="C5544">
        <v>89.830001831054688</v>
      </c>
      <c r="D5544">
        <v>7.7789998054504386</v>
      </c>
      <c r="E5544">
        <v>1664.599975585938</v>
      </c>
      <c r="F5544">
        <v>19.4109992980957</v>
      </c>
      <c r="G5544">
        <v>3.5120000839233398</v>
      </c>
      <c r="H5544">
        <v>2109</v>
      </c>
      <c r="I5544">
        <v>915.9000244140625</v>
      </c>
      <c r="J5544">
        <v>685.5</v>
      </c>
      <c r="K5544">
        <v>903.75</v>
      </c>
      <c r="L5544">
        <v>1461.25</v>
      </c>
      <c r="M5544">
        <v>221.30000305175781</v>
      </c>
      <c r="N5544">
        <v>97.25</v>
      </c>
      <c r="O5544">
        <v>18.219999313354489</v>
      </c>
      <c r="P5544">
        <v>179.19999694824219</v>
      </c>
      <c r="Q5544">
        <v>496</v>
      </c>
      <c r="R5544">
        <v>145.875</v>
      </c>
      <c r="S5544">
        <v>178.17500305175781</v>
      </c>
      <c r="T5544">
        <v>94.425003051757813</v>
      </c>
      <c r="U5544">
        <v>2352</v>
      </c>
      <c r="Y5544">
        <v>3.333800077438354</v>
      </c>
      <c r="Z5544">
        <v>2.4865000247955318</v>
      </c>
      <c r="AA5544">
        <v>1665.800048828125</v>
      </c>
      <c r="AB5544">
        <v>19.4109992980957</v>
      </c>
      <c r="AC5544">
        <v>103.29296875</v>
      </c>
      <c r="AD5544">
        <v>109.046875</v>
      </c>
      <c r="AE5544">
        <v>113.625</v>
      </c>
      <c r="AF5544">
        <v>130.21875</v>
      </c>
      <c r="AG5544">
        <v>3806.25</v>
      </c>
      <c r="AH5544">
        <v>30282</v>
      </c>
      <c r="AI5544">
        <v>11710</v>
      </c>
      <c r="AJ5544">
        <v>1768.099975585938</v>
      </c>
      <c r="AK5544">
        <v>417.75</v>
      </c>
      <c r="AL5544">
        <v>967</v>
      </c>
      <c r="AM5544">
        <v>1762.5</v>
      </c>
      <c r="AN5544">
        <v>454.70001220703119</v>
      </c>
      <c r="AO5544">
        <v>67.830001831054688</v>
      </c>
      <c r="AP5544">
        <v>178.17500305175781</v>
      </c>
      <c r="AQ5544">
        <v>94.425003051757813</v>
      </c>
      <c r="AR5544">
        <v>145.875</v>
      </c>
      <c r="AS5544">
        <v>2352</v>
      </c>
      <c r="AT5544">
        <v>221.30000305175781</v>
      </c>
      <c r="AU5544">
        <v>97.25</v>
      </c>
      <c r="AV5544">
        <v>496</v>
      </c>
      <c r="AW5544">
        <v>179.19999694824219</v>
      </c>
      <c r="AX5544">
        <v>18.219999313354489</v>
      </c>
    </row>
    <row r="5545" spans="1:50">
      <c r="A5545" s="2">
        <v>44826</v>
      </c>
      <c r="B5545">
        <v>83.489997863769531</v>
      </c>
      <c r="C5545">
        <v>90.459999084472656</v>
      </c>
      <c r="D5545">
        <v>7.0890002250671387</v>
      </c>
      <c r="E5545">
        <v>1670.800048828125</v>
      </c>
      <c r="F5545">
        <v>19.548000335693359</v>
      </c>
      <c r="G5545">
        <v>3.4985001087188721</v>
      </c>
      <c r="H5545">
        <v>2160.5</v>
      </c>
      <c r="I5545">
        <v>905.79998779296875</v>
      </c>
      <c r="J5545">
        <v>688.25</v>
      </c>
      <c r="K5545">
        <v>910.75</v>
      </c>
      <c r="L5545">
        <v>1457</v>
      </c>
      <c r="M5545">
        <v>223.55000305175781</v>
      </c>
      <c r="N5545">
        <v>96.830001831054688</v>
      </c>
      <c r="O5545">
        <v>18.489999771118161</v>
      </c>
      <c r="P5545">
        <v>181.1499938964844</v>
      </c>
      <c r="Q5545">
        <v>460.20001220703119</v>
      </c>
      <c r="R5545">
        <v>144.8500061035156</v>
      </c>
      <c r="S5545">
        <v>178.19999694824219</v>
      </c>
      <c r="T5545">
        <v>94.125</v>
      </c>
      <c r="U5545">
        <v>2321</v>
      </c>
      <c r="Y5545">
        <v>3.411499977111816</v>
      </c>
      <c r="Z5545">
        <v>2.515700101852417</v>
      </c>
      <c r="AA5545">
        <v>1671.400024414062</v>
      </c>
      <c r="AB5545">
        <v>19.548000335693359</v>
      </c>
      <c r="AC5545">
        <v>102.9921875</v>
      </c>
      <c r="AD5545">
        <v>108.0625</v>
      </c>
      <c r="AE5545">
        <v>112.75</v>
      </c>
      <c r="AF5545">
        <v>128.21875</v>
      </c>
      <c r="AG5545">
        <v>3772</v>
      </c>
      <c r="AH5545">
        <v>30149</v>
      </c>
      <c r="AI5545">
        <v>11565.5</v>
      </c>
      <c r="AJ5545">
        <v>1727.800048828125</v>
      </c>
      <c r="AK5545">
        <v>417</v>
      </c>
      <c r="AL5545">
        <v>979.5</v>
      </c>
      <c r="AM5545">
        <v>1738.5</v>
      </c>
      <c r="AN5545">
        <v>445.89999389648438</v>
      </c>
      <c r="AO5545">
        <v>69.430000305175781</v>
      </c>
      <c r="AP5545">
        <v>178.19999694824219</v>
      </c>
      <c r="AQ5545">
        <v>94.125</v>
      </c>
      <c r="AR5545">
        <v>144.8500061035156</v>
      </c>
      <c r="AS5545">
        <v>2321</v>
      </c>
      <c r="AT5545">
        <v>223.55000305175781</v>
      </c>
      <c r="AU5545">
        <v>96.830001831054688</v>
      </c>
      <c r="AV5545">
        <v>460.20001220703119</v>
      </c>
      <c r="AW5545">
        <v>181.1499938964844</v>
      </c>
      <c r="AX5545">
        <v>18.489999771118161</v>
      </c>
    </row>
    <row r="5546" spans="1:50">
      <c r="A5546" s="2">
        <v>44827</v>
      </c>
      <c r="B5546">
        <v>78.739997863769531</v>
      </c>
      <c r="C5546">
        <v>86.150001525878906</v>
      </c>
      <c r="D5546">
        <v>6.8280000686645508</v>
      </c>
      <c r="E5546">
        <v>1645.300048828125</v>
      </c>
      <c r="F5546">
        <v>18.840999603271481</v>
      </c>
      <c r="G5546">
        <v>3.3715000152587891</v>
      </c>
      <c r="H5546">
        <v>2056.5</v>
      </c>
      <c r="I5546">
        <v>858.5</v>
      </c>
      <c r="J5546">
        <v>676.75</v>
      </c>
      <c r="K5546">
        <v>880.5</v>
      </c>
      <c r="L5546">
        <v>1425.75</v>
      </c>
      <c r="M5546">
        <v>220.44999694824219</v>
      </c>
      <c r="N5546">
        <v>94.489997863769531</v>
      </c>
      <c r="O5546">
        <v>18.280000686645511</v>
      </c>
      <c r="P5546">
        <v>184</v>
      </c>
      <c r="Q5546">
        <v>435</v>
      </c>
      <c r="R5546">
        <v>144.25</v>
      </c>
      <c r="S5546">
        <v>178.125</v>
      </c>
      <c r="T5546">
        <v>92.625</v>
      </c>
      <c r="U5546">
        <v>2247</v>
      </c>
      <c r="Y5546">
        <v>3.2370998859405522</v>
      </c>
      <c r="Z5546">
        <v>2.3829998970031738</v>
      </c>
      <c r="AA5546">
        <v>1645.300048828125</v>
      </c>
      <c r="AB5546">
        <v>18.840999603271481</v>
      </c>
      <c r="AC5546">
        <v>102.85546875</v>
      </c>
      <c r="AD5546">
        <v>107.7890625</v>
      </c>
      <c r="AE5546">
        <v>112.625</v>
      </c>
      <c r="AF5546">
        <v>128.78125</v>
      </c>
      <c r="AG5546">
        <v>3709</v>
      </c>
      <c r="AH5546">
        <v>29669</v>
      </c>
      <c r="AI5546">
        <v>11376.75</v>
      </c>
      <c r="AJ5546">
        <v>1686.099975585938</v>
      </c>
      <c r="AK5546">
        <v>395</v>
      </c>
      <c r="AL5546">
        <v>950.5</v>
      </c>
      <c r="AM5546">
        <v>1738</v>
      </c>
      <c r="AN5546">
        <v>439.89999389648438</v>
      </c>
      <c r="AO5546">
        <v>67</v>
      </c>
      <c r="AP5546">
        <v>178.125</v>
      </c>
      <c r="AQ5546">
        <v>92.625</v>
      </c>
      <c r="AR5546">
        <v>144.25</v>
      </c>
      <c r="AS5546">
        <v>2247</v>
      </c>
      <c r="AT5546">
        <v>220.44999694824219</v>
      </c>
      <c r="AU5546">
        <v>94.489997863769531</v>
      </c>
      <c r="AV5546">
        <v>435</v>
      </c>
      <c r="AW5546">
        <v>184</v>
      </c>
      <c r="AX5546">
        <v>18.280000686645511</v>
      </c>
    </row>
    <row r="5547" spans="1:50">
      <c r="A5547" s="2">
        <v>44830</v>
      </c>
      <c r="B5547">
        <v>76.709999084472656</v>
      </c>
      <c r="C5547">
        <v>84.05999755859375</v>
      </c>
      <c r="D5547">
        <v>6.9029998779296884</v>
      </c>
      <c r="E5547">
        <v>1623.300048828125</v>
      </c>
      <c r="F5547">
        <v>18.406000137329102</v>
      </c>
      <c r="G5547">
        <v>3.313499927520752</v>
      </c>
      <c r="H5547">
        <v>2035.5</v>
      </c>
      <c r="I5547">
        <v>849.9000244140625</v>
      </c>
      <c r="J5547">
        <v>666.25</v>
      </c>
      <c r="K5547">
        <v>858</v>
      </c>
      <c r="L5547">
        <v>1411.25</v>
      </c>
      <c r="M5547">
        <v>223.80000305175781</v>
      </c>
      <c r="N5547">
        <v>90.319999694824219</v>
      </c>
      <c r="O5547">
        <v>18.35000038146973</v>
      </c>
      <c r="P5547">
        <v>178.5</v>
      </c>
      <c r="Q5547">
        <v>410.79998779296881</v>
      </c>
      <c r="R5547">
        <v>143.4750061035156</v>
      </c>
      <c r="S5547">
        <v>176.875</v>
      </c>
      <c r="T5547">
        <v>90.375</v>
      </c>
      <c r="U5547">
        <v>2243</v>
      </c>
      <c r="Y5547">
        <v>3.12910008430481</v>
      </c>
      <c r="Z5547">
        <v>2.3842000961303711</v>
      </c>
      <c r="AA5547">
        <v>1623.599975585938</v>
      </c>
      <c r="AB5547">
        <v>18.406000137329102</v>
      </c>
      <c r="AC5547">
        <v>102.73046875</v>
      </c>
      <c r="AD5547">
        <v>107.09375</v>
      </c>
      <c r="AE5547">
        <v>111.359375</v>
      </c>
      <c r="AF5547">
        <v>126.5</v>
      </c>
      <c r="AG5547">
        <v>3670</v>
      </c>
      <c r="AH5547">
        <v>29343</v>
      </c>
      <c r="AI5547">
        <v>11316.25</v>
      </c>
      <c r="AJ5547">
        <v>1662.5</v>
      </c>
      <c r="AK5547">
        <v>378.5</v>
      </c>
      <c r="AL5547">
        <v>929.5</v>
      </c>
      <c r="AM5547">
        <v>1735</v>
      </c>
      <c r="AN5547">
        <v>432.60000610351563</v>
      </c>
      <c r="AO5547">
        <v>66.110000610351563</v>
      </c>
      <c r="AP5547">
        <v>176.875</v>
      </c>
      <c r="AQ5547">
        <v>90.375</v>
      </c>
      <c r="AR5547">
        <v>143.4750061035156</v>
      </c>
      <c r="AS5547">
        <v>2243</v>
      </c>
      <c r="AT5547">
        <v>223.80000305175781</v>
      </c>
      <c r="AU5547">
        <v>90.319999694824219</v>
      </c>
      <c r="AV5547">
        <v>410.79998779296881</v>
      </c>
      <c r="AW5547">
        <v>178.5</v>
      </c>
      <c r="AX5547">
        <v>18.35000038146973</v>
      </c>
    </row>
    <row r="5548" spans="1:50">
      <c r="A5548" s="2">
        <v>44831</v>
      </c>
      <c r="B5548">
        <v>78.5</v>
      </c>
      <c r="C5548">
        <v>86.269996643066406</v>
      </c>
      <c r="D5548">
        <v>6.6510000228881836</v>
      </c>
      <c r="E5548">
        <v>1626.699951171875</v>
      </c>
      <c r="F5548">
        <v>18.256999969482418</v>
      </c>
      <c r="G5548">
        <v>3.3229999542236328</v>
      </c>
      <c r="H5548">
        <v>2076.89990234375</v>
      </c>
      <c r="I5548">
        <v>847.9000244140625</v>
      </c>
      <c r="J5548">
        <v>667.5</v>
      </c>
      <c r="K5548">
        <v>871.5</v>
      </c>
      <c r="L5548">
        <v>1408</v>
      </c>
      <c r="M5548">
        <v>224.3500061035156</v>
      </c>
      <c r="N5548">
        <v>90.040000915527344</v>
      </c>
      <c r="O5548">
        <v>18.190000534057621</v>
      </c>
      <c r="P5548">
        <v>182.25</v>
      </c>
      <c r="Q5548">
        <v>429.29998779296881</v>
      </c>
      <c r="R5548">
        <v>143.57499694824219</v>
      </c>
      <c r="S5548">
        <v>175.69999694824219</v>
      </c>
      <c r="T5548">
        <v>88.699996948242188</v>
      </c>
      <c r="U5548">
        <v>2286</v>
      </c>
      <c r="Y5548">
        <v>3.2599000930786128</v>
      </c>
      <c r="Z5548">
        <v>2.4930999279022221</v>
      </c>
      <c r="AA5548">
        <v>1626.5</v>
      </c>
      <c r="AB5548">
        <v>18.256999969482418</v>
      </c>
      <c r="AC5548">
        <v>102.68359375</v>
      </c>
      <c r="AD5548">
        <v>106.9765625</v>
      </c>
      <c r="AE5548">
        <v>110.890625</v>
      </c>
      <c r="AF5548">
        <v>124.8125</v>
      </c>
      <c r="AG5548">
        <v>3661</v>
      </c>
      <c r="AH5548">
        <v>29203</v>
      </c>
      <c r="AI5548">
        <v>11333.75</v>
      </c>
      <c r="AJ5548">
        <v>1668.400024414062</v>
      </c>
      <c r="AK5548">
        <v>370</v>
      </c>
      <c r="AL5548">
        <v>943.25</v>
      </c>
      <c r="AM5548">
        <v>1731.5</v>
      </c>
      <c r="AN5548">
        <v>426.10000610351563</v>
      </c>
      <c r="AO5548">
        <v>65.660003662109375</v>
      </c>
      <c r="AP5548">
        <v>175.69999694824219</v>
      </c>
      <c r="AQ5548">
        <v>88.699996948242188</v>
      </c>
      <c r="AR5548">
        <v>143.57499694824219</v>
      </c>
      <c r="AS5548">
        <v>2286</v>
      </c>
      <c r="AT5548">
        <v>224.3500061035156</v>
      </c>
      <c r="AU5548">
        <v>90.040000915527344</v>
      </c>
      <c r="AV5548">
        <v>429.29998779296881</v>
      </c>
      <c r="AW5548">
        <v>182.25</v>
      </c>
      <c r="AX5548">
        <v>18.190000534057621</v>
      </c>
    </row>
    <row r="5549" spans="1:50">
      <c r="A5549" s="2">
        <v>44832</v>
      </c>
      <c r="B5549">
        <v>82.150001525878906</v>
      </c>
      <c r="C5549">
        <v>89.319999694824219</v>
      </c>
      <c r="D5549">
        <v>6.8680000305175781</v>
      </c>
      <c r="E5549">
        <v>1660.400024414062</v>
      </c>
      <c r="F5549">
        <v>18.795999526977539</v>
      </c>
      <c r="G5549">
        <v>3.3819999694824219</v>
      </c>
      <c r="H5549">
        <v>2150.60009765625</v>
      </c>
      <c r="I5549">
        <v>871.0999755859375</v>
      </c>
      <c r="J5549">
        <v>670.5</v>
      </c>
      <c r="K5549">
        <v>903.25</v>
      </c>
      <c r="L5549">
        <v>1408.75</v>
      </c>
      <c r="M5549">
        <v>228.69999694824219</v>
      </c>
      <c r="N5549">
        <v>90.44000244140625</v>
      </c>
      <c r="O5549">
        <v>18.29000091552734</v>
      </c>
      <c r="P5549">
        <v>188.30000305175781</v>
      </c>
      <c r="Q5549">
        <v>432.79998779296881</v>
      </c>
      <c r="R5549">
        <v>143.05000305175781</v>
      </c>
      <c r="S5549">
        <v>175.375</v>
      </c>
      <c r="T5549">
        <v>89.375</v>
      </c>
      <c r="U5549">
        <v>2282</v>
      </c>
      <c r="Y5549">
        <v>3.4493999481201172</v>
      </c>
      <c r="Z5549">
        <v>2.5778999328613281</v>
      </c>
      <c r="AA5549">
        <v>1660.300048828125</v>
      </c>
      <c r="AB5549">
        <v>18.795999526977539</v>
      </c>
      <c r="AC5549">
        <v>103.09375</v>
      </c>
      <c r="AD5549">
        <v>108.234375</v>
      </c>
      <c r="AE5549">
        <v>112.859375</v>
      </c>
      <c r="AF5549">
        <v>127.6875</v>
      </c>
      <c r="AG5549">
        <v>3732</v>
      </c>
      <c r="AH5549">
        <v>29750</v>
      </c>
      <c r="AI5549">
        <v>11555.75</v>
      </c>
      <c r="AJ5549">
        <v>1720.800048828125</v>
      </c>
      <c r="AK5549">
        <v>378</v>
      </c>
      <c r="AL5549">
        <v>976</v>
      </c>
      <c r="AM5549">
        <v>1736</v>
      </c>
      <c r="AN5549">
        <v>421.79998779296881</v>
      </c>
      <c r="AO5549">
        <v>65.519996643066406</v>
      </c>
      <c r="AP5549">
        <v>175.375</v>
      </c>
      <c r="AQ5549">
        <v>89.375</v>
      </c>
      <c r="AR5549">
        <v>143.05000305175781</v>
      </c>
      <c r="AS5549">
        <v>2282</v>
      </c>
      <c r="AT5549">
        <v>228.69999694824219</v>
      </c>
      <c r="AU5549">
        <v>90.44000244140625</v>
      </c>
      <c r="AV5549">
        <v>432.79998779296881</v>
      </c>
      <c r="AW5549">
        <v>188.30000305175781</v>
      </c>
      <c r="AX5549">
        <v>18.29000091552734</v>
      </c>
    </row>
    <row r="5550" spans="1:50">
      <c r="A5550" s="2">
        <v>44833</v>
      </c>
      <c r="B5550">
        <v>81.230003356933594</v>
      </c>
      <c r="C5550">
        <v>88.489997863769531</v>
      </c>
      <c r="D5550">
        <v>6.874000072479248</v>
      </c>
      <c r="E5550">
        <v>1658.5</v>
      </c>
      <c r="F5550">
        <v>18.61100006103516</v>
      </c>
      <c r="G5550">
        <v>3.440000057220459</v>
      </c>
      <c r="H5550">
        <v>2202.10009765625</v>
      </c>
      <c r="I5550">
        <v>871.29998779296875</v>
      </c>
      <c r="J5550">
        <v>669.5</v>
      </c>
      <c r="K5550">
        <v>896.25</v>
      </c>
      <c r="L5550">
        <v>1410.75</v>
      </c>
      <c r="M5550">
        <v>225.69999694824219</v>
      </c>
      <c r="N5550">
        <v>87.110000610351563</v>
      </c>
      <c r="O5550">
        <v>18.440000534057621</v>
      </c>
      <c r="P5550">
        <v>190.44999694824219</v>
      </c>
      <c r="Q5550">
        <v>410.89999389648438</v>
      </c>
      <c r="R5550">
        <v>144.125</v>
      </c>
      <c r="S5550">
        <v>175.9750061035156</v>
      </c>
      <c r="T5550">
        <v>89.449996948242188</v>
      </c>
      <c r="U5550">
        <v>2327</v>
      </c>
      <c r="Y5550">
        <v>3.4145998954772949</v>
      </c>
      <c r="Z5550">
        <v>2.507600069046021</v>
      </c>
      <c r="AA5550">
        <v>1658.5</v>
      </c>
      <c r="AB5550">
        <v>18.61100006103516</v>
      </c>
      <c r="AC5550">
        <v>103.06640625</v>
      </c>
      <c r="AD5550">
        <v>107.9453125</v>
      </c>
      <c r="AE5550">
        <v>112.453125</v>
      </c>
      <c r="AF5550">
        <v>127.0625</v>
      </c>
      <c r="AG5550">
        <v>3654.25</v>
      </c>
      <c r="AH5550">
        <v>29285</v>
      </c>
      <c r="AI5550">
        <v>11228.25</v>
      </c>
      <c r="AJ5550">
        <v>1682.099975585938</v>
      </c>
      <c r="AK5550">
        <v>382.75</v>
      </c>
      <c r="AL5550">
        <v>966.75</v>
      </c>
      <c r="AM5550">
        <v>1735</v>
      </c>
      <c r="AN5550">
        <v>409.10000610351563</v>
      </c>
      <c r="AO5550">
        <v>67.480003356933594</v>
      </c>
      <c r="AP5550">
        <v>175.9750061035156</v>
      </c>
      <c r="AQ5550">
        <v>89.449996948242188</v>
      </c>
      <c r="AR5550">
        <v>144.125</v>
      </c>
      <c r="AS5550">
        <v>2327</v>
      </c>
      <c r="AT5550">
        <v>225.69999694824219</v>
      </c>
      <c r="AU5550">
        <v>87.110000610351563</v>
      </c>
      <c r="AV5550">
        <v>410.89999389648438</v>
      </c>
      <c r="AW5550">
        <v>190.44999694824219</v>
      </c>
      <c r="AX5550">
        <v>18.440000534057621</v>
      </c>
    </row>
    <row r="5551" spans="1:50">
      <c r="A5551" s="2">
        <v>44834</v>
      </c>
      <c r="B5551">
        <v>79.489997863769531</v>
      </c>
      <c r="C5551">
        <v>87.959999084472656</v>
      </c>
      <c r="D5551">
        <v>6.7659997940063477</v>
      </c>
      <c r="E5551">
        <v>1662.400024414062</v>
      </c>
      <c r="F5551">
        <v>18.95999908447266</v>
      </c>
      <c r="G5551">
        <v>3.4419999122619629</v>
      </c>
      <c r="H5551">
        <v>2173.199951171875</v>
      </c>
      <c r="I5551">
        <v>870</v>
      </c>
      <c r="J5551">
        <v>677.5</v>
      </c>
      <c r="K5551">
        <v>921.5</v>
      </c>
      <c r="L5551">
        <v>1364.75</v>
      </c>
      <c r="M5551">
        <v>221.55000305175781</v>
      </c>
      <c r="N5551">
        <v>93.220001220703125</v>
      </c>
      <c r="O5551">
        <v>18.420000076293949</v>
      </c>
      <c r="P5551">
        <v>191.3999938964844</v>
      </c>
      <c r="Q5551">
        <v>422.5</v>
      </c>
      <c r="R5551">
        <v>143.2749938964844</v>
      </c>
      <c r="S5551">
        <v>174.17500305175781</v>
      </c>
      <c r="T5551">
        <v>89.224998474121094</v>
      </c>
      <c r="U5551">
        <v>2354</v>
      </c>
      <c r="Y5551">
        <v>3.3689999580383301</v>
      </c>
      <c r="Z5551">
        <v>2.472599983215332</v>
      </c>
      <c r="AA5551">
        <v>1662.400024414062</v>
      </c>
      <c r="AB5551">
        <v>18.95999908447266</v>
      </c>
      <c r="AC5551">
        <v>102.92578125</v>
      </c>
      <c r="AD5551">
        <v>108.28125</v>
      </c>
      <c r="AE5551">
        <v>112.0625</v>
      </c>
      <c r="AF5551">
        <v>126.40625</v>
      </c>
      <c r="AG5551">
        <v>3601.5</v>
      </c>
      <c r="AH5551">
        <v>28801</v>
      </c>
      <c r="AI5551">
        <v>11035.5</v>
      </c>
      <c r="AJ5551">
        <v>1669.800048828125</v>
      </c>
      <c r="AK5551">
        <v>390</v>
      </c>
      <c r="AL5551">
        <v>991.5</v>
      </c>
      <c r="AM5551">
        <v>1717</v>
      </c>
      <c r="AN5551">
        <v>403.20001220703119</v>
      </c>
      <c r="AO5551">
        <v>65.349998474121094</v>
      </c>
      <c r="AP5551">
        <v>174.17500305175781</v>
      </c>
      <c r="AQ5551">
        <v>89.224998474121094</v>
      </c>
      <c r="AR5551">
        <v>143.2749938964844</v>
      </c>
      <c r="AS5551">
        <v>2354</v>
      </c>
      <c r="AT5551">
        <v>221.55000305175781</v>
      </c>
      <c r="AU5551">
        <v>93.220001220703125</v>
      </c>
      <c r="AV5551">
        <v>422.5</v>
      </c>
      <c r="AW5551">
        <v>191.3999938964844</v>
      </c>
      <c r="AX5551">
        <v>18.420000076293949</v>
      </c>
    </row>
    <row r="5552" spans="1:50">
      <c r="A5552" s="2">
        <v>44837</v>
      </c>
      <c r="B5552">
        <v>83.629997253417969</v>
      </c>
      <c r="C5552">
        <v>88.860000610351563</v>
      </c>
      <c r="D5552">
        <v>6.4699997901916504</v>
      </c>
      <c r="E5552">
        <v>1692.900024414062</v>
      </c>
      <c r="F5552">
        <v>20.518999099731449</v>
      </c>
      <c r="G5552">
        <v>3.4579999446868901</v>
      </c>
      <c r="H5552">
        <v>2223.199951171875</v>
      </c>
      <c r="I5552">
        <v>911.29998779296875</v>
      </c>
      <c r="J5552">
        <v>680.75</v>
      </c>
      <c r="K5552">
        <v>912</v>
      </c>
      <c r="L5552">
        <v>1374</v>
      </c>
      <c r="M5552">
        <v>215.75</v>
      </c>
      <c r="N5552">
        <v>92.139999389648438</v>
      </c>
      <c r="O5552">
        <v>17.420000076293949</v>
      </c>
      <c r="P5552">
        <v>198.25</v>
      </c>
      <c r="Q5552">
        <v>426</v>
      </c>
      <c r="R5552">
        <v>144.32499694824219</v>
      </c>
      <c r="S5552">
        <v>175.5249938964844</v>
      </c>
      <c r="T5552">
        <v>88.775001525878906</v>
      </c>
      <c r="U5552">
        <v>2337</v>
      </c>
      <c r="Y5552">
        <v>3.3691000938415532</v>
      </c>
      <c r="Z5552">
        <v>2.5129001140594478</v>
      </c>
      <c r="AA5552">
        <v>1692.900024414062</v>
      </c>
      <c r="AB5552">
        <v>20.518999099731449</v>
      </c>
      <c r="AC5552">
        <v>102.90234375</v>
      </c>
      <c r="AD5552">
        <v>108.1796875</v>
      </c>
      <c r="AE5552">
        <v>113.203125</v>
      </c>
      <c r="AF5552">
        <v>128.3125</v>
      </c>
      <c r="AG5552">
        <v>3690.25</v>
      </c>
      <c r="AH5552">
        <v>29538</v>
      </c>
      <c r="AI5552">
        <v>11285.75</v>
      </c>
      <c r="AJ5552">
        <v>1714.900024414062</v>
      </c>
      <c r="AK5552">
        <v>400.5</v>
      </c>
      <c r="AL5552">
        <v>988.75</v>
      </c>
      <c r="AM5552">
        <v>1693.5</v>
      </c>
      <c r="AN5552">
        <v>405.60000610351563</v>
      </c>
      <c r="AO5552">
        <v>66.879997253417969</v>
      </c>
      <c r="AP5552">
        <v>175.5249938964844</v>
      </c>
      <c r="AQ5552">
        <v>88.775001525878906</v>
      </c>
      <c r="AR5552">
        <v>144.32499694824219</v>
      </c>
      <c r="AS5552">
        <v>2337</v>
      </c>
      <c r="AT5552">
        <v>215.75</v>
      </c>
      <c r="AU5552">
        <v>92.139999389648438</v>
      </c>
      <c r="AV5552">
        <v>426</v>
      </c>
      <c r="AW5552">
        <v>198.25</v>
      </c>
      <c r="AX5552">
        <v>17.420000076293949</v>
      </c>
    </row>
    <row r="5553" spans="1:50">
      <c r="A5553" s="2">
        <v>44838</v>
      </c>
      <c r="B5553">
        <v>86.519996643066406</v>
      </c>
      <c r="C5553">
        <v>91.800003051757813</v>
      </c>
      <c r="D5553">
        <v>6.8369998931884766</v>
      </c>
      <c r="E5553">
        <v>1721.099975585938</v>
      </c>
      <c r="F5553">
        <v>21.03700065612793</v>
      </c>
      <c r="G5553">
        <v>3.5179998874664311</v>
      </c>
      <c r="H5553">
        <v>2321.199951171875</v>
      </c>
      <c r="I5553">
        <v>943.70001220703125</v>
      </c>
      <c r="J5553">
        <v>683</v>
      </c>
      <c r="K5553">
        <v>903</v>
      </c>
      <c r="L5553">
        <v>1383.5</v>
      </c>
      <c r="M5553">
        <v>219.30000305175781</v>
      </c>
      <c r="N5553">
        <v>96.139999389648438</v>
      </c>
      <c r="O5553">
        <v>17.909999847412109</v>
      </c>
      <c r="P5553">
        <v>198.94999694824219</v>
      </c>
      <c r="Q5553">
        <v>434</v>
      </c>
      <c r="R5553">
        <v>144.19999694824219</v>
      </c>
      <c r="S5553">
        <v>174.6499938964844</v>
      </c>
      <c r="T5553">
        <v>87</v>
      </c>
      <c r="U5553">
        <v>2360</v>
      </c>
      <c r="Y5553">
        <v>3.5357999801635742</v>
      </c>
      <c r="Z5553">
        <v>2.6830000877380371</v>
      </c>
      <c r="AA5553">
        <v>1721.099975585938</v>
      </c>
      <c r="AB5553">
        <v>21.03700065612793</v>
      </c>
      <c r="AC5553">
        <v>102.92578125</v>
      </c>
      <c r="AD5553">
        <v>108.375</v>
      </c>
      <c r="AE5553">
        <v>113.5</v>
      </c>
      <c r="AF5553">
        <v>128.65625</v>
      </c>
      <c r="AG5553">
        <v>3803.25</v>
      </c>
      <c r="AH5553">
        <v>30365</v>
      </c>
      <c r="AI5553">
        <v>11640.75</v>
      </c>
      <c r="AJ5553">
        <v>1781.5</v>
      </c>
      <c r="AK5553">
        <v>403.5</v>
      </c>
      <c r="AL5553">
        <v>988.75</v>
      </c>
      <c r="AM5553">
        <v>1696.5</v>
      </c>
      <c r="AN5553">
        <v>403</v>
      </c>
      <c r="AO5553">
        <v>68.629997253417969</v>
      </c>
      <c r="AP5553">
        <v>174.6499938964844</v>
      </c>
      <c r="AQ5553">
        <v>87</v>
      </c>
      <c r="AR5553">
        <v>144.19999694824219</v>
      </c>
      <c r="AS5553">
        <v>2360</v>
      </c>
      <c r="AT5553">
        <v>219.30000305175781</v>
      </c>
      <c r="AU5553">
        <v>96.139999389648438</v>
      </c>
      <c r="AV5553">
        <v>434</v>
      </c>
      <c r="AW5553">
        <v>198.94999694824219</v>
      </c>
      <c r="AX5553">
        <v>17.909999847412109</v>
      </c>
    </row>
    <row r="5554" spans="1:50">
      <c r="A5554" s="2">
        <v>44839</v>
      </c>
      <c r="B5554">
        <v>87.760002136230469</v>
      </c>
      <c r="C5554">
        <v>93.370002746582031</v>
      </c>
      <c r="D5554">
        <v>6.929999828338623</v>
      </c>
      <c r="E5554">
        <v>1711.400024414062</v>
      </c>
      <c r="F5554">
        <v>20.479000091552731</v>
      </c>
      <c r="G5554">
        <v>3.532500028610229</v>
      </c>
      <c r="H5554">
        <v>2246.89990234375</v>
      </c>
      <c r="I5554">
        <v>924.5999755859375</v>
      </c>
      <c r="J5554">
        <v>684</v>
      </c>
      <c r="K5554">
        <v>902</v>
      </c>
      <c r="L5554">
        <v>1369.75</v>
      </c>
      <c r="M5554">
        <v>224.6499938964844</v>
      </c>
      <c r="N5554">
        <v>91.230003356933594</v>
      </c>
      <c r="O5554">
        <v>17.95000076293945</v>
      </c>
      <c r="P5554">
        <v>190.94999694824219</v>
      </c>
      <c r="Q5554">
        <v>436.60000610351563</v>
      </c>
      <c r="R5554">
        <v>144.67500305175781</v>
      </c>
      <c r="S5554">
        <v>176.55000305175781</v>
      </c>
      <c r="T5554">
        <v>90.800003051757813</v>
      </c>
      <c r="U5554">
        <v>2392</v>
      </c>
      <c r="Y5554">
        <v>3.6868999004364009</v>
      </c>
      <c r="Z5554">
        <v>2.6684999465942378</v>
      </c>
      <c r="AA5554">
        <v>1711.400024414062</v>
      </c>
      <c r="AB5554">
        <v>20.479000091552731</v>
      </c>
      <c r="AC5554">
        <v>102.8203125</v>
      </c>
      <c r="AD5554">
        <v>107.84375</v>
      </c>
      <c r="AE5554">
        <v>112.53125</v>
      </c>
      <c r="AF5554">
        <v>126.78125</v>
      </c>
      <c r="AG5554">
        <v>3794</v>
      </c>
      <c r="AH5554">
        <v>30310</v>
      </c>
      <c r="AI5554">
        <v>11623.75</v>
      </c>
      <c r="AJ5554">
        <v>1768</v>
      </c>
      <c r="AK5554">
        <v>402.5</v>
      </c>
      <c r="AL5554">
        <v>990.25</v>
      </c>
      <c r="AM5554">
        <v>1697</v>
      </c>
      <c r="AN5554">
        <v>402.5</v>
      </c>
      <c r="AO5554">
        <v>69.019996643066406</v>
      </c>
      <c r="AP5554">
        <v>176.55000305175781</v>
      </c>
      <c r="AQ5554">
        <v>90.800003051757813</v>
      </c>
      <c r="AR5554">
        <v>144.67500305175781</v>
      </c>
      <c r="AS5554">
        <v>2392</v>
      </c>
      <c r="AT5554">
        <v>224.6499938964844</v>
      </c>
      <c r="AU5554">
        <v>91.230003356933594</v>
      </c>
      <c r="AV5554">
        <v>436.60000610351563</v>
      </c>
      <c r="AW5554">
        <v>190.94999694824219</v>
      </c>
      <c r="AX5554">
        <v>17.95000076293945</v>
      </c>
    </row>
    <row r="5555" spans="1:50">
      <c r="A5555" s="2">
        <v>44840</v>
      </c>
      <c r="B5555">
        <v>88.449996948242188</v>
      </c>
      <c r="C5555">
        <v>94.419998168945313</v>
      </c>
      <c r="D5555">
        <v>6.9720001220703116</v>
      </c>
      <c r="E5555">
        <v>1711.699951171875</v>
      </c>
      <c r="F5555">
        <v>20.594999313354489</v>
      </c>
      <c r="G5555">
        <v>3.4749999046325679</v>
      </c>
      <c r="H5555">
        <v>2266.5</v>
      </c>
      <c r="I5555">
        <v>931.70001220703125</v>
      </c>
      <c r="J5555">
        <v>675.5</v>
      </c>
      <c r="K5555">
        <v>879</v>
      </c>
      <c r="L5555">
        <v>1358</v>
      </c>
      <c r="M5555">
        <v>217.69999694824219</v>
      </c>
      <c r="N5555">
        <v>90.900001525878906</v>
      </c>
      <c r="O5555">
        <v>18.45999908447266</v>
      </c>
      <c r="P5555">
        <v>188</v>
      </c>
      <c r="Q5555">
        <v>454.70001220703119</v>
      </c>
      <c r="R5555">
        <v>145.32499694824219</v>
      </c>
      <c r="S5555">
        <v>175.7250061035156</v>
      </c>
      <c r="T5555">
        <v>92.375</v>
      </c>
      <c r="U5555">
        <v>2373</v>
      </c>
      <c r="Y5555">
        <v>3.8649001121521001</v>
      </c>
      <c r="Z5555">
        <v>2.681400060653687</v>
      </c>
      <c r="AA5555">
        <v>1711.699951171875</v>
      </c>
      <c r="AB5555">
        <v>20.594999313354489</v>
      </c>
      <c r="AC5555">
        <v>102.625</v>
      </c>
      <c r="AD5555">
        <v>107.390625</v>
      </c>
      <c r="AE5555">
        <v>111.9375</v>
      </c>
      <c r="AF5555">
        <v>126.28125</v>
      </c>
      <c r="AG5555">
        <v>3756.75</v>
      </c>
      <c r="AH5555">
        <v>29982</v>
      </c>
      <c r="AI5555">
        <v>11541.75</v>
      </c>
      <c r="AJ5555">
        <v>1758.099975585938</v>
      </c>
      <c r="AK5555">
        <v>397</v>
      </c>
      <c r="AL5555">
        <v>965</v>
      </c>
      <c r="AM5555">
        <v>1689</v>
      </c>
      <c r="AN5555">
        <v>397.39999389648438</v>
      </c>
      <c r="AO5555">
        <v>69.669998168945313</v>
      </c>
      <c r="AP5555">
        <v>175.7250061035156</v>
      </c>
      <c r="AQ5555">
        <v>92.375</v>
      </c>
      <c r="AR5555">
        <v>145.32499694824219</v>
      </c>
      <c r="AS5555">
        <v>2373</v>
      </c>
      <c r="AT5555">
        <v>217.69999694824219</v>
      </c>
      <c r="AU5555">
        <v>90.900001525878906</v>
      </c>
      <c r="AV5555">
        <v>454.70001220703119</v>
      </c>
      <c r="AW5555">
        <v>188</v>
      </c>
      <c r="AX5555">
        <v>18.45999908447266</v>
      </c>
    </row>
    <row r="5556" spans="1:50">
      <c r="A5556" s="2">
        <v>44841</v>
      </c>
      <c r="B5556">
        <v>92.639999389648438</v>
      </c>
      <c r="C5556">
        <v>97.919998168945313</v>
      </c>
      <c r="D5556">
        <v>6.7480001449584961</v>
      </c>
      <c r="E5556">
        <v>1700.5</v>
      </c>
      <c r="F5556">
        <v>20.191999435424801</v>
      </c>
      <c r="G5556">
        <v>3.4124999046325679</v>
      </c>
      <c r="H5556">
        <v>2182.300048828125</v>
      </c>
      <c r="I5556">
        <v>929.20001220703125</v>
      </c>
      <c r="J5556">
        <v>683.25</v>
      </c>
      <c r="K5556">
        <v>880.25</v>
      </c>
      <c r="L5556">
        <v>1367</v>
      </c>
      <c r="M5556">
        <v>218.1000061035156</v>
      </c>
      <c r="N5556">
        <v>92.230003356933594</v>
      </c>
      <c r="O5556">
        <v>18.680000305175781</v>
      </c>
      <c r="P5556">
        <v>192.8500061035156</v>
      </c>
      <c r="Q5556">
        <v>445.60000610351563</v>
      </c>
      <c r="R5556">
        <v>145.32499694824219</v>
      </c>
      <c r="S5556">
        <v>174.7250061035156</v>
      </c>
      <c r="T5556">
        <v>92.949996948242188</v>
      </c>
      <c r="U5556">
        <v>2396</v>
      </c>
      <c r="Y5556">
        <v>4.018700122833252</v>
      </c>
      <c r="Z5556">
        <v>2.7346000671386719</v>
      </c>
      <c r="AA5556">
        <v>1700.5</v>
      </c>
      <c r="AB5556">
        <v>20.191999435424801</v>
      </c>
      <c r="AC5556">
        <v>102.515625</v>
      </c>
      <c r="AD5556">
        <v>107.0625</v>
      </c>
      <c r="AE5556">
        <v>111.484375</v>
      </c>
      <c r="AF5556">
        <v>125.53125</v>
      </c>
      <c r="AG5556">
        <v>3653.25</v>
      </c>
      <c r="AH5556">
        <v>29353</v>
      </c>
      <c r="AI5556">
        <v>11101.5</v>
      </c>
      <c r="AJ5556">
        <v>1706.699951171875</v>
      </c>
      <c r="AK5556">
        <v>379</v>
      </c>
      <c r="AL5556">
        <v>968.75</v>
      </c>
      <c r="AM5556">
        <v>1682.5</v>
      </c>
      <c r="AN5556">
        <v>404.89999389648438</v>
      </c>
      <c r="AO5556">
        <v>70.080001831054688</v>
      </c>
      <c r="AP5556">
        <v>174.7250061035156</v>
      </c>
      <c r="AQ5556">
        <v>92.949996948242188</v>
      </c>
      <c r="AR5556">
        <v>145.32499694824219</v>
      </c>
      <c r="AS5556">
        <v>2396</v>
      </c>
      <c r="AT5556">
        <v>218.1000061035156</v>
      </c>
      <c r="AU5556">
        <v>92.230003356933594</v>
      </c>
      <c r="AV5556">
        <v>445.60000610351563</v>
      </c>
      <c r="AW5556">
        <v>192.8500061035156</v>
      </c>
      <c r="AX5556">
        <v>18.680000305175781</v>
      </c>
    </row>
    <row r="5557" spans="1:50">
      <c r="A5557" s="2">
        <v>44844</v>
      </c>
      <c r="B5557">
        <v>91.129997253417969</v>
      </c>
      <c r="C5557">
        <v>96.19000244140625</v>
      </c>
      <c r="D5557">
        <v>6.434999942779541</v>
      </c>
      <c r="E5557">
        <v>1667.300048828125</v>
      </c>
      <c r="F5557">
        <v>19.555999755859379</v>
      </c>
      <c r="G5557">
        <v>3.4535000324249272</v>
      </c>
      <c r="H5557">
        <v>2158.10009765625</v>
      </c>
      <c r="I5557">
        <v>906.20001220703125</v>
      </c>
      <c r="J5557">
        <v>698.25</v>
      </c>
      <c r="K5557">
        <v>938</v>
      </c>
      <c r="L5557">
        <v>1374</v>
      </c>
      <c r="M5557">
        <v>217.44999694824219</v>
      </c>
      <c r="N5557">
        <v>88.230003356933594</v>
      </c>
      <c r="O5557">
        <v>18.610000610351559</v>
      </c>
      <c r="P5557">
        <v>186.6000061035156</v>
      </c>
      <c r="Q5557">
        <v>452.70001220703119</v>
      </c>
      <c r="R5557">
        <v>144.69999694824219</v>
      </c>
      <c r="S5557">
        <v>172.1000061035156</v>
      </c>
      <c r="T5557">
        <v>93.75</v>
      </c>
      <c r="U5557">
        <v>2358</v>
      </c>
      <c r="Y5557">
        <v>3.914700031280518</v>
      </c>
      <c r="Z5557">
        <v>2.6228001117706299</v>
      </c>
      <c r="AA5557">
        <v>1667.300048828125</v>
      </c>
      <c r="AB5557">
        <v>19.555999755859379</v>
      </c>
      <c r="AC5557">
        <v>102.47265625</v>
      </c>
      <c r="AD5557">
        <v>106.859375</v>
      </c>
      <c r="AE5557">
        <v>111.015625</v>
      </c>
      <c r="AF5557">
        <v>124.15625</v>
      </c>
      <c r="AG5557">
        <v>3625.25</v>
      </c>
      <c r="AH5557">
        <v>29260</v>
      </c>
      <c r="AI5557">
        <v>10984.5</v>
      </c>
      <c r="AJ5557">
        <v>1696.699951171875</v>
      </c>
      <c r="AK5557">
        <v>384.75</v>
      </c>
      <c r="AL5557">
        <v>1024.25</v>
      </c>
      <c r="AM5557">
        <v>1671.5</v>
      </c>
      <c r="AN5557">
        <v>410.70001220703119</v>
      </c>
      <c r="AO5557">
        <v>69.540000915527344</v>
      </c>
      <c r="AP5557">
        <v>172.1000061035156</v>
      </c>
      <c r="AQ5557">
        <v>93.75</v>
      </c>
      <c r="AR5557">
        <v>144.69999694824219</v>
      </c>
      <c r="AS5557">
        <v>2358</v>
      </c>
      <c r="AT5557">
        <v>217.44999694824219</v>
      </c>
      <c r="AU5557">
        <v>88.230003356933594</v>
      </c>
      <c r="AV5557">
        <v>452.70001220703119</v>
      </c>
      <c r="AW5557">
        <v>186.6000061035156</v>
      </c>
      <c r="AX5557">
        <v>18.610000610351559</v>
      </c>
    </row>
    <row r="5558" spans="1:50">
      <c r="A5558" s="2">
        <v>44845</v>
      </c>
      <c r="B5558">
        <v>89.349998474121094</v>
      </c>
      <c r="C5558">
        <v>94.290000915527344</v>
      </c>
      <c r="D5558">
        <v>6.5960001945495614</v>
      </c>
      <c r="E5558">
        <v>1678.699951171875</v>
      </c>
      <c r="F5558">
        <v>19.427000045776371</v>
      </c>
      <c r="G5558">
        <v>3.4779999256134029</v>
      </c>
      <c r="H5558">
        <v>2140.60009765625</v>
      </c>
      <c r="I5558">
        <v>909.5</v>
      </c>
      <c r="J5558">
        <v>693</v>
      </c>
      <c r="K5558">
        <v>901</v>
      </c>
      <c r="L5558">
        <v>1376.25</v>
      </c>
      <c r="M5558">
        <v>217.8500061035156</v>
      </c>
      <c r="N5558">
        <v>88.860000610351563</v>
      </c>
      <c r="O5558">
        <v>18.739999771118161</v>
      </c>
      <c r="P5558">
        <v>190.3999938964844</v>
      </c>
      <c r="Q5558">
        <v>478.70001220703119</v>
      </c>
      <c r="R5558">
        <v>145.80000305175781</v>
      </c>
      <c r="S5558">
        <v>175.07499694824219</v>
      </c>
      <c r="T5558">
        <v>93.025001525878906</v>
      </c>
      <c r="U5558">
        <v>2347</v>
      </c>
      <c r="Y5558">
        <v>3.9307999610900879</v>
      </c>
      <c r="Z5558">
        <v>2.6273000240325932</v>
      </c>
      <c r="AA5558">
        <v>1678.699951171875</v>
      </c>
      <c r="AB5558">
        <v>19.427000045776371</v>
      </c>
      <c r="AC5558">
        <v>102.50390625</v>
      </c>
      <c r="AD5558">
        <v>106.921875</v>
      </c>
      <c r="AE5558">
        <v>111.140625</v>
      </c>
      <c r="AF5558">
        <v>124.65625</v>
      </c>
      <c r="AG5558">
        <v>3599.25</v>
      </c>
      <c r="AH5558">
        <v>29266</v>
      </c>
      <c r="AI5558">
        <v>10845</v>
      </c>
      <c r="AJ5558">
        <v>1696.900024414062</v>
      </c>
      <c r="AK5558">
        <v>392.25</v>
      </c>
      <c r="AL5558">
        <v>990.75</v>
      </c>
      <c r="AM5558">
        <v>1672</v>
      </c>
      <c r="AN5558">
        <v>410.39999389648438</v>
      </c>
      <c r="AO5558">
        <v>68.980003356933594</v>
      </c>
      <c r="AP5558">
        <v>175.07499694824219</v>
      </c>
      <c r="AQ5558">
        <v>93.025001525878906</v>
      </c>
      <c r="AR5558">
        <v>145.80000305175781</v>
      </c>
      <c r="AS5558">
        <v>2347</v>
      </c>
      <c r="AT5558">
        <v>217.8500061035156</v>
      </c>
      <c r="AU5558">
        <v>88.860000610351563</v>
      </c>
      <c r="AV5558">
        <v>478.70001220703119</v>
      </c>
      <c r="AW5558">
        <v>190.3999938964844</v>
      </c>
      <c r="AX5558">
        <v>18.739999771118161</v>
      </c>
    </row>
    <row r="5559" spans="1:50">
      <c r="A5559" s="2">
        <v>44846</v>
      </c>
      <c r="B5559">
        <v>87.269996643066406</v>
      </c>
      <c r="C5559">
        <v>92.449996948242188</v>
      </c>
      <c r="D5559">
        <v>6.434999942779541</v>
      </c>
      <c r="E5559">
        <v>1670.300048828125</v>
      </c>
      <c r="F5559">
        <v>18.878000259399411</v>
      </c>
      <c r="G5559">
        <v>3.4444999694824219</v>
      </c>
      <c r="H5559">
        <v>2126.60009765625</v>
      </c>
      <c r="I5559">
        <v>891.4000244140625</v>
      </c>
      <c r="J5559">
        <v>693</v>
      </c>
      <c r="K5559">
        <v>882.25</v>
      </c>
      <c r="L5559">
        <v>1396</v>
      </c>
      <c r="M5559">
        <v>209.75</v>
      </c>
      <c r="N5559">
        <v>84.919998168945313</v>
      </c>
      <c r="O5559">
        <v>18.680000305175781</v>
      </c>
      <c r="P5559">
        <v>197.80000305175781</v>
      </c>
      <c r="Q5559">
        <v>488.89999389648438</v>
      </c>
      <c r="R5559">
        <v>146.17500305175781</v>
      </c>
      <c r="S5559">
        <v>175.5</v>
      </c>
      <c r="T5559">
        <v>93.099998474121094</v>
      </c>
      <c r="U5559">
        <v>2318</v>
      </c>
      <c r="Y5559">
        <v>3.9328000545501709</v>
      </c>
      <c r="Z5559">
        <v>2.6303000450134282</v>
      </c>
      <c r="AA5559">
        <v>1670.300048828125</v>
      </c>
      <c r="AB5559">
        <v>18.878000259399411</v>
      </c>
      <c r="AC5559">
        <v>102.56640625</v>
      </c>
      <c r="AD5559">
        <v>107.171875</v>
      </c>
      <c r="AE5559">
        <v>111.484375</v>
      </c>
      <c r="AF5559">
        <v>125.15625</v>
      </c>
      <c r="AG5559">
        <v>3588.5</v>
      </c>
      <c r="AH5559">
        <v>29261</v>
      </c>
      <c r="AI5559">
        <v>10840.5</v>
      </c>
      <c r="AJ5559">
        <v>1692.699951171875</v>
      </c>
      <c r="AK5559">
        <v>402.5</v>
      </c>
      <c r="AL5559">
        <v>970</v>
      </c>
      <c r="AM5559">
        <v>1681</v>
      </c>
      <c r="AN5559">
        <v>421.79998779296881</v>
      </c>
      <c r="AO5559">
        <v>69.169998168945313</v>
      </c>
      <c r="AP5559">
        <v>175.5</v>
      </c>
      <c r="AQ5559">
        <v>93.099998474121094</v>
      </c>
      <c r="AR5559">
        <v>146.17500305175781</v>
      </c>
      <c r="AS5559">
        <v>2318</v>
      </c>
      <c r="AT5559">
        <v>209.75</v>
      </c>
      <c r="AU5559">
        <v>84.919998168945313</v>
      </c>
      <c r="AV5559">
        <v>488.89999389648438</v>
      </c>
      <c r="AW5559">
        <v>197.80000305175781</v>
      </c>
      <c r="AX5559">
        <v>18.680000305175781</v>
      </c>
    </row>
    <row r="5560" spans="1:50">
      <c r="A5560" s="2">
        <v>44847</v>
      </c>
      <c r="B5560">
        <v>89.110000610351563</v>
      </c>
      <c r="C5560">
        <v>94.569999694824219</v>
      </c>
      <c r="D5560">
        <v>6.7410001754760742</v>
      </c>
      <c r="E5560">
        <v>1670</v>
      </c>
      <c r="F5560">
        <v>18.857999801635739</v>
      </c>
      <c r="G5560">
        <v>3.467499971389771</v>
      </c>
      <c r="H5560">
        <v>2107.39990234375</v>
      </c>
      <c r="I5560">
        <v>906.79998779296875</v>
      </c>
      <c r="J5560">
        <v>697.75</v>
      </c>
      <c r="K5560">
        <v>892.25</v>
      </c>
      <c r="L5560">
        <v>1395.75</v>
      </c>
      <c r="M5560">
        <v>202.1499938964844</v>
      </c>
      <c r="N5560">
        <v>84.790000915527344</v>
      </c>
      <c r="O5560">
        <v>18.809999465942379</v>
      </c>
      <c r="P5560">
        <v>193.8500061035156</v>
      </c>
      <c r="Q5560">
        <v>498.29998779296881</v>
      </c>
      <c r="R5560">
        <v>146.44999694824219</v>
      </c>
      <c r="S5560">
        <v>174.75</v>
      </c>
      <c r="T5560">
        <v>93.425003051757813</v>
      </c>
      <c r="U5560">
        <v>2385</v>
      </c>
      <c r="Y5560">
        <v>4.0947999954223633</v>
      </c>
      <c r="Z5560">
        <v>2.7033998966217041</v>
      </c>
      <c r="AA5560">
        <v>1670</v>
      </c>
      <c r="AB5560">
        <v>18.857999801635739</v>
      </c>
      <c r="AC5560">
        <v>102.23828125</v>
      </c>
      <c r="AD5560">
        <v>106.6953125</v>
      </c>
      <c r="AE5560">
        <v>111.015625</v>
      </c>
      <c r="AF5560">
        <v>124.5625</v>
      </c>
      <c r="AG5560">
        <v>3681.75</v>
      </c>
      <c r="AH5560">
        <v>30091</v>
      </c>
      <c r="AI5560">
        <v>11083.75</v>
      </c>
      <c r="AJ5560">
        <v>1734.800048828125</v>
      </c>
      <c r="AK5560">
        <v>407.5</v>
      </c>
      <c r="AL5560">
        <v>982.25</v>
      </c>
      <c r="AM5560">
        <v>1676</v>
      </c>
      <c r="AN5560">
        <v>418.5</v>
      </c>
      <c r="AO5560">
        <v>70.010002136230469</v>
      </c>
      <c r="AP5560">
        <v>174.75</v>
      </c>
      <c r="AQ5560">
        <v>93.425003051757813</v>
      </c>
      <c r="AR5560">
        <v>146.44999694824219</v>
      </c>
      <c r="AS5560">
        <v>2385</v>
      </c>
      <c r="AT5560">
        <v>202.1499938964844</v>
      </c>
      <c r="AU5560">
        <v>84.790000915527344</v>
      </c>
      <c r="AV5560">
        <v>498.29998779296881</v>
      </c>
      <c r="AW5560">
        <v>193.8500061035156</v>
      </c>
      <c r="AX5560">
        <v>18.809999465942379</v>
      </c>
    </row>
    <row r="5561" spans="1:50">
      <c r="A5561" s="2">
        <v>44848</v>
      </c>
      <c r="B5561">
        <v>85.610000610351563</v>
      </c>
      <c r="C5561">
        <v>91.629997253417969</v>
      </c>
      <c r="D5561">
        <v>6.4530000686645508</v>
      </c>
      <c r="E5561">
        <v>1641.699951171875</v>
      </c>
      <c r="F5561">
        <v>18.014999389648441</v>
      </c>
      <c r="G5561">
        <v>3.4505000114440918</v>
      </c>
      <c r="H5561">
        <v>1987.5</v>
      </c>
      <c r="I5561">
        <v>905.29998779296875</v>
      </c>
      <c r="J5561">
        <v>689.75</v>
      </c>
      <c r="K5561">
        <v>859.75</v>
      </c>
      <c r="L5561">
        <v>1383.75</v>
      </c>
      <c r="M5561">
        <v>196.69999694824219</v>
      </c>
      <c r="N5561">
        <v>83.150001525878906</v>
      </c>
      <c r="O5561">
        <v>18.840000152587891</v>
      </c>
      <c r="P5561">
        <v>195.69999694824219</v>
      </c>
      <c r="Q5561">
        <v>494</v>
      </c>
      <c r="R5561">
        <v>146.94999694824219</v>
      </c>
      <c r="S5561">
        <v>173.80000305175781</v>
      </c>
      <c r="T5561">
        <v>93.375</v>
      </c>
      <c r="U5561">
        <v>2377</v>
      </c>
      <c r="Y5561">
        <v>3.980200052261353</v>
      </c>
      <c r="Z5561">
        <v>2.6308999061584468</v>
      </c>
      <c r="AA5561">
        <v>1641.699951171875</v>
      </c>
      <c r="AB5561">
        <v>18.014999389648441</v>
      </c>
      <c r="AC5561">
        <v>102.15234375</v>
      </c>
      <c r="AD5561">
        <v>106.40625</v>
      </c>
      <c r="AE5561">
        <v>110.59375</v>
      </c>
      <c r="AF5561">
        <v>123.71875</v>
      </c>
      <c r="AG5561">
        <v>3597.5</v>
      </c>
      <c r="AH5561">
        <v>29708</v>
      </c>
      <c r="AI5561">
        <v>10744</v>
      </c>
      <c r="AJ5561">
        <v>1688.300048828125</v>
      </c>
      <c r="AK5561">
        <v>397.75</v>
      </c>
      <c r="AL5561">
        <v>952.25</v>
      </c>
      <c r="AM5561">
        <v>1673.5</v>
      </c>
      <c r="AN5561">
        <v>418.5</v>
      </c>
      <c r="AO5561">
        <v>69.569999694824219</v>
      </c>
      <c r="AP5561">
        <v>173.80000305175781</v>
      </c>
      <c r="AQ5561">
        <v>93.375</v>
      </c>
      <c r="AR5561">
        <v>146.94999694824219</v>
      </c>
      <c r="AS5561">
        <v>2377</v>
      </c>
      <c r="AT5561">
        <v>196.69999694824219</v>
      </c>
      <c r="AU5561">
        <v>83.150001525878906</v>
      </c>
      <c r="AV5561">
        <v>494</v>
      </c>
      <c r="AW5561">
        <v>195.69999694824219</v>
      </c>
      <c r="AX5561">
        <v>18.840000152587891</v>
      </c>
    </row>
    <row r="5562" spans="1:50">
      <c r="A5562" s="2">
        <v>44851</v>
      </c>
      <c r="B5562">
        <v>85.459999084472656</v>
      </c>
      <c r="C5562">
        <v>91.620002746582031</v>
      </c>
      <c r="D5562">
        <v>5.999000072479248</v>
      </c>
      <c r="E5562">
        <v>1657</v>
      </c>
      <c r="F5562">
        <v>18.67399978637695</v>
      </c>
      <c r="G5562">
        <v>3.4554998874664311</v>
      </c>
      <c r="H5562">
        <v>1990.099975585938</v>
      </c>
      <c r="I5562">
        <v>924</v>
      </c>
      <c r="J5562">
        <v>683.5</v>
      </c>
      <c r="K5562">
        <v>861</v>
      </c>
      <c r="L5562">
        <v>1385.25</v>
      </c>
      <c r="M5562">
        <v>195.55000305175781</v>
      </c>
      <c r="N5562">
        <v>83.089996337890625</v>
      </c>
      <c r="O5562">
        <v>18.770000457763668</v>
      </c>
      <c r="P5562">
        <v>199.1499938964844</v>
      </c>
      <c r="Q5562">
        <v>509.60000610351563</v>
      </c>
      <c r="R5562">
        <v>147.875</v>
      </c>
      <c r="S5562">
        <v>174.75</v>
      </c>
      <c r="T5562">
        <v>84.949996948242188</v>
      </c>
      <c r="U5562">
        <v>2340</v>
      </c>
      <c r="Y5562">
        <v>4.0851998329162598</v>
      </c>
      <c r="Z5562">
        <v>2.5931000709533691</v>
      </c>
      <c r="AA5562">
        <v>1657</v>
      </c>
      <c r="AB5562">
        <v>18.67399978637695</v>
      </c>
      <c r="AC5562">
        <v>102.2734375</v>
      </c>
      <c r="AD5562">
        <v>106.5625</v>
      </c>
      <c r="AE5562">
        <v>110.703125</v>
      </c>
      <c r="AF5562">
        <v>123.375</v>
      </c>
      <c r="AG5562">
        <v>3689.25</v>
      </c>
      <c r="AH5562">
        <v>30230</v>
      </c>
      <c r="AI5562">
        <v>11110.25</v>
      </c>
      <c r="AJ5562">
        <v>1742</v>
      </c>
      <c r="AK5562">
        <v>389</v>
      </c>
      <c r="AL5562">
        <v>952</v>
      </c>
      <c r="AM5562">
        <v>1667</v>
      </c>
      <c r="AN5562">
        <v>411</v>
      </c>
      <c r="AO5562">
        <v>66.839996337890625</v>
      </c>
      <c r="AP5562">
        <v>174.75</v>
      </c>
      <c r="AQ5562">
        <v>84.949996948242188</v>
      </c>
      <c r="AR5562">
        <v>147.875</v>
      </c>
      <c r="AS5562">
        <v>2340</v>
      </c>
      <c r="AT5562">
        <v>195.55000305175781</v>
      </c>
      <c r="AU5562">
        <v>83.089996337890625</v>
      </c>
      <c r="AV5562">
        <v>509.60000610351563</v>
      </c>
      <c r="AW5562">
        <v>199.1499938964844</v>
      </c>
      <c r="AX5562">
        <v>18.770000457763668</v>
      </c>
    </row>
    <row r="5563" spans="1:50">
      <c r="A5563" s="2">
        <v>44852</v>
      </c>
      <c r="B5563">
        <v>82.819999694824219</v>
      </c>
      <c r="C5563">
        <v>90.029998779296875</v>
      </c>
      <c r="D5563">
        <v>5.744999885559082</v>
      </c>
      <c r="E5563">
        <v>1649</v>
      </c>
      <c r="F5563">
        <v>18.570999145507809</v>
      </c>
      <c r="G5563">
        <v>3.406500101089478</v>
      </c>
      <c r="H5563">
        <v>2004.099975585938</v>
      </c>
      <c r="I5563">
        <v>917.70001220703125</v>
      </c>
      <c r="J5563">
        <v>681</v>
      </c>
      <c r="K5563">
        <v>849.5</v>
      </c>
      <c r="L5563">
        <v>1372</v>
      </c>
      <c r="M5563">
        <v>195.1000061035156</v>
      </c>
      <c r="N5563">
        <v>82.290000915527344</v>
      </c>
      <c r="O5563">
        <v>18.670000076293949</v>
      </c>
      <c r="P5563">
        <v>208.69999694824219</v>
      </c>
      <c r="Q5563">
        <v>517.0999755859375</v>
      </c>
      <c r="R5563">
        <v>148.4750061035156</v>
      </c>
      <c r="S5563">
        <v>174.82499694824219</v>
      </c>
      <c r="T5563">
        <v>86.474998474121094</v>
      </c>
      <c r="U5563">
        <v>2305</v>
      </c>
      <c r="Y5563">
        <v>3.9934999942779541</v>
      </c>
      <c r="Z5563">
        <v>2.5506000518798828</v>
      </c>
      <c r="AA5563">
        <v>1649</v>
      </c>
      <c r="AB5563">
        <v>18.570999145507809</v>
      </c>
      <c r="AC5563">
        <v>102.296875</v>
      </c>
      <c r="AD5563">
        <v>106.671875</v>
      </c>
      <c r="AE5563">
        <v>110.90625</v>
      </c>
      <c r="AF5563">
        <v>123.5625</v>
      </c>
      <c r="AG5563">
        <v>3732.75</v>
      </c>
      <c r="AH5563">
        <v>30576</v>
      </c>
      <c r="AI5563">
        <v>11198.75</v>
      </c>
      <c r="AJ5563">
        <v>1761.900024414062</v>
      </c>
      <c r="AK5563">
        <v>387.25</v>
      </c>
      <c r="AL5563">
        <v>944.5</v>
      </c>
      <c r="AM5563">
        <v>1654</v>
      </c>
      <c r="AN5563">
        <v>401.79998779296881</v>
      </c>
      <c r="AO5563">
        <v>68.739997863769531</v>
      </c>
      <c r="AP5563">
        <v>174.82499694824219</v>
      </c>
      <c r="AQ5563">
        <v>86.474998474121094</v>
      </c>
      <c r="AR5563">
        <v>148.4750061035156</v>
      </c>
      <c r="AS5563">
        <v>2305</v>
      </c>
      <c r="AT5563">
        <v>195.1000061035156</v>
      </c>
      <c r="AU5563">
        <v>82.290000915527344</v>
      </c>
      <c r="AV5563">
        <v>517.0999755859375</v>
      </c>
      <c r="AW5563">
        <v>208.69999694824219</v>
      </c>
      <c r="AX5563">
        <v>18.670000076293949</v>
      </c>
    </row>
    <row r="5564" spans="1:50">
      <c r="A5564" s="2">
        <v>44853</v>
      </c>
      <c r="B5564">
        <v>85.550003051757813</v>
      </c>
      <c r="C5564">
        <v>92.410003662109375</v>
      </c>
      <c r="D5564">
        <v>5.4619998931884766</v>
      </c>
      <c r="E5564">
        <v>1627.5</v>
      </c>
      <c r="F5564">
        <v>18.336000442504879</v>
      </c>
      <c r="G5564">
        <v>3.3605000972747798</v>
      </c>
      <c r="H5564">
        <v>1985.699951171875</v>
      </c>
      <c r="I5564">
        <v>891.5</v>
      </c>
      <c r="J5564">
        <v>678.25</v>
      </c>
      <c r="K5564">
        <v>841.25</v>
      </c>
      <c r="L5564">
        <v>1372.5</v>
      </c>
      <c r="M5564">
        <v>192.30000305175781</v>
      </c>
      <c r="N5564">
        <v>78.290000915527344</v>
      </c>
      <c r="O5564">
        <v>18.64999961853027</v>
      </c>
      <c r="P5564">
        <v>210.80000305175781</v>
      </c>
      <c r="Q5564">
        <v>531.0999755859375</v>
      </c>
      <c r="R5564">
        <v>149.3500061035156</v>
      </c>
      <c r="S5564">
        <v>175.2250061035156</v>
      </c>
      <c r="T5564">
        <v>87.375</v>
      </c>
      <c r="U5564">
        <v>2308</v>
      </c>
      <c r="Y5564">
        <v>3.9042999744415279</v>
      </c>
      <c r="Z5564">
        <v>2.6521999835968022</v>
      </c>
      <c r="AA5564">
        <v>1627.5</v>
      </c>
      <c r="AB5564">
        <v>18.336000442504879</v>
      </c>
      <c r="AC5564">
        <v>102.05859375</v>
      </c>
      <c r="AD5564">
        <v>106.078125</v>
      </c>
      <c r="AE5564">
        <v>110</v>
      </c>
      <c r="AF5564">
        <v>121.90625</v>
      </c>
      <c r="AG5564">
        <v>3707.25</v>
      </c>
      <c r="AH5564">
        <v>30460</v>
      </c>
      <c r="AI5564">
        <v>11153.25</v>
      </c>
      <c r="AJ5564">
        <v>1732.300048828125</v>
      </c>
      <c r="AK5564">
        <v>374.75</v>
      </c>
      <c r="AL5564">
        <v>941.75</v>
      </c>
      <c r="AM5564">
        <v>1648.5</v>
      </c>
      <c r="AN5564">
        <v>401.70001220703119</v>
      </c>
      <c r="AO5564">
        <v>70.639999389648438</v>
      </c>
      <c r="AP5564">
        <v>175.2250061035156</v>
      </c>
      <c r="AQ5564">
        <v>87.375</v>
      </c>
      <c r="AR5564">
        <v>149.3500061035156</v>
      </c>
      <c r="AS5564">
        <v>2308</v>
      </c>
      <c r="AT5564">
        <v>192.30000305175781</v>
      </c>
      <c r="AU5564">
        <v>78.290000915527344</v>
      </c>
      <c r="AV5564">
        <v>531.0999755859375</v>
      </c>
      <c r="AW5564">
        <v>210.80000305175781</v>
      </c>
      <c r="AX5564">
        <v>18.64999961853027</v>
      </c>
    </row>
    <row r="5565" spans="1:50">
      <c r="A5565" s="2">
        <v>44854</v>
      </c>
      <c r="B5565">
        <v>85.980003356933594</v>
      </c>
      <c r="C5565">
        <v>92.379997253417969</v>
      </c>
      <c r="D5565">
        <v>5.3579998016357422</v>
      </c>
      <c r="E5565">
        <v>1630.800048828125</v>
      </c>
      <c r="F5565">
        <v>18.666000366210941</v>
      </c>
      <c r="G5565">
        <v>3.4509999752044682</v>
      </c>
      <c r="H5565">
        <v>2069.800048828125</v>
      </c>
      <c r="I5565">
        <v>930.0999755859375</v>
      </c>
      <c r="J5565">
        <v>684</v>
      </c>
      <c r="K5565">
        <v>849.25</v>
      </c>
      <c r="L5565">
        <v>1391.5</v>
      </c>
      <c r="M5565">
        <v>191.05000305175781</v>
      </c>
      <c r="N5565">
        <v>77.400001525878906</v>
      </c>
      <c r="O5565">
        <v>18.389999389648441</v>
      </c>
      <c r="P5565">
        <v>211.19999694824219</v>
      </c>
      <c r="Q5565">
        <v>533.70001220703125</v>
      </c>
      <c r="R5565">
        <v>149.7749938964844</v>
      </c>
      <c r="S5565">
        <v>175.57499694824219</v>
      </c>
      <c r="T5565">
        <v>87.025001525878906</v>
      </c>
      <c r="U5565">
        <v>2328</v>
      </c>
      <c r="Y5565">
        <v>3.7567999362945561</v>
      </c>
      <c r="Z5565">
        <v>2.647799968719482</v>
      </c>
      <c r="AA5565">
        <v>1630.800048828125</v>
      </c>
      <c r="AB5565">
        <v>18.666000366210941</v>
      </c>
      <c r="AC5565">
        <v>101.92578125</v>
      </c>
      <c r="AD5565">
        <v>105.6640625</v>
      </c>
      <c r="AE5565">
        <v>109.359375</v>
      </c>
      <c r="AF5565">
        <v>120.4375</v>
      </c>
      <c r="AG5565">
        <v>3675.25</v>
      </c>
      <c r="AH5565">
        <v>30353</v>
      </c>
      <c r="AI5565">
        <v>11090.75</v>
      </c>
      <c r="AJ5565">
        <v>1709.400024414062</v>
      </c>
      <c r="AK5565">
        <v>375.5</v>
      </c>
      <c r="AL5565">
        <v>949.75</v>
      </c>
      <c r="AM5565">
        <v>1645</v>
      </c>
      <c r="AN5565">
        <v>413.29998779296881</v>
      </c>
      <c r="AO5565">
        <v>70.419998168945313</v>
      </c>
      <c r="AP5565">
        <v>175.57499694824219</v>
      </c>
      <c r="AQ5565">
        <v>87.025001525878906</v>
      </c>
      <c r="AR5565">
        <v>149.7749938964844</v>
      </c>
      <c r="AS5565">
        <v>2328</v>
      </c>
      <c r="AT5565">
        <v>191.05000305175781</v>
      </c>
      <c r="AU5565">
        <v>77.400001525878906</v>
      </c>
      <c r="AV5565">
        <v>533.70001220703125</v>
      </c>
      <c r="AW5565">
        <v>211.19999694824219</v>
      </c>
      <c r="AX5565">
        <v>18.389999389648441</v>
      </c>
    </row>
    <row r="5566" spans="1:50">
      <c r="A5566" s="2">
        <v>44855</v>
      </c>
      <c r="B5566">
        <v>85.050003051757813</v>
      </c>
      <c r="C5566">
        <v>93.5</v>
      </c>
      <c r="D5566">
        <v>4.9590001106262207</v>
      </c>
      <c r="E5566">
        <v>1651</v>
      </c>
      <c r="F5566">
        <v>19.042999267578121</v>
      </c>
      <c r="G5566">
        <v>3.5230000019073491</v>
      </c>
      <c r="H5566">
        <v>1995.699951171875</v>
      </c>
      <c r="I5566">
        <v>954.5999755859375</v>
      </c>
      <c r="J5566">
        <v>684.25</v>
      </c>
      <c r="K5566">
        <v>850.75</v>
      </c>
      <c r="L5566">
        <v>1395.5</v>
      </c>
      <c r="M5566">
        <v>190.8999938964844</v>
      </c>
      <c r="N5566">
        <v>79.129997253417969</v>
      </c>
      <c r="O5566">
        <v>18.379999160766602</v>
      </c>
      <c r="P5566">
        <v>209.80000305175781</v>
      </c>
      <c r="Q5566">
        <v>539</v>
      </c>
      <c r="R5566">
        <v>150.4750061035156</v>
      </c>
      <c r="S5566">
        <v>175.2749938964844</v>
      </c>
      <c r="T5566">
        <v>89.125</v>
      </c>
      <c r="U5566">
        <v>2306</v>
      </c>
      <c r="Y5566">
        <v>3.832299947738647</v>
      </c>
      <c r="Z5566">
        <v>2.6619999408721919</v>
      </c>
      <c r="AA5566">
        <v>1651</v>
      </c>
      <c r="AB5566">
        <v>19.042999267578121</v>
      </c>
      <c r="AC5566">
        <v>102.19921875</v>
      </c>
      <c r="AD5566">
        <v>106.1484375</v>
      </c>
      <c r="AE5566">
        <v>109.796875</v>
      </c>
      <c r="AF5566">
        <v>119.125</v>
      </c>
      <c r="AG5566">
        <v>3764</v>
      </c>
      <c r="AH5566">
        <v>31123</v>
      </c>
      <c r="AI5566">
        <v>11358.5</v>
      </c>
      <c r="AJ5566">
        <v>1746.900024414062</v>
      </c>
      <c r="AK5566">
        <v>376.25</v>
      </c>
      <c r="AL5566">
        <v>948.25</v>
      </c>
      <c r="AM5566">
        <v>1636</v>
      </c>
      <c r="AN5566">
        <v>417.89999389648438</v>
      </c>
      <c r="AO5566">
        <v>71.5</v>
      </c>
      <c r="AP5566">
        <v>175.2749938964844</v>
      </c>
      <c r="AQ5566">
        <v>89.125</v>
      </c>
      <c r="AR5566">
        <v>150.4750061035156</v>
      </c>
      <c r="AS5566">
        <v>2306</v>
      </c>
      <c r="AT5566">
        <v>190.8999938964844</v>
      </c>
      <c r="AU5566">
        <v>79.129997253417969</v>
      </c>
      <c r="AV5566">
        <v>539</v>
      </c>
      <c r="AW5566">
        <v>209.80000305175781</v>
      </c>
      <c r="AX5566">
        <v>18.379999160766602</v>
      </c>
    </row>
    <row r="5567" spans="1:50">
      <c r="A5567" s="2">
        <v>44858</v>
      </c>
      <c r="B5567">
        <v>84.580001831054688</v>
      </c>
      <c r="C5567">
        <v>93.260002136230469</v>
      </c>
      <c r="D5567">
        <v>5.1989998817443848</v>
      </c>
      <c r="E5567">
        <v>1648.699951171875</v>
      </c>
      <c r="F5567">
        <v>19.17399978637695</v>
      </c>
      <c r="G5567">
        <v>3.4795000553131099</v>
      </c>
      <c r="H5567">
        <v>1958</v>
      </c>
      <c r="I5567">
        <v>947.29998779296875</v>
      </c>
      <c r="J5567">
        <v>681.5</v>
      </c>
      <c r="K5567">
        <v>838.75</v>
      </c>
      <c r="L5567">
        <v>1372</v>
      </c>
      <c r="M5567">
        <v>190.3999938964844</v>
      </c>
      <c r="N5567">
        <v>76.129997253417969</v>
      </c>
      <c r="O5567">
        <v>18.129999160766602</v>
      </c>
      <c r="P5567">
        <v>217.94999694824219</v>
      </c>
      <c r="Q5567">
        <v>506.5</v>
      </c>
      <c r="R5567">
        <v>151.6000061035156</v>
      </c>
      <c r="S5567">
        <v>175.67500305175781</v>
      </c>
      <c r="T5567">
        <v>87.925003051757813</v>
      </c>
      <c r="U5567">
        <v>2337</v>
      </c>
      <c r="Y5567">
        <v>3.9200999736785889</v>
      </c>
      <c r="Z5567">
        <v>2.730200052261353</v>
      </c>
      <c r="AA5567">
        <v>1648.699951171875</v>
      </c>
      <c r="AB5567">
        <v>19.17399978637695</v>
      </c>
      <c r="AC5567">
        <v>102.203125</v>
      </c>
      <c r="AD5567">
        <v>106.1640625</v>
      </c>
      <c r="AE5567">
        <v>109.734375</v>
      </c>
      <c r="AF5567">
        <v>118.3125</v>
      </c>
      <c r="AG5567">
        <v>3809.25</v>
      </c>
      <c r="AH5567">
        <v>31545</v>
      </c>
      <c r="AI5567">
        <v>11478.75</v>
      </c>
      <c r="AJ5567">
        <v>1754.199951171875</v>
      </c>
      <c r="AK5567">
        <v>362.25</v>
      </c>
      <c r="AL5567">
        <v>938</v>
      </c>
      <c r="AM5567">
        <v>1623.5</v>
      </c>
      <c r="AN5567">
        <v>408.70001220703119</v>
      </c>
      <c r="AO5567">
        <v>71.870002746582031</v>
      </c>
      <c r="AP5567">
        <v>175.67500305175781</v>
      </c>
      <c r="AQ5567">
        <v>87.925003051757813</v>
      </c>
      <c r="AR5567">
        <v>151.6000061035156</v>
      </c>
      <c r="AS5567">
        <v>2337</v>
      </c>
      <c r="AT5567">
        <v>190.3999938964844</v>
      </c>
      <c r="AU5567">
        <v>76.129997253417969</v>
      </c>
      <c r="AV5567">
        <v>506.5</v>
      </c>
      <c r="AW5567">
        <v>217.94999694824219</v>
      </c>
      <c r="AX5567">
        <v>18.129999160766602</v>
      </c>
    </row>
    <row r="5568" spans="1:50">
      <c r="A5568" s="2">
        <v>44859</v>
      </c>
      <c r="B5568">
        <v>85.319999694824219</v>
      </c>
      <c r="C5568">
        <v>93.519996643066406</v>
      </c>
      <c r="D5568">
        <v>5.6129999160766602</v>
      </c>
      <c r="E5568">
        <v>1652.800048828125</v>
      </c>
      <c r="F5568">
        <v>19.3390007019043</v>
      </c>
      <c r="G5568">
        <v>3.4505000114440918</v>
      </c>
      <c r="H5568">
        <v>1909</v>
      </c>
      <c r="I5568">
        <v>939.70001220703125</v>
      </c>
      <c r="J5568">
        <v>686.25</v>
      </c>
      <c r="K5568">
        <v>834.75</v>
      </c>
      <c r="L5568">
        <v>1382</v>
      </c>
      <c r="M5568">
        <v>185.80000305175781</v>
      </c>
      <c r="N5568">
        <v>78.470001220703125</v>
      </c>
      <c r="O5568">
        <v>18.110000610351559</v>
      </c>
      <c r="P5568">
        <v>215.44999694824219</v>
      </c>
      <c r="Q5568">
        <v>488.39999389648438</v>
      </c>
      <c r="R5568">
        <v>151.67500305175781</v>
      </c>
      <c r="S5568">
        <v>176.6000061035156</v>
      </c>
      <c r="T5568">
        <v>88.449996948242188</v>
      </c>
      <c r="U5568">
        <v>2296</v>
      </c>
      <c r="Y5568">
        <v>3.9672000408172612</v>
      </c>
      <c r="Z5568">
        <v>2.9159998893737789</v>
      </c>
      <c r="AA5568">
        <v>1652.800048828125</v>
      </c>
      <c r="AB5568">
        <v>19.3390007019043</v>
      </c>
      <c r="AC5568">
        <v>102.28125</v>
      </c>
      <c r="AD5568">
        <v>106.578125</v>
      </c>
      <c r="AE5568">
        <v>110.5625</v>
      </c>
      <c r="AF5568">
        <v>120.0625</v>
      </c>
      <c r="AG5568">
        <v>3870.25</v>
      </c>
      <c r="AH5568">
        <v>31877</v>
      </c>
      <c r="AI5568">
        <v>11713.5</v>
      </c>
      <c r="AJ5568">
        <v>1800.599975585938</v>
      </c>
      <c r="AK5568">
        <v>357.5</v>
      </c>
      <c r="AL5568">
        <v>934.5</v>
      </c>
      <c r="AM5568">
        <v>1618.5</v>
      </c>
      <c r="AN5568">
        <v>415.60000610351563</v>
      </c>
      <c r="AO5568">
        <v>72.279998779296875</v>
      </c>
      <c r="AP5568">
        <v>176.6000061035156</v>
      </c>
      <c r="AQ5568">
        <v>88.449996948242188</v>
      </c>
      <c r="AR5568">
        <v>151.67500305175781</v>
      </c>
      <c r="AS5568">
        <v>2296</v>
      </c>
      <c r="AT5568">
        <v>185.80000305175781</v>
      </c>
      <c r="AU5568">
        <v>78.470001220703125</v>
      </c>
      <c r="AV5568">
        <v>488.39999389648438</v>
      </c>
      <c r="AW5568">
        <v>215.44999694824219</v>
      </c>
      <c r="AX5568">
        <v>18.110000610351559</v>
      </c>
    </row>
    <row r="5569" spans="1:50">
      <c r="A5569" s="2">
        <v>44860</v>
      </c>
      <c r="B5569">
        <v>87.910003662109375</v>
      </c>
      <c r="C5569">
        <v>95.69000244140625</v>
      </c>
      <c r="D5569">
        <v>5.6059999465942383</v>
      </c>
      <c r="E5569">
        <v>1664</v>
      </c>
      <c r="F5569">
        <v>19.479999542236332</v>
      </c>
      <c r="G5569">
        <v>3.6294999122619629</v>
      </c>
      <c r="H5569">
        <v>1950.699951171875</v>
      </c>
      <c r="I5569">
        <v>982.5</v>
      </c>
      <c r="J5569">
        <v>685</v>
      </c>
      <c r="K5569">
        <v>840.5</v>
      </c>
      <c r="L5569">
        <v>1381.75</v>
      </c>
      <c r="M5569">
        <v>179.75</v>
      </c>
      <c r="N5569">
        <v>77.819999694824219</v>
      </c>
      <c r="O5569">
        <v>17.860000610351559</v>
      </c>
      <c r="P5569">
        <v>216.1499938964844</v>
      </c>
      <c r="Q5569">
        <v>496.89999389648438</v>
      </c>
      <c r="R5569">
        <v>151.44999694824219</v>
      </c>
      <c r="S5569">
        <v>176.42500305175781</v>
      </c>
      <c r="T5569">
        <v>88.5</v>
      </c>
      <c r="U5569">
        <v>2278</v>
      </c>
      <c r="Y5569">
        <v>4.1201000213623047</v>
      </c>
      <c r="Z5569">
        <v>2.899399995803833</v>
      </c>
      <c r="AA5569">
        <v>1664</v>
      </c>
      <c r="AB5569">
        <v>19.479999542236332</v>
      </c>
      <c r="AC5569">
        <v>102.38671875</v>
      </c>
      <c r="AD5569">
        <v>106.8671875</v>
      </c>
      <c r="AE5569">
        <v>111.09375</v>
      </c>
      <c r="AF5569">
        <v>121.46875</v>
      </c>
      <c r="AG5569">
        <v>3841</v>
      </c>
      <c r="AH5569">
        <v>31872</v>
      </c>
      <c r="AI5569">
        <v>11446</v>
      </c>
      <c r="AJ5569">
        <v>1809.900024414062</v>
      </c>
      <c r="AK5569">
        <v>356.5</v>
      </c>
      <c r="AL5569">
        <v>940.75</v>
      </c>
      <c r="AM5569">
        <v>1603</v>
      </c>
      <c r="AN5569">
        <v>408.70001220703119</v>
      </c>
      <c r="AO5569">
        <v>73.419998168945313</v>
      </c>
      <c r="AP5569">
        <v>176.42500305175781</v>
      </c>
      <c r="AQ5569">
        <v>88.5</v>
      </c>
      <c r="AR5569">
        <v>151.44999694824219</v>
      </c>
      <c r="AS5569">
        <v>2278</v>
      </c>
      <c r="AT5569">
        <v>179.75</v>
      </c>
      <c r="AU5569">
        <v>77.819999694824219</v>
      </c>
      <c r="AV5569">
        <v>496.89999389648438</v>
      </c>
      <c r="AW5569">
        <v>216.1499938964844</v>
      </c>
      <c r="AX5569">
        <v>17.860000610351559</v>
      </c>
    </row>
    <row r="5570" spans="1:50">
      <c r="A5570" s="2">
        <v>44861</v>
      </c>
      <c r="B5570">
        <v>89.080001831054688</v>
      </c>
      <c r="C5570">
        <v>96.959999084472656</v>
      </c>
      <c r="D5570">
        <v>5.185999870300293</v>
      </c>
      <c r="E5570">
        <v>1660.699951171875</v>
      </c>
      <c r="F5570">
        <v>19.478000640869141</v>
      </c>
      <c r="G5570">
        <v>3.625499963760376</v>
      </c>
      <c r="H5570">
        <v>1928.400024414062</v>
      </c>
      <c r="I5570">
        <v>987.4000244140625</v>
      </c>
      <c r="J5570">
        <v>682.25</v>
      </c>
      <c r="K5570">
        <v>838.5</v>
      </c>
      <c r="L5570">
        <v>1382.25</v>
      </c>
      <c r="M5570">
        <v>178.8500061035156</v>
      </c>
      <c r="N5570">
        <v>75.110000610351563</v>
      </c>
      <c r="O5570">
        <v>17.70999908447266</v>
      </c>
      <c r="P5570">
        <v>206.94999694824219</v>
      </c>
      <c r="Q5570">
        <v>485</v>
      </c>
      <c r="R5570">
        <v>151.3999938964844</v>
      </c>
      <c r="S5570">
        <v>175.9750061035156</v>
      </c>
      <c r="T5570">
        <v>85.125</v>
      </c>
      <c r="U5570">
        <v>2314</v>
      </c>
      <c r="Y5570">
        <v>4.333899974822998</v>
      </c>
      <c r="Z5570">
        <v>3.011600017547607</v>
      </c>
      <c r="AA5570">
        <v>1660.699951171875</v>
      </c>
      <c r="AB5570">
        <v>19.478000640869141</v>
      </c>
      <c r="AC5570">
        <v>102.55078125</v>
      </c>
      <c r="AD5570">
        <v>107.34375</v>
      </c>
      <c r="AE5570">
        <v>111.6875</v>
      </c>
      <c r="AF5570">
        <v>122.34375</v>
      </c>
      <c r="AG5570">
        <v>3819.5</v>
      </c>
      <c r="AH5570">
        <v>32074</v>
      </c>
      <c r="AI5570">
        <v>11235.25</v>
      </c>
      <c r="AJ5570">
        <v>1810.199951171875</v>
      </c>
      <c r="AK5570">
        <v>358.5</v>
      </c>
      <c r="AL5570">
        <v>932.25</v>
      </c>
      <c r="AM5570">
        <v>1601</v>
      </c>
      <c r="AN5570">
        <v>415.39999389648438</v>
      </c>
      <c r="AO5570">
        <v>72.300003051757813</v>
      </c>
      <c r="AP5570">
        <v>175.9750061035156</v>
      </c>
      <c r="AQ5570">
        <v>85.125</v>
      </c>
      <c r="AR5570">
        <v>151.3999938964844</v>
      </c>
      <c r="AS5570">
        <v>2314</v>
      </c>
      <c r="AT5570">
        <v>178.8500061035156</v>
      </c>
      <c r="AU5570">
        <v>75.110000610351563</v>
      </c>
      <c r="AV5570">
        <v>485</v>
      </c>
      <c r="AW5570">
        <v>206.94999694824219</v>
      </c>
      <c r="AX5570">
        <v>17.70999908447266</v>
      </c>
    </row>
    <row r="5571" spans="1:50">
      <c r="A5571" s="2">
        <v>44862</v>
      </c>
      <c r="B5571">
        <v>87.900001525878906</v>
      </c>
      <c r="C5571">
        <v>95.769996643066406</v>
      </c>
      <c r="D5571">
        <v>5.6840000152587891</v>
      </c>
      <c r="E5571">
        <v>1639.599975585938</v>
      </c>
      <c r="F5571">
        <v>19.146999359130859</v>
      </c>
      <c r="G5571">
        <v>3.466000080108643</v>
      </c>
      <c r="H5571">
        <v>1894.599975585938</v>
      </c>
      <c r="I5571">
        <v>958.4000244140625</v>
      </c>
      <c r="J5571">
        <v>680.75</v>
      </c>
      <c r="K5571">
        <v>829.25</v>
      </c>
      <c r="L5571">
        <v>1387.75</v>
      </c>
      <c r="M5571">
        <v>169.80000305175781</v>
      </c>
      <c r="N5571">
        <v>72.110000610351563</v>
      </c>
      <c r="O5571">
        <v>17.579999923706051</v>
      </c>
      <c r="P5571">
        <v>207.19999694824219</v>
      </c>
      <c r="Q5571">
        <v>467</v>
      </c>
      <c r="R5571">
        <v>150.375</v>
      </c>
      <c r="S5571">
        <v>177.875</v>
      </c>
      <c r="T5571">
        <v>86.099998474121094</v>
      </c>
      <c r="U5571">
        <v>2302</v>
      </c>
      <c r="Y5571">
        <v>4.549799919128418</v>
      </c>
      <c r="Z5571">
        <v>2.9065999984741211</v>
      </c>
      <c r="AA5571">
        <v>1644.800048828125</v>
      </c>
      <c r="AB5571">
        <v>19.146999359130859</v>
      </c>
      <c r="AC5571">
        <v>102.33984375</v>
      </c>
      <c r="AD5571">
        <v>106.875</v>
      </c>
      <c r="AE5571">
        <v>111</v>
      </c>
      <c r="AF5571">
        <v>121.25</v>
      </c>
      <c r="AG5571">
        <v>3911.25</v>
      </c>
      <c r="AH5571">
        <v>32896</v>
      </c>
      <c r="AI5571">
        <v>11587</v>
      </c>
      <c r="AJ5571">
        <v>1851.599975585938</v>
      </c>
      <c r="AK5571">
        <v>366.5</v>
      </c>
      <c r="AL5571">
        <v>925</v>
      </c>
      <c r="AM5571">
        <v>1612.5</v>
      </c>
      <c r="AN5571">
        <v>425.39999389648438</v>
      </c>
      <c r="AO5571">
        <v>71.790000915527344</v>
      </c>
      <c r="AP5571">
        <v>177.875</v>
      </c>
      <c r="AQ5571">
        <v>86.099998474121094</v>
      </c>
      <c r="AR5571">
        <v>150.375</v>
      </c>
      <c r="AS5571">
        <v>2302</v>
      </c>
      <c r="AT5571">
        <v>169.80000305175781</v>
      </c>
      <c r="AU5571">
        <v>72.110000610351563</v>
      </c>
      <c r="AV5571">
        <v>467</v>
      </c>
      <c r="AW5571">
        <v>207.19999694824219</v>
      </c>
      <c r="AX5571">
        <v>17.579999923706051</v>
      </c>
    </row>
    <row r="5572" spans="1:50">
      <c r="A5572" s="2">
        <v>44865</v>
      </c>
      <c r="B5572">
        <v>86.529998779296875</v>
      </c>
      <c r="C5572">
        <v>94.830001831054688</v>
      </c>
      <c r="D5572">
        <v>6.3550000190734863</v>
      </c>
      <c r="E5572">
        <v>1635.900024414062</v>
      </c>
      <c r="F5572">
        <v>19.125</v>
      </c>
      <c r="G5572">
        <v>3.413500070571899</v>
      </c>
      <c r="H5572">
        <v>1829.099975585938</v>
      </c>
      <c r="I5572">
        <v>939.4000244140625</v>
      </c>
      <c r="J5572">
        <v>691.5</v>
      </c>
      <c r="K5572">
        <v>882.25</v>
      </c>
      <c r="L5572">
        <v>1407</v>
      </c>
      <c r="M5572">
        <v>177.69999694824219</v>
      </c>
      <c r="N5572">
        <v>72</v>
      </c>
      <c r="O5572">
        <v>17.969999313354489</v>
      </c>
      <c r="P5572">
        <v>206.3500061035156</v>
      </c>
      <c r="Q5572">
        <v>461.60000610351563</v>
      </c>
      <c r="R5572">
        <v>146.7749938964844</v>
      </c>
      <c r="S5572">
        <v>177.625</v>
      </c>
      <c r="T5572">
        <v>84.925003051757813</v>
      </c>
      <c r="U5572">
        <v>2335</v>
      </c>
      <c r="Y5572">
        <v>4.1908998489379883</v>
      </c>
      <c r="Z5572">
        <v>2.8106999397277832</v>
      </c>
      <c r="AA5572">
        <v>1640.699951171875</v>
      </c>
      <c r="AB5572">
        <v>19.125</v>
      </c>
      <c r="AC5572">
        <v>102.19140625</v>
      </c>
      <c r="AD5572">
        <v>106.59375</v>
      </c>
      <c r="AE5572">
        <v>110.59375</v>
      </c>
      <c r="AF5572">
        <v>120.5</v>
      </c>
      <c r="AG5572">
        <v>3883</v>
      </c>
      <c r="AH5572">
        <v>32775</v>
      </c>
      <c r="AI5572">
        <v>11447.25</v>
      </c>
      <c r="AJ5572">
        <v>1853</v>
      </c>
      <c r="AK5572">
        <v>389</v>
      </c>
      <c r="AL5572">
        <v>978.75</v>
      </c>
      <c r="AM5572">
        <v>1656</v>
      </c>
      <c r="AN5572">
        <v>428.10000610351563</v>
      </c>
      <c r="AO5572">
        <v>73.209999084472656</v>
      </c>
      <c r="AP5572">
        <v>177.625</v>
      </c>
      <c r="AQ5572">
        <v>84.925003051757813</v>
      </c>
      <c r="AR5572">
        <v>146.7749938964844</v>
      </c>
      <c r="AS5572">
        <v>2335</v>
      </c>
      <c r="AT5572">
        <v>177.69999694824219</v>
      </c>
      <c r="AU5572">
        <v>72</v>
      </c>
      <c r="AV5572">
        <v>461.60000610351563</v>
      </c>
      <c r="AW5572">
        <v>206.3500061035156</v>
      </c>
      <c r="AX5572">
        <v>17.969999313354489</v>
      </c>
    </row>
    <row r="5573" spans="1:50">
      <c r="A5573" s="2">
        <v>44866</v>
      </c>
      <c r="B5573">
        <v>88.370002746582031</v>
      </c>
      <c r="C5573">
        <v>94.650001525878906</v>
      </c>
      <c r="D5573">
        <v>5.7140002250671387</v>
      </c>
      <c r="E5573">
        <v>1645</v>
      </c>
      <c r="F5573">
        <v>19.673000335693359</v>
      </c>
      <c r="G5573">
        <v>3.5095000267028809</v>
      </c>
      <c r="H5573">
        <v>1874.400024414062</v>
      </c>
      <c r="I5573">
        <v>959.79998779296875</v>
      </c>
      <c r="J5573">
        <v>697.75</v>
      </c>
      <c r="K5573">
        <v>902.5</v>
      </c>
      <c r="L5573">
        <v>1435.75</v>
      </c>
      <c r="M5573">
        <v>174.6000061035156</v>
      </c>
      <c r="N5573">
        <v>75</v>
      </c>
      <c r="O5573">
        <v>18.430000305175781</v>
      </c>
      <c r="P5573">
        <v>207.69999694824219</v>
      </c>
      <c r="Q5573">
        <v>457.60000610351563</v>
      </c>
      <c r="R5573">
        <v>151.94999694824219</v>
      </c>
      <c r="S5573">
        <v>176.92500305175781</v>
      </c>
      <c r="T5573">
        <v>85.199996948242188</v>
      </c>
      <c r="U5573">
        <v>2348</v>
      </c>
      <c r="Y5573">
        <v>3.6210999488830571</v>
      </c>
      <c r="Z5573">
        <v>2.594500064849854</v>
      </c>
      <c r="AA5573">
        <v>1649.699951171875</v>
      </c>
      <c r="AB5573">
        <v>19.673000335693359</v>
      </c>
      <c r="AC5573">
        <v>102.09765625</v>
      </c>
      <c r="AD5573">
        <v>106.53125</v>
      </c>
      <c r="AE5573">
        <v>110.578125</v>
      </c>
      <c r="AF5573">
        <v>121.03125</v>
      </c>
      <c r="AG5573">
        <v>3866</v>
      </c>
      <c r="AH5573">
        <v>32685</v>
      </c>
      <c r="AI5573">
        <v>11332</v>
      </c>
      <c r="AJ5573">
        <v>1856.599975585938</v>
      </c>
      <c r="AK5573">
        <v>399.5</v>
      </c>
      <c r="AL5573">
        <v>990</v>
      </c>
      <c r="AM5573">
        <v>1722.5</v>
      </c>
      <c r="AN5573">
        <v>424.79998779296881</v>
      </c>
      <c r="AO5573">
        <v>73.370002746582031</v>
      </c>
      <c r="AP5573">
        <v>176.92500305175781</v>
      </c>
      <c r="AQ5573">
        <v>85.199996948242188</v>
      </c>
      <c r="AR5573">
        <v>151.94999694824219</v>
      </c>
      <c r="AS5573">
        <v>2348</v>
      </c>
      <c r="AT5573">
        <v>174.6000061035156</v>
      </c>
      <c r="AU5573">
        <v>75</v>
      </c>
      <c r="AV5573">
        <v>457.60000610351563</v>
      </c>
      <c r="AW5573">
        <v>207.69999694824219</v>
      </c>
      <c r="AX5573">
        <v>18.430000305175781</v>
      </c>
    </row>
    <row r="5574" spans="1:50">
      <c r="A5574" s="2">
        <v>44867</v>
      </c>
      <c r="B5574">
        <v>90</v>
      </c>
      <c r="C5574">
        <v>96.160003662109375</v>
      </c>
      <c r="D5574">
        <v>6.2680001258850098</v>
      </c>
      <c r="E5574">
        <v>1645.699951171875</v>
      </c>
      <c r="F5574">
        <v>19.60000038146973</v>
      </c>
      <c r="G5574">
        <v>3.5055000782012939</v>
      </c>
      <c r="H5574">
        <v>1847.5</v>
      </c>
      <c r="I5574">
        <v>960.20001220703125</v>
      </c>
      <c r="J5574">
        <v>687.5</v>
      </c>
      <c r="K5574">
        <v>846</v>
      </c>
      <c r="L5574">
        <v>1440</v>
      </c>
      <c r="M5574">
        <v>182.1499938964844</v>
      </c>
      <c r="N5574">
        <v>79</v>
      </c>
      <c r="O5574">
        <v>18.469999313354489</v>
      </c>
      <c r="P5574">
        <v>209.3999938964844</v>
      </c>
      <c r="Q5574">
        <v>450</v>
      </c>
      <c r="R5574">
        <v>151.3999938964844</v>
      </c>
      <c r="S5574">
        <v>178.92500305175781</v>
      </c>
      <c r="T5574">
        <v>83.300003051757813</v>
      </c>
      <c r="U5574">
        <v>2379</v>
      </c>
      <c r="Y5574">
        <v>3.6774001121521001</v>
      </c>
      <c r="Z5574">
        <v>2.6972000598907471</v>
      </c>
      <c r="AA5574">
        <v>1650</v>
      </c>
      <c r="AB5574">
        <v>19.60000038146973</v>
      </c>
      <c r="AC5574">
        <v>102.0390625</v>
      </c>
      <c r="AD5574">
        <v>106.5546875</v>
      </c>
      <c r="AE5574">
        <v>110.625</v>
      </c>
      <c r="AF5574">
        <v>120.71875</v>
      </c>
      <c r="AG5574">
        <v>3768.75</v>
      </c>
      <c r="AH5574">
        <v>32178</v>
      </c>
      <c r="AI5574">
        <v>10944.5</v>
      </c>
      <c r="AJ5574">
        <v>1793.300048828125</v>
      </c>
      <c r="AK5574">
        <v>391</v>
      </c>
      <c r="AL5574">
        <v>940.25</v>
      </c>
      <c r="AM5574">
        <v>1718.5</v>
      </c>
      <c r="AN5574">
        <v>424.5</v>
      </c>
      <c r="AO5574">
        <v>75.610000610351563</v>
      </c>
      <c r="AP5574">
        <v>178.92500305175781</v>
      </c>
      <c r="AQ5574">
        <v>83.300003051757813</v>
      </c>
      <c r="AR5574">
        <v>151.3999938964844</v>
      </c>
      <c r="AS5574">
        <v>2379</v>
      </c>
      <c r="AT5574">
        <v>182.1499938964844</v>
      </c>
      <c r="AU5574">
        <v>79</v>
      </c>
      <c r="AV5574">
        <v>450</v>
      </c>
      <c r="AW5574">
        <v>209.3999938964844</v>
      </c>
      <c r="AX5574">
        <v>18.469999313354489</v>
      </c>
    </row>
    <row r="5575" spans="1:50">
      <c r="A5575" s="2">
        <v>44868</v>
      </c>
      <c r="B5575">
        <v>88.169998168945313</v>
      </c>
      <c r="C5575">
        <v>94.669998168945313</v>
      </c>
      <c r="D5575">
        <v>5.9749999046325684</v>
      </c>
      <c r="E5575">
        <v>1627.300048828125</v>
      </c>
      <c r="F5575">
        <v>19.436000823974609</v>
      </c>
      <c r="G5575">
        <v>3.4565000534057622</v>
      </c>
      <c r="H5575">
        <v>1795.5</v>
      </c>
      <c r="I5575">
        <v>933.4000244140625</v>
      </c>
      <c r="J5575">
        <v>679.25</v>
      </c>
      <c r="K5575">
        <v>840.5</v>
      </c>
      <c r="L5575">
        <v>1426.75</v>
      </c>
      <c r="M5575">
        <v>172.19999694824219</v>
      </c>
      <c r="N5575">
        <v>83</v>
      </c>
      <c r="O5575">
        <v>18.469999313354489</v>
      </c>
      <c r="P5575">
        <v>221.1499938964844</v>
      </c>
      <c r="Q5575">
        <v>435</v>
      </c>
      <c r="R5575">
        <v>151.94999694824219</v>
      </c>
      <c r="S5575">
        <v>178</v>
      </c>
      <c r="T5575">
        <v>83.375</v>
      </c>
      <c r="U5575">
        <v>2372</v>
      </c>
      <c r="Y5575">
        <v>3.8652999401092529</v>
      </c>
      <c r="Z5575">
        <v>2.6939001083374019</v>
      </c>
      <c r="AA5575">
        <v>1630.900024414062</v>
      </c>
      <c r="AB5575">
        <v>19.436000823974609</v>
      </c>
      <c r="AC5575">
        <v>101.7734375</v>
      </c>
      <c r="AD5575">
        <v>106.0703125</v>
      </c>
      <c r="AE5575">
        <v>110.03125</v>
      </c>
      <c r="AF5575">
        <v>120.3125</v>
      </c>
      <c r="AG5575">
        <v>3727.75</v>
      </c>
      <c r="AH5575">
        <v>32017</v>
      </c>
      <c r="AI5575">
        <v>10728</v>
      </c>
      <c r="AJ5575">
        <v>1782.699951171875</v>
      </c>
      <c r="AK5575">
        <v>384.5</v>
      </c>
      <c r="AL5575">
        <v>941.25</v>
      </c>
      <c r="AM5575">
        <v>1718.5</v>
      </c>
      <c r="AN5575">
        <v>414.29998779296881</v>
      </c>
      <c r="AO5575">
        <v>75.290000915527344</v>
      </c>
      <c r="AP5575">
        <v>178</v>
      </c>
      <c r="AQ5575">
        <v>83.375</v>
      </c>
      <c r="AR5575">
        <v>151.94999694824219</v>
      </c>
      <c r="AS5575">
        <v>2372</v>
      </c>
      <c r="AT5575">
        <v>172.19999694824219</v>
      </c>
      <c r="AU5575">
        <v>83</v>
      </c>
      <c r="AV5575">
        <v>435</v>
      </c>
      <c r="AW5575">
        <v>221.1499938964844</v>
      </c>
      <c r="AX5575">
        <v>18.469999313354489</v>
      </c>
    </row>
    <row r="5576" spans="1:50">
      <c r="A5576" s="2">
        <v>44869</v>
      </c>
      <c r="B5576">
        <v>92.610000610351563</v>
      </c>
      <c r="C5576">
        <v>98.569999694824219</v>
      </c>
      <c r="D5576">
        <v>6.4000000953674316</v>
      </c>
      <c r="E5576">
        <v>1672.5</v>
      </c>
      <c r="F5576">
        <v>20.79000091552734</v>
      </c>
      <c r="G5576">
        <v>3.714499950408936</v>
      </c>
      <c r="H5576">
        <v>1836.900024414062</v>
      </c>
      <c r="I5576">
        <v>969.79998779296875</v>
      </c>
      <c r="J5576">
        <v>681</v>
      </c>
      <c r="K5576">
        <v>847.75</v>
      </c>
      <c r="L5576">
        <v>1451.5</v>
      </c>
      <c r="M5576">
        <v>175.75</v>
      </c>
      <c r="N5576">
        <v>86.930000305175781</v>
      </c>
      <c r="O5576">
        <v>18.70999908447266</v>
      </c>
      <c r="P5576">
        <v>227.80000305175781</v>
      </c>
      <c r="Q5576">
        <v>435</v>
      </c>
      <c r="R5576">
        <v>151.6499938964844</v>
      </c>
      <c r="S5576">
        <v>177.82499694824219</v>
      </c>
      <c r="T5576">
        <v>82.974998474121094</v>
      </c>
      <c r="U5576">
        <v>2434</v>
      </c>
      <c r="Y5576">
        <v>3.9147999286651611</v>
      </c>
      <c r="Z5576">
        <v>2.7348001003265381</v>
      </c>
      <c r="AA5576">
        <v>1676.599975585938</v>
      </c>
      <c r="AB5576">
        <v>20.79000091552734</v>
      </c>
      <c r="AC5576">
        <v>101.8671875</v>
      </c>
      <c r="AD5576">
        <v>106.203125</v>
      </c>
      <c r="AE5576">
        <v>110.046875</v>
      </c>
      <c r="AF5576">
        <v>119.4375</v>
      </c>
      <c r="AG5576">
        <v>3779.5</v>
      </c>
      <c r="AH5576">
        <v>32428</v>
      </c>
      <c r="AI5576">
        <v>10890.25</v>
      </c>
      <c r="AJ5576">
        <v>1804.699951171875</v>
      </c>
      <c r="AK5576">
        <v>390.75</v>
      </c>
      <c r="AL5576">
        <v>953.25</v>
      </c>
      <c r="AM5576">
        <v>1731</v>
      </c>
      <c r="AN5576">
        <v>420.39999389648438</v>
      </c>
      <c r="AO5576">
        <v>77.169998168945313</v>
      </c>
      <c r="AP5576">
        <v>177.82499694824219</v>
      </c>
      <c r="AQ5576">
        <v>82.974998474121094</v>
      </c>
      <c r="AR5576">
        <v>151.6499938964844</v>
      </c>
      <c r="AS5576">
        <v>2434</v>
      </c>
      <c r="AT5576">
        <v>175.75</v>
      </c>
      <c r="AU5576">
        <v>86.930000305175781</v>
      </c>
      <c r="AV5576">
        <v>435</v>
      </c>
      <c r="AW5576">
        <v>227.80000305175781</v>
      </c>
      <c r="AX5576">
        <v>18.70999908447266</v>
      </c>
    </row>
    <row r="5577" spans="1:50">
      <c r="A5577" s="2">
        <v>44872</v>
      </c>
      <c r="B5577">
        <v>91.790000915527344</v>
      </c>
      <c r="C5577">
        <v>97.919998168945313</v>
      </c>
      <c r="D5577">
        <v>6.9439997673034668</v>
      </c>
      <c r="E5577">
        <v>1676.5</v>
      </c>
      <c r="F5577">
        <v>20.898000717163089</v>
      </c>
      <c r="G5577">
        <v>3.6294999122619629</v>
      </c>
      <c r="H5577">
        <v>1894.900024414062</v>
      </c>
      <c r="I5577">
        <v>998.70001220703125</v>
      </c>
      <c r="J5577">
        <v>675.75</v>
      </c>
      <c r="K5577">
        <v>845.75</v>
      </c>
      <c r="L5577">
        <v>1440</v>
      </c>
      <c r="M5577">
        <v>170.55000305175781</v>
      </c>
      <c r="N5577">
        <v>87.489997863769531</v>
      </c>
      <c r="O5577">
        <v>18.680000305175781</v>
      </c>
      <c r="P5577">
        <v>230.80000305175781</v>
      </c>
      <c r="Q5577">
        <v>455</v>
      </c>
      <c r="R5577">
        <v>153.05000305175781</v>
      </c>
      <c r="S5577">
        <v>178.2250061035156</v>
      </c>
      <c r="T5577">
        <v>87.050003051757813</v>
      </c>
      <c r="U5577">
        <v>2506</v>
      </c>
      <c r="Y5577">
        <v>3.7811000347137451</v>
      </c>
      <c r="Z5577">
        <v>2.6531000137329102</v>
      </c>
      <c r="AA5577">
        <v>1680.5</v>
      </c>
      <c r="AB5577">
        <v>20.898000717163089</v>
      </c>
      <c r="AC5577">
        <v>101.7109375</v>
      </c>
      <c r="AD5577">
        <v>105.90625</v>
      </c>
      <c r="AE5577">
        <v>109.640625</v>
      </c>
      <c r="AF5577">
        <v>118.53125</v>
      </c>
      <c r="AG5577">
        <v>3815.25</v>
      </c>
      <c r="AH5577">
        <v>32838</v>
      </c>
      <c r="AI5577">
        <v>11014.25</v>
      </c>
      <c r="AJ5577">
        <v>1813.900024414062</v>
      </c>
      <c r="AK5577">
        <v>385.25</v>
      </c>
      <c r="AL5577">
        <v>957.25</v>
      </c>
      <c r="AM5577">
        <v>1742</v>
      </c>
      <c r="AN5577">
        <v>419</v>
      </c>
      <c r="AO5577">
        <v>76.330001831054688</v>
      </c>
      <c r="AP5577">
        <v>178.2250061035156</v>
      </c>
      <c r="AQ5577">
        <v>87.050003051757813</v>
      </c>
      <c r="AR5577">
        <v>153.05000305175781</v>
      </c>
      <c r="AS5577">
        <v>2506</v>
      </c>
      <c r="AT5577">
        <v>170.55000305175781</v>
      </c>
      <c r="AU5577">
        <v>87.489997863769531</v>
      </c>
      <c r="AV5577">
        <v>455</v>
      </c>
      <c r="AW5577">
        <v>230.80000305175781</v>
      </c>
      <c r="AX5577">
        <v>18.680000305175781</v>
      </c>
    </row>
    <row r="5578" spans="1:50">
      <c r="A5578" s="2">
        <v>44873</v>
      </c>
      <c r="B5578">
        <v>88.910003662109375</v>
      </c>
      <c r="C5578">
        <v>95.360000610351563</v>
      </c>
      <c r="D5578">
        <v>6.1380000114440918</v>
      </c>
      <c r="E5578">
        <v>1712.099975585938</v>
      </c>
      <c r="F5578">
        <v>21.476999282836911</v>
      </c>
      <c r="G5578">
        <v>3.7054998874664311</v>
      </c>
      <c r="H5578">
        <v>1930</v>
      </c>
      <c r="I5578">
        <v>1023.799987792969</v>
      </c>
      <c r="J5578">
        <v>667.5</v>
      </c>
      <c r="K5578">
        <v>827.75</v>
      </c>
      <c r="L5578">
        <v>1444</v>
      </c>
      <c r="M5578">
        <v>166.44999694824219</v>
      </c>
      <c r="N5578">
        <v>87.680000305175781</v>
      </c>
      <c r="O5578">
        <v>19</v>
      </c>
      <c r="P5578">
        <v>225.80000305175781</v>
      </c>
      <c r="Q5578">
        <v>451.10000610351563</v>
      </c>
      <c r="R5578">
        <v>153.05000305175781</v>
      </c>
      <c r="S5578">
        <v>178.2749938964844</v>
      </c>
      <c r="T5578">
        <v>85.574996948242188</v>
      </c>
      <c r="U5578">
        <v>2537</v>
      </c>
      <c r="Y5578">
        <v>3.7706999778747559</v>
      </c>
      <c r="Z5578">
        <v>2.636699914932251</v>
      </c>
      <c r="AA5578">
        <v>1716</v>
      </c>
      <c r="AB5578">
        <v>21.476999282836911</v>
      </c>
      <c r="AC5578">
        <v>101.83984375</v>
      </c>
      <c r="AD5578">
        <v>106.2734375</v>
      </c>
      <c r="AE5578">
        <v>110.28125</v>
      </c>
      <c r="AF5578">
        <v>119.9375</v>
      </c>
      <c r="AG5578">
        <v>3835.25</v>
      </c>
      <c r="AH5578">
        <v>33175</v>
      </c>
      <c r="AI5578">
        <v>11094.25</v>
      </c>
      <c r="AJ5578">
        <v>1813.199951171875</v>
      </c>
      <c r="AK5578">
        <v>380.75</v>
      </c>
      <c r="AL5578">
        <v>945.75</v>
      </c>
      <c r="AM5578">
        <v>1757.5</v>
      </c>
      <c r="AN5578">
        <v>419.29998779296881</v>
      </c>
      <c r="AO5578">
        <v>75.029998779296875</v>
      </c>
      <c r="AP5578">
        <v>178.2749938964844</v>
      </c>
      <c r="AQ5578">
        <v>85.574996948242188</v>
      </c>
      <c r="AR5578">
        <v>153.05000305175781</v>
      </c>
      <c r="AS5578">
        <v>2537</v>
      </c>
      <c r="AT5578">
        <v>166.44999694824219</v>
      </c>
      <c r="AU5578">
        <v>87.680000305175781</v>
      </c>
      <c r="AV5578">
        <v>451.10000610351563</v>
      </c>
      <c r="AW5578">
        <v>225.80000305175781</v>
      </c>
      <c r="AX5578">
        <v>19</v>
      </c>
    </row>
    <row r="5579" spans="1:50">
      <c r="A5579" s="2">
        <v>44874</v>
      </c>
      <c r="B5579">
        <v>85.830001831054688</v>
      </c>
      <c r="C5579">
        <v>92.650001525878906</v>
      </c>
      <c r="D5579">
        <v>5.8649997711181641</v>
      </c>
      <c r="E5579">
        <v>1710.099975585938</v>
      </c>
      <c r="F5579">
        <v>21.298000335693359</v>
      </c>
      <c r="G5579">
        <v>3.7414999008178711</v>
      </c>
      <c r="H5579">
        <v>1856.599975585938</v>
      </c>
      <c r="I5579">
        <v>1006.599975585938</v>
      </c>
      <c r="J5579">
        <v>664.5</v>
      </c>
      <c r="K5579">
        <v>806.5</v>
      </c>
      <c r="L5579">
        <v>1459.75</v>
      </c>
      <c r="M5579">
        <v>165.1499938964844</v>
      </c>
      <c r="N5579">
        <v>86.5</v>
      </c>
      <c r="O5579">
        <v>19.379999160766602</v>
      </c>
      <c r="P5579">
        <v>228.8500061035156</v>
      </c>
      <c r="Q5579">
        <v>460</v>
      </c>
      <c r="R5579">
        <v>151.57499694824219</v>
      </c>
      <c r="S5579">
        <v>177.7250061035156</v>
      </c>
      <c r="T5579">
        <v>85.275001525878906</v>
      </c>
      <c r="U5579">
        <v>2532</v>
      </c>
      <c r="Y5579">
        <v>3.6563000679016109</v>
      </c>
      <c r="Z5579">
        <v>2.5446000099182129</v>
      </c>
      <c r="AA5579">
        <v>1713.699951171875</v>
      </c>
      <c r="AB5579">
        <v>21.298000335693359</v>
      </c>
      <c r="AC5579">
        <v>101.921875</v>
      </c>
      <c r="AD5579">
        <v>106.421875</v>
      </c>
      <c r="AE5579">
        <v>110.328125</v>
      </c>
      <c r="AF5579">
        <v>119.65625</v>
      </c>
      <c r="AG5579">
        <v>3755.5</v>
      </c>
      <c r="AH5579">
        <v>32527</v>
      </c>
      <c r="AI5579">
        <v>10830.75</v>
      </c>
      <c r="AJ5579">
        <v>1763.400024414062</v>
      </c>
      <c r="AK5579">
        <v>380.5</v>
      </c>
      <c r="AL5579">
        <v>930</v>
      </c>
      <c r="AM5579">
        <v>1765</v>
      </c>
      <c r="AN5579">
        <v>417.60000610351563</v>
      </c>
      <c r="AO5579">
        <v>75.540000915527344</v>
      </c>
      <c r="AP5579">
        <v>177.7250061035156</v>
      </c>
      <c r="AQ5579">
        <v>85.275001525878906</v>
      </c>
      <c r="AR5579">
        <v>151.57499694824219</v>
      </c>
      <c r="AS5579">
        <v>2532</v>
      </c>
      <c r="AT5579">
        <v>165.1499938964844</v>
      </c>
      <c r="AU5579">
        <v>86.5</v>
      </c>
      <c r="AV5579">
        <v>460</v>
      </c>
      <c r="AW5579">
        <v>228.8500061035156</v>
      </c>
      <c r="AX5579">
        <v>19.379999160766602</v>
      </c>
    </row>
    <row r="5580" spans="1:50">
      <c r="A5580" s="2">
        <v>44875</v>
      </c>
      <c r="B5580">
        <v>86.470001220703125</v>
      </c>
      <c r="C5580">
        <v>93.669998168945313</v>
      </c>
      <c r="D5580">
        <v>6.2389998435974121</v>
      </c>
      <c r="E5580">
        <v>1750.300048828125</v>
      </c>
      <c r="F5580">
        <v>21.677000045776371</v>
      </c>
      <c r="G5580">
        <v>3.7960000038146968</v>
      </c>
      <c r="H5580">
        <v>1951.599975585938</v>
      </c>
      <c r="I5580">
        <v>1064.300048828125</v>
      </c>
      <c r="J5580">
        <v>653.25</v>
      </c>
      <c r="K5580">
        <v>803.5</v>
      </c>
      <c r="L5580">
        <v>1430.5</v>
      </c>
      <c r="M5580">
        <v>171</v>
      </c>
      <c r="N5580">
        <v>86.379997253417969</v>
      </c>
      <c r="O5580">
        <v>19.409999847412109</v>
      </c>
      <c r="P5580">
        <v>208.19999694824219</v>
      </c>
      <c r="Q5580">
        <v>460</v>
      </c>
      <c r="R5580">
        <v>153.07499694824219</v>
      </c>
      <c r="S5580">
        <v>178.625</v>
      </c>
      <c r="T5580">
        <v>84.875</v>
      </c>
      <c r="U5580">
        <v>2558</v>
      </c>
      <c r="Y5580">
        <v>3.5694000720977779</v>
      </c>
      <c r="Z5580">
        <v>2.5662999153137211</v>
      </c>
      <c r="AA5580">
        <v>1753.699951171875</v>
      </c>
      <c r="AB5580">
        <v>21.677000045776371</v>
      </c>
      <c r="AC5580">
        <v>102.484375</v>
      </c>
      <c r="AD5580">
        <v>107.9140625</v>
      </c>
      <c r="AE5580">
        <v>112.515625</v>
      </c>
      <c r="AF5580">
        <v>124.125</v>
      </c>
      <c r="AG5580">
        <v>3961</v>
      </c>
      <c r="AH5580">
        <v>33712</v>
      </c>
      <c r="AI5580">
        <v>11632.25</v>
      </c>
      <c r="AJ5580">
        <v>1870.400024414062</v>
      </c>
      <c r="AK5580">
        <v>378.25</v>
      </c>
      <c r="AL5580">
        <v>925.25</v>
      </c>
      <c r="AM5580">
        <v>1767.5</v>
      </c>
      <c r="AN5580">
        <v>404.10000610351563</v>
      </c>
      <c r="AO5580">
        <v>76.089996337890625</v>
      </c>
      <c r="AP5580">
        <v>178.625</v>
      </c>
      <c r="AQ5580">
        <v>84.875</v>
      </c>
      <c r="AR5580">
        <v>153.07499694824219</v>
      </c>
      <c r="AS5580">
        <v>2558</v>
      </c>
      <c r="AT5580">
        <v>171</v>
      </c>
      <c r="AU5580">
        <v>86.379997253417969</v>
      </c>
      <c r="AV5580">
        <v>460</v>
      </c>
      <c r="AW5580">
        <v>208.19999694824219</v>
      </c>
      <c r="AX5580">
        <v>19.409999847412109</v>
      </c>
    </row>
    <row r="5581" spans="1:50">
      <c r="A5581" s="2">
        <v>44876</v>
      </c>
      <c r="B5581">
        <v>88.959999084472656</v>
      </c>
      <c r="C5581">
        <v>95.989997863769531</v>
      </c>
      <c r="D5581">
        <v>5.879000186920166</v>
      </c>
      <c r="E5581">
        <v>1766</v>
      </c>
      <c r="F5581">
        <v>21.645999908447269</v>
      </c>
      <c r="G5581">
        <v>3.9509999752044682</v>
      </c>
      <c r="H5581">
        <v>2023.900024414062</v>
      </c>
      <c r="I5581">
        <v>1047.400024414062</v>
      </c>
      <c r="J5581">
        <v>658</v>
      </c>
      <c r="K5581">
        <v>813.75</v>
      </c>
      <c r="L5581">
        <v>1455.5</v>
      </c>
      <c r="M5581">
        <v>170.1000061035156</v>
      </c>
      <c r="N5581">
        <v>88.199996948242188</v>
      </c>
      <c r="O5581">
        <v>19.639999389648441</v>
      </c>
      <c r="P5581">
        <v>203.30000305175781</v>
      </c>
      <c r="Q5581">
        <v>444.60000610351563</v>
      </c>
      <c r="R5581">
        <v>151.5249938964844</v>
      </c>
      <c r="S5581">
        <v>176.94999694824219</v>
      </c>
      <c r="T5581">
        <v>84.349998474121094</v>
      </c>
      <c r="U5581">
        <v>2520</v>
      </c>
      <c r="Y5581">
        <v>3.5552999973297119</v>
      </c>
      <c r="Z5581">
        <v>2.6096000671386719</v>
      </c>
      <c r="AA5581">
        <v>1769.400024414062</v>
      </c>
      <c r="AB5581">
        <v>21.645999908447269</v>
      </c>
      <c r="AC5581">
        <v>102.4296875</v>
      </c>
      <c r="AD5581">
        <v>107.8125</v>
      </c>
      <c r="AE5581">
        <v>112.3125</v>
      </c>
      <c r="AF5581">
        <v>123.8125</v>
      </c>
      <c r="AG5581">
        <v>4000.25</v>
      </c>
      <c r="AH5581">
        <v>33763</v>
      </c>
      <c r="AI5581">
        <v>11848</v>
      </c>
      <c r="AJ5581">
        <v>1886.800048828125</v>
      </c>
      <c r="AK5581">
        <v>387</v>
      </c>
      <c r="AL5581">
        <v>943.5</v>
      </c>
      <c r="AM5581">
        <v>1762</v>
      </c>
      <c r="AN5581">
        <v>407.39999389648438</v>
      </c>
      <c r="AO5581">
        <v>76.970001220703125</v>
      </c>
      <c r="AP5581">
        <v>176.94999694824219</v>
      </c>
      <c r="AQ5581">
        <v>84.349998474121094</v>
      </c>
      <c r="AR5581">
        <v>151.5249938964844</v>
      </c>
      <c r="AS5581">
        <v>2520</v>
      </c>
      <c r="AT5581">
        <v>170.1000061035156</v>
      </c>
      <c r="AU5581">
        <v>88.199996948242188</v>
      </c>
      <c r="AV5581">
        <v>444.60000610351563</v>
      </c>
      <c r="AW5581">
        <v>203.30000305175781</v>
      </c>
      <c r="AX5581">
        <v>19.639999389648441</v>
      </c>
    </row>
    <row r="5582" spans="1:50">
      <c r="A5582" s="2">
        <v>44879</v>
      </c>
      <c r="B5582">
        <v>85.870002746582031</v>
      </c>
      <c r="C5582">
        <v>93.139999389648438</v>
      </c>
      <c r="D5582">
        <v>5.9330000877380371</v>
      </c>
      <c r="E5582">
        <v>1773.599975585938</v>
      </c>
      <c r="F5582">
        <v>22.091999053955082</v>
      </c>
      <c r="G5582">
        <v>3.8550000190734859</v>
      </c>
      <c r="H5582">
        <v>2036.900024414062</v>
      </c>
      <c r="I5582">
        <v>1042.300048828125</v>
      </c>
      <c r="J5582">
        <v>657.25</v>
      </c>
      <c r="K5582">
        <v>818.5</v>
      </c>
      <c r="L5582">
        <v>1441.75</v>
      </c>
      <c r="M5582">
        <v>166.19999694824219</v>
      </c>
      <c r="N5582">
        <v>85.279998779296875</v>
      </c>
      <c r="O5582">
        <v>19.829999923706051</v>
      </c>
      <c r="P5582">
        <v>194.94999694824219</v>
      </c>
      <c r="Q5582">
        <v>447.20001220703119</v>
      </c>
      <c r="R5582">
        <v>151.57499694824219</v>
      </c>
      <c r="S5582">
        <v>176.94999694824219</v>
      </c>
      <c r="T5582">
        <v>84.875</v>
      </c>
      <c r="U5582">
        <v>2497</v>
      </c>
      <c r="Y5582">
        <v>3.5439999103546138</v>
      </c>
      <c r="Z5582">
        <v>2.528500080108643</v>
      </c>
      <c r="AA5582">
        <v>1776.900024414062</v>
      </c>
      <c r="AB5582">
        <v>22.091999053955082</v>
      </c>
      <c r="AC5582">
        <v>102.34765625</v>
      </c>
      <c r="AD5582">
        <v>107.6875</v>
      </c>
      <c r="AE5582">
        <v>112.125</v>
      </c>
      <c r="AF5582">
        <v>123.65625</v>
      </c>
      <c r="AG5582">
        <v>3966</v>
      </c>
      <c r="AH5582">
        <v>33561</v>
      </c>
      <c r="AI5582">
        <v>11734.75</v>
      </c>
      <c r="AJ5582">
        <v>1866</v>
      </c>
      <c r="AK5582">
        <v>394.25</v>
      </c>
      <c r="AL5582">
        <v>956.25</v>
      </c>
      <c r="AM5582">
        <v>1763</v>
      </c>
      <c r="AN5582">
        <v>406</v>
      </c>
      <c r="AO5582">
        <v>76.279998779296875</v>
      </c>
      <c r="AP5582">
        <v>176.94999694824219</v>
      </c>
      <c r="AQ5582">
        <v>84.875</v>
      </c>
      <c r="AR5582">
        <v>151.57499694824219</v>
      </c>
      <c r="AS5582">
        <v>2497</v>
      </c>
      <c r="AT5582">
        <v>166.19999694824219</v>
      </c>
      <c r="AU5582">
        <v>85.279998779296875</v>
      </c>
      <c r="AV5582">
        <v>447.20001220703119</v>
      </c>
      <c r="AW5582">
        <v>194.94999694824219</v>
      </c>
      <c r="AX5582">
        <v>19.829999923706051</v>
      </c>
    </row>
    <row r="5583" spans="1:50">
      <c r="A5583" s="2">
        <v>44880</v>
      </c>
      <c r="B5583">
        <v>86.919998168945313</v>
      </c>
      <c r="C5583">
        <v>93.860000610351563</v>
      </c>
      <c r="D5583">
        <v>6.0339999198913574</v>
      </c>
      <c r="E5583">
        <v>1773.800048828125</v>
      </c>
      <c r="F5583">
        <v>21.49900054931641</v>
      </c>
      <c r="G5583">
        <v>3.839499950408936</v>
      </c>
      <c r="H5583">
        <v>2075.699951171875</v>
      </c>
      <c r="I5583">
        <v>1031.699951171875</v>
      </c>
      <c r="J5583">
        <v>666.75</v>
      </c>
      <c r="K5583">
        <v>828.25</v>
      </c>
      <c r="L5583">
        <v>1457.25</v>
      </c>
      <c r="M5583">
        <v>156.75</v>
      </c>
      <c r="N5583">
        <v>88.739997863769531</v>
      </c>
      <c r="O5583">
        <v>20.29000091552734</v>
      </c>
      <c r="P5583">
        <v>198</v>
      </c>
      <c r="Q5583">
        <v>454.79998779296881</v>
      </c>
      <c r="R5583">
        <v>151.2749938964844</v>
      </c>
      <c r="S5583">
        <v>175.67500305175781</v>
      </c>
      <c r="T5583">
        <v>85.324996948242188</v>
      </c>
      <c r="U5583">
        <v>2500</v>
      </c>
      <c r="Y5583">
        <v>3.641299962997437</v>
      </c>
      <c r="Z5583">
        <v>2.5160999298095699</v>
      </c>
      <c r="AA5583">
        <v>1776.800048828125</v>
      </c>
      <c r="AB5583">
        <v>21.49900054931641</v>
      </c>
      <c r="AC5583">
        <v>102.42578125</v>
      </c>
      <c r="AD5583">
        <v>108.015625</v>
      </c>
      <c r="AE5583">
        <v>112.5625</v>
      </c>
      <c r="AF5583">
        <v>124.53125</v>
      </c>
      <c r="AG5583">
        <v>3999.5</v>
      </c>
      <c r="AH5583">
        <v>33605</v>
      </c>
      <c r="AI5583">
        <v>11904.25</v>
      </c>
      <c r="AJ5583">
        <v>1893.400024414062</v>
      </c>
      <c r="AK5583">
        <v>398</v>
      </c>
      <c r="AL5583">
        <v>963</v>
      </c>
      <c r="AM5583">
        <v>1778</v>
      </c>
      <c r="AN5583">
        <v>409.89999389648438</v>
      </c>
      <c r="AO5583">
        <v>76.980003356933594</v>
      </c>
      <c r="AP5583">
        <v>175.67500305175781</v>
      </c>
      <c r="AQ5583">
        <v>85.324996948242188</v>
      </c>
      <c r="AR5583">
        <v>151.2749938964844</v>
      </c>
      <c r="AS5583">
        <v>2500</v>
      </c>
      <c r="AT5583">
        <v>156.75</v>
      </c>
      <c r="AU5583">
        <v>88.739997863769531</v>
      </c>
      <c r="AV5583">
        <v>454.79998779296881</v>
      </c>
      <c r="AW5583">
        <v>198</v>
      </c>
      <c r="AX5583">
        <v>20.29000091552734</v>
      </c>
    </row>
    <row r="5584" spans="1:50">
      <c r="A5584" s="2">
        <v>44881</v>
      </c>
      <c r="B5584">
        <v>85.589996337890625</v>
      </c>
      <c r="C5584">
        <v>92.860000610351563</v>
      </c>
      <c r="D5584">
        <v>6.1999998092651367</v>
      </c>
      <c r="E5584">
        <v>1773</v>
      </c>
      <c r="F5584">
        <v>21.503999710083011</v>
      </c>
      <c r="G5584">
        <v>3.788000106811523</v>
      </c>
      <c r="H5584">
        <v>2078.699951171875</v>
      </c>
      <c r="I5584">
        <v>1025.5</v>
      </c>
      <c r="J5584">
        <v>665.25</v>
      </c>
      <c r="K5584">
        <v>817.5</v>
      </c>
      <c r="L5584">
        <v>1429.25</v>
      </c>
      <c r="M5584">
        <v>155.44999694824219</v>
      </c>
      <c r="N5584">
        <v>88.44000244140625</v>
      </c>
      <c r="O5584">
        <v>20.270000457763668</v>
      </c>
      <c r="P5584">
        <v>202.6499938964844</v>
      </c>
      <c r="Q5584">
        <v>430</v>
      </c>
      <c r="R5584">
        <v>151.80000305175781</v>
      </c>
      <c r="S5584">
        <v>175.69999694824219</v>
      </c>
      <c r="T5584">
        <v>85.574996948242188</v>
      </c>
      <c r="U5584">
        <v>2503</v>
      </c>
      <c r="Y5584">
        <v>3.6136000156402588</v>
      </c>
      <c r="Z5584">
        <v>2.5079998970031738</v>
      </c>
      <c r="AA5584">
        <v>1775.800048828125</v>
      </c>
      <c r="AB5584">
        <v>21.503999710083011</v>
      </c>
      <c r="AC5584">
        <v>102.43359375</v>
      </c>
      <c r="AD5584">
        <v>108.2890625</v>
      </c>
      <c r="AE5584">
        <v>113.203125</v>
      </c>
      <c r="AF5584">
        <v>126.40625</v>
      </c>
      <c r="AG5584">
        <v>3968.5</v>
      </c>
      <c r="AH5584">
        <v>33591</v>
      </c>
      <c r="AI5584">
        <v>11739.5</v>
      </c>
      <c r="AJ5584">
        <v>1857.900024414062</v>
      </c>
      <c r="AK5584">
        <v>395.5</v>
      </c>
      <c r="AL5584">
        <v>955.5</v>
      </c>
      <c r="AM5584">
        <v>1774</v>
      </c>
      <c r="AN5584">
        <v>406.60000610351563</v>
      </c>
      <c r="AO5584">
        <v>74.080001831054688</v>
      </c>
      <c r="AP5584">
        <v>175.69999694824219</v>
      </c>
      <c r="AQ5584">
        <v>85.574996948242188</v>
      </c>
      <c r="AR5584">
        <v>151.80000305175781</v>
      </c>
      <c r="AS5584">
        <v>2503</v>
      </c>
      <c r="AT5584">
        <v>155.44999694824219</v>
      </c>
      <c r="AU5584">
        <v>88.44000244140625</v>
      </c>
      <c r="AV5584">
        <v>430</v>
      </c>
      <c r="AW5584">
        <v>202.6499938964844</v>
      </c>
      <c r="AX5584">
        <v>20.270000457763668</v>
      </c>
    </row>
    <row r="5585" spans="1:50">
      <c r="A5585" s="2">
        <v>44882</v>
      </c>
      <c r="B5585">
        <v>81.639999389648438</v>
      </c>
      <c r="C5585">
        <v>89.779998779296875</v>
      </c>
      <c r="D5585">
        <v>6.3689999580383301</v>
      </c>
      <c r="E5585">
        <v>1760.800048828125</v>
      </c>
      <c r="F5585">
        <v>20.954999923706051</v>
      </c>
      <c r="G5585">
        <v>3.689500093460083</v>
      </c>
      <c r="H5585">
        <v>2007.400024414062</v>
      </c>
      <c r="I5585">
        <v>1000.799987792969</v>
      </c>
      <c r="J5585">
        <v>667.5</v>
      </c>
      <c r="K5585">
        <v>806.75</v>
      </c>
      <c r="L5585">
        <v>1417</v>
      </c>
      <c r="M5585">
        <v>152.69999694824219</v>
      </c>
      <c r="N5585">
        <v>87.040000915527344</v>
      </c>
      <c r="O5585">
        <v>19.729999542236332</v>
      </c>
      <c r="P5585">
        <v>201</v>
      </c>
      <c r="Q5585">
        <v>440.39999389648438</v>
      </c>
      <c r="R5585">
        <v>152.75</v>
      </c>
      <c r="S5585">
        <v>175.8500061035156</v>
      </c>
      <c r="T5585">
        <v>84.974998474121094</v>
      </c>
      <c r="U5585">
        <v>2428</v>
      </c>
      <c r="Y5585">
        <v>3.524800062179565</v>
      </c>
      <c r="Z5585">
        <v>2.4546999931335449</v>
      </c>
      <c r="AA5585">
        <v>1763</v>
      </c>
      <c r="AB5585">
        <v>20.954999923706051</v>
      </c>
      <c r="AC5585">
        <v>102.26953125</v>
      </c>
      <c r="AD5585">
        <v>107.8828125</v>
      </c>
      <c r="AE5585">
        <v>112.625</v>
      </c>
      <c r="AF5585">
        <v>125.84375</v>
      </c>
      <c r="AG5585">
        <v>3955.25</v>
      </c>
      <c r="AH5585">
        <v>33581</v>
      </c>
      <c r="AI5585">
        <v>11710.5</v>
      </c>
      <c r="AJ5585">
        <v>1842.599975585938</v>
      </c>
      <c r="AK5585">
        <v>394.5</v>
      </c>
      <c r="AL5585">
        <v>938</v>
      </c>
      <c r="AM5585">
        <v>1773</v>
      </c>
      <c r="AN5585">
        <v>405.70001220703119</v>
      </c>
      <c r="AO5585">
        <v>72.129997253417969</v>
      </c>
      <c r="AP5585">
        <v>175.8500061035156</v>
      </c>
      <c r="AQ5585">
        <v>84.974998474121094</v>
      </c>
      <c r="AR5585">
        <v>152.75</v>
      </c>
      <c r="AS5585">
        <v>2428</v>
      </c>
      <c r="AT5585">
        <v>152.69999694824219</v>
      </c>
      <c r="AU5585">
        <v>87.040000915527344</v>
      </c>
      <c r="AV5585">
        <v>440.39999389648438</v>
      </c>
      <c r="AW5585">
        <v>201</v>
      </c>
      <c r="AX5585">
        <v>19.729999542236332</v>
      </c>
    </row>
    <row r="5586" spans="1:50">
      <c r="A5586" s="2">
        <v>44883</v>
      </c>
      <c r="B5586">
        <v>80.080001831054688</v>
      </c>
      <c r="C5586">
        <v>87.620002746582031</v>
      </c>
      <c r="D5586">
        <v>6.3029999732971191</v>
      </c>
      <c r="E5586">
        <v>1751.900024414062</v>
      </c>
      <c r="F5586">
        <v>20.97599983215332</v>
      </c>
      <c r="G5586">
        <v>3.6319999694824219</v>
      </c>
      <c r="H5586">
        <v>1936.300048828125</v>
      </c>
      <c r="I5586">
        <v>1002</v>
      </c>
      <c r="J5586">
        <v>667.75</v>
      </c>
      <c r="K5586">
        <v>803.25</v>
      </c>
      <c r="L5586">
        <v>1428.25</v>
      </c>
      <c r="M5586">
        <v>151.30000305175781</v>
      </c>
      <c r="N5586">
        <v>85.160003662109375</v>
      </c>
      <c r="O5586">
        <v>20.04999923706055</v>
      </c>
      <c r="P5586">
        <v>201.1499938964844</v>
      </c>
      <c r="Q5586">
        <v>426.5</v>
      </c>
      <c r="R5586">
        <v>153.07499694824219</v>
      </c>
      <c r="S5586">
        <v>180.7749938964844</v>
      </c>
      <c r="T5586">
        <v>84.224998474121094</v>
      </c>
      <c r="U5586">
        <v>2412</v>
      </c>
      <c r="Y5586">
        <v>3.5181000232696529</v>
      </c>
      <c r="Z5586">
        <v>2.4207999706268311</v>
      </c>
      <c r="AA5586">
        <v>1754.400024414062</v>
      </c>
      <c r="AB5586">
        <v>20.97599983215332</v>
      </c>
      <c r="AC5586">
        <v>102.16015625</v>
      </c>
      <c r="AD5586">
        <v>107.6328125</v>
      </c>
      <c r="AE5586">
        <v>112.296875</v>
      </c>
      <c r="AF5586">
        <v>125.4375</v>
      </c>
      <c r="AG5586">
        <v>3974</v>
      </c>
      <c r="AH5586">
        <v>33775</v>
      </c>
      <c r="AI5586">
        <v>11708</v>
      </c>
      <c r="AJ5586">
        <v>1853.199951171875</v>
      </c>
      <c r="AK5586">
        <v>396.25</v>
      </c>
      <c r="AL5586">
        <v>934.25</v>
      </c>
      <c r="AM5586">
        <v>1779.5</v>
      </c>
      <c r="AN5586">
        <v>410.39999389648438</v>
      </c>
      <c r="AO5586">
        <v>72.739997863769531</v>
      </c>
      <c r="AP5586">
        <v>180.7749938964844</v>
      </c>
      <c r="AQ5586">
        <v>84.224998474121094</v>
      </c>
      <c r="AR5586">
        <v>153.07499694824219</v>
      </c>
      <c r="AS5586">
        <v>2412</v>
      </c>
      <c r="AT5586">
        <v>151.30000305175781</v>
      </c>
      <c r="AU5586">
        <v>85.160003662109375</v>
      </c>
      <c r="AV5586">
        <v>426.5</v>
      </c>
      <c r="AW5586">
        <v>201.1499938964844</v>
      </c>
      <c r="AX5586">
        <v>20.04999923706055</v>
      </c>
    </row>
    <row r="5587" spans="1:50">
      <c r="A5587" s="2">
        <v>44886</v>
      </c>
      <c r="B5587">
        <v>79.730003356933594</v>
      </c>
      <c r="C5587">
        <v>87.449996948242188</v>
      </c>
      <c r="D5587">
        <v>6.7760000228881836</v>
      </c>
      <c r="E5587">
        <v>1737.400024414062</v>
      </c>
      <c r="F5587">
        <v>20.849000930786129</v>
      </c>
      <c r="G5587">
        <v>3.5715000629425049</v>
      </c>
      <c r="H5587">
        <v>1850.400024414062</v>
      </c>
      <c r="I5587">
        <v>1005.599975585938</v>
      </c>
      <c r="J5587">
        <v>659.5</v>
      </c>
      <c r="K5587">
        <v>799.25</v>
      </c>
      <c r="L5587">
        <v>1436.75</v>
      </c>
      <c r="M5587">
        <v>157.5</v>
      </c>
      <c r="N5587">
        <v>81.160003662109375</v>
      </c>
      <c r="O5587">
        <v>19.860000610351559</v>
      </c>
      <c r="P5587">
        <v>205.75</v>
      </c>
      <c r="Q5587">
        <v>435</v>
      </c>
      <c r="R5587">
        <v>153.55000305175781</v>
      </c>
      <c r="S5587">
        <v>182.625</v>
      </c>
      <c r="T5587">
        <v>83.800003051757813</v>
      </c>
      <c r="U5587">
        <v>2387</v>
      </c>
      <c r="Y5587">
        <v>3.4972999095916748</v>
      </c>
      <c r="Z5587">
        <v>2.437099933624268</v>
      </c>
      <c r="AA5587">
        <v>1739.599975585938</v>
      </c>
      <c r="AB5587">
        <v>20.849000930786129</v>
      </c>
      <c r="AC5587">
        <v>102.1015625</v>
      </c>
      <c r="AD5587">
        <v>107.5625</v>
      </c>
      <c r="AE5587">
        <v>112.3125</v>
      </c>
      <c r="AF5587">
        <v>125.46875</v>
      </c>
      <c r="AG5587">
        <v>3958</v>
      </c>
      <c r="AH5587">
        <v>33735</v>
      </c>
      <c r="AI5587">
        <v>11588</v>
      </c>
      <c r="AJ5587">
        <v>1843.199951171875</v>
      </c>
      <c r="AK5587">
        <v>398.75</v>
      </c>
      <c r="AL5587">
        <v>934.25</v>
      </c>
      <c r="AM5587">
        <v>1781</v>
      </c>
      <c r="AN5587">
        <v>411.39999389648438</v>
      </c>
      <c r="AO5587">
        <v>73</v>
      </c>
      <c r="AP5587">
        <v>182.625</v>
      </c>
      <c r="AQ5587">
        <v>83.800003051757813</v>
      </c>
      <c r="AR5587">
        <v>153.55000305175781</v>
      </c>
      <c r="AS5587">
        <v>2387</v>
      </c>
      <c r="AT5587">
        <v>157.5</v>
      </c>
      <c r="AU5587">
        <v>81.160003662109375</v>
      </c>
      <c r="AV5587">
        <v>435</v>
      </c>
      <c r="AW5587">
        <v>205.75</v>
      </c>
      <c r="AX5587">
        <v>19.860000610351559</v>
      </c>
    </row>
    <row r="5588" spans="1:50">
      <c r="A5588" s="2">
        <v>44887</v>
      </c>
      <c r="B5588">
        <v>80.949996948242188</v>
      </c>
      <c r="C5588">
        <v>88.360000610351563</v>
      </c>
      <c r="D5588">
        <v>6.7789998054504386</v>
      </c>
      <c r="E5588">
        <v>1738.300048828125</v>
      </c>
      <c r="F5588">
        <v>21.034000396728519</v>
      </c>
      <c r="G5588">
        <v>3.6145000457763672</v>
      </c>
      <c r="H5588">
        <v>1854.900024414062</v>
      </c>
      <c r="I5588">
        <v>1013.400024414062</v>
      </c>
      <c r="J5588">
        <v>656.75</v>
      </c>
      <c r="K5588">
        <v>791.5</v>
      </c>
      <c r="L5588">
        <v>1429.75</v>
      </c>
      <c r="M5588">
        <v>161.80000305175781</v>
      </c>
      <c r="N5588">
        <v>83.220001220703125</v>
      </c>
      <c r="O5588">
        <v>19.739999771118161</v>
      </c>
      <c r="P5588">
        <v>207.3500061035156</v>
      </c>
      <c r="Q5588">
        <v>429.70001220703119</v>
      </c>
      <c r="R5588">
        <v>153.80000305175781</v>
      </c>
      <c r="S5588">
        <v>181.67500305175781</v>
      </c>
      <c r="T5588">
        <v>84.25</v>
      </c>
      <c r="U5588">
        <v>2381</v>
      </c>
      <c r="Y5588">
        <v>3.4712998867034912</v>
      </c>
      <c r="Z5588">
        <v>2.5404999256134029</v>
      </c>
      <c r="AA5588">
        <v>1739.900024414062</v>
      </c>
      <c r="AB5588">
        <v>21.034000396728519</v>
      </c>
      <c r="AC5588">
        <v>102.09375</v>
      </c>
      <c r="AD5588">
        <v>107.6875</v>
      </c>
      <c r="AE5588">
        <v>112.609375</v>
      </c>
      <c r="AF5588">
        <v>126.625</v>
      </c>
      <c r="AG5588">
        <v>4010.25</v>
      </c>
      <c r="AH5588">
        <v>34126</v>
      </c>
      <c r="AI5588">
        <v>11754.5</v>
      </c>
      <c r="AJ5588">
        <v>1863.800048828125</v>
      </c>
      <c r="AK5588">
        <v>399.75</v>
      </c>
      <c r="AL5588">
        <v>925.5</v>
      </c>
      <c r="AM5588">
        <v>1794.5</v>
      </c>
      <c r="AN5588">
        <v>408.60000610351563</v>
      </c>
      <c r="AO5588">
        <v>73.839996337890625</v>
      </c>
      <c r="AP5588">
        <v>181.67500305175781</v>
      </c>
      <c r="AQ5588">
        <v>84.25</v>
      </c>
      <c r="AR5588">
        <v>153.80000305175781</v>
      </c>
      <c r="AS5588">
        <v>2381</v>
      </c>
      <c r="AT5588">
        <v>161.80000305175781</v>
      </c>
      <c r="AU5588">
        <v>83.220001220703125</v>
      </c>
      <c r="AV5588">
        <v>429.70001220703119</v>
      </c>
      <c r="AW5588">
        <v>207.3500061035156</v>
      </c>
      <c r="AX5588">
        <v>19.739999771118161</v>
      </c>
    </row>
    <row r="5589" spans="1:50">
      <c r="A5589" s="2">
        <v>44888</v>
      </c>
      <c r="B5589">
        <v>77.94000244140625</v>
      </c>
      <c r="C5589">
        <v>85.410003662109375</v>
      </c>
      <c r="D5589">
        <v>7.3080000877380371</v>
      </c>
      <c r="E5589">
        <v>1744.900024414062</v>
      </c>
      <c r="F5589">
        <v>21.357000350952148</v>
      </c>
      <c r="G5589">
        <v>3.6175000667572021</v>
      </c>
      <c r="H5589">
        <v>1873.300048828125</v>
      </c>
      <c r="I5589">
        <v>1014.5</v>
      </c>
      <c r="J5589">
        <v>663.25</v>
      </c>
      <c r="K5589">
        <v>793.5</v>
      </c>
      <c r="L5589">
        <v>1436</v>
      </c>
      <c r="M5589">
        <v>160.1000061035156</v>
      </c>
      <c r="N5589">
        <v>83.94000244140625</v>
      </c>
      <c r="O5589">
        <v>19.54999923706055</v>
      </c>
      <c r="P5589">
        <v>206.3999938964844</v>
      </c>
      <c r="Q5589">
        <v>432</v>
      </c>
      <c r="R5589">
        <v>153.3500061035156</v>
      </c>
      <c r="S5589">
        <v>179.25</v>
      </c>
      <c r="T5589">
        <v>83.949996948242188</v>
      </c>
      <c r="U5589">
        <v>2397</v>
      </c>
      <c r="Y5589">
        <v>3.359299898147583</v>
      </c>
      <c r="Z5589">
        <v>2.4744000434875488</v>
      </c>
      <c r="AA5589">
        <v>1745.599975585938</v>
      </c>
      <c r="AB5589">
        <v>21.357000350952148</v>
      </c>
      <c r="AC5589">
        <v>102.16015625</v>
      </c>
      <c r="AD5589">
        <v>107.859375</v>
      </c>
      <c r="AE5589">
        <v>112.953125</v>
      </c>
      <c r="AF5589">
        <v>127.625</v>
      </c>
      <c r="AG5589">
        <v>4033</v>
      </c>
      <c r="AH5589">
        <v>34211</v>
      </c>
      <c r="AI5589">
        <v>11862.75</v>
      </c>
      <c r="AJ5589">
        <v>1866.400024414062</v>
      </c>
      <c r="AK5589">
        <v>394.75</v>
      </c>
      <c r="AL5589">
        <v>930.25</v>
      </c>
      <c r="AM5589">
        <v>1801</v>
      </c>
      <c r="AN5589">
        <v>409.70001220703119</v>
      </c>
      <c r="AO5589">
        <v>74.910003662109375</v>
      </c>
      <c r="AP5589">
        <v>179.25</v>
      </c>
      <c r="AQ5589">
        <v>83.949996948242188</v>
      </c>
      <c r="AR5589">
        <v>153.3500061035156</v>
      </c>
      <c r="AS5589">
        <v>2397</v>
      </c>
      <c r="AT5589">
        <v>160.1000061035156</v>
      </c>
      <c r="AU5589">
        <v>83.94000244140625</v>
      </c>
      <c r="AV5589">
        <v>432</v>
      </c>
      <c r="AW5589">
        <v>206.3999938964844</v>
      </c>
      <c r="AX5589">
        <v>19.54999923706055</v>
      </c>
    </row>
    <row r="5590" spans="1:50">
      <c r="A5590" s="2">
        <v>44890</v>
      </c>
      <c r="B5590">
        <v>76.279998779296875</v>
      </c>
      <c r="C5590">
        <v>83.629997253417969</v>
      </c>
      <c r="D5590">
        <v>7.0240001678466797</v>
      </c>
      <c r="E5590">
        <v>1753.300048828125</v>
      </c>
      <c r="F5590">
        <v>21.42499923706055</v>
      </c>
      <c r="G5590">
        <v>3.6264998912811279</v>
      </c>
      <c r="H5590">
        <v>1818.900024414062</v>
      </c>
      <c r="I5590">
        <v>1005.5</v>
      </c>
      <c r="J5590">
        <v>668</v>
      </c>
      <c r="K5590">
        <v>775.5</v>
      </c>
      <c r="L5590">
        <v>1436.25</v>
      </c>
      <c r="M5590">
        <v>163.55000305175781</v>
      </c>
      <c r="N5590">
        <v>81.339996337890625</v>
      </c>
      <c r="O5590">
        <v>19.329999923706051</v>
      </c>
      <c r="P5590">
        <v>210.80000305175781</v>
      </c>
      <c r="Q5590">
        <v>422.29998779296881</v>
      </c>
      <c r="R5590">
        <v>153.07499694824219</v>
      </c>
      <c r="S5590">
        <v>178.30000305175781</v>
      </c>
      <c r="T5590">
        <v>83.775001525878906</v>
      </c>
      <c r="U5590">
        <v>2437</v>
      </c>
      <c r="Y5590">
        <v>3.2390999794006352</v>
      </c>
      <c r="Z5590">
        <v>2.328200101852417</v>
      </c>
      <c r="AA5590">
        <v>1754</v>
      </c>
      <c r="AB5590">
        <v>21.42499923706055</v>
      </c>
      <c r="AC5590">
        <v>102.17578125</v>
      </c>
      <c r="AD5590">
        <v>107.8671875</v>
      </c>
      <c r="AE5590">
        <v>113.03125</v>
      </c>
      <c r="AF5590">
        <v>127.59375</v>
      </c>
      <c r="AG5590">
        <v>4032.5</v>
      </c>
      <c r="AH5590">
        <v>34356</v>
      </c>
      <c r="AI5590">
        <v>11782.75</v>
      </c>
      <c r="AJ5590">
        <v>1870.199951171875</v>
      </c>
      <c r="AK5590">
        <v>390.25</v>
      </c>
      <c r="AL5590">
        <v>922</v>
      </c>
      <c r="AM5590">
        <v>1812</v>
      </c>
      <c r="AN5590">
        <v>408.79998779296881</v>
      </c>
      <c r="AO5590">
        <v>74.519996643066406</v>
      </c>
      <c r="AP5590">
        <v>178.30000305175781</v>
      </c>
      <c r="AQ5590">
        <v>83.775001525878906</v>
      </c>
      <c r="AR5590">
        <v>153.07499694824219</v>
      </c>
      <c r="AS5590">
        <v>2437</v>
      </c>
      <c r="AT5590">
        <v>163.55000305175781</v>
      </c>
      <c r="AU5590">
        <v>81.339996337890625</v>
      </c>
      <c r="AV5590">
        <v>422.29998779296881</v>
      </c>
      <c r="AW5590">
        <v>210.80000305175781</v>
      </c>
      <c r="AX5590">
        <v>19.329999923706051</v>
      </c>
    </row>
    <row r="5591" spans="1:50">
      <c r="A5591" s="2">
        <v>44893</v>
      </c>
      <c r="B5591">
        <v>77.239997863769531</v>
      </c>
      <c r="C5591">
        <v>83.19000244140625</v>
      </c>
      <c r="D5591">
        <v>6.7119998931884766</v>
      </c>
      <c r="E5591">
        <v>1740.099975585938</v>
      </c>
      <c r="F5591">
        <v>20.909999847412109</v>
      </c>
      <c r="G5591">
        <v>3.6105000972747798</v>
      </c>
      <c r="H5591">
        <v>1834.5</v>
      </c>
      <c r="I5591">
        <v>1017</v>
      </c>
      <c r="J5591">
        <v>668.75</v>
      </c>
      <c r="K5591">
        <v>756.75</v>
      </c>
      <c r="L5591">
        <v>1457.25</v>
      </c>
      <c r="M5591">
        <v>160.6499938964844</v>
      </c>
      <c r="N5591">
        <v>80.199996948242188</v>
      </c>
      <c r="O5591">
        <v>19.379999160766602</v>
      </c>
      <c r="P5591">
        <v>206.6499938964844</v>
      </c>
      <c r="Q5591">
        <v>422.5</v>
      </c>
      <c r="R5591">
        <v>152.57499694824219</v>
      </c>
      <c r="S5591">
        <v>176.875</v>
      </c>
      <c r="T5591">
        <v>80.599998474121094</v>
      </c>
      <c r="U5591">
        <v>2438</v>
      </c>
      <c r="Y5591">
        <v>3.2153999805450439</v>
      </c>
      <c r="Z5591">
        <v>2.3306000232696529</v>
      </c>
      <c r="AA5591">
        <v>1740.300048828125</v>
      </c>
      <c r="AB5591">
        <v>20.909999847412109</v>
      </c>
      <c r="AC5591">
        <v>102.1796875</v>
      </c>
      <c r="AD5591">
        <v>107.828125</v>
      </c>
      <c r="AE5591">
        <v>112.921875</v>
      </c>
      <c r="AF5591">
        <v>127.40625</v>
      </c>
      <c r="AG5591">
        <v>3970.25</v>
      </c>
      <c r="AH5591">
        <v>33871</v>
      </c>
      <c r="AI5591">
        <v>11616.25</v>
      </c>
      <c r="AJ5591">
        <v>1832.800048828125</v>
      </c>
      <c r="AK5591">
        <v>387.5</v>
      </c>
      <c r="AL5591">
        <v>904.75</v>
      </c>
      <c r="AM5591">
        <v>1793</v>
      </c>
      <c r="AN5591">
        <v>413.60000610351563</v>
      </c>
      <c r="AO5591">
        <v>76.069999694824219</v>
      </c>
      <c r="AP5591">
        <v>176.875</v>
      </c>
      <c r="AQ5591">
        <v>80.599998474121094</v>
      </c>
      <c r="AR5591">
        <v>152.57499694824219</v>
      </c>
      <c r="AS5591">
        <v>2438</v>
      </c>
      <c r="AT5591">
        <v>160.6499938964844</v>
      </c>
      <c r="AU5591">
        <v>80.199996948242188</v>
      </c>
      <c r="AV5591">
        <v>422.5</v>
      </c>
      <c r="AW5591">
        <v>206.6499938964844</v>
      </c>
      <c r="AX5591">
        <v>19.379999160766602</v>
      </c>
    </row>
    <row r="5592" spans="1:50">
      <c r="A5592" s="2">
        <v>44894</v>
      </c>
      <c r="B5592">
        <v>78.199996948242188</v>
      </c>
      <c r="C5592">
        <v>83.029998779296875</v>
      </c>
      <c r="D5592">
        <v>7.2350001335144043</v>
      </c>
      <c r="E5592">
        <v>1748.400024414062</v>
      </c>
      <c r="F5592">
        <v>21.204000473022461</v>
      </c>
      <c r="G5592">
        <v>3.630000114440918</v>
      </c>
      <c r="H5592">
        <v>1816.5</v>
      </c>
      <c r="I5592">
        <v>1021.599975585938</v>
      </c>
      <c r="J5592">
        <v>665.75</v>
      </c>
      <c r="K5592">
        <v>757.75</v>
      </c>
      <c r="L5592">
        <v>1459.5</v>
      </c>
      <c r="M5592">
        <v>166.69999694824219</v>
      </c>
      <c r="N5592">
        <v>81.599998474121094</v>
      </c>
      <c r="O5592">
        <v>19.530000686645511</v>
      </c>
      <c r="P5592">
        <v>205.05000305175781</v>
      </c>
      <c r="Q5592">
        <v>423.79998779296881</v>
      </c>
      <c r="R5592">
        <v>152.67500305175781</v>
      </c>
      <c r="S5592">
        <v>178</v>
      </c>
      <c r="T5592">
        <v>81.074996948242188</v>
      </c>
      <c r="U5592">
        <v>2433</v>
      </c>
      <c r="Y5592">
        <v>3.2959001064300542</v>
      </c>
      <c r="Z5592">
        <v>2.3320999145507808</v>
      </c>
      <c r="AA5592">
        <v>1748.400024414062</v>
      </c>
      <c r="AB5592">
        <v>21.204000473022461</v>
      </c>
      <c r="AC5592">
        <v>102.1875</v>
      </c>
      <c r="AD5592">
        <v>107.7734375</v>
      </c>
      <c r="AE5592">
        <v>112.71875</v>
      </c>
      <c r="AF5592">
        <v>126.71875</v>
      </c>
      <c r="AG5592">
        <v>3962</v>
      </c>
      <c r="AH5592">
        <v>33857</v>
      </c>
      <c r="AI5592">
        <v>11524.75</v>
      </c>
      <c r="AJ5592">
        <v>1837.800048828125</v>
      </c>
      <c r="AK5592">
        <v>392</v>
      </c>
      <c r="AL5592">
        <v>901</v>
      </c>
      <c r="AM5592">
        <v>1789.5</v>
      </c>
      <c r="AN5592">
        <v>408.5</v>
      </c>
      <c r="AO5592">
        <v>76.540000915527344</v>
      </c>
      <c r="AP5592">
        <v>178</v>
      </c>
      <c r="AQ5592">
        <v>81.074996948242188</v>
      </c>
      <c r="AR5592">
        <v>152.67500305175781</v>
      </c>
      <c r="AS5592">
        <v>2433</v>
      </c>
      <c r="AT5592">
        <v>166.69999694824219</v>
      </c>
      <c r="AU5592">
        <v>81.599998474121094</v>
      </c>
      <c r="AV5592">
        <v>423.79998779296881</v>
      </c>
      <c r="AW5592">
        <v>205.05000305175781</v>
      </c>
      <c r="AX5592">
        <v>19.530000686645511</v>
      </c>
    </row>
    <row r="5593" spans="1:50">
      <c r="A5593" s="2">
        <v>44895</v>
      </c>
      <c r="B5593">
        <v>80.550003051757813</v>
      </c>
      <c r="C5593">
        <v>85.430000305175781</v>
      </c>
      <c r="D5593">
        <v>6.929999828338623</v>
      </c>
      <c r="E5593">
        <v>1746</v>
      </c>
      <c r="F5593">
        <v>21.54999923706055</v>
      </c>
      <c r="G5593">
        <v>3.7295000553131099</v>
      </c>
      <c r="H5593">
        <v>1845</v>
      </c>
      <c r="I5593">
        <v>1052.300048828125</v>
      </c>
      <c r="J5593">
        <v>662</v>
      </c>
      <c r="K5593">
        <v>771.5</v>
      </c>
      <c r="L5593">
        <v>1469.5</v>
      </c>
      <c r="M5593">
        <v>167.69999694824219</v>
      </c>
      <c r="N5593">
        <v>86.050003051757813</v>
      </c>
      <c r="O5593">
        <v>19.629999160766602</v>
      </c>
      <c r="P5593">
        <v>200.69999694824219</v>
      </c>
      <c r="Q5593">
        <v>429.39999389648438</v>
      </c>
      <c r="R5593">
        <v>153.07499694824219</v>
      </c>
      <c r="S5593">
        <v>180.4750061035156</v>
      </c>
      <c r="T5593">
        <v>82.900001525878906</v>
      </c>
      <c r="U5593">
        <v>2451</v>
      </c>
      <c r="Y5593">
        <v>3.362900018692017</v>
      </c>
      <c r="Z5593">
        <v>2.4184999465942378</v>
      </c>
      <c r="AA5593">
        <v>1746</v>
      </c>
      <c r="AB5593">
        <v>21.54999923706055</v>
      </c>
      <c r="AC5593">
        <v>102.37109375</v>
      </c>
      <c r="AD5593">
        <v>108.2265625</v>
      </c>
      <c r="AE5593">
        <v>113.21875</v>
      </c>
      <c r="AF5593">
        <v>127.03125</v>
      </c>
      <c r="AG5593">
        <v>4081.25</v>
      </c>
      <c r="AH5593">
        <v>34599</v>
      </c>
      <c r="AI5593">
        <v>12042.25</v>
      </c>
      <c r="AJ5593">
        <v>1887.5</v>
      </c>
      <c r="AK5593">
        <v>393.5</v>
      </c>
      <c r="AL5593">
        <v>913.25</v>
      </c>
      <c r="AM5593">
        <v>1781</v>
      </c>
      <c r="AN5593">
        <v>417.70001220703119</v>
      </c>
      <c r="AO5593">
        <v>75.230003356933594</v>
      </c>
      <c r="AP5593">
        <v>180.4750061035156</v>
      </c>
      <c r="AQ5593">
        <v>82.900001525878906</v>
      </c>
      <c r="AR5593">
        <v>153.07499694824219</v>
      </c>
      <c r="AS5593">
        <v>2451</v>
      </c>
      <c r="AT5593">
        <v>167.69999694824219</v>
      </c>
      <c r="AU5593">
        <v>86.050003051757813</v>
      </c>
      <c r="AV5593">
        <v>429.39999389648438</v>
      </c>
      <c r="AW5593">
        <v>200.69999694824219</v>
      </c>
      <c r="AX5593">
        <v>19.629999160766602</v>
      </c>
    </row>
    <row r="5594" spans="1:50">
      <c r="A5594" s="2">
        <v>44896</v>
      </c>
      <c r="B5594">
        <v>81.220001220703125</v>
      </c>
      <c r="C5594">
        <v>86.879997253417969</v>
      </c>
      <c r="D5594">
        <v>6.7379999160766602</v>
      </c>
      <c r="E5594">
        <v>1801.099975585938</v>
      </c>
      <c r="F5594">
        <v>22.63699913024902</v>
      </c>
      <c r="G5594">
        <v>3.8139998912811279</v>
      </c>
      <c r="H5594">
        <v>1924.599975585938</v>
      </c>
      <c r="I5594">
        <v>1067.900024414062</v>
      </c>
      <c r="J5594">
        <v>650</v>
      </c>
      <c r="K5594">
        <v>758.75</v>
      </c>
      <c r="L5594">
        <v>1429.75</v>
      </c>
      <c r="M5594">
        <v>163.3500061035156</v>
      </c>
      <c r="N5594">
        <v>85.930000305175781</v>
      </c>
      <c r="O5594">
        <v>19.620000839233398</v>
      </c>
      <c r="P5594">
        <v>197.80000305175781</v>
      </c>
      <c r="Q5594">
        <v>411</v>
      </c>
      <c r="R5594">
        <v>153.05000305175781</v>
      </c>
      <c r="S5594">
        <v>181.07499694824219</v>
      </c>
      <c r="T5594">
        <v>83.125</v>
      </c>
      <c r="U5594">
        <v>2472</v>
      </c>
      <c r="Y5594">
        <v>3.2623999118804932</v>
      </c>
      <c r="Z5594">
        <v>2.342000007629395</v>
      </c>
      <c r="AA5594">
        <v>1801.099975585938</v>
      </c>
      <c r="AB5594">
        <v>22.63699913024902</v>
      </c>
      <c r="AC5594">
        <v>102.62890625</v>
      </c>
      <c r="AD5594">
        <v>108.8828125</v>
      </c>
      <c r="AE5594">
        <v>114.296875</v>
      </c>
      <c r="AF5594">
        <v>129.5625</v>
      </c>
      <c r="AG5594">
        <v>4081.75</v>
      </c>
      <c r="AH5594">
        <v>34429</v>
      </c>
      <c r="AI5594">
        <v>12062.75</v>
      </c>
      <c r="AJ5594">
        <v>1883.699951171875</v>
      </c>
      <c r="AK5594">
        <v>378.75</v>
      </c>
      <c r="AL5594">
        <v>903</v>
      </c>
      <c r="AM5594">
        <v>1779.5</v>
      </c>
      <c r="AN5594">
        <v>420.89999389648438</v>
      </c>
      <c r="AO5594">
        <v>68.400001525878906</v>
      </c>
      <c r="AP5594">
        <v>181.07499694824219</v>
      </c>
      <c r="AQ5594">
        <v>83.125</v>
      </c>
      <c r="AR5594">
        <v>153.05000305175781</v>
      </c>
      <c r="AS5594">
        <v>2472</v>
      </c>
      <c r="AT5594">
        <v>163.3500061035156</v>
      </c>
      <c r="AU5594">
        <v>85.930000305175781</v>
      </c>
      <c r="AV5594">
        <v>411</v>
      </c>
      <c r="AW5594">
        <v>197.80000305175781</v>
      </c>
      <c r="AX5594">
        <v>19.620000839233398</v>
      </c>
    </row>
    <row r="5595" spans="1:50">
      <c r="A5595" s="2">
        <v>44897</v>
      </c>
      <c r="B5595">
        <v>79.980003356933594</v>
      </c>
      <c r="C5595">
        <v>85.569999694824219</v>
      </c>
      <c r="D5595">
        <v>6.2810001373291016</v>
      </c>
      <c r="E5595">
        <v>1795.900024414062</v>
      </c>
      <c r="F5595">
        <v>23.03800010681152</v>
      </c>
      <c r="G5595">
        <v>3.848000049591064</v>
      </c>
      <c r="H5595">
        <v>1879.400024414062</v>
      </c>
      <c r="I5595">
        <v>1039.599975585938</v>
      </c>
      <c r="J5595">
        <v>635</v>
      </c>
      <c r="K5595">
        <v>737.25</v>
      </c>
      <c r="L5595">
        <v>1438.5</v>
      </c>
      <c r="M5595">
        <v>160.1499938964844</v>
      </c>
      <c r="N5595">
        <v>84.279998779296875</v>
      </c>
      <c r="O5595">
        <v>19.479999542236332</v>
      </c>
      <c r="P5595">
        <v>203.55000305175781</v>
      </c>
      <c r="Q5595">
        <v>396</v>
      </c>
      <c r="R5595">
        <v>153.3500061035156</v>
      </c>
      <c r="S5595">
        <v>182.44999694824219</v>
      </c>
      <c r="T5595">
        <v>82.425003051757813</v>
      </c>
      <c r="U5595">
        <v>2489</v>
      </c>
      <c r="Y5595">
        <v>3.1684999465942378</v>
      </c>
      <c r="Z5595">
        <v>2.2804000377655029</v>
      </c>
      <c r="AA5595">
        <v>1795.900024414062</v>
      </c>
      <c r="AB5595">
        <v>23.03800010681152</v>
      </c>
      <c r="AC5595">
        <v>102.59765625</v>
      </c>
      <c r="AD5595">
        <v>108.953125</v>
      </c>
      <c r="AE5595">
        <v>114.359375</v>
      </c>
      <c r="AF5595">
        <v>129.84375</v>
      </c>
      <c r="AG5595">
        <v>4075.5</v>
      </c>
      <c r="AH5595">
        <v>34459</v>
      </c>
      <c r="AI5595">
        <v>12010.25</v>
      </c>
      <c r="AJ5595">
        <v>1894.400024414062</v>
      </c>
      <c r="AK5595">
        <v>361.25</v>
      </c>
      <c r="AL5595">
        <v>882</v>
      </c>
      <c r="AM5595">
        <v>1763.5</v>
      </c>
      <c r="AN5595">
        <v>424.5</v>
      </c>
      <c r="AO5595">
        <v>67.589996337890625</v>
      </c>
      <c r="AP5595">
        <v>182.44999694824219</v>
      </c>
      <c r="AQ5595">
        <v>82.425003051757813</v>
      </c>
      <c r="AR5595">
        <v>153.3500061035156</v>
      </c>
      <c r="AS5595">
        <v>2489</v>
      </c>
      <c r="AT5595">
        <v>160.1499938964844</v>
      </c>
      <c r="AU5595">
        <v>84.279998779296875</v>
      </c>
      <c r="AV5595">
        <v>396</v>
      </c>
      <c r="AW5595">
        <v>203.55000305175781</v>
      </c>
      <c r="AX5595">
        <v>19.479999542236332</v>
      </c>
    </row>
    <row r="5596" spans="1:50">
      <c r="A5596" s="2">
        <v>44900</v>
      </c>
      <c r="B5596">
        <v>76.930000305175781</v>
      </c>
      <c r="C5596">
        <v>82.680000305175781</v>
      </c>
      <c r="D5596">
        <v>5.5770001411437988</v>
      </c>
      <c r="E5596">
        <v>1767.400024414062</v>
      </c>
      <c r="F5596">
        <v>22.19899940490723</v>
      </c>
      <c r="G5596">
        <v>3.7894999980926509</v>
      </c>
      <c r="H5596">
        <v>1839.599975585938</v>
      </c>
      <c r="I5596">
        <v>1020.5</v>
      </c>
      <c r="J5596">
        <v>628.75</v>
      </c>
      <c r="K5596">
        <v>715.5</v>
      </c>
      <c r="L5596">
        <v>1437.75</v>
      </c>
      <c r="M5596">
        <v>160.1499938964844</v>
      </c>
      <c r="N5596">
        <v>84.94000244140625</v>
      </c>
      <c r="O5596">
        <v>19.54999923706055</v>
      </c>
      <c r="P5596">
        <v>205.6499938964844</v>
      </c>
      <c r="Q5596">
        <v>391.10000610351563</v>
      </c>
      <c r="R5596">
        <v>153.2250061035156</v>
      </c>
      <c r="S5596">
        <v>183.7749938964844</v>
      </c>
      <c r="T5596">
        <v>82.074996948242188</v>
      </c>
      <c r="U5596">
        <v>2432</v>
      </c>
      <c r="Y5596">
        <v>2.9997999668121338</v>
      </c>
      <c r="Z5596">
        <v>2.2019000053405762</v>
      </c>
      <c r="AA5596">
        <v>1767.400024414062</v>
      </c>
      <c r="AB5596">
        <v>22.19899940490723</v>
      </c>
      <c r="AC5596">
        <v>102.4140625</v>
      </c>
      <c r="AD5596">
        <v>108.3984375</v>
      </c>
      <c r="AE5596">
        <v>113.59375</v>
      </c>
      <c r="AF5596">
        <v>128.875</v>
      </c>
      <c r="AG5596">
        <v>4003.25</v>
      </c>
      <c r="AH5596">
        <v>33986</v>
      </c>
      <c r="AI5596">
        <v>11805.75</v>
      </c>
      <c r="AJ5596">
        <v>1841.900024414062</v>
      </c>
      <c r="AK5596">
        <v>339.25</v>
      </c>
      <c r="AL5596">
        <v>854.75</v>
      </c>
      <c r="AM5596">
        <v>1703.5</v>
      </c>
      <c r="AN5596">
        <v>432</v>
      </c>
      <c r="AO5596">
        <v>64.900001525878906</v>
      </c>
      <c r="AP5596">
        <v>183.7749938964844</v>
      </c>
      <c r="AQ5596">
        <v>82.074996948242188</v>
      </c>
      <c r="AR5596">
        <v>153.2250061035156</v>
      </c>
      <c r="AS5596">
        <v>2432</v>
      </c>
      <c r="AT5596">
        <v>160.1499938964844</v>
      </c>
      <c r="AU5596">
        <v>84.94000244140625</v>
      </c>
      <c r="AV5596">
        <v>391.10000610351563</v>
      </c>
      <c r="AW5596">
        <v>205.6499938964844</v>
      </c>
      <c r="AX5596">
        <v>19.54999923706055</v>
      </c>
    </row>
    <row r="5597" spans="1:50">
      <c r="A5597" s="2">
        <v>44901</v>
      </c>
      <c r="B5597">
        <v>74.25</v>
      </c>
      <c r="C5597">
        <v>79.349998474121094</v>
      </c>
      <c r="D5597">
        <v>5.4689998626708984</v>
      </c>
      <c r="E5597">
        <v>1769.300048828125</v>
      </c>
      <c r="F5597">
        <v>22.12299919128418</v>
      </c>
      <c r="G5597">
        <v>3.811500072479248</v>
      </c>
      <c r="H5597">
        <v>1829.099975585938</v>
      </c>
      <c r="I5597">
        <v>1008.400024414062</v>
      </c>
      <c r="J5597">
        <v>625.5</v>
      </c>
      <c r="K5597">
        <v>705.5</v>
      </c>
      <c r="L5597">
        <v>1455</v>
      </c>
      <c r="M5597">
        <v>161.05000305175781</v>
      </c>
      <c r="N5597">
        <v>85.389999389648438</v>
      </c>
      <c r="O5597">
        <v>19.389999389648441</v>
      </c>
      <c r="P5597">
        <v>208.5</v>
      </c>
      <c r="Q5597">
        <v>415.10000610351563</v>
      </c>
      <c r="R5597">
        <v>151.55000305175781</v>
      </c>
      <c r="S5597">
        <v>181.80000305175781</v>
      </c>
      <c r="T5597">
        <v>82.275001525878906</v>
      </c>
      <c r="U5597">
        <v>2437</v>
      </c>
      <c r="Y5597">
        <v>2.9154999256134029</v>
      </c>
      <c r="Z5597">
        <v>2.1491000652313228</v>
      </c>
      <c r="AA5597">
        <v>1769.300048828125</v>
      </c>
      <c r="AB5597">
        <v>22.12299919128418</v>
      </c>
      <c r="AC5597">
        <v>102.47265625</v>
      </c>
      <c r="AD5597">
        <v>108.640625</v>
      </c>
      <c r="AE5597">
        <v>114.09375</v>
      </c>
      <c r="AF5597">
        <v>130.46875</v>
      </c>
      <c r="AG5597">
        <v>3945</v>
      </c>
      <c r="AH5597">
        <v>33633</v>
      </c>
      <c r="AI5597">
        <v>11566</v>
      </c>
      <c r="AJ5597">
        <v>1814.099975585938</v>
      </c>
      <c r="AK5597">
        <v>340.5</v>
      </c>
      <c r="AL5597">
        <v>845.75</v>
      </c>
      <c r="AM5597">
        <v>1684.5</v>
      </c>
      <c r="AN5597">
        <v>449.20001220703119</v>
      </c>
      <c r="AO5597">
        <v>63.869998931884773</v>
      </c>
      <c r="AP5597">
        <v>181.80000305175781</v>
      </c>
      <c r="AQ5597">
        <v>82.275001525878906</v>
      </c>
      <c r="AR5597">
        <v>151.55000305175781</v>
      </c>
      <c r="AS5597">
        <v>2437</v>
      </c>
      <c r="AT5597">
        <v>161.05000305175781</v>
      </c>
      <c r="AU5597">
        <v>85.389999389648438</v>
      </c>
      <c r="AV5597">
        <v>415.10000610351563</v>
      </c>
      <c r="AW5597">
        <v>208.5</v>
      </c>
      <c r="AX5597">
        <v>19.389999389648441</v>
      </c>
    </row>
    <row r="5598" spans="1:50">
      <c r="A5598" s="2">
        <v>44902</v>
      </c>
      <c r="B5598">
        <v>72.010002136230469</v>
      </c>
      <c r="C5598">
        <v>77.169998168945313</v>
      </c>
      <c r="D5598">
        <v>5.7230000495910636</v>
      </c>
      <c r="E5598">
        <v>1785.5</v>
      </c>
      <c r="F5598">
        <v>22.70999908447266</v>
      </c>
      <c r="G5598">
        <v>3.8554999828338619</v>
      </c>
      <c r="H5598">
        <v>1831.900024414062</v>
      </c>
      <c r="I5598">
        <v>1024.5</v>
      </c>
      <c r="J5598">
        <v>627.75</v>
      </c>
      <c r="K5598">
        <v>727</v>
      </c>
      <c r="L5598">
        <v>1472</v>
      </c>
      <c r="M5598">
        <v>157.69999694824219</v>
      </c>
      <c r="N5598">
        <v>82.610000610351563</v>
      </c>
      <c r="O5598">
        <v>19.479999542236332</v>
      </c>
      <c r="P5598">
        <v>218.5</v>
      </c>
      <c r="Q5598">
        <v>429.39999389648438</v>
      </c>
      <c r="R5598">
        <v>151.92500305175781</v>
      </c>
      <c r="S5598">
        <v>180.8999938964844</v>
      </c>
      <c r="T5598">
        <v>82.375</v>
      </c>
      <c r="U5598">
        <v>2442</v>
      </c>
      <c r="Y5598">
        <v>2.780499935150146</v>
      </c>
      <c r="Z5598">
        <v>2.0771999359130859</v>
      </c>
      <c r="AA5598">
        <v>1785.5</v>
      </c>
      <c r="AB5598">
        <v>22.70999908447266</v>
      </c>
      <c r="AC5598">
        <v>102.68359375</v>
      </c>
      <c r="AD5598">
        <v>109.1953125</v>
      </c>
      <c r="AE5598">
        <v>114.859375</v>
      </c>
      <c r="AF5598">
        <v>131.96875</v>
      </c>
      <c r="AG5598">
        <v>3936.75</v>
      </c>
      <c r="AH5598">
        <v>33625</v>
      </c>
      <c r="AI5598">
        <v>11509.5</v>
      </c>
      <c r="AJ5598">
        <v>1808</v>
      </c>
      <c r="AK5598">
        <v>336.25</v>
      </c>
      <c r="AL5598">
        <v>864.5</v>
      </c>
      <c r="AM5598">
        <v>1671</v>
      </c>
      <c r="AN5598">
        <v>462.20001220703119</v>
      </c>
      <c r="AO5598">
        <v>63.150001525878913</v>
      </c>
      <c r="AP5598">
        <v>180.8999938964844</v>
      </c>
      <c r="AQ5598">
        <v>82.375</v>
      </c>
      <c r="AR5598">
        <v>151.92500305175781</v>
      </c>
      <c r="AS5598">
        <v>2442</v>
      </c>
      <c r="AT5598">
        <v>157.69999694824219</v>
      </c>
      <c r="AU5598">
        <v>82.610000610351563</v>
      </c>
      <c r="AV5598">
        <v>429.39999389648438</v>
      </c>
      <c r="AW5598">
        <v>218.5</v>
      </c>
      <c r="AX5598">
        <v>19.479999542236332</v>
      </c>
    </row>
    <row r="5599" spans="1:50">
      <c r="A5599" s="2">
        <v>44903</v>
      </c>
      <c r="B5599">
        <v>71.459999084472656</v>
      </c>
      <c r="C5599">
        <v>76.150001525878906</v>
      </c>
      <c r="D5599">
        <v>5.9619998931884766</v>
      </c>
      <c r="E5599">
        <v>1788.699951171875</v>
      </c>
      <c r="F5599">
        <v>23.0629997253418</v>
      </c>
      <c r="G5599">
        <v>3.8805000782012939</v>
      </c>
      <c r="H5599">
        <v>1908.400024414062</v>
      </c>
      <c r="I5599">
        <v>1027.599975585938</v>
      </c>
      <c r="J5599">
        <v>632</v>
      </c>
      <c r="K5599">
        <v>724.25</v>
      </c>
      <c r="L5599">
        <v>1486.25</v>
      </c>
      <c r="M5599">
        <v>156.8999938964844</v>
      </c>
      <c r="N5599">
        <v>80.849998474121094</v>
      </c>
      <c r="O5599">
        <v>19.680000305175781</v>
      </c>
      <c r="P5599">
        <v>224.25</v>
      </c>
      <c r="Q5599">
        <v>412.5</v>
      </c>
      <c r="R5599">
        <v>152.42500305175781</v>
      </c>
      <c r="S5599">
        <v>183.4750061035156</v>
      </c>
      <c r="T5599">
        <v>82</v>
      </c>
      <c r="U5599">
        <v>2492</v>
      </c>
      <c r="Y5599">
        <v>2.8798000812530522</v>
      </c>
      <c r="Z5599">
        <v>2.0490999221801758</v>
      </c>
      <c r="AA5599">
        <v>1788.699951171875</v>
      </c>
      <c r="AB5599">
        <v>23.0629997253418</v>
      </c>
      <c r="AC5599">
        <v>102.58984375</v>
      </c>
      <c r="AD5599">
        <v>108.78125</v>
      </c>
      <c r="AE5599">
        <v>114.1875</v>
      </c>
      <c r="AF5599">
        <v>131.03125</v>
      </c>
      <c r="AG5599">
        <v>3965.75</v>
      </c>
      <c r="AH5599">
        <v>33803</v>
      </c>
      <c r="AI5599">
        <v>11645.5</v>
      </c>
      <c r="AJ5599">
        <v>1819.699951171875</v>
      </c>
      <c r="AK5599">
        <v>333.5</v>
      </c>
      <c r="AL5599">
        <v>860.5</v>
      </c>
      <c r="AM5599">
        <v>1675.5</v>
      </c>
      <c r="AN5599">
        <v>469.29998779296881</v>
      </c>
      <c r="AO5599">
        <v>63.5</v>
      </c>
      <c r="AP5599">
        <v>183.4750061035156</v>
      </c>
      <c r="AQ5599">
        <v>82</v>
      </c>
      <c r="AR5599">
        <v>152.42500305175781</v>
      </c>
      <c r="AS5599">
        <v>2492</v>
      </c>
      <c r="AT5599">
        <v>156.8999938964844</v>
      </c>
      <c r="AU5599">
        <v>80.849998474121094</v>
      </c>
      <c r="AV5599">
        <v>412.5</v>
      </c>
      <c r="AW5599">
        <v>224.25</v>
      </c>
      <c r="AX5599">
        <v>19.680000305175781</v>
      </c>
    </row>
    <row r="5600" spans="1:50">
      <c r="A5600" s="2">
        <v>44904</v>
      </c>
      <c r="B5600">
        <v>71.019996643066406</v>
      </c>
      <c r="C5600">
        <v>76.099998474121094</v>
      </c>
      <c r="D5600">
        <v>6.244999885559082</v>
      </c>
      <c r="E5600">
        <v>1798.099975585938</v>
      </c>
      <c r="F5600">
        <v>23.534999847412109</v>
      </c>
      <c r="G5600">
        <v>3.875999927520752</v>
      </c>
      <c r="H5600">
        <v>1946.400024414062</v>
      </c>
      <c r="I5600">
        <v>1049.199951171875</v>
      </c>
      <c r="J5600">
        <v>634.75</v>
      </c>
      <c r="K5600">
        <v>712.75</v>
      </c>
      <c r="L5600">
        <v>1483.75</v>
      </c>
      <c r="M5600">
        <v>157.75</v>
      </c>
      <c r="N5600">
        <v>80.949996948242188</v>
      </c>
      <c r="O5600">
        <v>19.60000038146973</v>
      </c>
      <c r="P5600">
        <v>215.1499938964844</v>
      </c>
      <c r="Q5600">
        <v>412.5</v>
      </c>
      <c r="R5600">
        <v>153.67500305175781</v>
      </c>
      <c r="S5600">
        <v>183.92500305175781</v>
      </c>
      <c r="T5600">
        <v>81.574996948242188</v>
      </c>
      <c r="U5600">
        <v>2454</v>
      </c>
      <c r="Y5600">
        <v>2.793699979782104</v>
      </c>
      <c r="Z5600">
        <v>2.0560998916625981</v>
      </c>
      <c r="AA5600">
        <v>1798.099975585938</v>
      </c>
      <c r="AB5600">
        <v>23.534999847412109</v>
      </c>
      <c r="AC5600">
        <v>102.57421875</v>
      </c>
      <c r="AD5600">
        <v>108.6015625</v>
      </c>
      <c r="AE5600">
        <v>113.828125</v>
      </c>
      <c r="AF5600">
        <v>129.9375</v>
      </c>
      <c r="AG5600">
        <v>3936.25</v>
      </c>
      <c r="AH5600">
        <v>33498</v>
      </c>
      <c r="AI5600">
        <v>11569.75</v>
      </c>
      <c r="AJ5600">
        <v>1797.199951171875</v>
      </c>
      <c r="AK5600">
        <v>354.5</v>
      </c>
      <c r="AL5600">
        <v>850.75</v>
      </c>
      <c r="AM5600">
        <v>1671.5</v>
      </c>
      <c r="AN5600">
        <v>471.70001220703119</v>
      </c>
      <c r="AO5600">
        <v>62.200000762939453</v>
      </c>
      <c r="AP5600">
        <v>183.92500305175781</v>
      </c>
      <c r="AQ5600">
        <v>81.574996948242188</v>
      </c>
      <c r="AR5600">
        <v>153.67500305175781</v>
      </c>
      <c r="AS5600">
        <v>2454</v>
      </c>
      <c r="AT5600">
        <v>157.75</v>
      </c>
      <c r="AU5600">
        <v>80.949996948242188</v>
      </c>
      <c r="AV5600">
        <v>412.5</v>
      </c>
      <c r="AW5600">
        <v>215.1499938964844</v>
      </c>
      <c r="AX5600">
        <v>19.60000038146973</v>
      </c>
    </row>
    <row r="5601" spans="1:50">
      <c r="A5601" s="2">
        <v>44907</v>
      </c>
      <c r="B5601">
        <v>73.169998168945313</v>
      </c>
      <c r="C5601">
        <v>77.989997863769531</v>
      </c>
      <c r="D5601">
        <v>6.5869998931884766</v>
      </c>
      <c r="E5601">
        <v>1780.5</v>
      </c>
      <c r="F5601">
        <v>23.219999313354489</v>
      </c>
      <c r="G5601">
        <v>3.7985000610351558</v>
      </c>
      <c r="H5601">
        <v>1861.699951171875</v>
      </c>
      <c r="I5601">
        <v>1021</v>
      </c>
      <c r="J5601">
        <v>641.25</v>
      </c>
      <c r="K5601">
        <v>733</v>
      </c>
      <c r="L5601">
        <v>1460.5</v>
      </c>
      <c r="M5601">
        <v>166.3500061035156</v>
      </c>
      <c r="N5601">
        <v>79.389999389648438</v>
      </c>
      <c r="O5601">
        <v>19.379999160766602</v>
      </c>
      <c r="P5601">
        <v>209.19999694824219</v>
      </c>
      <c r="Q5601">
        <v>410.79998779296881</v>
      </c>
      <c r="R5601">
        <v>154.3999938964844</v>
      </c>
      <c r="S5601">
        <v>183.6499938964844</v>
      </c>
      <c r="T5601">
        <v>81.949996948242188</v>
      </c>
      <c r="U5601">
        <v>2452</v>
      </c>
      <c r="Y5601">
        <v>2.968499898910522</v>
      </c>
      <c r="Z5601">
        <v>2.0810000896453862</v>
      </c>
      <c r="AA5601">
        <v>1780.5</v>
      </c>
      <c r="AB5601">
        <v>23.219999313354489</v>
      </c>
      <c r="AC5601">
        <v>102.47265625</v>
      </c>
      <c r="AD5601">
        <v>108.4453125</v>
      </c>
      <c r="AE5601">
        <v>113.59375</v>
      </c>
      <c r="AF5601">
        <v>129.71875</v>
      </c>
      <c r="AG5601">
        <v>3991.75</v>
      </c>
      <c r="AH5601">
        <v>34017</v>
      </c>
      <c r="AI5601">
        <v>11711.75</v>
      </c>
      <c r="AJ5601">
        <v>1819.900024414062</v>
      </c>
      <c r="AK5601">
        <v>361.25</v>
      </c>
      <c r="AL5601">
        <v>880</v>
      </c>
      <c r="AM5601">
        <v>1670.5</v>
      </c>
      <c r="AN5601">
        <v>448.29998779296881</v>
      </c>
      <c r="AO5601">
        <v>64.389999389648438</v>
      </c>
      <c r="AP5601">
        <v>183.6499938964844</v>
      </c>
      <c r="AQ5601">
        <v>81.949996948242188</v>
      </c>
      <c r="AR5601">
        <v>154.3999938964844</v>
      </c>
      <c r="AS5601">
        <v>2452</v>
      </c>
      <c r="AT5601">
        <v>166.3500061035156</v>
      </c>
      <c r="AU5601">
        <v>79.389999389648438</v>
      </c>
      <c r="AV5601">
        <v>410.79998779296881</v>
      </c>
      <c r="AW5601">
        <v>209.19999694824219</v>
      </c>
      <c r="AX5601">
        <v>19.379999160766602</v>
      </c>
    </row>
    <row r="5602" spans="1:50">
      <c r="A5602" s="2">
        <v>44908</v>
      </c>
      <c r="B5602">
        <v>75.389999389648438</v>
      </c>
      <c r="C5602">
        <v>80.680000305175781</v>
      </c>
      <c r="D5602">
        <v>6.934999942779541</v>
      </c>
      <c r="E5602">
        <v>1813.900024414062</v>
      </c>
      <c r="F5602">
        <v>23.80100059509277</v>
      </c>
      <c r="G5602">
        <v>3.839499950408936</v>
      </c>
      <c r="H5602">
        <v>1914.300048828125</v>
      </c>
      <c r="I5602">
        <v>1051.900024414062</v>
      </c>
      <c r="J5602">
        <v>643.75</v>
      </c>
      <c r="K5602">
        <v>728.75</v>
      </c>
      <c r="L5602">
        <v>1479.75</v>
      </c>
      <c r="M5602">
        <v>167.1499938964844</v>
      </c>
      <c r="N5602">
        <v>81.629997253417969</v>
      </c>
      <c r="O5602">
        <v>19.760000228881839</v>
      </c>
      <c r="P5602">
        <v>207.69999694824219</v>
      </c>
      <c r="Q5602">
        <v>406</v>
      </c>
      <c r="R5602">
        <v>154.8999938964844</v>
      </c>
      <c r="S5602">
        <v>184.2250061035156</v>
      </c>
      <c r="T5602">
        <v>82.400001525878906</v>
      </c>
      <c r="U5602">
        <v>2491</v>
      </c>
      <c r="Y5602">
        <v>3.0922000408172612</v>
      </c>
      <c r="Z5602">
        <v>2.1609001159667969</v>
      </c>
      <c r="AA5602">
        <v>1813.900024414062</v>
      </c>
      <c r="AB5602">
        <v>23.80100059509277</v>
      </c>
      <c r="AC5602">
        <v>102.80078125</v>
      </c>
      <c r="AD5602">
        <v>109.1484375</v>
      </c>
      <c r="AE5602">
        <v>114.53125</v>
      </c>
      <c r="AF5602">
        <v>131.25</v>
      </c>
      <c r="AG5602">
        <v>4022.25</v>
      </c>
      <c r="AH5602">
        <v>34133</v>
      </c>
      <c r="AI5602">
        <v>11839.75</v>
      </c>
      <c r="AJ5602">
        <v>1834.099975585938</v>
      </c>
      <c r="AK5602">
        <v>361.25</v>
      </c>
      <c r="AL5602">
        <v>883</v>
      </c>
      <c r="AM5602">
        <v>1676.5</v>
      </c>
      <c r="AN5602">
        <v>450</v>
      </c>
      <c r="AO5602">
        <v>66.30999755859375</v>
      </c>
      <c r="AP5602">
        <v>184.2250061035156</v>
      </c>
      <c r="AQ5602">
        <v>82.400001525878906</v>
      </c>
      <c r="AR5602">
        <v>154.8999938964844</v>
      </c>
      <c r="AS5602">
        <v>2491</v>
      </c>
      <c r="AT5602">
        <v>167.1499938964844</v>
      </c>
      <c r="AU5602">
        <v>81.629997253417969</v>
      </c>
      <c r="AV5602">
        <v>406</v>
      </c>
      <c r="AW5602">
        <v>207.69999694824219</v>
      </c>
      <c r="AX5602">
        <v>19.760000228881839</v>
      </c>
    </row>
    <row r="5603" spans="1:50">
      <c r="A5603" s="2">
        <v>44909</v>
      </c>
      <c r="B5603">
        <v>77.279998779296875</v>
      </c>
      <c r="C5603">
        <v>82.699996948242188</v>
      </c>
      <c r="D5603">
        <v>6.429999828338623</v>
      </c>
      <c r="E5603">
        <v>1807.5</v>
      </c>
      <c r="F5603">
        <v>23.945999145507809</v>
      </c>
      <c r="G5603">
        <v>3.875</v>
      </c>
      <c r="H5603">
        <v>1899.699951171875</v>
      </c>
      <c r="I5603">
        <v>1051.699951171875</v>
      </c>
      <c r="J5603">
        <v>639</v>
      </c>
      <c r="K5603">
        <v>728.25</v>
      </c>
      <c r="L5603">
        <v>1482.25</v>
      </c>
      <c r="M5603">
        <v>168.30000305175781</v>
      </c>
      <c r="N5603">
        <v>81.370002746582031</v>
      </c>
      <c r="O5603">
        <v>20.29000091552734</v>
      </c>
      <c r="P5603">
        <v>210.19999694824219</v>
      </c>
      <c r="Q5603">
        <v>397</v>
      </c>
      <c r="R5603">
        <v>154.5</v>
      </c>
      <c r="S5603">
        <v>183.6000061035156</v>
      </c>
      <c r="T5603">
        <v>82.324996948242188</v>
      </c>
      <c r="U5603">
        <v>2474</v>
      </c>
      <c r="Y5603">
        <v>3.2767999172210689</v>
      </c>
      <c r="Z5603">
        <v>2.2444000244140621</v>
      </c>
      <c r="AA5603">
        <v>1807.5</v>
      </c>
      <c r="AB5603">
        <v>23.945999145507809</v>
      </c>
      <c r="AC5603">
        <v>102.81640625</v>
      </c>
      <c r="AD5603">
        <v>109.1484375</v>
      </c>
      <c r="AE5603">
        <v>114.453125</v>
      </c>
      <c r="AF5603">
        <v>131.15625</v>
      </c>
      <c r="AG5603">
        <v>3998</v>
      </c>
      <c r="AH5603">
        <v>33993</v>
      </c>
      <c r="AI5603">
        <v>11750.75</v>
      </c>
      <c r="AJ5603">
        <v>1821.5</v>
      </c>
      <c r="AK5603">
        <v>410</v>
      </c>
      <c r="AL5603">
        <v>869.75</v>
      </c>
      <c r="AM5603">
        <v>1675.5</v>
      </c>
      <c r="AN5603">
        <v>456</v>
      </c>
      <c r="AO5603">
        <v>66.30999755859375</v>
      </c>
      <c r="AP5603">
        <v>183.6000061035156</v>
      </c>
      <c r="AQ5603">
        <v>82.324996948242188</v>
      </c>
      <c r="AR5603">
        <v>154.5</v>
      </c>
      <c r="AS5603">
        <v>2474</v>
      </c>
      <c r="AT5603">
        <v>168.30000305175781</v>
      </c>
      <c r="AU5603">
        <v>81.370002746582031</v>
      </c>
      <c r="AV5603">
        <v>397</v>
      </c>
      <c r="AW5603">
        <v>210.19999694824219</v>
      </c>
      <c r="AX5603">
        <v>20.29000091552734</v>
      </c>
    </row>
    <row r="5604" spans="1:50">
      <c r="A5604" s="2">
        <v>44910</v>
      </c>
      <c r="B5604">
        <v>76.110000610351563</v>
      </c>
      <c r="C5604">
        <v>81.209999084472656</v>
      </c>
      <c r="D5604">
        <v>6.9699997901916504</v>
      </c>
      <c r="E5604">
        <v>1777.199951171875</v>
      </c>
      <c r="F5604">
        <v>23.128000259399411</v>
      </c>
      <c r="G5604">
        <v>3.7630000114440918</v>
      </c>
      <c r="H5604">
        <v>1791.199951171875</v>
      </c>
      <c r="I5604">
        <v>1026.199951171875</v>
      </c>
      <c r="J5604">
        <v>653.5</v>
      </c>
      <c r="K5604">
        <v>757.25</v>
      </c>
      <c r="L5604">
        <v>1473.5</v>
      </c>
      <c r="M5604">
        <v>171.5</v>
      </c>
      <c r="N5604">
        <v>81.029998779296875</v>
      </c>
      <c r="O5604">
        <v>19.979999542236332</v>
      </c>
      <c r="P5604">
        <v>207.19999694824219</v>
      </c>
      <c r="Q5604">
        <v>395</v>
      </c>
      <c r="R5604">
        <v>154.05000305175781</v>
      </c>
      <c r="S5604">
        <v>183.05000305175781</v>
      </c>
      <c r="T5604">
        <v>81.650001525878906</v>
      </c>
      <c r="U5604">
        <v>2517</v>
      </c>
      <c r="Y5604">
        <v>3.2834000587463379</v>
      </c>
      <c r="Z5604">
        <v>2.1668000221252441</v>
      </c>
      <c r="AA5604">
        <v>1777.199951171875</v>
      </c>
      <c r="AB5604">
        <v>23.128000259399411</v>
      </c>
      <c r="AC5604">
        <v>102.8046875</v>
      </c>
      <c r="AD5604">
        <v>109.234375</v>
      </c>
      <c r="AE5604">
        <v>114.703125</v>
      </c>
      <c r="AF5604">
        <v>132.125</v>
      </c>
      <c r="AG5604">
        <v>3897</v>
      </c>
      <c r="AH5604">
        <v>33212</v>
      </c>
      <c r="AI5604">
        <v>11347.25</v>
      </c>
      <c r="AJ5604">
        <v>1775.099975585938</v>
      </c>
      <c r="AK5604">
        <v>341</v>
      </c>
      <c r="AL5604">
        <v>860.5</v>
      </c>
      <c r="AM5604">
        <v>1663.5</v>
      </c>
      <c r="AN5604">
        <v>455.29998779296881</v>
      </c>
      <c r="AO5604">
        <v>63.819999694824219</v>
      </c>
      <c r="AP5604">
        <v>183.05000305175781</v>
      </c>
      <c r="AQ5604">
        <v>81.650001525878906</v>
      </c>
      <c r="AR5604">
        <v>154.05000305175781</v>
      </c>
      <c r="AS5604">
        <v>2517</v>
      </c>
      <c r="AT5604">
        <v>171.5</v>
      </c>
      <c r="AU5604">
        <v>81.029998779296875</v>
      </c>
      <c r="AV5604">
        <v>395</v>
      </c>
      <c r="AW5604">
        <v>207.19999694824219</v>
      </c>
      <c r="AX5604">
        <v>19.979999542236332</v>
      </c>
    </row>
    <row r="5605" spans="1:50">
      <c r="A5605" s="2">
        <v>44911</v>
      </c>
      <c r="B5605">
        <v>74.290000915527344</v>
      </c>
      <c r="C5605">
        <v>79.040000915527344</v>
      </c>
      <c r="D5605">
        <v>6.5999999046325684</v>
      </c>
      <c r="E5605">
        <v>1790</v>
      </c>
      <c r="F5605">
        <v>23.150999069213871</v>
      </c>
      <c r="G5605">
        <v>3.7614998817443852</v>
      </c>
      <c r="H5605">
        <v>1684.199951171875</v>
      </c>
      <c r="I5605">
        <v>1013</v>
      </c>
      <c r="J5605">
        <v>653</v>
      </c>
      <c r="K5605">
        <v>753.5</v>
      </c>
      <c r="L5605">
        <v>1480</v>
      </c>
      <c r="M5605">
        <v>164.1499938964844</v>
      </c>
      <c r="N5605">
        <v>81.919998168945313</v>
      </c>
      <c r="O5605">
        <v>20.090000152587891</v>
      </c>
      <c r="P5605">
        <v>210.25</v>
      </c>
      <c r="Q5605">
        <v>388.39999389648438</v>
      </c>
      <c r="R5605">
        <v>155.05000305175781</v>
      </c>
      <c r="S5605">
        <v>183.7749938964844</v>
      </c>
      <c r="T5605">
        <v>85.775001525878906</v>
      </c>
      <c r="U5605">
        <v>2475</v>
      </c>
      <c r="Y5605">
        <v>3.119899988174438</v>
      </c>
      <c r="Z5605">
        <v>2.1322999000549321</v>
      </c>
      <c r="AA5605">
        <v>1790</v>
      </c>
      <c r="AB5605">
        <v>23.150999069213871</v>
      </c>
      <c r="AC5605">
        <v>102.90234375</v>
      </c>
      <c r="AD5605">
        <v>109.3359375</v>
      </c>
      <c r="AE5605">
        <v>114.671875</v>
      </c>
      <c r="AF5605">
        <v>131.21875</v>
      </c>
      <c r="AG5605">
        <v>3871.469970703125</v>
      </c>
      <c r="AH5605">
        <v>32966.4609375</v>
      </c>
      <c r="AI5605">
        <v>11327.0400390625</v>
      </c>
      <c r="AJ5605">
        <v>1752.410034179688</v>
      </c>
      <c r="AK5605">
        <v>338.5</v>
      </c>
      <c r="AL5605">
        <v>844</v>
      </c>
      <c r="AM5605">
        <v>1668.5</v>
      </c>
      <c r="AN5605">
        <v>463</v>
      </c>
      <c r="AO5605">
        <v>63.360000610351563</v>
      </c>
      <c r="AP5605">
        <v>183.7749938964844</v>
      </c>
      <c r="AQ5605">
        <v>85.775001525878906</v>
      </c>
      <c r="AR5605">
        <v>155.05000305175781</v>
      </c>
      <c r="AS5605">
        <v>2475</v>
      </c>
      <c r="AT5605">
        <v>164.1499938964844</v>
      </c>
      <c r="AU5605">
        <v>81.919998168945313</v>
      </c>
      <c r="AV5605">
        <v>388.39999389648438</v>
      </c>
      <c r="AW5605">
        <v>210.25</v>
      </c>
      <c r="AX5605">
        <v>20.090000152587891</v>
      </c>
    </row>
    <row r="5606" spans="1:50">
      <c r="A5606" s="2">
        <v>44914</v>
      </c>
      <c r="B5606">
        <v>75.19000244140625</v>
      </c>
      <c r="C5606">
        <v>79.800003051757813</v>
      </c>
      <c r="D5606">
        <v>5.8509998321533203</v>
      </c>
      <c r="E5606">
        <v>1787.699951171875</v>
      </c>
      <c r="F5606">
        <v>23.028999328613281</v>
      </c>
      <c r="G5606">
        <v>3.782999992370605</v>
      </c>
      <c r="H5606">
        <v>1642.5</v>
      </c>
      <c r="I5606">
        <v>1000.700012207031</v>
      </c>
      <c r="J5606">
        <v>647.25</v>
      </c>
      <c r="K5606">
        <v>748.5</v>
      </c>
      <c r="L5606">
        <v>1460.75</v>
      </c>
      <c r="M5606">
        <v>164.05000305175781</v>
      </c>
      <c r="N5606">
        <v>84.080001831054688</v>
      </c>
      <c r="O5606">
        <v>20.139999389648441</v>
      </c>
      <c r="P5606">
        <v>208</v>
      </c>
      <c r="Q5606">
        <v>376.29998779296881</v>
      </c>
      <c r="R5606">
        <v>155.2749938964844</v>
      </c>
      <c r="S5606">
        <v>182.1000061035156</v>
      </c>
      <c r="T5606">
        <v>85.699996948242188</v>
      </c>
      <c r="U5606">
        <v>2499</v>
      </c>
      <c r="Y5606">
        <v>3.0534999370574951</v>
      </c>
      <c r="Z5606">
        <v>2.1775999069213872</v>
      </c>
      <c r="AA5606">
        <v>1787.699951171875</v>
      </c>
      <c r="AB5606">
        <v>23.028999328613281</v>
      </c>
      <c r="AC5606">
        <v>102.7734375</v>
      </c>
      <c r="AD5606">
        <v>108.8359375</v>
      </c>
      <c r="AE5606">
        <v>114.046875</v>
      </c>
      <c r="AF5606">
        <v>129.84375</v>
      </c>
      <c r="AG5606">
        <v>3845.5</v>
      </c>
      <c r="AH5606">
        <v>32973</v>
      </c>
      <c r="AI5606">
        <v>11193.25</v>
      </c>
      <c r="AJ5606">
        <v>1749.5</v>
      </c>
      <c r="AK5606">
        <v>333.25</v>
      </c>
      <c r="AL5606">
        <v>843.5</v>
      </c>
      <c r="AM5606">
        <v>1712</v>
      </c>
      <c r="AN5606">
        <v>449.10000610351563</v>
      </c>
      <c r="AO5606">
        <v>64.410003662109375</v>
      </c>
      <c r="AP5606">
        <v>182.1000061035156</v>
      </c>
      <c r="AQ5606">
        <v>85.699996948242188</v>
      </c>
      <c r="AR5606">
        <v>155.2749938964844</v>
      </c>
      <c r="AS5606">
        <v>2499</v>
      </c>
      <c r="AT5606">
        <v>164.05000305175781</v>
      </c>
      <c r="AU5606">
        <v>84.080001831054688</v>
      </c>
      <c r="AV5606">
        <v>376.29998779296881</v>
      </c>
      <c r="AW5606">
        <v>208</v>
      </c>
      <c r="AX5606">
        <v>20.139999389648441</v>
      </c>
    </row>
    <row r="5607" spans="1:50">
      <c r="A5607" s="2">
        <v>44915</v>
      </c>
      <c r="B5607">
        <v>76.089996337890625</v>
      </c>
      <c r="C5607">
        <v>79.989997863769531</v>
      </c>
      <c r="D5607">
        <v>5.3260002136230469</v>
      </c>
      <c r="E5607">
        <v>1815.900024414062</v>
      </c>
      <c r="F5607">
        <v>24.093999862670898</v>
      </c>
      <c r="G5607">
        <v>3.7974998950958252</v>
      </c>
      <c r="H5607">
        <v>1711.099975585938</v>
      </c>
      <c r="I5607">
        <v>1026</v>
      </c>
      <c r="J5607">
        <v>652</v>
      </c>
      <c r="K5607">
        <v>750.5</v>
      </c>
      <c r="L5607">
        <v>1478.5</v>
      </c>
      <c r="M5607">
        <v>167.80000305175781</v>
      </c>
      <c r="N5607">
        <v>87.839996337890625</v>
      </c>
      <c r="O5607">
        <v>20.579999923706051</v>
      </c>
      <c r="P5607">
        <v>208.30000305175781</v>
      </c>
      <c r="Q5607">
        <v>375.10000610351563</v>
      </c>
      <c r="R5607">
        <v>155.05000305175781</v>
      </c>
      <c r="S5607">
        <v>183.625</v>
      </c>
      <c r="T5607">
        <v>84.25</v>
      </c>
      <c r="U5607">
        <v>2498</v>
      </c>
      <c r="Y5607">
        <v>3.058900117874146</v>
      </c>
      <c r="Z5607">
        <v>2.2228000164031978</v>
      </c>
      <c r="AA5607">
        <v>1815.900024414062</v>
      </c>
      <c r="AB5607">
        <v>24.093999862670898</v>
      </c>
      <c r="AC5607">
        <v>102.76171875</v>
      </c>
      <c r="AD5607">
        <v>108.6640625</v>
      </c>
      <c r="AE5607">
        <v>113.453125</v>
      </c>
      <c r="AF5607">
        <v>128.25</v>
      </c>
      <c r="AG5607">
        <v>3849.25</v>
      </c>
      <c r="AH5607">
        <v>33053</v>
      </c>
      <c r="AI5607">
        <v>11175.75</v>
      </c>
      <c r="AJ5607">
        <v>1758.599975585938</v>
      </c>
      <c r="AK5607">
        <v>336.5</v>
      </c>
      <c r="AL5607">
        <v>847</v>
      </c>
      <c r="AM5607">
        <v>1778</v>
      </c>
      <c r="AN5607">
        <v>452.39999389648438</v>
      </c>
      <c r="AO5607">
        <v>66.050003051757813</v>
      </c>
      <c r="AP5607">
        <v>183.625</v>
      </c>
      <c r="AQ5607">
        <v>84.25</v>
      </c>
      <c r="AR5607">
        <v>155.05000305175781</v>
      </c>
      <c r="AS5607">
        <v>2498</v>
      </c>
      <c r="AT5607">
        <v>167.80000305175781</v>
      </c>
      <c r="AU5607">
        <v>87.839996337890625</v>
      </c>
      <c r="AV5607">
        <v>375.10000610351563</v>
      </c>
      <c r="AW5607">
        <v>208.30000305175781</v>
      </c>
      <c r="AX5607">
        <v>20.579999923706051</v>
      </c>
    </row>
    <row r="5608" spans="1:50">
      <c r="A5608" s="2">
        <v>44916</v>
      </c>
      <c r="B5608">
        <v>78.290000915527344</v>
      </c>
      <c r="C5608">
        <v>82.199996948242188</v>
      </c>
      <c r="D5608">
        <v>5.3319997787475586</v>
      </c>
      <c r="E5608">
        <v>1815.900024414062</v>
      </c>
      <c r="F5608">
        <v>24.034999847412109</v>
      </c>
      <c r="G5608">
        <v>3.8059999942779541</v>
      </c>
      <c r="H5608">
        <v>1644.400024414062</v>
      </c>
      <c r="I5608">
        <v>1015</v>
      </c>
      <c r="J5608">
        <v>662.25</v>
      </c>
      <c r="K5608">
        <v>767.75</v>
      </c>
      <c r="L5608">
        <v>1481</v>
      </c>
      <c r="M5608">
        <v>169.3500061035156</v>
      </c>
      <c r="N5608">
        <v>88.300003051757813</v>
      </c>
      <c r="O5608">
        <v>20.75</v>
      </c>
      <c r="P5608">
        <v>213.44999694824219</v>
      </c>
      <c r="Q5608">
        <v>377.89999389648438</v>
      </c>
      <c r="R5608">
        <v>156.125</v>
      </c>
      <c r="S5608">
        <v>183.82499694824219</v>
      </c>
      <c r="T5608">
        <v>88.400001525878906</v>
      </c>
      <c r="U5608">
        <v>2529</v>
      </c>
      <c r="Y5608">
        <v>3.1394999027252202</v>
      </c>
      <c r="Z5608">
        <v>2.2558000087738042</v>
      </c>
      <c r="AA5608">
        <v>1815.900024414062</v>
      </c>
      <c r="AB5608">
        <v>24.034999847412109</v>
      </c>
      <c r="AC5608">
        <v>102.8671875</v>
      </c>
      <c r="AD5608">
        <v>108.71875</v>
      </c>
      <c r="AE5608">
        <v>113.5625</v>
      </c>
      <c r="AF5608">
        <v>128.15625</v>
      </c>
      <c r="AG5608">
        <v>3905.75</v>
      </c>
      <c r="AH5608">
        <v>33569</v>
      </c>
      <c r="AI5608">
        <v>11334.5</v>
      </c>
      <c r="AJ5608">
        <v>1787.900024414062</v>
      </c>
      <c r="AK5608">
        <v>346.25</v>
      </c>
      <c r="AL5608">
        <v>864</v>
      </c>
      <c r="AM5608">
        <v>1784</v>
      </c>
      <c r="AN5608">
        <v>456</v>
      </c>
      <c r="AO5608">
        <v>66.30999755859375</v>
      </c>
      <c r="AP5608">
        <v>183.82499694824219</v>
      </c>
      <c r="AQ5608">
        <v>88.400001525878906</v>
      </c>
      <c r="AR5608">
        <v>156.125</v>
      </c>
      <c r="AS5608">
        <v>2529</v>
      </c>
      <c r="AT5608">
        <v>169.3500061035156</v>
      </c>
      <c r="AU5608">
        <v>88.300003051757813</v>
      </c>
      <c r="AV5608">
        <v>377.89999389648438</v>
      </c>
      <c r="AW5608">
        <v>213.44999694824219</v>
      </c>
      <c r="AX5608">
        <v>20.75</v>
      </c>
    </row>
    <row r="5609" spans="1:50">
      <c r="A5609" s="2">
        <v>44917</v>
      </c>
      <c r="B5609">
        <v>77.489997863769531</v>
      </c>
      <c r="C5609">
        <v>80.980003356933594</v>
      </c>
      <c r="D5609">
        <v>4.999000072479248</v>
      </c>
      <c r="E5609">
        <v>1787</v>
      </c>
      <c r="F5609">
        <v>23.47599983215332</v>
      </c>
      <c r="G5609">
        <v>3.7514998912811279</v>
      </c>
      <c r="H5609">
        <v>1650</v>
      </c>
      <c r="I5609">
        <v>997.5999755859375</v>
      </c>
      <c r="J5609">
        <v>660.5</v>
      </c>
      <c r="K5609">
        <v>762.25</v>
      </c>
      <c r="L5609">
        <v>1467.75</v>
      </c>
      <c r="M5609">
        <v>168.8999938964844</v>
      </c>
      <c r="N5609">
        <v>84.300003051757813</v>
      </c>
      <c r="O5609">
        <v>20.889999389648441</v>
      </c>
      <c r="P5609">
        <v>210.6000061035156</v>
      </c>
      <c r="Q5609">
        <v>381.5</v>
      </c>
      <c r="R5609">
        <v>155.8999938964844</v>
      </c>
      <c r="S5609">
        <v>183.9750061035156</v>
      </c>
      <c r="T5609">
        <v>89.050003051757813</v>
      </c>
      <c r="U5609">
        <v>2606</v>
      </c>
      <c r="Y5609">
        <v>3.1314001083374019</v>
      </c>
      <c r="Z5609">
        <v>2.2488000392913818</v>
      </c>
      <c r="AA5609">
        <v>1787</v>
      </c>
      <c r="AB5609">
        <v>23.47599983215332</v>
      </c>
      <c r="AC5609">
        <v>102.78125</v>
      </c>
      <c r="AD5609">
        <v>108.6953125</v>
      </c>
      <c r="AE5609">
        <v>113.546875</v>
      </c>
      <c r="AF5609">
        <v>128.4375</v>
      </c>
      <c r="AG5609">
        <v>3849.25</v>
      </c>
      <c r="AH5609">
        <v>33208</v>
      </c>
      <c r="AI5609">
        <v>11054.25</v>
      </c>
      <c r="AJ5609">
        <v>1765</v>
      </c>
      <c r="AK5609">
        <v>354.5</v>
      </c>
      <c r="AL5609">
        <v>866</v>
      </c>
      <c r="AM5609">
        <v>1795.5</v>
      </c>
      <c r="AN5609">
        <v>452</v>
      </c>
      <c r="AO5609">
        <v>65.800003051757813</v>
      </c>
      <c r="AP5609">
        <v>183.9750061035156</v>
      </c>
      <c r="AQ5609">
        <v>89.050003051757813</v>
      </c>
      <c r="AR5609">
        <v>155.8999938964844</v>
      </c>
      <c r="AS5609">
        <v>2606</v>
      </c>
      <c r="AT5609">
        <v>168.8999938964844</v>
      </c>
      <c r="AU5609">
        <v>84.300003051757813</v>
      </c>
      <c r="AV5609">
        <v>381.5</v>
      </c>
      <c r="AW5609">
        <v>210.6000061035156</v>
      </c>
      <c r="AX5609">
        <v>20.889999389648441</v>
      </c>
    </row>
    <row r="5610" spans="1:50">
      <c r="A5610" s="2">
        <v>44918</v>
      </c>
      <c r="B5610">
        <v>79.55999755859375</v>
      </c>
      <c r="C5610">
        <v>83.919998168945313</v>
      </c>
      <c r="D5610">
        <v>5.0789999961853027</v>
      </c>
      <c r="E5610">
        <v>1795.900024414062</v>
      </c>
      <c r="F5610">
        <v>23.76399993896484</v>
      </c>
      <c r="G5610">
        <v>3.8029999732971191</v>
      </c>
      <c r="H5610">
        <v>1710.199951171875</v>
      </c>
      <c r="I5610">
        <v>1042.599975585938</v>
      </c>
      <c r="J5610">
        <v>666.25</v>
      </c>
      <c r="K5610">
        <v>776</v>
      </c>
      <c r="L5610">
        <v>1479</v>
      </c>
      <c r="M5610">
        <v>172</v>
      </c>
      <c r="N5610">
        <v>85.209999084472656</v>
      </c>
      <c r="O5610">
        <v>20.979999542236332</v>
      </c>
      <c r="P5610">
        <v>206.75</v>
      </c>
      <c r="Q5610">
        <v>384</v>
      </c>
      <c r="R5610">
        <v>156.8999938964844</v>
      </c>
      <c r="S5610">
        <v>184</v>
      </c>
      <c r="T5610">
        <v>87.824996948242188</v>
      </c>
      <c r="U5610">
        <v>2628</v>
      </c>
      <c r="Y5610">
        <v>3.2660999298095699</v>
      </c>
      <c r="Z5610">
        <v>2.383599996566772</v>
      </c>
      <c r="AA5610">
        <v>1795.900024414062</v>
      </c>
      <c r="AB5610">
        <v>23.76399993896484</v>
      </c>
      <c r="AC5610">
        <v>102.6953125</v>
      </c>
      <c r="AD5610">
        <v>108.375</v>
      </c>
      <c r="AE5610">
        <v>113.078125</v>
      </c>
      <c r="AF5610">
        <v>127.15625</v>
      </c>
      <c r="AG5610">
        <v>3869.75</v>
      </c>
      <c r="AH5610">
        <v>33375</v>
      </c>
      <c r="AI5610">
        <v>11075.25</v>
      </c>
      <c r="AJ5610">
        <v>1772.599975585938</v>
      </c>
      <c r="AK5610">
        <v>363.5</v>
      </c>
      <c r="AL5610">
        <v>874.75</v>
      </c>
      <c r="AM5610">
        <v>1801.5</v>
      </c>
      <c r="AN5610">
        <v>455.29998779296881</v>
      </c>
      <c r="AO5610">
        <v>65.930000305175781</v>
      </c>
      <c r="AP5610">
        <v>184</v>
      </c>
      <c r="AQ5610">
        <v>87.824996948242188</v>
      </c>
      <c r="AR5610">
        <v>156.8999938964844</v>
      </c>
      <c r="AS5610">
        <v>2628</v>
      </c>
      <c r="AT5610">
        <v>172</v>
      </c>
      <c r="AU5610">
        <v>85.209999084472656</v>
      </c>
      <c r="AV5610">
        <v>384</v>
      </c>
      <c r="AW5610">
        <v>206.75</v>
      </c>
      <c r="AX5610">
        <v>20.979999542236332</v>
      </c>
    </row>
    <row r="5611" spans="1:50">
      <c r="A5611" s="2">
        <v>44922</v>
      </c>
      <c r="B5611">
        <v>79.529998779296875</v>
      </c>
      <c r="C5611">
        <v>84.330001831054688</v>
      </c>
      <c r="D5611">
        <v>5.2820000648498544</v>
      </c>
      <c r="E5611">
        <v>1814.800048828125</v>
      </c>
      <c r="F5611">
        <v>24.04000091552734</v>
      </c>
      <c r="G5611">
        <v>3.8334999084472661</v>
      </c>
      <c r="H5611">
        <v>1804.5</v>
      </c>
      <c r="I5611">
        <v>1042.699951171875</v>
      </c>
      <c r="J5611">
        <v>674.75</v>
      </c>
      <c r="K5611">
        <v>774.5</v>
      </c>
      <c r="L5611">
        <v>1482.25</v>
      </c>
      <c r="M5611">
        <v>166.94999694824219</v>
      </c>
      <c r="N5611">
        <v>84.239997863769531</v>
      </c>
      <c r="O5611">
        <v>20.319999694824219</v>
      </c>
      <c r="P5611">
        <v>204.5</v>
      </c>
      <c r="Q5611">
        <v>396.39999389648438</v>
      </c>
      <c r="R5611">
        <v>156.82499694824219</v>
      </c>
      <c r="S5611">
        <v>183.1000061035156</v>
      </c>
      <c r="T5611">
        <v>91.474998474121094</v>
      </c>
      <c r="U5611">
        <v>2633</v>
      </c>
      <c r="Y5611">
        <v>3.353699922561646</v>
      </c>
      <c r="Z5611">
        <v>2.360199928283691</v>
      </c>
      <c r="AA5611">
        <v>1814.800048828125</v>
      </c>
      <c r="AB5611">
        <v>24.04000091552734</v>
      </c>
      <c r="AC5611">
        <v>102.5078125</v>
      </c>
      <c r="AD5611">
        <v>107.96875</v>
      </c>
      <c r="AE5611">
        <v>112.328125</v>
      </c>
      <c r="AF5611">
        <v>125.3125</v>
      </c>
      <c r="AG5611">
        <v>3855</v>
      </c>
      <c r="AH5611">
        <v>33416</v>
      </c>
      <c r="AI5611">
        <v>10915.5</v>
      </c>
      <c r="AJ5611">
        <v>1760.800048828125</v>
      </c>
      <c r="AK5611">
        <v>370.5</v>
      </c>
      <c r="AL5611">
        <v>879.25</v>
      </c>
      <c r="AM5611">
        <v>1793.5</v>
      </c>
      <c r="AN5611">
        <v>451.79998779296881</v>
      </c>
      <c r="AO5611">
        <v>67.650001525878906</v>
      </c>
      <c r="AP5611">
        <v>183.1000061035156</v>
      </c>
      <c r="AQ5611">
        <v>91.474998474121094</v>
      </c>
      <c r="AR5611">
        <v>156.82499694824219</v>
      </c>
      <c r="AS5611">
        <v>2633</v>
      </c>
      <c r="AT5611">
        <v>166.94999694824219</v>
      </c>
      <c r="AU5611">
        <v>84.239997863769531</v>
      </c>
      <c r="AV5611">
        <v>396.39999389648438</v>
      </c>
      <c r="AW5611">
        <v>204.5</v>
      </c>
      <c r="AX5611">
        <v>20.319999694824219</v>
      </c>
    </row>
    <row r="5612" spans="1:50">
      <c r="A5612" s="2">
        <v>44923</v>
      </c>
      <c r="B5612">
        <v>78.959999084472656</v>
      </c>
      <c r="C5612">
        <v>83.260002136230469</v>
      </c>
      <c r="D5612">
        <v>4.7090001106262207</v>
      </c>
      <c r="E5612">
        <v>1807.900024414062</v>
      </c>
      <c r="F5612">
        <v>23.66300010681152</v>
      </c>
      <c r="G5612">
        <v>3.8320000171661381</v>
      </c>
      <c r="H5612">
        <v>1763.199951171875</v>
      </c>
      <c r="I5612">
        <v>1029.800048828125</v>
      </c>
      <c r="J5612">
        <v>682.75</v>
      </c>
      <c r="K5612">
        <v>785.5</v>
      </c>
      <c r="L5612">
        <v>1506.5</v>
      </c>
      <c r="M5612">
        <v>173.55000305175781</v>
      </c>
      <c r="N5612">
        <v>83.260002136230469</v>
      </c>
      <c r="O5612">
        <v>20.159999847412109</v>
      </c>
      <c r="P5612">
        <v>203.19999694824219</v>
      </c>
      <c r="Q5612">
        <v>393.60000610351563</v>
      </c>
      <c r="R5612">
        <v>157.44999694824219</v>
      </c>
      <c r="S5612">
        <v>183.4750061035156</v>
      </c>
      <c r="T5612">
        <v>90.800003051757813</v>
      </c>
      <c r="U5612">
        <v>2621</v>
      </c>
      <c r="Y5612">
        <v>3.3777999877929692</v>
      </c>
      <c r="Z5612">
        <v>2.362900018692017</v>
      </c>
      <c r="AA5612">
        <v>1807.900024414062</v>
      </c>
      <c r="AB5612">
        <v>23.66300010681152</v>
      </c>
      <c r="AC5612">
        <v>102.53515625</v>
      </c>
      <c r="AD5612">
        <v>108.0703125</v>
      </c>
      <c r="AE5612">
        <v>112.1875</v>
      </c>
      <c r="AF5612">
        <v>124.90625</v>
      </c>
      <c r="AG5612">
        <v>3807.5</v>
      </c>
      <c r="AH5612">
        <v>33046</v>
      </c>
      <c r="AI5612">
        <v>10772.75</v>
      </c>
      <c r="AJ5612">
        <v>1733.199951171875</v>
      </c>
      <c r="AK5612">
        <v>376.5</v>
      </c>
      <c r="AL5612">
        <v>882.25</v>
      </c>
      <c r="AM5612">
        <v>1773</v>
      </c>
      <c r="AN5612">
        <v>466.29998779296881</v>
      </c>
      <c r="AO5612">
        <v>65.800003051757813</v>
      </c>
      <c r="AP5612">
        <v>183.4750061035156</v>
      </c>
      <c r="AQ5612">
        <v>90.800003051757813</v>
      </c>
      <c r="AR5612">
        <v>157.44999694824219</v>
      </c>
      <c r="AS5612">
        <v>2621</v>
      </c>
      <c r="AT5612">
        <v>173.55000305175781</v>
      </c>
      <c r="AU5612">
        <v>83.260002136230469</v>
      </c>
      <c r="AV5612">
        <v>393.60000610351563</v>
      </c>
      <c r="AW5612">
        <v>203.19999694824219</v>
      </c>
      <c r="AX5612">
        <v>20.159999847412109</v>
      </c>
    </row>
    <row r="5613" spans="1:50">
      <c r="A5613" s="2">
        <v>44924</v>
      </c>
      <c r="B5613">
        <v>78.400001525878906</v>
      </c>
      <c r="C5613">
        <v>82.260002136230469</v>
      </c>
      <c r="D5613">
        <v>4.5590000152587891</v>
      </c>
      <c r="E5613">
        <v>1819.5</v>
      </c>
      <c r="F5613">
        <v>24.077999114990231</v>
      </c>
      <c r="G5613">
        <v>3.8210000991821289</v>
      </c>
      <c r="H5613">
        <v>1807.900024414062</v>
      </c>
      <c r="I5613">
        <v>1049.699951171875</v>
      </c>
      <c r="J5613">
        <v>679.5</v>
      </c>
      <c r="K5613">
        <v>774</v>
      </c>
      <c r="L5613">
        <v>1508.75</v>
      </c>
      <c r="M5613">
        <v>170.05000305175781</v>
      </c>
      <c r="N5613">
        <v>82.639999389648438</v>
      </c>
      <c r="O5613">
        <v>20.29000091552734</v>
      </c>
      <c r="P5613">
        <v>206.30000305175781</v>
      </c>
      <c r="Q5613">
        <v>383.79998779296881</v>
      </c>
      <c r="R5613">
        <v>158.5</v>
      </c>
      <c r="S5613">
        <v>183.80000305175781</v>
      </c>
      <c r="T5613">
        <v>88.675003051757813</v>
      </c>
      <c r="U5613">
        <v>2578</v>
      </c>
      <c r="Y5613">
        <v>3.312999963760376</v>
      </c>
      <c r="Z5613">
        <v>2.3706998825073242</v>
      </c>
      <c r="AA5613">
        <v>1826</v>
      </c>
      <c r="AB5613">
        <v>24.077999114990231</v>
      </c>
      <c r="AC5613">
        <v>102.5859375</v>
      </c>
      <c r="AD5613">
        <v>108.140625</v>
      </c>
      <c r="AE5613">
        <v>112.4375</v>
      </c>
      <c r="AF5613">
        <v>125.5</v>
      </c>
      <c r="AG5613">
        <v>3871.75</v>
      </c>
      <c r="AH5613">
        <v>33375</v>
      </c>
      <c r="AI5613">
        <v>11032.75</v>
      </c>
      <c r="AJ5613">
        <v>1777.099975585938</v>
      </c>
      <c r="AK5613">
        <v>370</v>
      </c>
      <c r="AL5613">
        <v>866.5</v>
      </c>
      <c r="AM5613">
        <v>1789.5</v>
      </c>
      <c r="AN5613">
        <v>464.10000610351563</v>
      </c>
      <c r="AO5613">
        <v>66.400001525878906</v>
      </c>
      <c r="AP5613">
        <v>183.80000305175781</v>
      </c>
      <c r="AQ5613">
        <v>88.675003051757813</v>
      </c>
      <c r="AR5613">
        <v>158.5</v>
      </c>
      <c r="AS5613">
        <v>2578</v>
      </c>
      <c r="AT5613">
        <v>170.05000305175781</v>
      </c>
      <c r="AU5613">
        <v>82.639999389648438</v>
      </c>
      <c r="AV5613">
        <v>383.79998779296881</v>
      </c>
      <c r="AW5613">
        <v>206.30000305175781</v>
      </c>
      <c r="AX5613">
        <v>20.29000091552734</v>
      </c>
    </row>
    <row r="5614" spans="1:50">
      <c r="A5614" s="2">
        <v>44925</v>
      </c>
      <c r="B5614">
        <v>80.260002136230469</v>
      </c>
      <c r="C5614">
        <v>85.910003662109375</v>
      </c>
      <c r="D5614">
        <v>4.4749999046325684</v>
      </c>
      <c r="E5614">
        <v>1819.699951171875</v>
      </c>
      <c r="F5614">
        <v>23.86199951171875</v>
      </c>
      <c r="G5614">
        <v>3.8055000305175781</v>
      </c>
      <c r="H5614">
        <v>1789.300048828125</v>
      </c>
      <c r="I5614">
        <v>1073.699951171875</v>
      </c>
      <c r="J5614">
        <v>678.5</v>
      </c>
      <c r="K5614">
        <v>792</v>
      </c>
      <c r="L5614">
        <v>1519.25</v>
      </c>
      <c r="M5614">
        <v>167.30000305175781</v>
      </c>
      <c r="N5614">
        <v>83.370002746582031</v>
      </c>
      <c r="O5614">
        <v>20.04000091552734</v>
      </c>
      <c r="P5614">
        <v>206.3999938964844</v>
      </c>
      <c r="Q5614">
        <v>373.70001220703119</v>
      </c>
      <c r="R5614">
        <v>154.82499694824219</v>
      </c>
      <c r="S5614">
        <v>183.69999694824219</v>
      </c>
      <c r="T5614">
        <v>87.699996948242188</v>
      </c>
      <c r="U5614">
        <v>2600</v>
      </c>
      <c r="Y5614">
        <v>3.362200021743774</v>
      </c>
      <c r="Z5614">
        <v>2.4595000743865971</v>
      </c>
      <c r="AA5614">
        <v>1826.199951171875</v>
      </c>
      <c r="AB5614">
        <v>23.86199951171875</v>
      </c>
      <c r="AC5614">
        <v>102.5</v>
      </c>
      <c r="AD5614">
        <v>108.046875</v>
      </c>
      <c r="AE5614">
        <v>112.296875</v>
      </c>
      <c r="AF5614">
        <v>125.34375</v>
      </c>
      <c r="AG5614">
        <v>3861</v>
      </c>
      <c r="AH5614">
        <v>33285</v>
      </c>
      <c r="AI5614">
        <v>11022.25</v>
      </c>
      <c r="AJ5614">
        <v>1770.900024414062</v>
      </c>
      <c r="AK5614">
        <v>367.25</v>
      </c>
      <c r="AL5614">
        <v>888</v>
      </c>
      <c r="AM5614">
        <v>1805</v>
      </c>
      <c r="AN5614">
        <v>478.5</v>
      </c>
      <c r="AO5614">
        <v>63.810001373291023</v>
      </c>
      <c r="AP5614">
        <v>183.69999694824219</v>
      </c>
      <c r="AQ5614">
        <v>87.699996948242188</v>
      </c>
      <c r="AR5614">
        <v>154.82499694824219</v>
      </c>
      <c r="AS5614">
        <v>2600</v>
      </c>
      <c r="AT5614">
        <v>167.30000305175781</v>
      </c>
      <c r="AU5614">
        <v>83.370002746582031</v>
      </c>
      <c r="AV5614">
        <v>373.70001220703119</v>
      </c>
      <c r="AW5614">
        <v>206.3999938964844</v>
      </c>
      <c r="AX5614">
        <v>20.04000091552734</v>
      </c>
    </row>
    <row r="5615" spans="1:50">
      <c r="A5615" s="2">
        <v>44929</v>
      </c>
      <c r="B5615">
        <v>76.930000305175781</v>
      </c>
      <c r="C5615">
        <v>82.099998474121094</v>
      </c>
      <c r="D5615">
        <v>3.9879999160766602</v>
      </c>
      <c r="E5615">
        <v>1839.699951171875</v>
      </c>
      <c r="F5615">
        <v>24.059000015258789</v>
      </c>
      <c r="G5615">
        <v>3.7660000324249272</v>
      </c>
      <c r="H5615">
        <v>1684.199951171875</v>
      </c>
      <c r="I5615">
        <v>1082</v>
      </c>
      <c r="J5615">
        <v>670.5</v>
      </c>
      <c r="K5615">
        <v>775.5</v>
      </c>
      <c r="L5615">
        <v>1487.25</v>
      </c>
      <c r="M5615">
        <v>166.30000305175781</v>
      </c>
      <c r="N5615">
        <v>83.139999389648438</v>
      </c>
      <c r="O5615">
        <v>19.70000076293945</v>
      </c>
      <c r="P5615">
        <v>203.69999694824219</v>
      </c>
      <c r="Q5615">
        <v>363.5</v>
      </c>
      <c r="R5615">
        <v>156.8500061035156</v>
      </c>
      <c r="S5615">
        <v>182.69999694824219</v>
      </c>
      <c r="T5615">
        <v>85.074996948242188</v>
      </c>
      <c r="U5615">
        <v>2572</v>
      </c>
      <c r="Y5615">
        <v>3.086499929428101</v>
      </c>
      <c r="Z5615">
        <v>2.361200094223022</v>
      </c>
      <c r="AA5615">
        <v>1846.099975585938</v>
      </c>
      <c r="AB5615">
        <v>24.059000015258789</v>
      </c>
      <c r="AC5615">
        <v>102.5546875</v>
      </c>
      <c r="AD5615">
        <v>108.015625</v>
      </c>
      <c r="AE5615">
        <v>112.640625</v>
      </c>
      <c r="AF5615">
        <v>126.21875</v>
      </c>
      <c r="AG5615">
        <v>3846</v>
      </c>
      <c r="AH5615">
        <v>33278</v>
      </c>
      <c r="AI5615">
        <v>10945.5</v>
      </c>
      <c r="AJ5615">
        <v>1760</v>
      </c>
      <c r="AK5615">
        <v>363.5</v>
      </c>
      <c r="AL5615">
        <v>869.25</v>
      </c>
      <c r="AM5615">
        <v>1807.5</v>
      </c>
      <c r="AN5615">
        <v>476.79998779296881</v>
      </c>
      <c r="AO5615">
        <v>63.159999847412109</v>
      </c>
      <c r="AP5615">
        <v>182.69999694824219</v>
      </c>
      <c r="AQ5615">
        <v>85.074996948242188</v>
      </c>
      <c r="AR5615">
        <v>156.8500061035156</v>
      </c>
      <c r="AS5615">
        <v>2572</v>
      </c>
      <c r="AT5615">
        <v>166.30000305175781</v>
      </c>
      <c r="AU5615">
        <v>83.139999389648438</v>
      </c>
      <c r="AV5615">
        <v>363.5</v>
      </c>
      <c r="AW5615">
        <v>203.69999694824219</v>
      </c>
      <c r="AX5615">
        <v>19.70000076293945</v>
      </c>
    </row>
    <row r="5616" spans="1:50">
      <c r="A5616" s="2">
        <v>44930</v>
      </c>
      <c r="B5616">
        <v>72.839996337890625</v>
      </c>
      <c r="C5616">
        <v>77.839996337890625</v>
      </c>
      <c r="D5616">
        <v>4.1719999313354492</v>
      </c>
      <c r="E5616">
        <v>1852.800048828125</v>
      </c>
      <c r="F5616">
        <v>23.791999816894531</v>
      </c>
      <c r="G5616">
        <v>3.7395000457763672</v>
      </c>
      <c r="H5616">
        <v>1788</v>
      </c>
      <c r="I5616">
        <v>1080.699951171875</v>
      </c>
      <c r="J5616">
        <v>653.75</v>
      </c>
      <c r="K5616">
        <v>745.5</v>
      </c>
      <c r="L5616">
        <v>1478.25</v>
      </c>
      <c r="M5616">
        <v>161.30000305175781</v>
      </c>
      <c r="N5616">
        <v>80.44000244140625</v>
      </c>
      <c r="O5616">
        <v>19.54000091552734</v>
      </c>
      <c r="P5616">
        <v>205.44999694824219</v>
      </c>
      <c r="Q5616">
        <v>360.5</v>
      </c>
      <c r="R5616">
        <v>157.2749938964844</v>
      </c>
      <c r="S5616">
        <v>185.2250061035156</v>
      </c>
      <c r="T5616">
        <v>84.074996948242188</v>
      </c>
      <c r="U5616">
        <v>2603</v>
      </c>
      <c r="Y5616">
        <v>2.9718999862670898</v>
      </c>
      <c r="Z5616">
        <v>2.2592000961303711</v>
      </c>
      <c r="AA5616">
        <v>1859</v>
      </c>
      <c r="AB5616">
        <v>23.791999816894531</v>
      </c>
      <c r="AC5616">
        <v>102.6015625</v>
      </c>
      <c r="AD5616">
        <v>108.3125</v>
      </c>
      <c r="AE5616">
        <v>113.1875</v>
      </c>
      <c r="AF5616">
        <v>127.5</v>
      </c>
      <c r="AG5616">
        <v>3874.5</v>
      </c>
      <c r="AH5616">
        <v>33416</v>
      </c>
      <c r="AI5616">
        <v>10999.25</v>
      </c>
      <c r="AJ5616">
        <v>1783.099975585938</v>
      </c>
      <c r="AK5616">
        <v>357.75</v>
      </c>
      <c r="AL5616">
        <v>840.75</v>
      </c>
      <c r="AM5616">
        <v>1750</v>
      </c>
      <c r="AN5616">
        <v>482.5</v>
      </c>
      <c r="AO5616">
        <v>63.110000610351563</v>
      </c>
      <c r="AP5616">
        <v>185.2250061035156</v>
      </c>
      <c r="AQ5616">
        <v>84.074996948242188</v>
      </c>
      <c r="AR5616">
        <v>157.2749938964844</v>
      </c>
      <c r="AS5616">
        <v>2603</v>
      </c>
      <c r="AT5616">
        <v>161.30000305175781</v>
      </c>
      <c r="AU5616">
        <v>80.44000244140625</v>
      </c>
      <c r="AV5616">
        <v>360.5</v>
      </c>
      <c r="AW5616">
        <v>205.44999694824219</v>
      </c>
      <c r="AX5616">
        <v>19.54000091552734</v>
      </c>
    </row>
    <row r="5617" spans="1:50">
      <c r="A5617" s="2">
        <v>44931</v>
      </c>
      <c r="B5617">
        <v>73.669998168945313</v>
      </c>
      <c r="C5617">
        <v>78.69000244140625</v>
      </c>
      <c r="D5617">
        <v>3.720000028610229</v>
      </c>
      <c r="E5617">
        <v>1834.800048828125</v>
      </c>
      <c r="F5617">
        <v>23.257999420166019</v>
      </c>
      <c r="G5617">
        <v>3.8180000782012939</v>
      </c>
      <c r="H5617">
        <v>1724</v>
      </c>
      <c r="I5617">
        <v>1059.099975585938</v>
      </c>
      <c r="J5617">
        <v>652.75</v>
      </c>
      <c r="K5617">
        <v>746.75</v>
      </c>
      <c r="L5617">
        <v>1466.75</v>
      </c>
      <c r="M5617">
        <v>160.55000305175781</v>
      </c>
      <c r="N5617">
        <v>82.580001831054688</v>
      </c>
      <c r="O5617">
        <v>19.340000152587891</v>
      </c>
      <c r="P5617">
        <v>207.75</v>
      </c>
      <c r="Q5617">
        <v>354.10000610351563</v>
      </c>
      <c r="R5617">
        <v>157.3500061035156</v>
      </c>
      <c r="S5617">
        <v>183.80000305175781</v>
      </c>
      <c r="T5617">
        <v>82.525001525878906</v>
      </c>
      <c r="U5617">
        <v>2617</v>
      </c>
      <c r="Y5617">
        <v>2.9723000526428218</v>
      </c>
      <c r="Z5617">
        <v>2.2671000957489009</v>
      </c>
      <c r="AA5617">
        <v>1840.599975585938</v>
      </c>
      <c r="AB5617">
        <v>23.257999420166019</v>
      </c>
      <c r="AC5617">
        <v>102.47265625</v>
      </c>
      <c r="AD5617">
        <v>108.140625</v>
      </c>
      <c r="AE5617">
        <v>113.015625</v>
      </c>
      <c r="AF5617">
        <v>127.53125</v>
      </c>
      <c r="AG5617">
        <v>3829</v>
      </c>
      <c r="AH5617">
        <v>33070</v>
      </c>
      <c r="AI5617">
        <v>10820.25</v>
      </c>
      <c r="AJ5617">
        <v>1762.400024414062</v>
      </c>
      <c r="AK5617">
        <v>345.75</v>
      </c>
      <c r="AL5617">
        <v>839.75</v>
      </c>
      <c r="AM5617">
        <v>1737.5</v>
      </c>
      <c r="AN5617">
        <v>488.70001220703119</v>
      </c>
      <c r="AO5617">
        <v>62.939998626708977</v>
      </c>
      <c r="AP5617">
        <v>183.80000305175781</v>
      </c>
      <c r="AQ5617">
        <v>82.525001525878906</v>
      </c>
      <c r="AR5617">
        <v>157.3500061035156</v>
      </c>
      <c r="AS5617">
        <v>2617</v>
      </c>
      <c r="AT5617">
        <v>160.55000305175781</v>
      </c>
      <c r="AU5617">
        <v>82.580001831054688</v>
      </c>
      <c r="AV5617">
        <v>354.10000610351563</v>
      </c>
      <c r="AW5617">
        <v>207.75</v>
      </c>
      <c r="AX5617">
        <v>19.340000152587891</v>
      </c>
    </row>
    <row r="5618" spans="1:50">
      <c r="A5618" s="2">
        <v>44932</v>
      </c>
      <c r="B5618">
        <v>73.769996643066406</v>
      </c>
      <c r="C5618">
        <v>78.569999694824219</v>
      </c>
      <c r="D5618">
        <v>3.7100000381469731</v>
      </c>
      <c r="E5618">
        <v>1864.199951171875</v>
      </c>
      <c r="F5618">
        <v>23.822000503540039</v>
      </c>
      <c r="G5618">
        <v>3.908499956130981</v>
      </c>
      <c r="H5618">
        <v>1798</v>
      </c>
      <c r="I5618">
        <v>1092.599975585938</v>
      </c>
      <c r="J5618">
        <v>654</v>
      </c>
      <c r="K5618">
        <v>743.5</v>
      </c>
      <c r="L5618">
        <v>1501.5</v>
      </c>
      <c r="M5618">
        <v>158.30000305175781</v>
      </c>
      <c r="N5618">
        <v>85.680000305175781</v>
      </c>
      <c r="O5618">
        <v>18.95999908447266</v>
      </c>
      <c r="P5618">
        <v>208.69999694824219</v>
      </c>
      <c r="Q5618">
        <v>354</v>
      </c>
      <c r="R5618">
        <v>156.7749938964844</v>
      </c>
      <c r="S5618">
        <v>182.69999694824219</v>
      </c>
      <c r="T5618">
        <v>80.275001525878906</v>
      </c>
      <c r="U5618">
        <v>2605</v>
      </c>
      <c r="Y5618">
        <v>3.0044999122619629</v>
      </c>
      <c r="Z5618">
        <v>2.2446000576019292</v>
      </c>
      <c r="AA5618">
        <v>1869.699951171875</v>
      </c>
      <c r="AB5618">
        <v>23.822000503540039</v>
      </c>
      <c r="AC5618">
        <v>102.83984375</v>
      </c>
      <c r="AD5618">
        <v>109.0234375</v>
      </c>
      <c r="AE5618">
        <v>114.21875</v>
      </c>
      <c r="AF5618">
        <v>129.21875</v>
      </c>
      <c r="AG5618">
        <v>3915.5</v>
      </c>
      <c r="AH5618">
        <v>33772</v>
      </c>
      <c r="AI5618">
        <v>11113.5</v>
      </c>
      <c r="AJ5618">
        <v>1803.400024414062</v>
      </c>
      <c r="AK5618">
        <v>344.25</v>
      </c>
      <c r="AL5618">
        <v>832</v>
      </c>
      <c r="AM5618">
        <v>1749.5</v>
      </c>
      <c r="AN5618">
        <v>503.10000610351563</v>
      </c>
      <c r="AO5618">
        <v>63.729999542236328</v>
      </c>
      <c r="AP5618">
        <v>182.69999694824219</v>
      </c>
      <c r="AQ5618">
        <v>80.275001525878906</v>
      </c>
      <c r="AR5618">
        <v>156.7749938964844</v>
      </c>
      <c r="AS5618">
        <v>2605</v>
      </c>
      <c r="AT5618">
        <v>158.30000305175781</v>
      </c>
      <c r="AU5618">
        <v>85.680000305175781</v>
      </c>
      <c r="AV5618">
        <v>354</v>
      </c>
      <c r="AW5618">
        <v>208.69999694824219</v>
      </c>
      <c r="AX5618">
        <v>18.95999908447266</v>
      </c>
    </row>
    <row r="5619" spans="1:50">
      <c r="A5619" s="2">
        <v>44935</v>
      </c>
      <c r="B5619">
        <v>74.629997253417969</v>
      </c>
      <c r="C5619">
        <v>79.650001525878906</v>
      </c>
      <c r="D5619">
        <v>3.910000085830688</v>
      </c>
      <c r="E5619">
        <v>1872.699951171875</v>
      </c>
      <c r="F5619">
        <v>23.71199989318848</v>
      </c>
      <c r="G5619">
        <v>4.0184998512268066</v>
      </c>
      <c r="H5619">
        <v>1766.699951171875</v>
      </c>
      <c r="I5619">
        <v>1086.300048828125</v>
      </c>
      <c r="J5619">
        <v>652.75</v>
      </c>
      <c r="K5619">
        <v>741.5</v>
      </c>
      <c r="L5619">
        <v>1503.5</v>
      </c>
      <c r="M5619">
        <v>158.05000305175781</v>
      </c>
      <c r="N5619">
        <v>86.220001220703125</v>
      </c>
      <c r="O5619">
        <v>19.170000076293949</v>
      </c>
      <c r="P5619">
        <v>208.8999938964844</v>
      </c>
      <c r="Q5619">
        <v>350</v>
      </c>
      <c r="R5619">
        <v>157.75</v>
      </c>
      <c r="S5619">
        <v>183.625</v>
      </c>
      <c r="T5619">
        <v>80.800003051757813</v>
      </c>
      <c r="U5619">
        <v>2690</v>
      </c>
      <c r="Y5619">
        <v>3.03600001335144</v>
      </c>
      <c r="Z5619">
        <v>2.2929000854492192</v>
      </c>
      <c r="AA5619">
        <v>1877.800048828125</v>
      </c>
      <c r="AB5619">
        <v>23.71199989318848</v>
      </c>
      <c r="AC5619">
        <v>102.96484375</v>
      </c>
      <c r="AD5619">
        <v>109.296875</v>
      </c>
      <c r="AE5619">
        <v>114.625</v>
      </c>
      <c r="AF5619">
        <v>129.90625</v>
      </c>
      <c r="AG5619">
        <v>3913.75</v>
      </c>
      <c r="AH5619">
        <v>33670</v>
      </c>
      <c r="AI5619">
        <v>11185.5</v>
      </c>
      <c r="AJ5619">
        <v>1805.900024414062</v>
      </c>
      <c r="AK5619">
        <v>339</v>
      </c>
      <c r="AL5619">
        <v>828.5</v>
      </c>
      <c r="AM5619">
        <v>1764</v>
      </c>
      <c r="AN5619">
        <v>496.70001220703119</v>
      </c>
      <c r="AO5619">
        <v>63.909999847412109</v>
      </c>
      <c r="AP5619">
        <v>183.625</v>
      </c>
      <c r="AQ5619">
        <v>80.800003051757813</v>
      </c>
      <c r="AR5619">
        <v>157.75</v>
      </c>
      <c r="AS5619">
        <v>2690</v>
      </c>
      <c r="AT5619">
        <v>158.05000305175781</v>
      </c>
      <c r="AU5619">
        <v>86.220001220703125</v>
      </c>
      <c r="AV5619">
        <v>350</v>
      </c>
      <c r="AW5619">
        <v>208.8999938964844</v>
      </c>
      <c r="AX5619">
        <v>19.170000076293949</v>
      </c>
    </row>
    <row r="5620" spans="1:50">
      <c r="A5620" s="2">
        <v>44936</v>
      </c>
      <c r="B5620">
        <v>75.120002746582031</v>
      </c>
      <c r="C5620">
        <v>80.099998474121094</v>
      </c>
      <c r="D5620">
        <v>3.6389999389648442</v>
      </c>
      <c r="E5620">
        <v>1871.599975585938</v>
      </c>
      <c r="F5620">
        <v>23.506999969482418</v>
      </c>
      <c r="G5620">
        <v>4.0669999122619629</v>
      </c>
      <c r="H5620">
        <v>1768.300048828125</v>
      </c>
      <c r="I5620">
        <v>1076.599975585938</v>
      </c>
      <c r="J5620">
        <v>655</v>
      </c>
      <c r="K5620">
        <v>731</v>
      </c>
      <c r="L5620">
        <v>1510</v>
      </c>
      <c r="M5620">
        <v>150.8999938964844</v>
      </c>
      <c r="N5620">
        <v>84.760002136230469</v>
      </c>
      <c r="O5620">
        <v>19.639999389648441</v>
      </c>
      <c r="P5620">
        <v>208.6499938964844</v>
      </c>
      <c r="Q5620">
        <v>348</v>
      </c>
      <c r="R5620">
        <v>157.75</v>
      </c>
      <c r="S5620">
        <v>184.30000305175781</v>
      </c>
      <c r="T5620">
        <v>79.800003051757813</v>
      </c>
      <c r="U5620">
        <v>2604</v>
      </c>
      <c r="Y5620">
        <v>3.135699987411499</v>
      </c>
      <c r="Z5620">
        <v>2.3276998996734619</v>
      </c>
      <c r="AA5620">
        <v>1876.5</v>
      </c>
      <c r="AB5620">
        <v>23.506999969482418</v>
      </c>
      <c r="AC5620">
        <v>102.8515625</v>
      </c>
      <c r="AD5620">
        <v>108.953125</v>
      </c>
      <c r="AE5620">
        <v>114</v>
      </c>
      <c r="AF5620">
        <v>128.21875</v>
      </c>
      <c r="AG5620">
        <v>3940.75</v>
      </c>
      <c r="AH5620">
        <v>33849</v>
      </c>
      <c r="AI5620">
        <v>11282</v>
      </c>
      <c r="AJ5620">
        <v>1832.199951171875</v>
      </c>
      <c r="AK5620">
        <v>341</v>
      </c>
      <c r="AL5620">
        <v>811.75</v>
      </c>
      <c r="AM5620">
        <v>1771</v>
      </c>
      <c r="AN5620">
        <v>500.89999389648438</v>
      </c>
      <c r="AO5620">
        <v>63.130001068115227</v>
      </c>
      <c r="AP5620">
        <v>184.30000305175781</v>
      </c>
      <c r="AQ5620">
        <v>79.800003051757813</v>
      </c>
      <c r="AR5620">
        <v>157.75</v>
      </c>
      <c r="AS5620">
        <v>2604</v>
      </c>
      <c r="AT5620">
        <v>150.8999938964844</v>
      </c>
      <c r="AU5620">
        <v>84.760002136230469</v>
      </c>
      <c r="AV5620">
        <v>348</v>
      </c>
      <c r="AW5620">
        <v>208.6499938964844</v>
      </c>
      <c r="AX5620">
        <v>19.639999389648441</v>
      </c>
    </row>
    <row r="5621" spans="1:50">
      <c r="A5621" s="2">
        <v>44937</v>
      </c>
      <c r="B5621">
        <v>77.410003662109375</v>
      </c>
      <c r="C5621">
        <v>82.669998168945313</v>
      </c>
      <c r="D5621">
        <v>3.6710000038146968</v>
      </c>
      <c r="E5621">
        <v>1874.599975585938</v>
      </c>
      <c r="F5621">
        <v>23.326999664306641</v>
      </c>
      <c r="G5621">
        <v>4.1545000076293954</v>
      </c>
      <c r="H5621">
        <v>1771.300048828125</v>
      </c>
      <c r="I5621">
        <v>1073.800048828125</v>
      </c>
      <c r="J5621">
        <v>656</v>
      </c>
      <c r="K5621">
        <v>740</v>
      </c>
      <c r="L5621">
        <v>1515</v>
      </c>
      <c r="M5621">
        <v>143.8999938964844</v>
      </c>
      <c r="N5621">
        <v>84.260002136230469</v>
      </c>
      <c r="O5621">
        <v>19.64999961853027</v>
      </c>
      <c r="P5621">
        <v>207.6000061035156</v>
      </c>
      <c r="Q5621">
        <v>345</v>
      </c>
      <c r="R5621">
        <v>157.75</v>
      </c>
      <c r="S5621">
        <v>183.125</v>
      </c>
      <c r="T5621">
        <v>79.300003051757813</v>
      </c>
      <c r="U5621">
        <v>2633</v>
      </c>
      <c r="Y5621">
        <v>3.2179000377655029</v>
      </c>
      <c r="Z5621">
        <v>2.434499979019165</v>
      </c>
      <c r="AA5621">
        <v>1878.900024414062</v>
      </c>
      <c r="AB5621">
        <v>23.326999664306641</v>
      </c>
      <c r="AC5621">
        <v>102.90625</v>
      </c>
      <c r="AD5621">
        <v>109.2265625</v>
      </c>
      <c r="AE5621">
        <v>114.4375</v>
      </c>
      <c r="AF5621">
        <v>129.09375</v>
      </c>
      <c r="AG5621">
        <v>3990</v>
      </c>
      <c r="AH5621">
        <v>34110</v>
      </c>
      <c r="AI5621">
        <v>11476.5</v>
      </c>
      <c r="AJ5621">
        <v>1855.199951171875</v>
      </c>
      <c r="AK5621">
        <v>349.25</v>
      </c>
      <c r="AL5621">
        <v>822.25</v>
      </c>
      <c r="AM5621">
        <v>1747</v>
      </c>
      <c r="AN5621">
        <v>505</v>
      </c>
      <c r="AO5621">
        <v>62.389999389648438</v>
      </c>
      <c r="AP5621">
        <v>183.125</v>
      </c>
      <c r="AQ5621">
        <v>79.300003051757813</v>
      </c>
      <c r="AR5621">
        <v>157.75</v>
      </c>
      <c r="AS5621">
        <v>2633</v>
      </c>
      <c r="AT5621">
        <v>143.8999938964844</v>
      </c>
      <c r="AU5621">
        <v>84.260002136230469</v>
      </c>
      <c r="AV5621">
        <v>345</v>
      </c>
      <c r="AW5621">
        <v>207.6000061035156</v>
      </c>
      <c r="AX5621">
        <v>19.64999961853027</v>
      </c>
    </row>
    <row r="5622" spans="1:50">
      <c r="A5622" s="2">
        <v>44938</v>
      </c>
      <c r="B5622">
        <v>78.389999389648438</v>
      </c>
      <c r="C5622">
        <v>84.029998779296875</v>
      </c>
      <c r="D5622">
        <v>3.6949999332427979</v>
      </c>
      <c r="E5622">
        <v>1895.5</v>
      </c>
      <c r="F5622">
        <v>23.86300086975098</v>
      </c>
      <c r="G5622">
        <v>4.185999870300293</v>
      </c>
      <c r="H5622">
        <v>1781.099975585938</v>
      </c>
      <c r="I5622">
        <v>1074.599975585938</v>
      </c>
      <c r="J5622">
        <v>671</v>
      </c>
      <c r="K5622">
        <v>742.75</v>
      </c>
      <c r="L5622">
        <v>1529.5</v>
      </c>
      <c r="M5622">
        <v>149.3999938964844</v>
      </c>
      <c r="N5622">
        <v>82.040000915527344</v>
      </c>
      <c r="O5622">
        <v>19.590000152587891</v>
      </c>
      <c r="P5622">
        <v>207.3999938964844</v>
      </c>
      <c r="Q5622">
        <v>351.79998779296881</v>
      </c>
      <c r="R5622">
        <v>157.55000305175781</v>
      </c>
      <c r="S5622">
        <v>182.125</v>
      </c>
      <c r="T5622">
        <v>78.75</v>
      </c>
      <c r="U5622">
        <v>2640</v>
      </c>
      <c r="Y5622">
        <v>3.219000101089478</v>
      </c>
      <c r="Z5622">
        <v>2.4753000736236568</v>
      </c>
      <c r="AA5622">
        <v>1898.800048828125</v>
      </c>
      <c r="AB5622">
        <v>23.86300086975098</v>
      </c>
      <c r="AC5622">
        <v>103.06640625</v>
      </c>
      <c r="AD5622">
        <v>109.78125</v>
      </c>
      <c r="AE5622">
        <v>115.234375</v>
      </c>
      <c r="AF5622">
        <v>130.65625</v>
      </c>
      <c r="AG5622">
        <v>4003.5</v>
      </c>
      <c r="AH5622">
        <v>34319</v>
      </c>
      <c r="AI5622">
        <v>11534.25</v>
      </c>
      <c r="AJ5622">
        <v>1885.800048828125</v>
      </c>
      <c r="AK5622">
        <v>361.25</v>
      </c>
      <c r="AL5622">
        <v>835</v>
      </c>
      <c r="AM5622">
        <v>1778</v>
      </c>
      <c r="AN5622">
        <v>513</v>
      </c>
      <c r="AO5622">
        <v>63.25</v>
      </c>
      <c r="AP5622">
        <v>182.125</v>
      </c>
      <c r="AQ5622">
        <v>78.75</v>
      </c>
      <c r="AR5622">
        <v>157.55000305175781</v>
      </c>
      <c r="AS5622">
        <v>2640</v>
      </c>
      <c r="AT5622">
        <v>149.3999938964844</v>
      </c>
      <c r="AU5622">
        <v>82.040000915527344</v>
      </c>
      <c r="AV5622">
        <v>351.79998779296881</v>
      </c>
      <c r="AW5622">
        <v>207.3999938964844</v>
      </c>
      <c r="AX5622">
        <v>19.590000152587891</v>
      </c>
    </row>
    <row r="5623" spans="1:50">
      <c r="A5623" s="2">
        <v>44939</v>
      </c>
      <c r="B5623">
        <v>79.860000610351563</v>
      </c>
      <c r="C5623">
        <v>85.279998779296875</v>
      </c>
      <c r="D5623">
        <v>3.4189999103546138</v>
      </c>
      <c r="E5623">
        <v>1918.400024414062</v>
      </c>
      <c r="F5623">
        <v>24.231000900268551</v>
      </c>
      <c r="G5623">
        <v>4.2074999809265137</v>
      </c>
      <c r="H5623">
        <v>1777.5</v>
      </c>
      <c r="I5623">
        <v>1063.699951171875</v>
      </c>
      <c r="J5623">
        <v>675</v>
      </c>
      <c r="K5623">
        <v>743.75</v>
      </c>
      <c r="L5623">
        <v>1538.25</v>
      </c>
      <c r="M5623">
        <v>151.69999694824219</v>
      </c>
      <c r="N5623">
        <v>82.290000915527344</v>
      </c>
      <c r="O5623">
        <v>19.729999542236332</v>
      </c>
      <c r="P5623">
        <v>207.19999694824219</v>
      </c>
      <c r="Q5623">
        <v>344</v>
      </c>
      <c r="R5623">
        <v>157.7250061035156</v>
      </c>
      <c r="S5623">
        <v>181.25</v>
      </c>
      <c r="T5623">
        <v>78.650001525878906</v>
      </c>
      <c r="U5623">
        <v>2651</v>
      </c>
      <c r="Y5623">
        <v>3.2558999061584468</v>
      </c>
      <c r="Z5623">
        <v>2.5327999591827388</v>
      </c>
      <c r="AA5623">
        <v>1921.699951171875</v>
      </c>
      <c r="AB5623">
        <v>24.231000900268551</v>
      </c>
      <c r="AC5623">
        <v>102.8828125</v>
      </c>
      <c r="AD5623">
        <v>109.4296875</v>
      </c>
      <c r="AE5623">
        <v>114.765625</v>
      </c>
      <c r="AF5623">
        <v>130</v>
      </c>
      <c r="AG5623">
        <v>4018.25</v>
      </c>
      <c r="AH5623">
        <v>34416</v>
      </c>
      <c r="AI5623">
        <v>11608</v>
      </c>
      <c r="AJ5623">
        <v>1898.099975585938</v>
      </c>
      <c r="AK5623">
        <v>364</v>
      </c>
      <c r="AL5623">
        <v>843.75</v>
      </c>
      <c r="AM5623">
        <v>1787</v>
      </c>
      <c r="AN5623">
        <v>513</v>
      </c>
      <c r="AO5623">
        <v>63.25</v>
      </c>
      <c r="AP5623">
        <v>181.25</v>
      </c>
      <c r="AQ5623">
        <v>78.650001525878906</v>
      </c>
      <c r="AR5623">
        <v>157.7250061035156</v>
      </c>
      <c r="AS5623">
        <v>2651</v>
      </c>
      <c r="AT5623">
        <v>151.69999694824219</v>
      </c>
      <c r="AU5623">
        <v>82.290000915527344</v>
      </c>
      <c r="AV5623">
        <v>344</v>
      </c>
      <c r="AW5623">
        <v>207.19999694824219</v>
      </c>
      <c r="AX5623">
        <v>19.729999542236332</v>
      </c>
    </row>
    <row r="5624" spans="1:50">
      <c r="A5624" s="2">
        <v>44943</v>
      </c>
      <c r="B5624">
        <v>80.180000305175781</v>
      </c>
      <c r="C5624">
        <v>85.919998168945313</v>
      </c>
      <c r="D5624">
        <v>3.5859999656677251</v>
      </c>
      <c r="E5624">
        <v>1907.199951171875</v>
      </c>
      <c r="F5624">
        <v>23.944000244140621</v>
      </c>
      <c r="G5624">
        <v>4.2150001525878906</v>
      </c>
      <c r="H5624">
        <v>1724.199951171875</v>
      </c>
      <c r="I5624">
        <v>1037.5</v>
      </c>
      <c r="J5624">
        <v>685.25</v>
      </c>
      <c r="K5624">
        <v>751.75</v>
      </c>
      <c r="L5624">
        <v>1539.75</v>
      </c>
      <c r="M5624">
        <v>151.1000061035156</v>
      </c>
      <c r="N5624">
        <v>82.819999694824219</v>
      </c>
      <c r="O5624">
        <v>20.139999389648441</v>
      </c>
      <c r="P5624">
        <v>206.19999694824219</v>
      </c>
      <c r="Q5624">
        <v>429.89999389648438</v>
      </c>
      <c r="R5624">
        <v>157</v>
      </c>
      <c r="S5624">
        <v>179.6499938964844</v>
      </c>
      <c r="T5624">
        <v>78.449996948242188</v>
      </c>
      <c r="U5624">
        <v>2641</v>
      </c>
      <c r="Y5624">
        <v>3.250999927520752</v>
      </c>
      <c r="Z5624">
        <v>2.5450999736785889</v>
      </c>
      <c r="AA5624">
        <v>1909.900024414062</v>
      </c>
      <c r="AB5624">
        <v>23.944000244140621</v>
      </c>
      <c r="AC5624">
        <v>102.96875</v>
      </c>
      <c r="AD5624">
        <v>109.4921875</v>
      </c>
      <c r="AE5624">
        <v>114.671875</v>
      </c>
      <c r="AF5624">
        <v>129.71875</v>
      </c>
      <c r="AG5624">
        <v>4009.5</v>
      </c>
      <c r="AH5624">
        <v>34020</v>
      </c>
      <c r="AI5624">
        <v>11624.5</v>
      </c>
      <c r="AJ5624">
        <v>1894.900024414062</v>
      </c>
      <c r="AK5624">
        <v>371.5</v>
      </c>
      <c r="AL5624">
        <v>855.75</v>
      </c>
      <c r="AM5624">
        <v>1793.5</v>
      </c>
      <c r="AN5624">
        <v>481.20001220703119</v>
      </c>
      <c r="AO5624">
        <v>63.840000152587891</v>
      </c>
      <c r="AP5624">
        <v>179.6499938964844</v>
      </c>
      <c r="AQ5624">
        <v>78.449996948242188</v>
      </c>
      <c r="AR5624">
        <v>157</v>
      </c>
      <c r="AS5624">
        <v>2641</v>
      </c>
      <c r="AT5624">
        <v>151.1000061035156</v>
      </c>
      <c r="AU5624">
        <v>82.819999694824219</v>
      </c>
      <c r="AV5624">
        <v>429.89999389648438</v>
      </c>
      <c r="AW5624">
        <v>206.19999694824219</v>
      </c>
      <c r="AX5624">
        <v>20.139999389648441</v>
      </c>
    </row>
    <row r="5625" spans="1:50">
      <c r="A5625" s="2">
        <v>44944</v>
      </c>
      <c r="B5625">
        <v>79.480003356933594</v>
      </c>
      <c r="C5625">
        <v>84.980003356933594</v>
      </c>
      <c r="D5625">
        <v>3.3110001087188721</v>
      </c>
      <c r="E5625">
        <v>1904.400024414062</v>
      </c>
      <c r="F5625">
        <v>23.530000686645511</v>
      </c>
      <c r="G5625">
        <v>4.2284998893737793</v>
      </c>
      <c r="H5625">
        <v>1696.199951171875</v>
      </c>
      <c r="I5625">
        <v>1034.5</v>
      </c>
      <c r="J5625">
        <v>681.25</v>
      </c>
      <c r="K5625">
        <v>742.5</v>
      </c>
      <c r="L5625">
        <v>1524.5</v>
      </c>
      <c r="M5625">
        <v>155</v>
      </c>
      <c r="N5625">
        <v>84.80999755859375</v>
      </c>
      <c r="O5625">
        <v>19.819999694824219</v>
      </c>
      <c r="P5625">
        <v>205.55000305175781</v>
      </c>
      <c r="Q5625">
        <v>426.20001220703119</v>
      </c>
      <c r="R5625">
        <v>156.80000305175781</v>
      </c>
      <c r="S5625">
        <v>179.5</v>
      </c>
      <c r="T5625">
        <v>77.324996948242188</v>
      </c>
      <c r="U5625">
        <v>2620</v>
      </c>
      <c r="Y5625">
        <v>3.2630000114440918</v>
      </c>
      <c r="Z5625">
        <v>2.5234999656677251</v>
      </c>
      <c r="AA5625">
        <v>1907</v>
      </c>
      <c r="AB5625">
        <v>23.530000686645511</v>
      </c>
      <c r="AC5625">
        <v>103.19140625</v>
      </c>
      <c r="AD5625">
        <v>110.28125</v>
      </c>
      <c r="AE5625">
        <v>115.90625</v>
      </c>
      <c r="AF5625">
        <v>132.0625</v>
      </c>
      <c r="AG5625">
        <v>3945.75</v>
      </c>
      <c r="AH5625">
        <v>33386</v>
      </c>
      <c r="AI5625">
        <v>11475.75</v>
      </c>
      <c r="AJ5625">
        <v>1864</v>
      </c>
      <c r="AK5625">
        <v>370.5</v>
      </c>
      <c r="AL5625">
        <v>841.5</v>
      </c>
      <c r="AM5625">
        <v>1797</v>
      </c>
      <c r="AN5625">
        <v>478.10000610351563</v>
      </c>
      <c r="AO5625">
        <v>64.120002746582031</v>
      </c>
      <c r="AP5625">
        <v>179.5</v>
      </c>
      <c r="AQ5625">
        <v>77.324996948242188</v>
      </c>
      <c r="AR5625">
        <v>156.80000305175781</v>
      </c>
      <c r="AS5625">
        <v>2620</v>
      </c>
      <c r="AT5625">
        <v>155</v>
      </c>
      <c r="AU5625">
        <v>84.80999755859375</v>
      </c>
      <c r="AV5625">
        <v>426.20001220703119</v>
      </c>
      <c r="AW5625">
        <v>205.55000305175781</v>
      </c>
      <c r="AX5625">
        <v>19.819999694824219</v>
      </c>
    </row>
    <row r="5626" spans="1:50">
      <c r="A5626" s="2">
        <v>44945</v>
      </c>
      <c r="B5626">
        <v>80.330001831054688</v>
      </c>
      <c r="C5626">
        <v>86.160003662109375</v>
      </c>
      <c r="D5626">
        <v>3.2750000953674321</v>
      </c>
      <c r="E5626">
        <v>1922.099975585938</v>
      </c>
      <c r="F5626">
        <v>23.753999710083011</v>
      </c>
      <c r="G5626">
        <v>4.2265000343322754</v>
      </c>
      <c r="H5626">
        <v>1759</v>
      </c>
      <c r="I5626">
        <v>1032</v>
      </c>
      <c r="J5626">
        <v>677.25</v>
      </c>
      <c r="K5626">
        <v>734.5</v>
      </c>
      <c r="L5626">
        <v>1514.75</v>
      </c>
      <c r="M5626">
        <v>154.6000061035156</v>
      </c>
      <c r="N5626">
        <v>83.389999389648438</v>
      </c>
      <c r="O5626">
        <v>19.680000305175781</v>
      </c>
      <c r="P5626">
        <v>204.19999694824219</v>
      </c>
      <c r="Q5626">
        <v>431.29998779296881</v>
      </c>
      <c r="R5626">
        <v>155.94999694824219</v>
      </c>
      <c r="S5626">
        <v>178.1000061035156</v>
      </c>
      <c r="T5626">
        <v>76.650001525878906</v>
      </c>
      <c r="U5626">
        <v>2570</v>
      </c>
      <c r="Y5626">
        <v>3.375900030136108</v>
      </c>
      <c r="Z5626">
        <v>2.5968000888824458</v>
      </c>
      <c r="AA5626">
        <v>1923.900024414062</v>
      </c>
      <c r="AB5626">
        <v>23.753999710083011</v>
      </c>
      <c r="AC5626">
        <v>103.1171875</v>
      </c>
      <c r="AD5626">
        <v>110.0234375</v>
      </c>
      <c r="AE5626">
        <v>115.640625</v>
      </c>
      <c r="AF5626">
        <v>131.75</v>
      </c>
      <c r="AG5626">
        <v>3915.5</v>
      </c>
      <c r="AH5626">
        <v>33139</v>
      </c>
      <c r="AI5626">
        <v>11356.5</v>
      </c>
      <c r="AJ5626">
        <v>1845.199951171875</v>
      </c>
      <c r="AK5626">
        <v>368.25</v>
      </c>
      <c r="AL5626">
        <v>832</v>
      </c>
      <c r="AM5626">
        <v>1791</v>
      </c>
      <c r="AN5626">
        <v>471.20001220703119</v>
      </c>
      <c r="AO5626">
        <v>63.150001525878913</v>
      </c>
      <c r="AP5626">
        <v>178.1000061035156</v>
      </c>
      <c r="AQ5626">
        <v>76.650001525878906</v>
      </c>
      <c r="AR5626">
        <v>155.94999694824219</v>
      </c>
      <c r="AS5626">
        <v>2570</v>
      </c>
      <c r="AT5626">
        <v>154.6000061035156</v>
      </c>
      <c r="AU5626">
        <v>83.389999389648438</v>
      </c>
      <c r="AV5626">
        <v>431.29998779296881</v>
      </c>
      <c r="AW5626">
        <v>204.19999694824219</v>
      </c>
      <c r="AX5626">
        <v>19.680000305175781</v>
      </c>
    </row>
    <row r="5627" spans="1:50">
      <c r="A5627" s="2">
        <v>44946</v>
      </c>
      <c r="B5627">
        <v>81.30999755859375</v>
      </c>
      <c r="C5627">
        <v>87.629997253417969</v>
      </c>
      <c r="D5627">
        <v>3.1740000247955318</v>
      </c>
      <c r="E5627">
        <v>1926.400024414062</v>
      </c>
      <c r="F5627">
        <v>23.829999923706051</v>
      </c>
      <c r="G5627">
        <v>4.248499870300293</v>
      </c>
      <c r="H5627">
        <v>1713.699951171875</v>
      </c>
      <c r="I5627">
        <v>1038.099975585938</v>
      </c>
      <c r="J5627">
        <v>676.25</v>
      </c>
      <c r="K5627">
        <v>741.5</v>
      </c>
      <c r="L5627">
        <v>1506.5</v>
      </c>
      <c r="M5627">
        <v>154.80000305175781</v>
      </c>
      <c r="N5627">
        <v>86.699996948242188</v>
      </c>
      <c r="O5627">
        <v>19.719999313354489</v>
      </c>
      <c r="P5627">
        <v>203.5</v>
      </c>
      <c r="Q5627">
        <v>430.79998779296881</v>
      </c>
      <c r="R5627">
        <v>156.625</v>
      </c>
      <c r="S5627">
        <v>177.92500305175781</v>
      </c>
      <c r="T5627">
        <v>77.824996948242188</v>
      </c>
      <c r="U5627">
        <v>2569</v>
      </c>
      <c r="Y5627">
        <v>3.4667999744415279</v>
      </c>
      <c r="Z5627">
        <v>2.6454000473022461</v>
      </c>
      <c r="AA5627">
        <v>1928.199951171875</v>
      </c>
      <c r="AB5627">
        <v>23.829999923706051</v>
      </c>
      <c r="AC5627">
        <v>102.99609375</v>
      </c>
      <c r="AD5627">
        <v>109.6640625</v>
      </c>
      <c r="AE5627">
        <v>115.0625</v>
      </c>
      <c r="AF5627">
        <v>130.46875</v>
      </c>
      <c r="AG5627">
        <v>3988.5</v>
      </c>
      <c r="AH5627">
        <v>33474</v>
      </c>
      <c r="AI5627">
        <v>11677</v>
      </c>
      <c r="AJ5627">
        <v>1876</v>
      </c>
      <c r="AK5627">
        <v>371</v>
      </c>
      <c r="AL5627">
        <v>848</v>
      </c>
      <c r="AM5627">
        <v>1811</v>
      </c>
      <c r="AN5627">
        <v>463.70001220703119</v>
      </c>
      <c r="AO5627">
        <v>61.970001220703118</v>
      </c>
      <c r="AP5627">
        <v>177.92500305175781</v>
      </c>
      <c r="AQ5627">
        <v>77.824996948242188</v>
      </c>
      <c r="AR5627">
        <v>156.625</v>
      </c>
      <c r="AS5627">
        <v>2569</v>
      </c>
      <c r="AT5627">
        <v>154.80000305175781</v>
      </c>
      <c r="AU5627">
        <v>86.699996948242188</v>
      </c>
      <c r="AV5627">
        <v>430.79998779296881</v>
      </c>
      <c r="AW5627">
        <v>203.5</v>
      </c>
      <c r="AX5627">
        <v>19.719999313354489</v>
      </c>
    </row>
    <row r="5628" spans="1:50">
      <c r="A5628" s="2">
        <v>44949</v>
      </c>
      <c r="B5628">
        <v>81.620002746582031</v>
      </c>
      <c r="C5628">
        <v>88.19000244140625</v>
      </c>
      <c r="D5628">
        <v>3.4470000267028809</v>
      </c>
      <c r="E5628">
        <v>1927.099975585938</v>
      </c>
      <c r="F5628">
        <v>23.451999664306641</v>
      </c>
      <c r="G5628">
        <v>4.254000186920166</v>
      </c>
      <c r="H5628">
        <v>1692.900024414062</v>
      </c>
      <c r="I5628">
        <v>1046.699951171875</v>
      </c>
      <c r="J5628">
        <v>666.25</v>
      </c>
      <c r="K5628">
        <v>720</v>
      </c>
      <c r="L5628">
        <v>1490.25</v>
      </c>
      <c r="M5628">
        <v>158.55000305175781</v>
      </c>
      <c r="N5628">
        <v>87.389999389648438</v>
      </c>
      <c r="O5628">
        <v>19.70000076293945</v>
      </c>
      <c r="P5628">
        <v>204.3999938964844</v>
      </c>
      <c r="Q5628">
        <v>434.89999389648438</v>
      </c>
      <c r="R5628">
        <v>157.4750061035156</v>
      </c>
      <c r="S5628">
        <v>179.17500305175781</v>
      </c>
      <c r="T5628">
        <v>77.574996948242188</v>
      </c>
      <c r="U5628">
        <v>2608</v>
      </c>
      <c r="Y5628">
        <v>3.550899982452393</v>
      </c>
      <c r="Z5628">
        <v>2.6965000629425049</v>
      </c>
      <c r="AA5628">
        <v>1928.599975585938</v>
      </c>
      <c r="AB5628">
        <v>23.451999664306641</v>
      </c>
      <c r="AC5628">
        <v>102.87890625</v>
      </c>
      <c r="AD5628">
        <v>109.375</v>
      </c>
      <c r="AE5628">
        <v>114.6875</v>
      </c>
      <c r="AF5628">
        <v>129.84375</v>
      </c>
      <c r="AG5628">
        <v>4036.5</v>
      </c>
      <c r="AH5628">
        <v>33727</v>
      </c>
      <c r="AI5628">
        <v>11934</v>
      </c>
      <c r="AJ5628">
        <v>1899</v>
      </c>
      <c r="AK5628">
        <v>370.75</v>
      </c>
      <c r="AL5628">
        <v>819</v>
      </c>
      <c r="AM5628">
        <v>1822.5</v>
      </c>
      <c r="AN5628">
        <v>461.89999389648438</v>
      </c>
      <c r="AO5628">
        <v>62.040000915527337</v>
      </c>
      <c r="AP5628">
        <v>179.17500305175781</v>
      </c>
      <c r="AQ5628">
        <v>77.574996948242188</v>
      </c>
      <c r="AR5628">
        <v>157.4750061035156</v>
      </c>
      <c r="AS5628">
        <v>2608</v>
      </c>
      <c r="AT5628">
        <v>158.55000305175781</v>
      </c>
      <c r="AU5628">
        <v>87.389999389648438</v>
      </c>
      <c r="AV5628">
        <v>434.89999389648438</v>
      </c>
      <c r="AW5628">
        <v>204.3999938964844</v>
      </c>
      <c r="AX5628">
        <v>19.70000076293945</v>
      </c>
    </row>
    <row r="5629" spans="1:50">
      <c r="A5629" s="2">
        <v>44950</v>
      </c>
      <c r="B5629">
        <v>80.129997253417969</v>
      </c>
      <c r="C5629">
        <v>86.129997253417969</v>
      </c>
      <c r="D5629">
        <v>3.2579998970031738</v>
      </c>
      <c r="E5629">
        <v>1933.900024414062</v>
      </c>
      <c r="F5629">
        <v>23.64900016784668</v>
      </c>
      <c r="G5629">
        <v>4.2455000877380371</v>
      </c>
      <c r="H5629">
        <v>1727</v>
      </c>
      <c r="I5629">
        <v>1057.699951171875</v>
      </c>
      <c r="J5629">
        <v>677</v>
      </c>
      <c r="K5629">
        <v>734.5</v>
      </c>
      <c r="L5629">
        <v>1488.5</v>
      </c>
      <c r="M5629">
        <v>159.8500061035156</v>
      </c>
      <c r="N5629">
        <v>86.239997863769531</v>
      </c>
      <c r="O5629">
        <v>19.879999160766602</v>
      </c>
      <c r="P5629">
        <v>203.80000305175781</v>
      </c>
      <c r="Q5629">
        <v>458.89999389648438</v>
      </c>
      <c r="R5629">
        <v>157.8500061035156</v>
      </c>
      <c r="S5629">
        <v>178.94999694824219</v>
      </c>
      <c r="T5629">
        <v>77.099998474121094</v>
      </c>
      <c r="U5629">
        <v>2585</v>
      </c>
      <c r="Y5629">
        <v>3.427200078964233</v>
      </c>
      <c r="Z5629">
        <v>2.6486999988555908</v>
      </c>
      <c r="AA5629">
        <v>1935.400024414062</v>
      </c>
      <c r="AB5629">
        <v>23.64900016784668</v>
      </c>
      <c r="AC5629">
        <v>102.9375</v>
      </c>
      <c r="AD5629">
        <v>109.5546875</v>
      </c>
      <c r="AE5629">
        <v>115.03125</v>
      </c>
      <c r="AF5629">
        <v>130.84375</v>
      </c>
      <c r="AG5629">
        <v>4032.75</v>
      </c>
      <c r="AH5629">
        <v>33826</v>
      </c>
      <c r="AI5629">
        <v>11909.5</v>
      </c>
      <c r="AJ5629">
        <v>1894.800048828125</v>
      </c>
      <c r="AK5629">
        <v>375</v>
      </c>
      <c r="AL5629">
        <v>833.75</v>
      </c>
      <c r="AM5629">
        <v>1822.5</v>
      </c>
      <c r="AN5629">
        <v>459.79998779296881</v>
      </c>
      <c r="AO5629">
        <v>60.979999542236328</v>
      </c>
      <c r="AP5629">
        <v>178.94999694824219</v>
      </c>
      <c r="AQ5629">
        <v>77.099998474121094</v>
      </c>
      <c r="AR5629">
        <v>157.8500061035156</v>
      </c>
      <c r="AS5629">
        <v>2585</v>
      </c>
      <c r="AT5629">
        <v>159.8500061035156</v>
      </c>
      <c r="AU5629">
        <v>86.239997863769531</v>
      </c>
      <c r="AV5629">
        <v>458.89999389648438</v>
      </c>
      <c r="AW5629">
        <v>203.80000305175781</v>
      </c>
      <c r="AX5629">
        <v>19.879999160766602</v>
      </c>
    </row>
    <row r="5630" spans="1:50">
      <c r="A5630" s="2">
        <v>44951</v>
      </c>
      <c r="B5630">
        <v>80.150001525878906</v>
      </c>
      <c r="C5630">
        <v>86.120002746582031</v>
      </c>
      <c r="D5630">
        <v>3.0669999122619629</v>
      </c>
      <c r="E5630">
        <v>1941.199951171875</v>
      </c>
      <c r="F5630">
        <v>23.8390007019043</v>
      </c>
      <c r="G5630">
        <v>4.2399997711181641</v>
      </c>
      <c r="H5630">
        <v>1679.400024414062</v>
      </c>
      <c r="I5630">
        <v>1037</v>
      </c>
      <c r="J5630">
        <v>674.75</v>
      </c>
      <c r="K5630">
        <v>741.25</v>
      </c>
      <c r="L5630">
        <v>1502.5</v>
      </c>
      <c r="M5630">
        <v>162.44999694824219</v>
      </c>
      <c r="N5630">
        <v>86.660003662109375</v>
      </c>
      <c r="O5630">
        <v>20.110000610351559</v>
      </c>
      <c r="P5630">
        <v>204.1000061035156</v>
      </c>
      <c r="Q5630">
        <v>464.20001220703119</v>
      </c>
      <c r="R5630">
        <v>157.6000061035156</v>
      </c>
      <c r="S5630">
        <v>179.3999938964844</v>
      </c>
      <c r="T5630">
        <v>76.800003051757813</v>
      </c>
      <c r="U5630">
        <v>2592</v>
      </c>
      <c r="Y5630">
        <v>3.361299991607666</v>
      </c>
      <c r="Z5630">
        <v>2.5934000015258789</v>
      </c>
      <c r="AA5630">
        <v>1942.599975585938</v>
      </c>
      <c r="AB5630">
        <v>23.8390007019043</v>
      </c>
      <c r="AC5630">
        <v>102.98046875</v>
      </c>
      <c r="AD5630">
        <v>109.6640625</v>
      </c>
      <c r="AE5630">
        <v>115.140625</v>
      </c>
      <c r="AF5630">
        <v>130.8125</v>
      </c>
      <c r="AG5630">
        <v>4032</v>
      </c>
      <c r="AH5630">
        <v>33823</v>
      </c>
      <c r="AI5630">
        <v>11873.25</v>
      </c>
      <c r="AJ5630">
        <v>1899.5</v>
      </c>
      <c r="AK5630">
        <v>378</v>
      </c>
      <c r="AL5630">
        <v>843.25</v>
      </c>
      <c r="AM5630">
        <v>1816</v>
      </c>
      <c r="AN5630">
        <v>465.5</v>
      </c>
      <c r="AO5630">
        <v>60.540000915527337</v>
      </c>
      <c r="AP5630">
        <v>179.3999938964844</v>
      </c>
      <c r="AQ5630">
        <v>76.800003051757813</v>
      </c>
      <c r="AR5630">
        <v>157.6000061035156</v>
      </c>
      <c r="AS5630">
        <v>2592</v>
      </c>
      <c r="AT5630">
        <v>162.44999694824219</v>
      </c>
      <c r="AU5630">
        <v>86.660003662109375</v>
      </c>
      <c r="AV5630">
        <v>464.20001220703119</v>
      </c>
      <c r="AW5630">
        <v>204.1000061035156</v>
      </c>
      <c r="AX5630">
        <v>20.110000610351559</v>
      </c>
    </row>
    <row r="5631" spans="1:50">
      <c r="A5631" s="2">
        <v>44952</v>
      </c>
      <c r="B5631">
        <v>81.010002136230469</v>
      </c>
      <c r="C5631">
        <v>87.470001220703125</v>
      </c>
      <c r="D5631">
        <v>2.9440000057220459</v>
      </c>
      <c r="E5631">
        <v>1929.099975585938</v>
      </c>
      <c r="F5631">
        <v>23.930000305175781</v>
      </c>
      <c r="G5631">
        <v>4.2670001983642578</v>
      </c>
      <c r="H5631">
        <v>1655.300048828125</v>
      </c>
      <c r="I5631">
        <v>1013.599975585938</v>
      </c>
      <c r="J5631">
        <v>682.5</v>
      </c>
      <c r="K5631">
        <v>752.5</v>
      </c>
      <c r="L5631">
        <v>1523.5</v>
      </c>
      <c r="M5631">
        <v>167.1499938964844</v>
      </c>
      <c r="N5631">
        <v>87.5</v>
      </c>
      <c r="O5631">
        <v>20.680000305175781</v>
      </c>
      <c r="P5631">
        <v>205.5</v>
      </c>
      <c r="Q5631">
        <v>488.20001220703119</v>
      </c>
      <c r="R5631">
        <v>156.7250061035156</v>
      </c>
      <c r="S5631">
        <v>179.57499694824219</v>
      </c>
      <c r="T5631">
        <v>77.025001525878906</v>
      </c>
      <c r="U5631">
        <v>2629</v>
      </c>
      <c r="Y5631">
        <v>3.3965001106262211</v>
      </c>
      <c r="Z5631">
        <v>2.6120998859405522</v>
      </c>
      <c r="AA5631">
        <v>1930</v>
      </c>
      <c r="AB5631">
        <v>23.930000305175781</v>
      </c>
      <c r="AC5631">
        <v>102.89453125</v>
      </c>
      <c r="AD5631">
        <v>109.4609375</v>
      </c>
      <c r="AE5631">
        <v>114.859375</v>
      </c>
      <c r="AF5631">
        <v>130.40625</v>
      </c>
      <c r="AG5631">
        <v>4075.5</v>
      </c>
      <c r="AH5631">
        <v>34023</v>
      </c>
      <c r="AI5631">
        <v>12106.75</v>
      </c>
      <c r="AJ5631">
        <v>1910.5</v>
      </c>
      <c r="AK5631">
        <v>386.25</v>
      </c>
      <c r="AL5631">
        <v>864.75</v>
      </c>
      <c r="AM5631">
        <v>1831</v>
      </c>
      <c r="AN5631">
        <v>477.10000610351563</v>
      </c>
      <c r="AO5631">
        <v>60.790000915527337</v>
      </c>
      <c r="AP5631">
        <v>179.57499694824219</v>
      </c>
      <c r="AQ5631">
        <v>77.025001525878906</v>
      </c>
      <c r="AR5631">
        <v>156.7250061035156</v>
      </c>
      <c r="AS5631">
        <v>2629</v>
      </c>
      <c r="AT5631">
        <v>167.1499938964844</v>
      </c>
      <c r="AU5631">
        <v>87.5</v>
      </c>
      <c r="AV5631">
        <v>488.20001220703119</v>
      </c>
      <c r="AW5631">
        <v>205.5</v>
      </c>
      <c r="AX5631">
        <v>20.680000305175781</v>
      </c>
    </row>
    <row r="5632" spans="1:50">
      <c r="A5632" s="2">
        <v>44953</v>
      </c>
      <c r="B5632">
        <v>79.680000305175781</v>
      </c>
      <c r="C5632">
        <v>86.660003662109375</v>
      </c>
      <c r="D5632">
        <v>3.1089999675750728</v>
      </c>
      <c r="E5632">
        <v>1928.599975585938</v>
      </c>
      <c r="F5632">
        <v>23.52700042724609</v>
      </c>
      <c r="G5632">
        <v>4.2239999771118164</v>
      </c>
      <c r="H5632">
        <v>1591.199951171875</v>
      </c>
      <c r="I5632">
        <v>1007.400024414062</v>
      </c>
      <c r="J5632">
        <v>683</v>
      </c>
      <c r="K5632">
        <v>750</v>
      </c>
      <c r="L5632">
        <v>1509.5</v>
      </c>
      <c r="M5632">
        <v>169.8999938964844</v>
      </c>
      <c r="N5632">
        <v>86.889999389648438</v>
      </c>
      <c r="O5632">
        <v>20.95999908447266</v>
      </c>
      <c r="P5632">
        <v>205.75</v>
      </c>
      <c r="Q5632">
        <v>492.5</v>
      </c>
      <c r="R5632">
        <v>156.7250061035156</v>
      </c>
      <c r="S5632">
        <v>183.4750061035156</v>
      </c>
      <c r="T5632">
        <v>75.875</v>
      </c>
      <c r="U5632">
        <v>2627</v>
      </c>
      <c r="Y5632">
        <v>3.2655000686645508</v>
      </c>
      <c r="Z5632">
        <v>2.5885999202728271</v>
      </c>
      <c r="AA5632">
        <v>1929.400024414062</v>
      </c>
      <c r="AB5632">
        <v>23.52700042724609</v>
      </c>
      <c r="AC5632">
        <v>102.8359375</v>
      </c>
      <c r="AD5632">
        <v>109.3125</v>
      </c>
      <c r="AE5632">
        <v>114.609375</v>
      </c>
      <c r="AF5632">
        <v>130.15625</v>
      </c>
      <c r="AG5632">
        <v>4084.25</v>
      </c>
      <c r="AH5632">
        <v>34046</v>
      </c>
      <c r="AI5632">
        <v>12222.25</v>
      </c>
      <c r="AJ5632">
        <v>1919.5</v>
      </c>
      <c r="AK5632">
        <v>388.25</v>
      </c>
      <c r="AL5632">
        <v>869.25</v>
      </c>
      <c r="AM5632">
        <v>1831</v>
      </c>
      <c r="AN5632">
        <v>473.5</v>
      </c>
      <c r="AO5632">
        <v>60.619998931884773</v>
      </c>
      <c r="AP5632">
        <v>183.4750061035156</v>
      </c>
      <c r="AQ5632">
        <v>75.875</v>
      </c>
      <c r="AR5632">
        <v>156.7250061035156</v>
      </c>
      <c r="AS5632">
        <v>2627</v>
      </c>
      <c r="AT5632">
        <v>169.8999938964844</v>
      </c>
      <c r="AU5632">
        <v>86.889999389648438</v>
      </c>
      <c r="AV5632">
        <v>492.5</v>
      </c>
      <c r="AW5632">
        <v>205.75</v>
      </c>
      <c r="AX5632">
        <v>20.95999908447266</v>
      </c>
    </row>
    <row r="5633" spans="1:50">
      <c r="A5633" s="2">
        <v>44956</v>
      </c>
      <c r="B5633">
        <v>77.900001525878906</v>
      </c>
      <c r="C5633">
        <v>84.900001525878906</v>
      </c>
      <c r="D5633">
        <v>2.6770000457763672</v>
      </c>
      <c r="E5633">
        <v>1922.900024414062</v>
      </c>
      <c r="F5633">
        <v>23.645000457763668</v>
      </c>
      <c r="G5633">
        <v>4.2034997940063477</v>
      </c>
      <c r="H5633">
        <v>1622</v>
      </c>
      <c r="I5633">
        <v>1011.400024414062</v>
      </c>
      <c r="J5633">
        <v>683.75</v>
      </c>
      <c r="K5633">
        <v>752.5</v>
      </c>
      <c r="L5633">
        <v>1535.25</v>
      </c>
      <c r="M5633">
        <v>170.3999938964844</v>
      </c>
      <c r="N5633">
        <v>85.099998474121094</v>
      </c>
      <c r="O5633">
        <v>21.20999908447266</v>
      </c>
      <c r="P5633">
        <v>209.30000305175781</v>
      </c>
      <c r="Q5633">
        <v>516.5</v>
      </c>
      <c r="R5633">
        <v>158.75</v>
      </c>
      <c r="S5633">
        <v>183.92500305175781</v>
      </c>
      <c r="T5633">
        <v>75.150001525878906</v>
      </c>
      <c r="U5633">
        <v>2611</v>
      </c>
      <c r="Y5633">
        <v>3.11080002784729</v>
      </c>
      <c r="Z5633">
        <v>2.4988999366760249</v>
      </c>
      <c r="AA5633">
        <v>1922.900024414062</v>
      </c>
      <c r="AB5633">
        <v>23.645000457763668</v>
      </c>
      <c r="AC5633">
        <v>102.73046875</v>
      </c>
      <c r="AD5633">
        <v>109.03125</v>
      </c>
      <c r="AE5633">
        <v>114.28125</v>
      </c>
      <c r="AF5633">
        <v>129.78125</v>
      </c>
      <c r="AG5633">
        <v>4032.5</v>
      </c>
      <c r="AH5633">
        <v>33785</v>
      </c>
      <c r="AI5633">
        <v>11968</v>
      </c>
      <c r="AJ5633">
        <v>1893.5</v>
      </c>
      <c r="AK5633">
        <v>391.5</v>
      </c>
      <c r="AL5633">
        <v>873.75</v>
      </c>
      <c r="AM5633">
        <v>1812</v>
      </c>
      <c r="AN5633">
        <v>488.70001220703119</v>
      </c>
      <c r="AO5633">
        <v>61.319999694824219</v>
      </c>
      <c r="AP5633">
        <v>183.92500305175781</v>
      </c>
      <c r="AQ5633">
        <v>75.150001525878906</v>
      </c>
      <c r="AR5633">
        <v>158.75</v>
      </c>
      <c r="AS5633">
        <v>2611</v>
      </c>
      <c r="AT5633">
        <v>170.3999938964844</v>
      </c>
      <c r="AU5633">
        <v>85.099998474121094</v>
      </c>
      <c r="AV5633">
        <v>516.5</v>
      </c>
      <c r="AW5633">
        <v>209.30000305175781</v>
      </c>
      <c r="AX5633">
        <v>21.20999908447266</v>
      </c>
    </row>
    <row r="5634" spans="1:50">
      <c r="A5634" s="2">
        <v>44957</v>
      </c>
      <c r="B5634">
        <v>78.870002746582031</v>
      </c>
      <c r="C5634">
        <v>84.489997863769531</v>
      </c>
      <c r="D5634">
        <v>2.6840000152587891</v>
      </c>
      <c r="E5634">
        <v>1929.5</v>
      </c>
      <c r="F5634">
        <v>23.74799919128418</v>
      </c>
      <c r="G5634">
        <v>4.2284998893737793</v>
      </c>
      <c r="H5634">
        <v>1644.5</v>
      </c>
      <c r="I5634">
        <v>1012</v>
      </c>
      <c r="J5634">
        <v>679.75</v>
      </c>
      <c r="K5634">
        <v>761.25</v>
      </c>
      <c r="L5634">
        <v>1538</v>
      </c>
      <c r="M5634">
        <v>181.75</v>
      </c>
      <c r="N5634">
        <v>86.220001220703125</v>
      </c>
      <c r="O5634">
        <v>21.760000228881839</v>
      </c>
      <c r="P5634">
        <v>219.19999694824219</v>
      </c>
      <c r="Q5634">
        <v>524.0999755859375</v>
      </c>
      <c r="R5634">
        <v>158.8500061035156</v>
      </c>
      <c r="S5634">
        <v>186.1499938964844</v>
      </c>
      <c r="T5634">
        <v>74.875</v>
      </c>
      <c r="U5634">
        <v>2581</v>
      </c>
      <c r="Y5634">
        <v>3.1823000907897949</v>
      </c>
      <c r="Z5634">
        <v>2.5434999465942378</v>
      </c>
      <c r="AA5634">
        <v>1929.5</v>
      </c>
      <c r="AB5634">
        <v>23.74799919128418</v>
      </c>
      <c r="AC5634">
        <v>102.82421875</v>
      </c>
      <c r="AD5634">
        <v>109.2421875</v>
      </c>
      <c r="AE5634">
        <v>114.515625</v>
      </c>
      <c r="AF5634">
        <v>129.875</v>
      </c>
      <c r="AG5634">
        <v>4090</v>
      </c>
      <c r="AH5634">
        <v>34156</v>
      </c>
      <c r="AI5634">
        <v>12152</v>
      </c>
      <c r="AJ5634">
        <v>1939.400024414062</v>
      </c>
      <c r="AK5634">
        <v>394</v>
      </c>
      <c r="AL5634">
        <v>878.75</v>
      </c>
      <c r="AM5634">
        <v>1782.5</v>
      </c>
      <c r="AN5634">
        <v>484.20001220703119</v>
      </c>
      <c r="AO5634">
        <v>62.330001831054688</v>
      </c>
      <c r="AP5634">
        <v>186.1499938964844</v>
      </c>
      <c r="AQ5634">
        <v>74.875</v>
      </c>
      <c r="AR5634">
        <v>158.8500061035156</v>
      </c>
      <c r="AS5634">
        <v>2581</v>
      </c>
      <c r="AT5634">
        <v>181.75</v>
      </c>
      <c r="AU5634">
        <v>86.220001220703125</v>
      </c>
      <c r="AV5634">
        <v>524.0999755859375</v>
      </c>
      <c r="AW5634">
        <v>219.19999694824219</v>
      </c>
      <c r="AX5634">
        <v>21.760000228881839</v>
      </c>
    </row>
    <row r="5635" spans="1:50">
      <c r="A5635" s="2">
        <v>44958</v>
      </c>
      <c r="B5635">
        <v>76.410003662109375</v>
      </c>
      <c r="C5635">
        <v>82.839996337890625</v>
      </c>
      <c r="D5635">
        <v>2.467999935150146</v>
      </c>
      <c r="E5635">
        <v>1927.800048828125</v>
      </c>
      <c r="F5635">
        <v>23.520999908447269</v>
      </c>
      <c r="G5635">
        <v>4.1110000610351563</v>
      </c>
      <c r="H5635">
        <v>1628.800048828125</v>
      </c>
      <c r="I5635">
        <v>992.5999755859375</v>
      </c>
      <c r="J5635">
        <v>681</v>
      </c>
      <c r="K5635">
        <v>759.75</v>
      </c>
      <c r="L5635">
        <v>1520.25</v>
      </c>
      <c r="M5635">
        <v>175.8999938964844</v>
      </c>
      <c r="N5635">
        <v>85.610000610351563</v>
      </c>
      <c r="O5635">
        <v>21.370000839233398</v>
      </c>
      <c r="P5635">
        <v>229.19999694824219</v>
      </c>
      <c r="Q5635">
        <v>509.60000610351563</v>
      </c>
      <c r="R5635">
        <v>158.42500305175781</v>
      </c>
      <c r="S5635">
        <v>183.25</v>
      </c>
      <c r="T5635">
        <v>73.974998474121094</v>
      </c>
      <c r="U5635">
        <v>2592</v>
      </c>
      <c r="Y5635">
        <v>2.95110011100769</v>
      </c>
      <c r="Z5635">
        <v>2.453799962997437</v>
      </c>
      <c r="AA5635">
        <v>1927.800048828125</v>
      </c>
      <c r="AB5635">
        <v>23.520999908447269</v>
      </c>
      <c r="AC5635">
        <v>103.01171875</v>
      </c>
      <c r="AD5635">
        <v>109.875</v>
      </c>
      <c r="AE5635">
        <v>115.484375</v>
      </c>
      <c r="AF5635">
        <v>131.65625</v>
      </c>
      <c r="AG5635">
        <v>4132.25</v>
      </c>
      <c r="AH5635">
        <v>34148</v>
      </c>
      <c r="AI5635">
        <v>12414.25</v>
      </c>
      <c r="AJ5635">
        <v>1968.400024414062</v>
      </c>
      <c r="AK5635">
        <v>393</v>
      </c>
      <c r="AL5635">
        <v>884.25</v>
      </c>
      <c r="AM5635">
        <v>1784.5</v>
      </c>
      <c r="AN5635">
        <v>484.70001220703119</v>
      </c>
      <c r="AO5635">
        <v>60.790000915527337</v>
      </c>
      <c r="AP5635">
        <v>183.25</v>
      </c>
      <c r="AQ5635">
        <v>73.974998474121094</v>
      </c>
      <c r="AR5635">
        <v>158.42500305175781</v>
      </c>
      <c r="AS5635">
        <v>2592</v>
      </c>
      <c r="AT5635">
        <v>175.8999938964844</v>
      </c>
      <c r="AU5635">
        <v>85.610000610351563</v>
      </c>
      <c r="AV5635">
        <v>509.60000610351563</v>
      </c>
      <c r="AW5635">
        <v>229.19999694824219</v>
      </c>
      <c r="AX5635">
        <v>21.370000839233398</v>
      </c>
    </row>
    <row r="5636" spans="1:50">
      <c r="A5636" s="2">
        <v>44959</v>
      </c>
      <c r="B5636">
        <v>75.879997253417969</v>
      </c>
      <c r="C5636">
        <v>82.169998168945313</v>
      </c>
      <c r="D5636">
        <v>2.4560000896453862</v>
      </c>
      <c r="E5636">
        <v>1916.300048828125</v>
      </c>
      <c r="F5636">
        <v>23.534000396728519</v>
      </c>
      <c r="G5636">
        <v>4.0939998626708984</v>
      </c>
      <c r="H5636">
        <v>1638.800048828125</v>
      </c>
      <c r="I5636">
        <v>1023.5</v>
      </c>
      <c r="J5636">
        <v>675.25</v>
      </c>
      <c r="K5636">
        <v>761</v>
      </c>
      <c r="L5636">
        <v>1534.25</v>
      </c>
      <c r="M5636">
        <v>177.8999938964844</v>
      </c>
      <c r="N5636">
        <v>86.389999389648438</v>
      </c>
      <c r="O5636">
        <v>21.659999847412109</v>
      </c>
      <c r="P5636">
        <v>239.1000061035156</v>
      </c>
      <c r="Q5636">
        <v>512.20001220703125</v>
      </c>
      <c r="R5636">
        <v>159.75</v>
      </c>
      <c r="S5636">
        <v>185.92500305175781</v>
      </c>
      <c r="T5636">
        <v>75.349998474121094</v>
      </c>
      <c r="U5636">
        <v>2583</v>
      </c>
      <c r="Y5636">
        <v>2.8966999053955078</v>
      </c>
      <c r="Z5636">
        <v>2.452300071716309</v>
      </c>
      <c r="AA5636">
        <v>1916.300048828125</v>
      </c>
      <c r="AB5636">
        <v>23.534000396728519</v>
      </c>
      <c r="AC5636">
        <v>103.0546875</v>
      </c>
      <c r="AD5636">
        <v>109.953125</v>
      </c>
      <c r="AE5636">
        <v>115.546875</v>
      </c>
      <c r="AF5636">
        <v>131.78125</v>
      </c>
      <c r="AG5636">
        <v>4191.5</v>
      </c>
      <c r="AH5636">
        <v>34097</v>
      </c>
      <c r="AI5636">
        <v>12846.75</v>
      </c>
      <c r="AJ5636">
        <v>2007.900024414062</v>
      </c>
      <c r="AK5636">
        <v>389.25</v>
      </c>
      <c r="AL5636">
        <v>880.75</v>
      </c>
      <c r="AM5636">
        <v>1778</v>
      </c>
      <c r="AN5636">
        <v>491.79998779296881</v>
      </c>
      <c r="AO5636">
        <v>60.939998626708977</v>
      </c>
      <c r="AP5636">
        <v>185.92500305175781</v>
      </c>
      <c r="AQ5636">
        <v>75.349998474121094</v>
      </c>
      <c r="AR5636">
        <v>159.75</v>
      </c>
      <c r="AS5636">
        <v>2583</v>
      </c>
      <c r="AT5636">
        <v>177.8999938964844</v>
      </c>
      <c r="AU5636">
        <v>86.389999389648438</v>
      </c>
      <c r="AV5636">
        <v>512.20001220703125</v>
      </c>
      <c r="AW5636">
        <v>239.1000061035156</v>
      </c>
      <c r="AX5636">
        <v>21.659999847412109</v>
      </c>
    </row>
    <row r="5637" spans="1:50">
      <c r="A5637" s="2">
        <v>44960</v>
      </c>
      <c r="B5637">
        <v>73.389999389648438</v>
      </c>
      <c r="C5637">
        <v>79.94000244140625</v>
      </c>
      <c r="D5637">
        <v>2.410000085830688</v>
      </c>
      <c r="E5637">
        <v>1862.900024414062</v>
      </c>
      <c r="F5637">
        <v>22.333999633789059</v>
      </c>
      <c r="G5637">
        <v>4.0630002021789551</v>
      </c>
      <c r="H5637">
        <v>1614.599975585938</v>
      </c>
      <c r="I5637">
        <v>971.79998779296875</v>
      </c>
      <c r="J5637">
        <v>677.5</v>
      </c>
      <c r="K5637">
        <v>756.75</v>
      </c>
      <c r="L5637">
        <v>1532</v>
      </c>
      <c r="M5637">
        <v>172.80000305175781</v>
      </c>
      <c r="N5637">
        <v>85.430000305175781</v>
      </c>
      <c r="O5637">
        <v>21.239999771118161</v>
      </c>
      <c r="P5637">
        <v>241.75</v>
      </c>
      <c r="Q5637">
        <v>499.79998779296881</v>
      </c>
      <c r="R5637">
        <v>160.2749938964844</v>
      </c>
      <c r="S5637">
        <v>186.1000061035156</v>
      </c>
      <c r="T5637">
        <v>75.025001525878906</v>
      </c>
      <c r="U5637">
        <v>2569</v>
      </c>
      <c r="Y5637">
        <v>2.775300025939941</v>
      </c>
      <c r="Z5637">
        <v>2.3210000991821289</v>
      </c>
      <c r="AA5637">
        <v>1862.900024414062</v>
      </c>
      <c r="AB5637">
        <v>22.333999633789059</v>
      </c>
      <c r="AC5637">
        <v>102.66015625</v>
      </c>
      <c r="AD5637">
        <v>109.0859375</v>
      </c>
      <c r="AE5637">
        <v>114.421875</v>
      </c>
      <c r="AF5637">
        <v>130.0625</v>
      </c>
      <c r="AG5637">
        <v>4147.75</v>
      </c>
      <c r="AH5637">
        <v>33962</v>
      </c>
      <c r="AI5637">
        <v>12624</v>
      </c>
      <c r="AJ5637">
        <v>1993.5</v>
      </c>
      <c r="AK5637">
        <v>383.5</v>
      </c>
      <c r="AL5637">
        <v>873</v>
      </c>
      <c r="AM5637">
        <v>1774</v>
      </c>
      <c r="AN5637">
        <v>496.5</v>
      </c>
      <c r="AO5637">
        <v>59.060001373291023</v>
      </c>
      <c r="AP5637">
        <v>186.1000061035156</v>
      </c>
      <c r="AQ5637">
        <v>75.025001525878906</v>
      </c>
      <c r="AR5637">
        <v>160.2749938964844</v>
      </c>
      <c r="AS5637">
        <v>2569</v>
      </c>
      <c r="AT5637">
        <v>172.80000305175781</v>
      </c>
      <c r="AU5637">
        <v>85.430000305175781</v>
      </c>
      <c r="AV5637">
        <v>499.79998779296881</v>
      </c>
      <c r="AW5637">
        <v>241.75</v>
      </c>
      <c r="AX5637">
        <v>21.239999771118161</v>
      </c>
    </row>
    <row r="5638" spans="1:50">
      <c r="A5638" s="2">
        <v>44963</v>
      </c>
      <c r="B5638">
        <v>74.110000610351563</v>
      </c>
      <c r="C5638">
        <v>80.989997863769531</v>
      </c>
      <c r="D5638">
        <v>2.4570000171661381</v>
      </c>
      <c r="E5638">
        <v>1866.199951171875</v>
      </c>
      <c r="F5638">
        <v>22.177000045776371</v>
      </c>
      <c r="G5638">
        <v>4.0434999465942383</v>
      </c>
      <c r="H5638">
        <v>1575.599975585938</v>
      </c>
      <c r="I5638">
        <v>966.0999755859375</v>
      </c>
      <c r="J5638">
        <v>679</v>
      </c>
      <c r="K5638">
        <v>750.25</v>
      </c>
      <c r="L5638">
        <v>1521.25</v>
      </c>
      <c r="M5638">
        <v>175.69999694824219</v>
      </c>
      <c r="N5638">
        <v>83.269996643066406</v>
      </c>
      <c r="O5638">
        <v>20.659999847412109</v>
      </c>
      <c r="P5638">
        <v>243.1499938964844</v>
      </c>
      <c r="Q5638">
        <v>486.70001220703119</v>
      </c>
      <c r="R5638">
        <v>160.82499694824219</v>
      </c>
      <c r="S5638">
        <v>187.69999694824219</v>
      </c>
      <c r="T5638">
        <v>75.050003051757813</v>
      </c>
      <c r="U5638">
        <v>2577</v>
      </c>
      <c r="Y5638">
        <v>2.7686998844146729</v>
      </c>
      <c r="Z5638">
        <v>2.373399972915649</v>
      </c>
      <c r="AA5638">
        <v>1866.199951171875</v>
      </c>
      <c r="AB5638">
        <v>22.177000045776371</v>
      </c>
      <c r="AC5638">
        <v>102.36328125</v>
      </c>
      <c r="AD5638">
        <v>108.390625</v>
      </c>
      <c r="AE5638">
        <v>113.5</v>
      </c>
      <c r="AF5638">
        <v>129</v>
      </c>
      <c r="AG5638">
        <v>4123.5</v>
      </c>
      <c r="AH5638">
        <v>33934</v>
      </c>
      <c r="AI5638">
        <v>12515.5</v>
      </c>
      <c r="AJ5638">
        <v>1965.099975585938</v>
      </c>
      <c r="AK5638">
        <v>383.75</v>
      </c>
      <c r="AL5638">
        <v>876</v>
      </c>
      <c r="AM5638">
        <v>1754.5</v>
      </c>
      <c r="AN5638">
        <v>489</v>
      </c>
      <c r="AO5638">
        <v>59.310001373291023</v>
      </c>
      <c r="AP5638">
        <v>187.69999694824219</v>
      </c>
      <c r="AQ5638">
        <v>75.050003051757813</v>
      </c>
      <c r="AR5638">
        <v>160.82499694824219</v>
      </c>
      <c r="AS5638">
        <v>2577</v>
      </c>
      <c r="AT5638">
        <v>175.69999694824219</v>
      </c>
      <c r="AU5638">
        <v>83.269996643066406</v>
      </c>
      <c r="AV5638">
        <v>486.70001220703119</v>
      </c>
      <c r="AW5638">
        <v>243.1499938964844</v>
      </c>
      <c r="AX5638">
        <v>20.659999847412109</v>
      </c>
    </row>
    <row r="5639" spans="1:50">
      <c r="A5639" s="2">
        <v>44964</v>
      </c>
      <c r="B5639">
        <v>77.139999389648438</v>
      </c>
      <c r="C5639">
        <v>83.69000244140625</v>
      </c>
      <c r="D5639">
        <v>2.5840001106262211</v>
      </c>
      <c r="E5639">
        <v>1871.699951171875</v>
      </c>
      <c r="F5639">
        <v>22.117000579833981</v>
      </c>
      <c r="G5639">
        <v>4.0885000228881836</v>
      </c>
      <c r="H5639">
        <v>1638.599975585938</v>
      </c>
      <c r="I5639">
        <v>977.70001220703125</v>
      </c>
      <c r="J5639">
        <v>674</v>
      </c>
      <c r="K5639">
        <v>749.75</v>
      </c>
      <c r="L5639">
        <v>1515.25</v>
      </c>
      <c r="M5639">
        <v>177.05000305175781</v>
      </c>
      <c r="N5639">
        <v>85.629997253417969</v>
      </c>
      <c r="O5639">
        <v>20.840000152587891</v>
      </c>
      <c r="P5639">
        <v>248.8999938964844</v>
      </c>
      <c r="Q5639">
        <v>469.5</v>
      </c>
      <c r="R5639">
        <v>160.57499694824219</v>
      </c>
      <c r="S5639">
        <v>187.19999694824219</v>
      </c>
      <c r="T5639">
        <v>75.375</v>
      </c>
      <c r="U5639">
        <v>2581</v>
      </c>
      <c r="Y5639">
        <v>2.904400110244751</v>
      </c>
      <c r="Z5639">
        <v>2.456799983978271</v>
      </c>
      <c r="AA5639">
        <v>1871.699951171875</v>
      </c>
      <c r="AB5639">
        <v>22.117000579833981</v>
      </c>
      <c r="AC5639">
        <v>102.33203125</v>
      </c>
      <c r="AD5639">
        <v>108.265625</v>
      </c>
      <c r="AE5639">
        <v>113.234375</v>
      </c>
      <c r="AF5639">
        <v>128.40625</v>
      </c>
      <c r="AG5639">
        <v>4175.75</v>
      </c>
      <c r="AH5639">
        <v>34206</v>
      </c>
      <c r="AI5639">
        <v>12776.75</v>
      </c>
      <c r="AJ5639">
        <v>1979.300048828125</v>
      </c>
      <c r="AK5639">
        <v>384.75</v>
      </c>
      <c r="AL5639">
        <v>885.75</v>
      </c>
      <c r="AM5639">
        <v>1747.5</v>
      </c>
      <c r="AN5639">
        <v>481.39999389648438</v>
      </c>
      <c r="AO5639">
        <v>60.889999389648438</v>
      </c>
      <c r="AP5639">
        <v>187.19999694824219</v>
      </c>
      <c r="AQ5639">
        <v>75.375</v>
      </c>
      <c r="AR5639">
        <v>160.57499694824219</v>
      </c>
      <c r="AS5639">
        <v>2581</v>
      </c>
      <c r="AT5639">
        <v>177.05000305175781</v>
      </c>
      <c r="AU5639">
        <v>85.629997253417969</v>
      </c>
      <c r="AV5639">
        <v>469.5</v>
      </c>
      <c r="AW5639">
        <v>248.8999938964844</v>
      </c>
      <c r="AX5639">
        <v>20.840000152587891</v>
      </c>
    </row>
    <row r="5640" spans="1:50">
      <c r="A5640" s="2">
        <v>44965</v>
      </c>
      <c r="B5640">
        <v>78.470001220703125</v>
      </c>
      <c r="C5640">
        <v>85.089996337890625</v>
      </c>
      <c r="D5640">
        <v>2.3959999084472661</v>
      </c>
      <c r="E5640">
        <v>1877.400024414062</v>
      </c>
      <c r="F5640">
        <v>22.367000579833981</v>
      </c>
      <c r="G5640">
        <v>4.0434999465942383</v>
      </c>
      <c r="H5640">
        <v>1632.900024414062</v>
      </c>
      <c r="I5640">
        <v>978.70001220703125</v>
      </c>
      <c r="J5640">
        <v>678.5</v>
      </c>
      <c r="K5640">
        <v>764.75</v>
      </c>
      <c r="L5640">
        <v>1519.75</v>
      </c>
      <c r="M5640">
        <v>175.6000061035156</v>
      </c>
      <c r="N5640">
        <v>85.370002746582031</v>
      </c>
      <c r="O5640">
        <v>21.20000076293945</v>
      </c>
      <c r="P5640">
        <v>256.95001220703119</v>
      </c>
      <c r="Q5640">
        <v>454.10000610351563</v>
      </c>
      <c r="R5640">
        <v>160.80000305175781</v>
      </c>
      <c r="S5640">
        <v>186.44999694824219</v>
      </c>
      <c r="T5640">
        <v>75.925003051757813</v>
      </c>
      <c r="U5640">
        <v>2579</v>
      </c>
      <c r="Y5640">
        <v>2.89330005645752</v>
      </c>
      <c r="Z5640">
        <v>2.462800025939941</v>
      </c>
      <c r="AA5640">
        <v>1877.400024414062</v>
      </c>
      <c r="AB5640">
        <v>22.367000579833981</v>
      </c>
      <c r="AC5640">
        <v>102.3515625</v>
      </c>
      <c r="AD5640">
        <v>108.3828125</v>
      </c>
      <c r="AE5640">
        <v>113.40625</v>
      </c>
      <c r="AF5640">
        <v>128.34375</v>
      </c>
      <c r="AG5640">
        <v>4130.5</v>
      </c>
      <c r="AH5640">
        <v>33995</v>
      </c>
      <c r="AI5640">
        <v>12545.25</v>
      </c>
      <c r="AJ5640">
        <v>1949.900024414062</v>
      </c>
      <c r="AK5640">
        <v>386.5</v>
      </c>
      <c r="AL5640">
        <v>896</v>
      </c>
      <c r="AM5640">
        <v>1790</v>
      </c>
      <c r="AN5640">
        <v>481.89999389648438</v>
      </c>
      <c r="AO5640">
        <v>60.580001831054688</v>
      </c>
      <c r="AP5640">
        <v>186.44999694824219</v>
      </c>
      <c r="AQ5640">
        <v>75.925003051757813</v>
      </c>
      <c r="AR5640">
        <v>160.80000305175781</v>
      </c>
      <c r="AS5640">
        <v>2579</v>
      </c>
      <c r="AT5640">
        <v>175.6000061035156</v>
      </c>
      <c r="AU5640">
        <v>85.370002746582031</v>
      </c>
      <c r="AV5640">
        <v>454.10000610351563</v>
      </c>
      <c r="AW5640">
        <v>256.95001220703119</v>
      </c>
      <c r="AX5640">
        <v>21.20000076293945</v>
      </c>
    </row>
    <row r="5641" spans="1:50">
      <c r="A5641" s="2">
        <v>44966</v>
      </c>
      <c r="B5641">
        <v>78.05999755859375</v>
      </c>
      <c r="C5641">
        <v>84.5</v>
      </c>
      <c r="D5641">
        <v>2.4300000667572021</v>
      </c>
      <c r="E5641">
        <v>1866.199951171875</v>
      </c>
      <c r="F5641">
        <v>22.097000122070309</v>
      </c>
      <c r="G5641">
        <v>4.1055002212524414</v>
      </c>
      <c r="H5641">
        <v>1613.699951171875</v>
      </c>
      <c r="I5641">
        <v>957.9000244140625</v>
      </c>
      <c r="J5641">
        <v>670.75</v>
      </c>
      <c r="K5641">
        <v>757.25</v>
      </c>
      <c r="L5641">
        <v>1519.25</v>
      </c>
      <c r="M5641">
        <v>173.6499938964844</v>
      </c>
      <c r="N5641">
        <v>85.5</v>
      </c>
      <c r="O5641">
        <v>21.45000076293945</v>
      </c>
      <c r="P5641">
        <v>262.54998779296881</v>
      </c>
      <c r="Q5641">
        <v>433.60000610351563</v>
      </c>
      <c r="R5641">
        <v>160.82499694824219</v>
      </c>
      <c r="S5641">
        <v>186.82499694824219</v>
      </c>
      <c r="T5641">
        <v>75.824996948242188</v>
      </c>
      <c r="U5641">
        <v>2578</v>
      </c>
      <c r="Y5641">
        <v>2.8153998851776119</v>
      </c>
      <c r="Z5641">
        <v>2.4474999904632568</v>
      </c>
      <c r="AA5641">
        <v>1866.199951171875</v>
      </c>
      <c r="AB5641">
        <v>22.097000122070309</v>
      </c>
      <c r="AC5641">
        <v>102.234375</v>
      </c>
      <c r="AD5641">
        <v>108.0703125</v>
      </c>
      <c r="AE5641">
        <v>113.03125</v>
      </c>
      <c r="AF5641">
        <v>127.875</v>
      </c>
      <c r="AG5641">
        <v>4091.75</v>
      </c>
      <c r="AH5641">
        <v>33734</v>
      </c>
      <c r="AI5641">
        <v>12425.5</v>
      </c>
      <c r="AJ5641">
        <v>1920.900024414062</v>
      </c>
      <c r="AK5641">
        <v>381</v>
      </c>
      <c r="AL5641">
        <v>879</v>
      </c>
      <c r="AM5641">
        <v>1811.5</v>
      </c>
      <c r="AN5641">
        <v>495.5</v>
      </c>
      <c r="AO5641">
        <v>59.040000915527337</v>
      </c>
      <c r="AP5641">
        <v>186.82499694824219</v>
      </c>
      <c r="AQ5641">
        <v>75.824996948242188</v>
      </c>
      <c r="AR5641">
        <v>160.82499694824219</v>
      </c>
      <c r="AS5641">
        <v>2578</v>
      </c>
      <c r="AT5641">
        <v>173.6499938964844</v>
      </c>
      <c r="AU5641">
        <v>85.5</v>
      </c>
      <c r="AV5641">
        <v>433.60000610351563</v>
      </c>
      <c r="AW5641">
        <v>262.54998779296881</v>
      </c>
      <c r="AX5641">
        <v>21.45000076293945</v>
      </c>
    </row>
    <row r="5642" spans="1:50">
      <c r="A5642" s="2">
        <v>44967</v>
      </c>
      <c r="B5642">
        <v>79.720001220703125</v>
      </c>
      <c r="C5642">
        <v>86.389999389648438</v>
      </c>
      <c r="D5642">
        <v>2.5139999389648442</v>
      </c>
      <c r="E5642">
        <v>1862.800048828125</v>
      </c>
      <c r="F5642">
        <v>22.034000396728519</v>
      </c>
      <c r="G5642">
        <v>4.0275001525878906</v>
      </c>
      <c r="H5642">
        <v>1521.900024414062</v>
      </c>
      <c r="I5642">
        <v>945.5999755859375</v>
      </c>
      <c r="J5642">
        <v>680.5</v>
      </c>
      <c r="K5642">
        <v>786</v>
      </c>
      <c r="L5642">
        <v>1542.5</v>
      </c>
      <c r="M5642">
        <v>174.75</v>
      </c>
      <c r="N5642">
        <v>85.269996643066406</v>
      </c>
      <c r="O5642">
        <v>21.579999923706051</v>
      </c>
      <c r="P5642">
        <v>252.55000305175781</v>
      </c>
      <c r="Q5642">
        <v>419.60000610351563</v>
      </c>
      <c r="R5642">
        <v>161.19999694824219</v>
      </c>
      <c r="S5642">
        <v>186.3999938964844</v>
      </c>
      <c r="T5642">
        <v>75.875</v>
      </c>
      <c r="U5642">
        <v>2564</v>
      </c>
      <c r="Y5642">
        <v>2.8645999431610112</v>
      </c>
      <c r="Z5642">
        <v>2.5037000179290771</v>
      </c>
      <c r="AA5642">
        <v>1862.800048828125</v>
      </c>
      <c r="AB5642">
        <v>22.034000396728519</v>
      </c>
      <c r="AC5642">
        <v>102.22265625</v>
      </c>
      <c r="AD5642">
        <v>107.90625</v>
      </c>
      <c r="AE5642">
        <v>112.6875</v>
      </c>
      <c r="AF5642">
        <v>126.9375</v>
      </c>
      <c r="AG5642">
        <v>4099.75</v>
      </c>
      <c r="AH5642">
        <v>33895</v>
      </c>
      <c r="AI5642">
        <v>12346.25</v>
      </c>
      <c r="AJ5642">
        <v>1924.400024414062</v>
      </c>
      <c r="AK5642">
        <v>376.75</v>
      </c>
      <c r="AL5642">
        <v>909</v>
      </c>
      <c r="AM5642">
        <v>1808.5</v>
      </c>
      <c r="AN5642">
        <v>499.39999389648438</v>
      </c>
      <c r="AO5642">
        <v>60.540000915527337</v>
      </c>
      <c r="AP5642">
        <v>186.3999938964844</v>
      </c>
      <c r="AQ5642">
        <v>75.875</v>
      </c>
      <c r="AR5642">
        <v>161.19999694824219</v>
      </c>
      <c r="AS5642">
        <v>2564</v>
      </c>
      <c r="AT5642">
        <v>174.75</v>
      </c>
      <c r="AU5642">
        <v>85.269996643066406</v>
      </c>
      <c r="AV5642">
        <v>419.60000610351563</v>
      </c>
      <c r="AW5642">
        <v>252.55000305175781</v>
      </c>
      <c r="AX5642">
        <v>21.579999923706051</v>
      </c>
    </row>
    <row r="5643" spans="1:50">
      <c r="A5643" s="2">
        <v>44970</v>
      </c>
      <c r="B5643">
        <v>80.139999389648438</v>
      </c>
      <c r="C5643">
        <v>86.610000610351563</v>
      </c>
      <c r="D5643">
        <v>2.404999971389771</v>
      </c>
      <c r="E5643">
        <v>1851.900024414062</v>
      </c>
      <c r="F5643">
        <v>21.818000793457031</v>
      </c>
      <c r="G5643">
        <v>4.0869998931884766</v>
      </c>
      <c r="H5643">
        <v>1533.5</v>
      </c>
      <c r="I5643">
        <v>953.29998779296875</v>
      </c>
      <c r="J5643">
        <v>685</v>
      </c>
      <c r="K5643">
        <v>792</v>
      </c>
      <c r="L5643">
        <v>1542.75</v>
      </c>
      <c r="M5643">
        <v>177.05000305175781</v>
      </c>
      <c r="N5643">
        <v>85.639999389648438</v>
      </c>
      <c r="O5643">
        <v>21.20000076293945</v>
      </c>
      <c r="P5643">
        <v>232.8500061035156</v>
      </c>
      <c r="Q5643">
        <v>414.10000610351563</v>
      </c>
      <c r="R5643">
        <v>162.2749938964844</v>
      </c>
      <c r="S5643">
        <v>187.19999694824219</v>
      </c>
      <c r="T5643">
        <v>75.824996948242188</v>
      </c>
      <c r="U5643">
        <v>2621</v>
      </c>
      <c r="Y5643">
        <v>2.9056999683380131</v>
      </c>
      <c r="Z5643">
        <v>2.5311000347137451</v>
      </c>
      <c r="AA5643">
        <v>1851.900024414062</v>
      </c>
      <c r="AB5643">
        <v>21.818000793457031</v>
      </c>
      <c r="AC5643">
        <v>102.1796875</v>
      </c>
      <c r="AD5643">
        <v>107.8515625</v>
      </c>
      <c r="AE5643">
        <v>112.78125</v>
      </c>
      <c r="AF5643">
        <v>127.375</v>
      </c>
      <c r="AG5643">
        <v>4147.25</v>
      </c>
      <c r="AH5643">
        <v>34268</v>
      </c>
      <c r="AI5643">
        <v>12540.5</v>
      </c>
      <c r="AJ5643">
        <v>1947.099975585938</v>
      </c>
      <c r="AK5643">
        <v>373.25</v>
      </c>
      <c r="AL5643">
        <v>912.25</v>
      </c>
      <c r="AM5643">
        <v>1791</v>
      </c>
      <c r="AN5643">
        <v>504</v>
      </c>
      <c r="AO5643">
        <v>60.139999389648438</v>
      </c>
      <c r="AP5643">
        <v>187.19999694824219</v>
      </c>
      <c r="AQ5643">
        <v>75.824996948242188</v>
      </c>
      <c r="AR5643">
        <v>162.2749938964844</v>
      </c>
      <c r="AS5643">
        <v>2621</v>
      </c>
      <c r="AT5643">
        <v>177.05000305175781</v>
      </c>
      <c r="AU5643">
        <v>85.639999389648438</v>
      </c>
      <c r="AV5643">
        <v>414.10000610351563</v>
      </c>
      <c r="AW5643">
        <v>232.8500061035156</v>
      </c>
      <c r="AX5643">
        <v>21.20000076293945</v>
      </c>
    </row>
    <row r="5644" spans="1:50">
      <c r="A5644" s="2">
        <v>44971</v>
      </c>
      <c r="B5644">
        <v>79.05999755859375</v>
      </c>
      <c r="C5644">
        <v>85.580001831054688</v>
      </c>
      <c r="D5644">
        <v>2.5669999122619629</v>
      </c>
      <c r="E5644">
        <v>1854</v>
      </c>
      <c r="F5644">
        <v>21.841999053955082</v>
      </c>
      <c r="G5644">
        <v>4.1100001335144043</v>
      </c>
      <c r="H5644">
        <v>1463.199951171875</v>
      </c>
      <c r="I5644">
        <v>933.0999755859375</v>
      </c>
      <c r="J5644">
        <v>682.25</v>
      </c>
      <c r="K5644">
        <v>786</v>
      </c>
      <c r="L5644">
        <v>1537.5</v>
      </c>
      <c r="M5644">
        <v>183.55000305175781</v>
      </c>
      <c r="N5644">
        <v>85.400001525878906</v>
      </c>
      <c r="O5644">
        <v>21.569999694824219</v>
      </c>
      <c r="P5644">
        <v>234.44999694824219</v>
      </c>
      <c r="Q5644">
        <v>402.70001220703119</v>
      </c>
      <c r="R5644">
        <v>162.1499938964844</v>
      </c>
      <c r="S5644">
        <v>186.6499938964844</v>
      </c>
      <c r="T5644">
        <v>75.675003051757813</v>
      </c>
      <c r="U5644">
        <v>2621</v>
      </c>
      <c r="Y5644">
        <v>2.940099954605103</v>
      </c>
      <c r="Z5644">
        <v>2.4885001182556148</v>
      </c>
      <c r="AA5644">
        <v>1854</v>
      </c>
      <c r="AB5644">
        <v>21.841999053955082</v>
      </c>
      <c r="AC5644">
        <v>101.98828125</v>
      </c>
      <c r="AD5644">
        <v>107.46875</v>
      </c>
      <c r="AE5644">
        <v>112.328125</v>
      </c>
      <c r="AF5644">
        <v>126.96875</v>
      </c>
      <c r="AG5644">
        <v>4145.5</v>
      </c>
      <c r="AH5644">
        <v>34121</v>
      </c>
      <c r="AI5644">
        <v>12631</v>
      </c>
      <c r="AJ5644">
        <v>1946.099975585938</v>
      </c>
      <c r="AK5644">
        <v>365.75</v>
      </c>
      <c r="AL5644">
        <v>906</v>
      </c>
      <c r="AM5644">
        <v>1771</v>
      </c>
      <c r="AN5644">
        <v>501</v>
      </c>
      <c r="AO5644">
        <v>60.400001525878913</v>
      </c>
      <c r="AP5644">
        <v>186.6499938964844</v>
      </c>
      <c r="AQ5644">
        <v>75.675003051757813</v>
      </c>
      <c r="AR5644">
        <v>162.1499938964844</v>
      </c>
      <c r="AS5644">
        <v>2621</v>
      </c>
      <c r="AT5644">
        <v>183.55000305175781</v>
      </c>
      <c r="AU5644">
        <v>85.400001525878906</v>
      </c>
      <c r="AV5644">
        <v>402.70001220703119</v>
      </c>
      <c r="AW5644">
        <v>234.44999694824219</v>
      </c>
      <c r="AX5644">
        <v>21.569999694824219</v>
      </c>
    </row>
    <row r="5645" spans="1:50">
      <c r="A5645" s="2">
        <v>44972</v>
      </c>
      <c r="B5645">
        <v>78.589996337890625</v>
      </c>
      <c r="C5645">
        <v>85.379997253417969</v>
      </c>
      <c r="D5645">
        <v>2.470999956130981</v>
      </c>
      <c r="E5645">
        <v>1834.199951171875</v>
      </c>
      <c r="F5645">
        <v>21.545999526977539</v>
      </c>
      <c r="G5645">
        <v>4.0520000457763672</v>
      </c>
      <c r="H5645">
        <v>1441.5</v>
      </c>
      <c r="I5645">
        <v>911.70001220703125</v>
      </c>
      <c r="J5645">
        <v>676.25</v>
      </c>
      <c r="K5645">
        <v>769.25</v>
      </c>
      <c r="L5645">
        <v>1525.75</v>
      </c>
      <c r="M5645">
        <v>176.8500061035156</v>
      </c>
      <c r="N5645">
        <v>82.550003051757813</v>
      </c>
      <c r="O5645">
        <v>21.379999160766602</v>
      </c>
      <c r="P5645">
        <v>230.94999694824219</v>
      </c>
      <c r="Q5645">
        <v>400.89999389648438</v>
      </c>
      <c r="R5645">
        <v>162.55000305175781</v>
      </c>
      <c r="S5645">
        <v>187.32499694824219</v>
      </c>
      <c r="T5645">
        <v>86.5</v>
      </c>
      <c r="U5645">
        <v>2692</v>
      </c>
      <c r="Y5645">
        <v>2.8443999290466309</v>
      </c>
      <c r="Z5645">
        <v>2.4978001117706299</v>
      </c>
      <c r="AA5645">
        <v>1834.199951171875</v>
      </c>
      <c r="AB5645">
        <v>21.545999526977539</v>
      </c>
      <c r="AC5645">
        <v>101.9765625</v>
      </c>
      <c r="AD5645">
        <v>107.3203125</v>
      </c>
      <c r="AE5645">
        <v>112.046875</v>
      </c>
      <c r="AF5645">
        <v>126.21875</v>
      </c>
      <c r="AG5645">
        <v>4158.25</v>
      </c>
      <c r="AH5645">
        <v>34174</v>
      </c>
      <c r="AI5645">
        <v>12730</v>
      </c>
      <c r="AJ5645">
        <v>1965.5</v>
      </c>
      <c r="AK5645">
        <v>357</v>
      </c>
      <c r="AL5645">
        <v>894.5</v>
      </c>
      <c r="AM5645">
        <v>1755</v>
      </c>
      <c r="AN5645">
        <v>491.10000610351563</v>
      </c>
      <c r="AO5645">
        <v>61.240001678466797</v>
      </c>
      <c r="AP5645">
        <v>187.32499694824219</v>
      </c>
      <c r="AQ5645">
        <v>86.5</v>
      </c>
      <c r="AR5645">
        <v>162.55000305175781</v>
      </c>
      <c r="AS5645">
        <v>2692</v>
      </c>
      <c r="AT5645">
        <v>176.8500061035156</v>
      </c>
      <c r="AU5645">
        <v>82.550003051757813</v>
      </c>
      <c r="AV5645">
        <v>400.89999389648438</v>
      </c>
      <c r="AW5645">
        <v>230.94999694824219</v>
      </c>
      <c r="AX5645">
        <v>21.379999160766602</v>
      </c>
    </row>
    <row r="5646" spans="1:50">
      <c r="A5646" s="2">
        <v>44973</v>
      </c>
      <c r="B5646">
        <v>78.489997863769531</v>
      </c>
      <c r="C5646">
        <v>85.139999389648438</v>
      </c>
      <c r="D5646">
        <v>2.3889999389648442</v>
      </c>
      <c r="E5646">
        <v>1842</v>
      </c>
      <c r="F5646">
        <v>21.684000015258789</v>
      </c>
      <c r="G5646">
        <v>4.1655001640319824</v>
      </c>
      <c r="H5646">
        <v>1522.699951171875</v>
      </c>
      <c r="I5646">
        <v>925.0999755859375</v>
      </c>
      <c r="J5646">
        <v>676</v>
      </c>
      <c r="K5646">
        <v>765</v>
      </c>
      <c r="L5646">
        <v>1526.5</v>
      </c>
      <c r="M5646">
        <v>180.69999694824219</v>
      </c>
      <c r="N5646">
        <v>81.25</v>
      </c>
      <c r="O5646">
        <v>21.45000076293945</v>
      </c>
      <c r="P5646">
        <v>234.55000305175781</v>
      </c>
      <c r="Q5646">
        <v>389.39999389648438</v>
      </c>
      <c r="R5646">
        <v>162.7749938964844</v>
      </c>
      <c r="S5646">
        <v>186.2250061035156</v>
      </c>
      <c r="T5646">
        <v>85.775001525878906</v>
      </c>
      <c r="U5646">
        <v>2700</v>
      </c>
      <c r="Y5646">
        <v>2.8108000755310059</v>
      </c>
      <c r="Z5646">
        <v>2.435499906539917</v>
      </c>
      <c r="AA5646">
        <v>1842</v>
      </c>
      <c r="AB5646">
        <v>21.684000015258789</v>
      </c>
      <c r="AC5646">
        <v>102.00390625</v>
      </c>
      <c r="AD5646">
        <v>107.2890625</v>
      </c>
      <c r="AE5646">
        <v>111.890625</v>
      </c>
      <c r="AF5646">
        <v>125.5625</v>
      </c>
      <c r="AG5646">
        <v>4099.75</v>
      </c>
      <c r="AH5646">
        <v>33739</v>
      </c>
      <c r="AI5646">
        <v>12482.5</v>
      </c>
      <c r="AJ5646">
        <v>1945.300048828125</v>
      </c>
      <c r="AK5646">
        <v>363</v>
      </c>
      <c r="AL5646">
        <v>898.5</v>
      </c>
      <c r="AM5646">
        <v>1755.5</v>
      </c>
      <c r="AN5646">
        <v>491.39999389648438</v>
      </c>
      <c r="AO5646">
        <v>61.900001525878913</v>
      </c>
      <c r="AP5646">
        <v>186.2250061035156</v>
      </c>
      <c r="AQ5646">
        <v>85.775001525878906</v>
      </c>
      <c r="AR5646">
        <v>162.7749938964844</v>
      </c>
      <c r="AS5646">
        <v>2700</v>
      </c>
      <c r="AT5646">
        <v>180.69999694824219</v>
      </c>
      <c r="AU5646">
        <v>81.25</v>
      </c>
      <c r="AV5646">
        <v>389.39999389648438</v>
      </c>
      <c r="AW5646">
        <v>234.55000305175781</v>
      </c>
      <c r="AX5646">
        <v>21.45000076293945</v>
      </c>
    </row>
    <row r="5647" spans="1:50">
      <c r="A5647" s="2">
        <v>44974</v>
      </c>
      <c r="B5647">
        <v>76.339996337890625</v>
      </c>
      <c r="C5647">
        <v>83</v>
      </c>
      <c r="D5647">
        <v>2.2750000953674321</v>
      </c>
      <c r="E5647">
        <v>1840.400024414062</v>
      </c>
      <c r="F5647">
        <v>21.694000244140621</v>
      </c>
      <c r="G5647">
        <v>4.1139998435974121</v>
      </c>
      <c r="H5647">
        <v>1489.5</v>
      </c>
      <c r="I5647">
        <v>915.5</v>
      </c>
      <c r="J5647">
        <v>677.75</v>
      </c>
      <c r="K5647">
        <v>765.5</v>
      </c>
      <c r="L5647">
        <v>1527.25</v>
      </c>
      <c r="M5647">
        <v>188.69999694824219</v>
      </c>
      <c r="N5647">
        <v>80.25</v>
      </c>
      <c r="O5647">
        <v>21.409999847412109</v>
      </c>
      <c r="P5647">
        <v>240.19999694824219</v>
      </c>
      <c r="Q5647">
        <v>382.10000610351563</v>
      </c>
      <c r="R5647">
        <v>163.57499694824219</v>
      </c>
      <c r="S5647">
        <v>186.5249938964844</v>
      </c>
      <c r="T5647">
        <v>85.275001525878906</v>
      </c>
      <c r="U5647">
        <v>2722</v>
      </c>
      <c r="Y5647">
        <v>2.7121000289916992</v>
      </c>
      <c r="Z5647">
        <v>2.4082000255584721</v>
      </c>
      <c r="AA5647">
        <v>1840.400024414062</v>
      </c>
      <c r="AB5647">
        <v>21.694000244140621</v>
      </c>
      <c r="AC5647">
        <v>101.9921875</v>
      </c>
      <c r="AD5647">
        <v>107.3515625</v>
      </c>
      <c r="AE5647">
        <v>112</v>
      </c>
      <c r="AF5647">
        <v>125.78125</v>
      </c>
      <c r="AG5647">
        <v>4087.5</v>
      </c>
      <c r="AH5647">
        <v>33866</v>
      </c>
      <c r="AI5647">
        <v>12390</v>
      </c>
      <c r="AJ5647">
        <v>1950.699951171875</v>
      </c>
      <c r="AK5647">
        <v>363.75</v>
      </c>
      <c r="AL5647">
        <v>906.5</v>
      </c>
      <c r="AM5647">
        <v>1751.5</v>
      </c>
      <c r="AN5647">
        <v>491.10000610351563</v>
      </c>
      <c r="AO5647">
        <v>61.509998321533203</v>
      </c>
      <c r="AP5647">
        <v>186.5249938964844</v>
      </c>
      <c r="AQ5647">
        <v>85.275001525878906</v>
      </c>
      <c r="AR5647">
        <v>163.57499694824219</v>
      </c>
      <c r="AS5647">
        <v>2722</v>
      </c>
      <c r="AT5647">
        <v>188.69999694824219</v>
      </c>
      <c r="AU5647">
        <v>80.25</v>
      </c>
      <c r="AV5647">
        <v>382.10000610351563</v>
      </c>
      <c r="AW5647">
        <v>240.19999694824219</v>
      </c>
      <c r="AX5647">
        <v>21.409999847412109</v>
      </c>
    </row>
    <row r="5648" spans="1:50">
      <c r="A5648" s="2">
        <v>44978</v>
      </c>
      <c r="B5648">
        <v>76.160003662109375</v>
      </c>
      <c r="C5648">
        <v>83.050003051757813</v>
      </c>
      <c r="D5648">
        <v>2.0729999542236328</v>
      </c>
      <c r="E5648">
        <v>1833</v>
      </c>
      <c r="F5648">
        <v>21.868999481201168</v>
      </c>
      <c r="G5648">
        <v>4.2344999313354492</v>
      </c>
      <c r="H5648">
        <v>1517.699951171875</v>
      </c>
      <c r="I5648">
        <v>942.70001220703125</v>
      </c>
      <c r="J5648">
        <v>680.5</v>
      </c>
      <c r="K5648">
        <v>750.5</v>
      </c>
      <c r="L5648">
        <v>1548.75</v>
      </c>
      <c r="M5648">
        <v>194.44999694824219</v>
      </c>
      <c r="N5648">
        <v>80.919998168945313</v>
      </c>
      <c r="O5648">
        <v>21.329999923706051</v>
      </c>
      <c r="P5648">
        <v>236.1000061035156</v>
      </c>
      <c r="Q5648">
        <v>379.70001220703119</v>
      </c>
      <c r="R5648">
        <v>164.75</v>
      </c>
      <c r="S5648">
        <v>186.875</v>
      </c>
      <c r="T5648">
        <v>89.099998474121094</v>
      </c>
      <c r="U5648">
        <v>2732</v>
      </c>
      <c r="Y5648">
        <v>2.7918999195098881</v>
      </c>
      <c r="Z5648">
        <v>2.415600061416626</v>
      </c>
      <c r="AA5648">
        <v>1833</v>
      </c>
      <c r="AB5648">
        <v>21.868999481201168</v>
      </c>
      <c r="AC5648">
        <v>101.80078125</v>
      </c>
      <c r="AD5648">
        <v>106.7578125</v>
      </c>
      <c r="AE5648">
        <v>111.0625</v>
      </c>
      <c r="AF5648">
        <v>124.09375</v>
      </c>
      <c r="AG5648">
        <v>4005.75</v>
      </c>
      <c r="AH5648">
        <v>33162</v>
      </c>
      <c r="AI5648">
        <v>12096.75</v>
      </c>
      <c r="AJ5648">
        <v>1892.699951171875</v>
      </c>
      <c r="AK5648">
        <v>364.25</v>
      </c>
      <c r="AL5648">
        <v>904.25</v>
      </c>
      <c r="AM5648">
        <v>1727</v>
      </c>
      <c r="AN5648">
        <v>497.70001220703119</v>
      </c>
      <c r="AO5648">
        <v>62.770000457763672</v>
      </c>
      <c r="AP5648">
        <v>186.875</v>
      </c>
      <c r="AQ5648">
        <v>89.099998474121094</v>
      </c>
      <c r="AR5648">
        <v>164.75</v>
      </c>
      <c r="AS5648">
        <v>2732</v>
      </c>
      <c r="AT5648">
        <v>194.44999694824219</v>
      </c>
      <c r="AU5648">
        <v>80.919998168945313</v>
      </c>
      <c r="AV5648">
        <v>379.70001220703119</v>
      </c>
      <c r="AW5648">
        <v>236.1000061035156</v>
      </c>
      <c r="AX5648">
        <v>21.329999923706051</v>
      </c>
    </row>
    <row r="5649" spans="1:50">
      <c r="A5649" s="2">
        <v>44979</v>
      </c>
      <c r="B5649">
        <v>73.949996948242188</v>
      </c>
      <c r="C5649">
        <v>80.599998474121094</v>
      </c>
      <c r="D5649">
        <v>2.1740000247955318</v>
      </c>
      <c r="E5649">
        <v>1832</v>
      </c>
      <c r="F5649">
        <v>21.6609992980957</v>
      </c>
      <c r="G5649">
        <v>4.2024998664855957</v>
      </c>
      <c r="H5649">
        <v>1479.199951171875</v>
      </c>
      <c r="I5649">
        <v>947.4000244140625</v>
      </c>
      <c r="J5649">
        <v>674</v>
      </c>
      <c r="K5649">
        <v>736.5</v>
      </c>
      <c r="L5649">
        <v>1539.5</v>
      </c>
      <c r="M5649">
        <v>199.5</v>
      </c>
      <c r="N5649">
        <v>82.25</v>
      </c>
      <c r="O5649">
        <v>21.29000091552734</v>
      </c>
      <c r="P5649">
        <v>241.19999694824219</v>
      </c>
      <c r="Q5649">
        <v>374</v>
      </c>
      <c r="R5649">
        <v>164.8999938964844</v>
      </c>
      <c r="S5649">
        <v>187.9750061035156</v>
      </c>
      <c r="T5649">
        <v>86.550003051757813</v>
      </c>
      <c r="U5649">
        <v>2738</v>
      </c>
      <c r="Y5649">
        <v>2.7147998809814449</v>
      </c>
      <c r="Z5649">
        <v>2.3375999927520752</v>
      </c>
      <c r="AA5649">
        <v>1832</v>
      </c>
      <c r="AB5649">
        <v>21.6609992980957</v>
      </c>
      <c r="AC5649">
        <v>101.80859375</v>
      </c>
      <c r="AD5649">
        <v>106.8359375</v>
      </c>
      <c r="AE5649">
        <v>111.203125</v>
      </c>
      <c r="AF5649">
        <v>124.5625</v>
      </c>
      <c r="AG5649">
        <v>3999</v>
      </c>
      <c r="AH5649">
        <v>33079</v>
      </c>
      <c r="AI5649">
        <v>12097.5</v>
      </c>
      <c r="AJ5649">
        <v>1898.300048828125</v>
      </c>
      <c r="AK5649">
        <v>364.25</v>
      </c>
      <c r="AL5649">
        <v>876</v>
      </c>
      <c r="AM5649">
        <v>1702.5</v>
      </c>
      <c r="AN5649">
        <v>492.60000610351563</v>
      </c>
      <c r="AO5649">
        <v>62.830001831054688</v>
      </c>
      <c r="AP5649">
        <v>187.9750061035156</v>
      </c>
      <c r="AQ5649">
        <v>86.550003051757813</v>
      </c>
      <c r="AR5649">
        <v>164.8999938964844</v>
      </c>
      <c r="AS5649">
        <v>2738</v>
      </c>
      <c r="AT5649">
        <v>199.5</v>
      </c>
      <c r="AU5649">
        <v>82.25</v>
      </c>
      <c r="AV5649">
        <v>374</v>
      </c>
      <c r="AW5649">
        <v>241.19999694824219</v>
      </c>
      <c r="AX5649">
        <v>21.29000091552734</v>
      </c>
    </row>
    <row r="5650" spans="1:50">
      <c r="A5650" s="2">
        <v>44980</v>
      </c>
      <c r="B5650">
        <v>75.389999389648438</v>
      </c>
      <c r="C5650">
        <v>82.209999084472656</v>
      </c>
      <c r="D5650">
        <v>2.3139998912811279</v>
      </c>
      <c r="E5650">
        <v>1818</v>
      </c>
      <c r="F5650">
        <v>21.29899978637695</v>
      </c>
      <c r="G5650">
        <v>4.0729999542236328</v>
      </c>
      <c r="H5650">
        <v>1425.599975585938</v>
      </c>
      <c r="I5650">
        <v>939.5999755859375</v>
      </c>
      <c r="J5650">
        <v>660.25</v>
      </c>
      <c r="K5650">
        <v>738.25</v>
      </c>
      <c r="L5650">
        <v>1534.25</v>
      </c>
      <c r="M5650">
        <v>193.6499938964844</v>
      </c>
      <c r="N5650">
        <v>82.410003662109375</v>
      </c>
      <c r="O5650">
        <v>21.579999923706051</v>
      </c>
      <c r="P5650">
        <v>243.5</v>
      </c>
      <c r="Q5650">
        <v>372.60000610351563</v>
      </c>
      <c r="R5650">
        <v>165.1499938964844</v>
      </c>
      <c r="S5650">
        <v>189.2250061035156</v>
      </c>
      <c r="T5650">
        <v>86.199996948242188</v>
      </c>
      <c r="U5650">
        <v>2729</v>
      </c>
      <c r="Y5650">
        <v>2.7081000804901119</v>
      </c>
      <c r="Z5650">
        <v>2.3794999122619629</v>
      </c>
      <c r="AA5650">
        <v>1818</v>
      </c>
      <c r="AB5650">
        <v>21.29899978637695</v>
      </c>
      <c r="AC5650">
        <v>101.80859375</v>
      </c>
      <c r="AD5650">
        <v>106.9453125</v>
      </c>
      <c r="AE5650">
        <v>111.4375</v>
      </c>
      <c r="AF5650">
        <v>125.09375</v>
      </c>
      <c r="AG5650">
        <v>4018.75</v>
      </c>
      <c r="AH5650">
        <v>33182</v>
      </c>
      <c r="AI5650">
        <v>12207.5</v>
      </c>
      <c r="AJ5650">
        <v>1910.900024414062</v>
      </c>
      <c r="AK5650">
        <v>371.25</v>
      </c>
      <c r="AL5650">
        <v>861.75</v>
      </c>
      <c r="AM5650">
        <v>1681</v>
      </c>
      <c r="AN5650">
        <v>493.10000610351563</v>
      </c>
      <c r="AO5650">
        <v>62.040000915527337</v>
      </c>
      <c r="AP5650">
        <v>189.2250061035156</v>
      </c>
      <c r="AQ5650">
        <v>86.199996948242188</v>
      </c>
      <c r="AR5650">
        <v>165.1499938964844</v>
      </c>
      <c r="AS5650">
        <v>2729</v>
      </c>
      <c r="AT5650">
        <v>193.6499938964844</v>
      </c>
      <c r="AU5650">
        <v>82.410003662109375</v>
      </c>
      <c r="AV5650">
        <v>372.60000610351563</v>
      </c>
      <c r="AW5650">
        <v>243.5</v>
      </c>
      <c r="AX5650">
        <v>21.579999923706051</v>
      </c>
    </row>
    <row r="5651" spans="1:50">
      <c r="A5651" s="2">
        <v>44981</v>
      </c>
      <c r="B5651">
        <v>76.319999694824219</v>
      </c>
      <c r="C5651">
        <v>83.160003662109375</v>
      </c>
      <c r="D5651">
        <v>2.4509999752044682</v>
      </c>
      <c r="E5651">
        <v>1808.800048828125</v>
      </c>
      <c r="F5651">
        <v>20.805999755859379</v>
      </c>
      <c r="G5651">
        <v>3.9549999237060551</v>
      </c>
      <c r="H5651">
        <v>1374.300048828125</v>
      </c>
      <c r="I5651">
        <v>902</v>
      </c>
      <c r="J5651">
        <v>650</v>
      </c>
      <c r="K5651">
        <v>708.25</v>
      </c>
      <c r="L5651">
        <v>1529</v>
      </c>
      <c r="M5651">
        <v>191.19999694824219</v>
      </c>
      <c r="N5651">
        <v>85.129997253417969</v>
      </c>
      <c r="O5651">
        <v>21.280000686645511</v>
      </c>
      <c r="P5651">
        <v>253.5</v>
      </c>
      <c r="Q5651">
        <v>387.10000610351563</v>
      </c>
      <c r="R5651">
        <v>165.19999694824219</v>
      </c>
      <c r="S5651">
        <v>189.07499694824219</v>
      </c>
      <c r="T5651">
        <v>86.025001525878906</v>
      </c>
      <c r="U5651">
        <v>2707</v>
      </c>
      <c r="Y5651">
        <v>2.796200037002563</v>
      </c>
      <c r="Z5651">
        <v>2.358700037002563</v>
      </c>
      <c r="AA5651">
        <v>1808.800048828125</v>
      </c>
      <c r="AB5651">
        <v>20.805999755859379</v>
      </c>
      <c r="AC5651">
        <v>101.64453125</v>
      </c>
      <c r="AD5651">
        <v>106.5</v>
      </c>
      <c r="AE5651">
        <v>110.921875</v>
      </c>
      <c r="AF5651">
        <v>123.875</v>
      </c>
      <c r="AG5651">
        <v>3975.75</v>
      </c>
      <c r="AH5651">
        <v>32826</v>
      </c>
      <c r="AI5651">
        <v>11997</v>
      </c>
      <c r="AJ5651">
        <v>1891.599975585938</v>
      </c>
      <c r="AK5651">
        <v>379</v>
      </c>
      <c r="AL5651">
        <v>841.75</v>
      </c>
      <c r="AM5651">
        <v>1680</v>
      </c>
      <c r="AN5651">
        <v>497.10000610351563</v>
      </c>
      <c r="AO5651">
        <v>61.110000610351563</v>
      </c>
      <c r="AP5651">
        <v>189.07499694824219</v>
      </c>
      <c r="AQ5651">
        <v>86.025001525878906</v>
      </c>
      <c r="AR5651">
        <v>165.19999694824219</v>
      </c>
      <c r="AS5651">
        <v>2707</v>
      </c>
      <c r="AT5651">
        <v>191.19999694824219</v>
      </c>
      <c r="AU5651">
        <v>85.129997253417969</v>
      </c>
      <c r="AV5651">
        <v>387.10000610351563</v>
      </c>
      <c r="AW5651">
        <v>253.5</v>
      </c>
      <c r="AX5651">
        <v>21.280000686645511</v>
      </c>
    </row>
    <row r="5652" spans="1:50">
      <c r="A5652" s="2">
        <v>44984</v>
      </c>
      <c r="B5652">
        <v>75.680000305175781</v>
      </c>
      <c r="C5652">
        <v>82.449996948242188</v>
      </c>
      <c r="D5652">
        <v>2.7309999465942378</v>
      </c>
      <c r="E5652">
        <v>1817</v>
      </c>
      <c r="F5652">
        <v>20.670000076293949</v>
      </c>
      <c r="G5652">
        <v>4.0089998245239258</v>
      </c>
      <c r="H5652">
        <v>1410.5</v>
      </c>
      <c r="I5652">
        <v>941.5999755859375</v>
      </c>
      <c r="J5652">
        <v>642.75</v>
      </c>
      <c r="K5652">
        <v>696</v>
      </c>
      <c r="L5652">
        <v>1518.25</v>
      </c>
      <c r="M5652">
        <v>190.69999694824219</v>
      </c>
      <c r="N5652">
        <v>85</v>
      </c>
      <c r="O5652">
        <v>22.090000152587891</v>
      </c>
      <c r="P5652">
        <v>273.5</v>
      </c>
      <c r="Q5652">
        <v>395.70001220703119</v>
      </c>
      <c r="R5652">
        <v>165</v>
      </c>
      <c r="S5652">
        <v>189.17500305175781</v>
      </c>
      <c r="T5652">
        <v>84.724998474121094</v>
      </c>
      <c r="U5652">
        <v>2715</v>
      </c>
      <c r="Y5652">
        <v>2.8197999000549321</v>
      </c>
      <c r="Z5652">
        <v>2.3682999610900879</v>
      </c>
      <c r="AA5652">
        <v>1824.900024414062</v>
      </c>
      <c r="AB5652">
        <v>20.670000076293949</v>
      </c>
      <c r="AC5652">
        <v>101.671875</v>
      </c>
      <c r="AD5652">
        <v>106.65625</v>
      </c>
      <c r="AE5652">
        <v>111.140625</v>
      </c>
      <c r="AF5652">
        <v>124.21875</v>
      </c>
      <c r="AG5652">
        <v>3988</v>
      </c>
      <c r="AH5652">
        <v>32909</v>
      </c>
      <c r="AI5652">
        <v>12083.25</v>
      </c>
      <c r="AJ5652">
        <v>1898.900024414062</v>
      </c>
      <c r="AK5652">
        <v>378.25</v>
      </c>
      <c r="AL5652">
        <v>823</v>
      </c>
      <c r="AM5652">
        <v>1699</v>
      </c>
      <c r="AN5652">
        <v>498.70001220703119</v>
      </c>
      <c r="AO5652">
        <v>60.040000915527337</v>
      </c>
      <c r="AP5652">
        <v>189.17500305175781</v>
      </c>
      <c r="AQ5652">
        <v>84.724998474121094</v>
      </c>
      <c r="AR5652">
        <v>165</v>
      </c>
      <c r="AS5652">
        <v>2715</v>
      </c>
      <c r="AT5652">
        <v>190.69999694824219</v>
      </c>
      <c r="AU5652">
        <v>85</v>
      </c>
      <c r="AV5652">
        <v>395.70001220703119</v>
      </c>
      <c r="AW5652">
        <v>273.5</v>
      </c>
      <c r="AX5652">
        <v>22.090000152587891</v>
      </c>
    </row>
    <row r="5653" spans="1:50">
      <c r="A5653" s="2">
        <v>44985</v>
      </c>
      <c r="B5653">
        <v>77.050003051757813</v>
      </c>
      <c r="C5653">
        <v>83.889999389648438</v>
      </c>
      <c r="D5653">
        <v>2.746999979019165</v>
      </c>
      <c r="E5653">
        <v>1828.900024414062</v>
      </c>
      <c r="F5653">
        <v>20.961000442504879</v>
      </c>
      <c r="G5653">
        <v>4.0974998474121094</v>
      </c>
      <c r="H5653">
        <v>1404.400024414062</v>
      </c>
      <c r="I5653">
        <v>955.20001220703125</v>
      </c>
      <c r="J5653">
        <v>629.5</v>
      </c>
      <c r="K5653">
        <v>691.5</v>
      </c>
      <c r="L5653">
        <v>1490.5</v>
      </c>
      <c r="M5653">
        <v>190.3999938964844</v>
      </c>
      <c r="N5653">
        <v>84.19000244140625</v>
      </c>
      <c r="O5653">
        <v>22.079999923706051</v>
      </c>
      <c r="P5653">
        <v>279.35000610351563</v>
      </c>
      <c r="Q5653">
        <v>402.79998779296881</v>
      </c>
      <c r="R5653">
        <v>167.5</v>
      </c>
      <c r="S5653">
        <v>189.80000305175781</v>
      </c>
      <c r="T5653">
        <v>85.175003051757813</v>
      </c>
      <c r="U5653">
        <v>2748</v>
      </c>
      <c r="Y5653">
        <v>2.8208999633789058</v>
      </c>
      <c r="Z5653">
        <v>2.4342999458312988</v>
      </c>
      <c r="AA5653">
        <v>1836.699951171875</v>
      </c>
      <c r="AB5653">
        <v>20.961000442504879</v>
      </c>
      <c r="AC5653">
        <v>101.671875</v>
      </c>
      <c r="AD5653">
        <v>106.671875</v>
      </c>
      <c r="AE5653">
        <v>111.171875</v>
      </c>
      <c r="AF5653">
        <v>124.125</v>
      </c>
      <c r="AG5653">
        <v>3975.5</v>
      </c>
      <c r="AH5653">
        <v>32682</v>
      </c>
      <c r="AI5653">
        <v>12072.25</v>
      </c>
      <c r="AJ5653">
        <v>1899.099975585938</v>
      </c>
      <c r="AK5653">
        <v>359.75</v>
      </c>
      <c r="AL5653">
        <v>815.75</v>
      </c>
      <c r="AM5653">
        <v>1697</v>
      </c>
      <c r="AN5653">
        <v>487.60000610351563</v>
      </c>
      <c r="AO5653">
        <v>59.75</v>
      </c>
      <c r="AP5653">
        <v>189.80000305175781</v>
      </c>
      <c r="AQ5653">
        <v>85.175003051757813</v>
      </c>
      <c r="AR5653">
        <v>167.5</v>
      </c>
      <c r="AS5653">
        <v>2748</v>
      </c>
      <c r="AT5653">
        <v>190.3999938964844</v>
      </c>
      <c r="AU5653">
        <v>84.19000244140625</v>
      </c>
      <c r="AV5653">
        <v>402.79998779296881</v>
      </c>
      <c r="AW5653">
        <v>279.35000610351563</v>
      </c>
      <c r="AX5653">
        <v>22.079999923706051</v>
      </c>
    </row>
    <row r="5654" spans="1:50">
      <c r="A5654" s="2">
        <v>44986</v>
      </c>
      <c r="B5654">
        <v>77.69000244140625</v>
      </c>
      <c r="C5654">
        <v>84.30999755859375</v>
      </c>
      <c r="D5654">
        <v>2.8110001087188721</v>
      </c>
      <c r="E5654">
        <v>1837.699951171875</v>
      </c>
      <c r="F5654">
        <v>20.958999633789059</v>
      </c>
      <c r="G5654">
        <v>4.1680002212524414</v>
      </c>
      <c r="H5654">
        <v>1421.699951171875</v>
      </c>
      <c r="I5654">
        <v>961.5</v>
      </c>
      <c r="J5654">
        <v>640.5</v>
      </c>
      <c r="K5654">
        <v>697</v>
      </c>
      <c r="L5654">
        <v>1504.25</v>
      </c>
      <c r="M5654">
        <v>185.30000305175781</v>
      </c>
      <c r="N5654">
        <v>84.569999694824219</v>
      </c>
      <c r="O5654">
        <v>20.569999694824219</v>
      </c>
      <c r="P5654">
        <v>269.35000610351563</v>
      </c>
      <c r="Q5654">
        <v>376.70001220703119</v>
      </c>
      <c r="R5654">
        <v>165.125</v>
      </c>
      <c r="S5654">
        <v>188.30000305175781</v>
      </c>
      <c r="T5654">
        <v>84.949996948242188</v>
      </c>
      <c r="U5654">
        <v>2800</v>
      </c>
      <c r="Y5654">
        <v>2.8738000392913818</v>
      </c>
      <c r="Z5654">
        <v>2.674799919128418</v>
      </c>
      <c r="AA5654">
        <v>1845.400024414062</v>
      </c>
      <c r="AB5654">
        <v>20.958999633789059</v>
      </c>
      <c r="AC5654">
        <v>101.5078125</v>
      </c>
      <c r="AD5654">
        <v>106.2890625</v>
      </c>
      <c r="AE5654">
        <v>110.5625</v>
      </c>
      <c r="AF5654">
        <v>123.1875</v>
      </c>
      <c r="AG5654">
        <v>3956.5</v>
      </c>
      <c r="AH5654">
        <v>32693</v>
      </c>
      <c r="AI5654">
        <v>11961.75</v>
      </c>
      <c r="AJ5654">
        <v>1899.800048828125</v>
      </c>
      <c r="AK5654">
        <v>353</v>
      </c>
      <c r="AL5654">
        <v>821.25</v>
      </c>
      <c r="AM5654">
        <v>1716.5</v>
      </c>
      <c r="AN5654">
        <v>490.39999389648438</v>
      </c>
      <c r="AO5654">
        <v>60.540000915527337</v>
      </c>
      <c r="AP5654">
        <v>188.30000305175781</v>
      </c>
      <c r="AQ5654">
        <v>84.949996948242188</v>
      </c>
      <c r="AR5654">
        <v>165.125</v>
      </c>
      <c r="AS5654">
        <v>2800</v>
      </c>
      <c r="AT5654">
        <v>185.30000305175781</v>
      </c>
      <c r="AU5654">
        <v>84.569999694824219</v>
      </c>
      <c r="AV5654">
        <v>376.70001220703119</v>
      </c>
      <c r="AW5654">
        <v>269.35000610351563</v>
      </c>
      <c r="AX5654">
        <v>20.569999694824219</v>
      </c>
    </row>
    <row r="5655" spans="1:50">
      <c r="A5655" s="2">
        <v>44987</v>
      </c>
      <c r="B5655">
        <v>78.160003662109375</v>
      </c>
      <c r="C5655">
        <v>84.75</v>
      </c>
      <c r="D5655">
        <v>2.7650001049041748</v>
      </c>
      <c r="E5655">
        <v>1833.5</v>
      </c>
      <c r="F5655">
        <v>20.766000747680661</v>
      </c>
      <c r="G5655">
        <v>4.0840001106262207</v>
      </c>
      <c r="H5655">
        <v>1428.900024414062</v>
      </c>
      <c r="I5655">
        <v>962.9000244140625</v>
      </c>
      <c r="J5655">
        <v>637.75</v>
      </c>
      <c r="K5655">
        <v>701.25</v>
      </c>
      <c r="L5655">
        <v>1519.75</v>
      </c>
      <c r="M5655">
        <v>183.94999694824219</v>
      </c>
      <c r="N5655">
        <v>82.849998474121094</v>
      </c>
      <c r="O5655">
        <v>20.309999465942379</v>
      </c>
      <c r="P5655">
        <v>256.45001220703119</v>
      </c>
      <c r="Q5655">
        <v>371.79998779296881</v>
      </c>
      <c r="R5655">
        <v>164.1000061035156</v>
      </c>
      <c r="S5655">
        <v>188.57499694824219</v>
      </c>
      <c r="T5655">
        <v>83.849998474121094</v>
      </c>
      <c r="U5655">
        <v>2760</v>
      </c>
      <c r="Y5655">
        <v>2.8661999702453609</v>
      </c>
      <c r="Z5655">
        <v>2.700299978256226</v>
      </c>
      <c r="AA5655">
        <v>1840.5</v>
      </c>
      <c r="AB5655">
        <v>20.766000747680661</v>
      </c>
      <c r="AC5655">
        <v>101.5078125</v>
      </c>
      <c r="AD5655">
        <v>106.0703125</v>
      </c>
      <c r="AE5655">
        <v>110.09375</v>
      </c>
      <c r="AF5655">
        <v>122.21875</v>
      </c>
      <c r="AG5655">
        <v>3984.75</v>
      </c>
      <c r="AH5655">
        <v>33018</v>
      </c>
      <c r="AI5655">
        <v>12062</v>
      </c>
      <c r="AJ5655">
        <v>1904.199951171875</v>
      </c>
      <c r="AK5655">
        <v>338.25</v>
      </c>
      <c r="AL5655">
        <v>832.25</v>
      </c>
      <c r="AM5655">
        <v>1724</v>
      </c>
      <c r="AN5655">
        <v>489.29998779296881</v>
      </c>
      <c r="AO5655">
        <v>61.389999389648438</v>
      </c>
      <c r="AP5655">
        <v>188.57499694824219</v>
      </c>
      <c r="AQ5655">
        <v>83.849998474121094</v>
      </c>
      <c r="AR5655">
        <v>164.1000061035156</v>
      </c>
      <c r="AS5655">
        <v>2760</v>
      </c>
      <c r="AT5655">
        <v>183.94999694824219</v>
      </c>
      <c r="AU5655">
        <v>82.849998474121094</v>
      </c>
      <c r="AV5655">
        <v>371.79998779296881</v>
      </c>
      <c r="AW5655">
        <v>256.45001220703119</v>
      </c>
      <c r="AX5655">
        <v>20.309999465942379</v>
      </c>
    </row>
    <row r="5656" spans="1:50">
      <c r="A5656" s="2">
        <v>44988</v>
      </c>
      <c r="B5656">
        <v>79.680000305175781</v>
      </c>
      <c r="C5656">
        <v>85.830001831054688</v>
      </c>
      <c r="D5656">
        <v>3.0090000629425049</v>
      </c>
      <c r="E5656">
        <v>1847.699951171875</v>
      </c>
      <c r="F5656">
        <v>21.093000411987301</v>
      </c>
      <c r="G5656">
        <v>4.0780000686645508</v>
      </c>
      <c r="H5656">
        <v>1431.199951171875</v>
      </c>
      <c r="I5656">
        <v>977.20001220703125</v>
      </c>
      <c r="J5656">
        <v>645.25</v>
      </c>
      <c r="K5656">
        <v>695.75</v>
      </c>
      <c r="L5656">
        <v>1530.5</v>
      </c>
      <c r="M5656">
        <v>180.80000305175781</v>
      </c>
      <c r="N5656">
        <v>84.370002746582031</v>
      </c>
      <c r="O5656">
        <v>20.920000076293949</v>
      </c>
      <c r="P5656">
        <v>258.14999389648438</v>
      </c>
      <c r="Q5656">
        <v>370.79998779296881</v>
      </c>
      <c r="R5656">
        <v>165.42500305175781</v>
      </c>
      <c r="S5656">
        <v>190</v>
      </c>
      <c r="T5656">
        <v>84.550003051757813</v>
      </c>
      <c r="U5656">
        <v>2730</v>
      </c>
      <c r="Y5656">
        <v>2.913100004196167</v>
      </c>
      <c r="Z5656">
        <v>2.750400066375732</v>
      </c>
      <c r="AA5656">
        <v>1854.599975585938</v>
      </c>
      <c r="AB5656">
        <v>21.093000411987301</v>
      </c>
      <c r="AC5656">
        <v>101.58984375</v>
      </c>
      <c r="AD5656">
        <v>106.328125</v>
      </c>
      <c r="AE5656">
        <v>110.65625</v>
      </c>
      <c r="AF5656">
        <v>123.84375</v>
      </c>
      <c r="AG5656">
        <v>4049.75</v>
      </c>
      <c r="AH5656">
        <v>33414</v>
      </c>
      <c r="AI5656">
        <v>12311.25</v>
      </c>
      <c r="AJ5656">
        <v>1930.800048828125</v>
      </c>
      <c r="AK5656">
        <v>336.5</v>
      </c>
      <c r="AL5656">
        <v>822.5</v>
      </c>
      <c r="AM5656">
        <v>1699.5</v>
      </c>
      <c r="AN5656">
        <v>498.10000610351563</v>
      </c>
      <c r="AO5656">
        <v>60.610000610351563</v>
      </c>
      <c r="AP5656">
        <v>190</v>
      </c>
      <c r="AQ5656">
        <v>84.550003051757813</v>
      </c>
      <c r="AR5656">
        <v>165.42500305175781</v>
      </c>
      <c r="AS5656">
        <v>2730</v>
      </c>
      <c r="AT5656">
        <v>180.80000305175781</v>
      </c>
      <c r="AU5656">
        <v>84.370002746582031</v>
      </c>
      <c r="AV5656">
        <v>370.79998779296881</v>
      </c>
      <c r="AW5656">
        <v>258.14999389648438</v>
      </c>
      <c r="AX5656">
        <v>20.920000076293949</v>
      </c>
    </row>
    <row r="5657" spans="1:50">
      <c r="A5657" s="2">
        <v>44991</v>
      </c>
      <c r="B5657">
        <v>80.459999084472656</v>
      </c>
      <c r="C5657">
        <v>86.180000305175781</v>
      </c>
      <c r="D5657">
        <v>2.5720000267028809</v>
      </c>
      <c r="E5657">
        <v>1847.900024414062</v>
      </c>
      <c r="F5657">
        <v>20.983999252319339</v>
      </c>
      <c r="G5657">
        <v>4.1005001068115234</v>
      </c>
      <c r="H5657">
        <v>1407.400024414062</v>
      </c>
      <c r="I5657">
        <v>976.0999755859375</v>
      </c>
      <c r="J5657">
        <v>644.5</v>
      </c>
      <c r="K5657">
        <v>682.5</v>
      </c>
      <c r="L5657">
        <v>1541</v>
      </c>
      <c r="M5657">
        <v>182.44999694824219</v>
      </c>
      <c r="N5657">
        <v>84.860000610351563</v>
      </c>
      <c r="O5657">
        <v>20.870000839233398</v>
      </c>
      <c r="P5657">
        <v>261.70001220703119</v>
      </c>
      <c r="Q5657">
        <v>370</v>
      </c>
      <c r="R5657">
        <v>166.1000061035156</v>
      </c>
      <c r="S5657">
        <v>192.07499694824219</v>
      </c>
      <c r="T5657">
        <v>83.474998474121094</v>
      </c>
      <c r="U5657">
        <v>2761</v>
      </c>
      <c r="Y5657">
        <v>2.886600017547607</v>
      </c>
      <c r="Z5657">
        <v>2.7964999675750728</v>
      </c>
      <c r="AA5657">
        <v>1854.599975585938</v>
      </c>
      <c r="AB5657">
        <v>20.983999252319339</v>
      </c>
      <c r="AC5657">
        <v>101.51953125</v>
      </c>
      <c r="AD5657">
        <v>106.2421875</v>
      </c>
      <c r="AE5657">
        <v>110.5625</v>
      </c>
      <c r="AF5657">
        <v>123.59375</v>
      </c>
      <c r="AG5657">
        <v>4052.5</v>
      </c>
      <c r="AH5657">
        <v>33451</v>
      </c>
      <c r="AI5657">
        <v>12323.5</v>
      </c>
      <c r="AJ5657">
        <v>1902.199951171875</v>
      </c>
      <c r="AK5657">
        <v>321.25</v>
      </c>
      <c r="AL5657">
        <v>804</v>
      </c>
      <c r="AM5657">
        <v>1659.5</v>
      </c>
      <c r="AN5657">
        <v>507.89999389648438</v>
      </c>
      <c r="AO5657">
        <v>59.880001068115227</v>
      </c>
      <c r="AP5657">
        <v>192.07499694824219</v>
      </c>
      <c r="AQ5657">
        <v>83.474998474121094</v>
      </c>
      <c r="AR5657">
        <v>166.1000061035156</v>
      </c>
      <c r="AS5657">
        <v>2761</v>
      </c>
      <c r="AT5657">
        <v>182.44999694824219</v>
      </c>
      <c r="AU5657">
        <v>84.860000610351563</v>
      </c>
      <c r="AV5657">
        <v>370</v>
      </c>
      <c r="AW5657">
        <v>261.70001220703119</v>
      </c>
      <c r="AX5657">
        <v>20.870000839233398</v>
      </c>
    </row>
    <row r="5658" spans="1:50">
      <c r="A5658" s="2">
        <v>44992</v>
      </c>
      <c r="B5658">
        <v>77.580001831054688</v>
      </c>
      <c r="C5658">
        <v>83.290000915527344</v>
      </c>
      <c r="D5658">
        <v>2.687000036239624</v>
      </c>
      <c r="E5658">
        <v>1813.900024414062</v>
      </c>
      <c r="F5658">
        <v>20.054000854492191</v>
      </c>
      <c r="G5658">
        <v>3.9865000247955318</v>
      </c>
      <c r="H5658">
        <v>1353.699951171875</v>
      </c>
      <c r="I5658">
        <v>933.4000244140625</v>
      </c>
      <c r="J5658">
        <v>642</v>
      </c>
      <c r="K5658">
        <v>684.75</v>
      </c>
      <c r="L5658">
        <v>1525.25</v>
      </c>
      <c r="M5658">
        <v>184.55000305175781</v>
      </c>
      <c r="N5658">
        <v>82.889999389648438</v>
      </c>
      <c r="O5658">
        <v>21.020000457763668</v>
      </c>
      <c r="P5658">
        <v>269.79998779296881</v>
      </c>
      <c r="Q5658">
        <v>364.5</v>
      </c>
      <c r="R5658">
        <v>165.9750061035156</v>
      </c>
      <c r="S5658">
        <v>192.125</v>
      </c>
      <c r="T5658">
        <v>84.800003051757813</v>
      </c>
      <c r="U5658">
        <v>2726</v>
      </c>
      <c r="Y5658">
        <v>2.7974998950958252</v>
      </c>
      <c r="Z5658">
        <v>2.700700044631958</v>
      </c>
      <c r="AA5658">
        <v>1820</v>
      </c>
      <c r="AB5658">
        <v>20.054000854492191</v>
      </c>
      <c r="AC5658">
        <v>101.3046875</v>
      </c>
      <c r="AD5658">
        <v>106.0234375</v>
      </c>
      <c r="AE5658">
        <v>110.515625</v>
      </c>
      <c r="AF5658">
        <v>124</v>
      </c>
      <c r="AG5658">
        <v>3989.75</v>
      </c>
      <c r="AH5658">
        <v>32864</v>
      </c>
      <c r="AI5658">
        <v>12169</v>
      </c>
      <c r="AJ5658">
        <v>1879.800048828125</v>
      </c>
      <c r="AK5658">
        <v>337.75</v>
      </c>
      <c r="AL5658">
        <v>805.5</v>
      </c>
      <c r="AM5658">
        <v>1632.5</v>
      </c>
      <c r="AN5658">
        <v>501.5</v>
      </c>
      <c r="AO5658">
        <v>58.159999847412109</v>
      </c>
      <c r="AP5658">
        <v>192.125</v>
      </c>
      <c r="AQ5658">
        <v>84.800003051757813</v>
      </c>
      <c r="AR5658">
        <v>165.9750061035156</v>
      </c>
      <c r="AS5658">
        <v>2726</v>
      </c>
      <c r="AT5658">
        <v>184.55000305175781</v>
      </c>
      <c r="AU5658">
        <v>82.889999389648438</v>
      </c>
      <c r="AV5658">
        <v>364.5</v>
      </c>
      <c r="AW5658">
        <v>269.79998779296881</v>
      </c>
      <c r="AX5658">
        <v>21.020000457763668</v>
      </c>
    </row>
    <row r="5659" spans="1:50">
      <c r="A5659" s="2">
        <v>44993</v>
      </c>
      <c r="B5659">
        <v>76.660003662109375</v>
      </c>
      <c r="C5659">
        <v>82.660003662109375</v>
      </c>
      <c r="D5659">
        <v>2.5510001182556148</v>
      </c>
      <c r="E5659">
        <v>1812.699951171875</v>
      </c>
      <c r="F5659">
        <v>20.004999160766602</v>
      </c>
      <c r="G5659">
        <v>4.0415000915527344</v>
      </c>
      <c r="H5659">
        <v>1346.400024414062</v>
      </c>
      <c r="I5659">
        <v>938.0999755859375</v>
      </c>
      <c r="J5659">
        <v>634.5</v>
      </c>
      <c r="K5659">
        <v>674.5</v>
      </c>
      <c r="L5659">
        <v>1526.75</v>
      </c>
      <c r="M5659">
        <v>179.55000305175781</v>
      </c>
      <c r="N5659">
        <v>82.739997863769531</v>
      </c>
      <c r="O5659">
        <v>20.879999160766602</v>
      </c>
      <c r="P5659">
        <v>262.25</v>
      </c>
      <c r="Q5659">
        <v>363.5</v>
      </c>
      <c r="R5659">
        <v>165.44999694824219</v>
      </c>
      <c r="S5659">
        <v>193.75</v>
      </c>
      <c r="T5659">
        <v>85.75</v>
      </c>
      <c r="U5659">
        <v>2699</v>
      </c>
      <c r="Y5659">
        <v>2.741899967193604</v>
      </c>
      <c r="Z5659">
        <v>2.6888999938964839</v>
      </c>
      <c r="AA5659">
        <v>1818.599975585938</v>
      </c>
      <c r="AB5659">
        <v>20.004999160766602</v>
      </c>
      <c r="AC5659">
        <v>101.19921875</v>
      </c>
      <c r="AD5659">
        <v>105.890625</v>
      </c>
      <c r="AE5659">
        <v>110.453125</v>
      </c>
      <c r="AF5659">
        <v>124.1875</v>
      </c>
      <c r="AG5659">
        <v>3995</v>
      </c>
      <c r="AH5659">
        <v>32813</v>
      </c>
      <c r="AI5659">
        <v>12228.25</v>
      </c>
      <c r="AJ5659">
        <v>1880.300048828125</v>
      </c>
      <c r="AK5659">
        <v>345.25</v>
      </c>
      <c r="AL5659">
        <v>806.5</v>
      </c>
      <c r="AM5659">
        <v>1598</v>
      </c>
      <c r="AN5659">
        <v>498.39999389648438</v>
      </c>
      <c r="AO5659">
        <v>58.490001678466797</v>
      </c>
      <c r="AP5659">
        <v>193.75</v>
      </c>
      <c r="AQ5659">
        <v>85.75</v>
      </c>
      <c r="AR5659">
        <v>165.44999694824219</v>
      </c>
      <c r="AS5659">
        <v>2699</v>
      </c>
      <c r="AT5659">
        <v>179.55000305175781</v>
      </c>
      <c r="AU5659">
        <v>82.739997863769531</v>
      </c>
      <c r="AV5659">
        <v>363.5</v>
      </c>
      <c r="AW5659">
        <v>262.25</v>
      </c>
      <c r="AX5659">
        <v>20.879999160766602</v>
      </c>
    </row>
    <row r="5660" spans="1:50">
      <c r="A5660" s="2">
        <v>44994</v>
      </c>
      <c r="B5660">
        <v>75.720001220703125</v>
      </c>
      <c r="C5660">
        <v>81.589996337890625</v>
      </c>
      <c r="D5660">
        <v>2.5429999828338619</v>
      </c>
      <c r="E5660">
        <v>1829.300048828125</v>
      </c>
      <c r="F5660">
        <v>20.02499961853027</v>
      </c>
      <c r="G5660">
        <v>4.0545001029968262</v>
      </c>
      <c r="H5660">
        <v>1359.400024414062</v>
      </c>
      <c r="I5660">
        <v>946.79998779296875</v>
      </c>
      <c r="J5660">
        <v>618.5</v>
      </c>
      <c r="K5660">
        <v>653.5</v>
      </c>
      <c r="L5660">
        <v>1520</v>
      </c>
      <c r="M5660">
        <v>178</v>
      </c>
      <c r="N5660">
        <v>82.300003051757813</v>
      </c>
      <c r="O5660">
        <v>21.14999961853027</v>
      </c>
      <c r="P5660">
        <v>273.25</v>
      </c>
      <c r="Q5660">
        <v>362</v>
      </c>
      <c r="R5660">
        <v>164.80000305175781</v>
      </c>
      <c r="S5660">
        <v>193.07499694824219</v>
      </c>
      <c r="T5660">
        <v>85.074996948242188</v>
      </c>
      <c r="U5660">
        <v>2702</v>
      </c>
      <c r="Y5660">
        <v>2.6689000129699711</v>
      </c>
      <c r="Z5660">
        <v>2.6050999164581299</v>
      </c>
      <c r="AA5660">
        <v>1834.599975585938</v>
      </c>
      <c r="AB5660">
        <v>20.02499961853027</v>
      </c>
      <c r="AC5660">
        <v>101.546875</v>
      </c>
      <c r="AD5660">
        <v>106.453125</v>
      </c>
      <c r="AE5660">
        <v>111.015625</v>
      </c>
      <c r="AF5660">
        <v>124.71875</v>
      </c>
      <c r="AG5660">
        <v>3920</v>
      </c>
      <c r="AH5660">
        <v>32259</v>
      </c>
      <c r="AI5660">
        <v>12007.25</v>
      </c>
      <c r="AJ5660">
        <v>1827.199951171875</v>
      </c>
      <c r="AK5660">
        <v>344.75</v>
      </c>
      <c r="AL5660">
        <v>786.25</v>
      </c>
      <c r="AM5660">
        <v>1601</v>
      </c>
      <c r="AN5660">
        <v>498.89999389648438</v>
      </c>
      <c r="AO5660">
        <v>56.569999694824219</v>
      </c>
      <c r="AP5660">
        <v>193.07499694824219</v>
      </c>
      <c r="AQ5660">
        <v>85.074996948242188</v>
      </c>
      <c r="AR5660">
        <v>164.80000305175781</v>
      </c>
      <c r="AS5660">
        <v>2702</v>
      </c>
      <c r="AT5660">
        <v>178</v>
      </c>
      <c r="AU5660">
        <v>82.300003051757813</v>
      </c>
      <c r="AV5660">
        <v>362</v>
      </c>
      <c r="AW5660">
        <v>273.25</v>
      </c>
      <c r="AX5660">
        <v>21.14999961853027</v>
      </c>
    </row>
    <row r="5661" spans="1:50">
      <c r="A5661" s="2">
        <v>44995</v>
      </c>
      <c r="B5661">
        <v>76.680000305175781</v>
      </c>
      <c r="C5661">
        <v>82.779998779296875</v>
      </c>
      <c r="D5661">
        <v>2.4300000667572021</v>
      </c>
      <c r="E5661">
        <v>1862</v>
      </c>
      <c r="F5661">
        <v>20.375</v>
      </c>
      <c r="G5661">
        <v>4.0454998016357422</v>
      </c>
      <c r="H5661">
        <v>1348.099975585938</v>
      </c>
      <c r="I5661">
        <v>959.70001220703125</v>
      </c>
      <c r="J5661">
        <v>624.25</v>
      </c>
      <c r="K5661">
        <v>666.75</v>
      </c>
      <c r="L5661">
        <v>1513</v>
      </c>
      <c r="M5661">
        <v>182.25</v>
      </c>
      <c r="N5661">
        <v>78.180000305175781</v>
      </c>
      <c r="O5661">
        <v>21.159999847412109</v>
      </c>
      <c r="P5661">
        <v>269.04998779296881</v>
      </c>
      <c r="Q5661">
        <v>356</v>
      </c>
      <c r="R5661">
        <v>164.2749938964844</v>
      </c>
      <c r="S5661">
        <v>191.4750061035156</v>
      </c>
      <c r="T5661">
        <v>87.449996948242188</v>
      </c>
      <c r="U5661">
        <v>2674</v>
      </c>
      <c r="Y5661">
        <v>2.7729001045227051</v>
      </c>
      <c r="Z5661">
        <v>2.645800113677979</v>
      </c>
      <c r="AA5661">
        <v>1867.199951171875</v>
      </c>
      <c r="AB5661">
        <v>20.375</v>
      </c>
      <c r="AC5661">
        <v>102.10546875</v>
      </c>
      <c r="AD5661">
        <v>107.6171875</v>
      </c>
      <c r="AE5661">
        <v>112.625</v>
      </c>
      <c r="AF5661">
        <v>128.03125</v>
      </c>
      <c r="AG5661">
        <v>3862.75</v>
      </c>
      <c r="AH5661">
        <v>31918</v>
      </c>
      <c r="AI5661">
        <v>11840.25</v>
      </c>
      <c r="AJ5661">
        <v>1772.699951171875</v>
      </c>
      <c r="AK5661">
        <v>343</v>
      </c>
      <c r="AL5661">
        <v>811.25</v>
      </c>
      <c r="AM5661">
        <v>1603.5</v>
      </c>
      <c r="AN5661">
        <v>498.79998779296881</v>
      </c>
      <c r="AO5661">
        <v>56.099998474121087</v>
      </c>
      <c r="AP5661">
        <v>191.4750061035156</v>
      </c>
      <c r="AQ5661">
        <v>87.449996948242188</v>
      </c>
      <c r="AR5661">
        <v>164.2749938964844</v>
      </c>
      <c r="AS5661">
        <v>2674</v>
      </c>
      <c r="AT5661">
        <v>182.25</v>
      </c>
      <c r="AU5661">
        <v>78.180000305175781</v>
      </c>
      <c r="AV5661">
        <v>356</v>
      </c>
      <c r="AW5661">
        <v>269.04998779296881</v>
      </c>
      <c r="AX5661">
        <v>21.159999847412109</v>
      </c>
    </row>
    <row r="5662" spans="1:50">
      <c r="A5662" s="2">
        <v>44998</v>
      </c>
      <c r="B5662">
        <v>74.800003051757813</v>
      </c>
      <c r="C5662">
        <v>80.769996643066406</v>
      </c>
      <c r="D5662">
        <v>2.6059999465942378</v>
      </c>
      <c r="E5662">
        <v>1911.699951171875</v>
      </c>
      <c r="F5662">
        <v>21.792999267578121</v>
      </c>
      <c r="G5662">
        <v>4.0694999694824219</v>
      </c>
      <c r="H5662">
        <v>1461.699951171875</v>
      </c>
      <c r="I5662">
        <v>1002.5</v>
      </c>
      <c r="J5662">
        <v>624.5</v>
      </c>
      <c r="K5662">
        <v>672.25</v>
      </c>
      <c r="L5662">
        <v>1500</v>
      </c>
      <c r="M5662">
        <v>183.19999694824219</v>
      </c>
      <c r="N5662">
        <v>81.180000305175781</v>
      </c>
      <c r="O5662">
        <v>20.79999923706055</v>
      </c>
      <c r="P5662">
        <v>263.14999389648438</v>
      </c>
      <c r="Q5662">
        <v>353.60000610351563</v>
      </c>
      <c r="R5662">
        <v>163.55000305175781</v>
      </c>
      <c r="S5662">
        <v>190.82499694824219</v>
      </c>
      <c r="T5662">
        <v>86.224998474121094</v>
      </c>
      <c r="U5662">
        <v>2613</v>
      </c>
      <c r="Y5662">
        <v>2.7614998817443852</v>
      </c>
      <c r="Z5662">
        <v>2.5913999080657959</v>
      </c>
      <c r="AA5662">
        <v>1916.5</v>
      </c>
      <c r="AB5662">
        <v>21.792999267578121</v>
      </c>
      <c r="AC5662">
        <v>103.1484375</v>
      </c>
      <c r="AD5662">
        <v>108.9453125</v>
      </c>
      <c r="AE5662">
        <v>114.140625</v>
      </c>
      <c r="AF5662">
        <v>130.125</v>
      </c>
      <c r="AG5662">
        <v>3856.75</v>
      </c>
      <c r="AH5662">
        <v>31830</v>
      </c>
      <c r="AI5662">
        <v>11931.75</v>
      </c>
      <c r="AJ5662">
        <v>1745.099975585938</v>
      </c>
      <c r="AK5662">
        <v>345.75</v>
      </c>
      <c r="AL5662">
        <v>813.5</v>
      </c>
      <c r="AM5662">
        <v>1635</v>
      </c>
      <c r="AN5662">
        <v>492.20001220703119</v>
      </c>
      <c r="AO5662">
        <v>55.340000152587891</v>
      </c>
      <c r="AP5662">
        <v>190.82499694824219</v>
      </c>
      <c r="AQ5662">
        <v>86.224998474121094</v>
      </c>
      <c r="AR5662">
        <v>163.55000305175781</v>
      </c>
      <c r="AS5662">
        <v>2613</v>
      </c>
      <c r="AT5662">
        <v>183.19999694824219</v>
      </c>
      <c r="AU5662">
        <v>81.180000305175781</v>
      </c>
      <c r="AV5662">
        <v>353.60000610351563</v>
      </c>
      <c r="AW5662">
        <v>263.14999389648438</v>
      </c>
      <c r="AX5662">
        <v>20.79999923706055</v>
      </c>
    </row>
    <row r="5663" spans="1:50">
      <c r="A5663" s="2">
        <v>44999</v>
      </c>
      <c r="B5663">
        <v>71.330001831054688</v>
      </c>
      <c r="C5663">
        <v>77.449996948242188</v>
      </c>
      <c r="D5663">
        <v>2.5729999542236328</v>
      </c>
      <c r="E5663">
        <v>1906.199951171875</v>
      </c>
      <c r="F5663">
        <v>21.929000854492191</v>
      </c>
      <c r="G5663">
        <v>4.0104999542236328</v>
      </c>
      <c r="H5663">
        <v>1503.5</v>
      </c>
      <c r="I5663">
        <v>994.9000244140625</v>
      </c>
      <c r="J5663">
        <v>627.5</v>
      </c>
      <c r="K5663">
        <v>686.5</v>
      </c>
      <c r="L5663">
        <v>1499.75</v>
      </c>
      <c r="M5663">
        <v>180.8999938964844</v>
      </c>
      <c r="N5663">
        <v>81.370002746582031</v>
      </c>
      <c r="O5663">
        <v>20.680000305175781</v>
      </c>
      <c r="P5663">
        <v>244.6000061035156</v>
      </c>
      <c r="Q5663">
        <v>344</v>
      </c>
      <c r="R5663">
        <v>163.05000305175781</v>
      </c>
      <c r="S5663">
        <v>189.92500305175781</v>
      </c>
      <c r="T5663">
        <v>85.400001525878906</v>
      </c>
      <c r="U5663">
        <v>2628</v>
      </c>
      <c r="Y5663">
        <v>2.714400053024292</v>
      </c>
      <c r="Z5663">
        <v>2.5529999732971191</v>
      </c>
      <c r="AA5663">
        <v>1910.900024414062</v>
      </c>
      <c r="AB5663">
        <v>21.929000854492191</v>
      </c>
      <c r="AC5663">
        <v>102.8515625</v>
      </c>
      <c r="AD5663">
        <v>108.3046875</v>
      </c>
      <c r="AE5663">
        <v>113.34375</v>
      </c>
      <c r="AF5663">
        <v>128.59375</v>
      </c>
      <c r="AG5663">
        <v>3920.5</v>
      </c>
      <c r="AH5663">
        <v>32161</v>
      </c>
      <c r="AI5663">
        <v>12207</v>
      </c>
      <c r="AJ5663">
        <v>1779.099975585938</v>
      </c>
      <c r="AK5663">
        <v>340.25</v>
      </c>
      <c r="AL5663">
        <v>813.5</v>
      </c>
      <c r="AM5663">
        <v>1673</v>
      </c>
      <c r="AN5663">
        <v>492.20001220703119</v>
      </c>
      <c r="AO5663">
        <v>55.840000152587891</v>
      </c>
      <c r="AP5663">
        <v>189.92500305175781</v>
      </c>
      <c r="AQ5663">
        <v>85.400001525878906</v>
      </c>
      <c r="AR5663">
        <v>163.05000305175781</v>
      </c>
      <c r="AS5663">
        <v>2628</v>
      </c>
      <c r="AT5663">
        <v>180.8999938964844</v>
      </c>
      <c r="AU5663">
        <v>81.370002746582031</v>
      </c>
      <c r="AV5663">
        <v>344</v>
      </c>
      <c r="AW5663">
        <v>244.6000061035156</v>
      </c>
      <c r="AX5663">
        <v>20.680000305175781</v>
      </c>
    </row>
    <row r="5664" spans="1:50">
      <c r="A5664" s="2">
        <v>45000</v>
      </c>
      <c r="B5664">
        <v>67.610000610351563</v>
      </c>
      <c r="C5664">
        <v>73.69000244140625</v>
      </c>
      <c r="D5664">
        <v>2.4389998912811279</v>
      </c>
      <c r="E5664">
        <v>1926.599975585938</v>
      </c>
      <c r="F5664">
        <v>21.77400016784668</v>
      </c>
      <c r="G5664">
        <v>3.8564999103546138</v>
      </c>
      <c r="H5664">
        <v>1430.599975585938</v>
      </c>
      <c r="I5664">
        <v>967.9000244140625</v>
      </c>
      <c r="J5664">
        <v>626.5</v>
      </c>
      <c r="K5664">
        <v>702.75</v>
      </c>
      <c r="L5664">
        <v>1489.25</v>
      </c>
      <c r="M5664">
        <v>178.05000305175781</v>
      </c>
      <c r="N5664">
        <v>79.110000610351563</v>
      </c>
      <c r="O5664">
        <v>20.5</v>
      </c>
      <c r="P5664">
        <v>240.1499938964844</v>
      </c>
      <c r="Q5664">
        <v>347.5</v>
      </c>
      <c r="R5664">
        <v>161.55000305175781</v>
      </c>
      <c r="S5664">
        <v>188.19999694824219</v>
      </c>
      <c r="T5664">
        <v>83.75</v>
      </c>
      <c r="U5664">
        <v>2586</v>
      </c>
      <c r="Y5664">
        <v>2.6048998832702641</v>
      </c>
      <c r="Z5664">
        <v>2.438400030136108</v>
      </c>
      <c r="AA5664">
        <v>1931.300048828125</v>
      </c>
      <c r="AB5664">
        <v>21.77400016784668</v>
      </c>
      <c r="AC5664">
        <v>103.30078125</v>
      </c>
      <c r="AD5664">
        <v>109.296875</v>
      </c>
      <c r="AE5664">
        <v>114.53125</v>
      </c>
      <c r="AF5664">
        <v>130.21875</v>
      </c>
      <c r="AG5664">
        <v>3892.75</v>
      </c>
      <c r="AH5664">
        <v>31872</v>
      </c>
      <c r="AI5664">
        <v>12247.75</v>
      </c>
      <c r="AJ5664">
        <v>1747.800048828125</v>
      </c>
      <c r="AK5664">
        <v>347.5</v>
      </c>
      <c r="AL5664">
        <v>819.75</v>
      </c>
      <c r="AM5664">
        <v>1727</v>
      </c>
      <c r="AN5664">
        <v>478.39999389648438</v>
      </c>
      <c r="AO5664">
        <v>56.340000152587891</v>
      </c>
      <c r="AP5664">
        <v>188.19999694824219</v>
      </c>
      <c r="AQ5664">
        <v>83.75</v>
      </c>
      <c r="AR5664">
        <v>161.55000305175781</v>
      </c>
      <c r="AS5664">
        <v>2586</v>
      </c>
      <c r="AT5664">
        <v>178.05000305175781</v>
      </c>
      <c r="AU5664">
        <v>79.110000610351563</v>
      </c>
      <c r="AV5664">
        <v>347.5</v>
      </c>
      <c r="AW5664">
        <v>240.1499938964844</v>
      </c>
      <c r="AX5664">
        <v>20.5</v>
      </c>
    </row>
    <row r="5665" spans="1:50">
      <c r="A5665" s="2">
        <v>45001</v>
      </c>
      <c r="B5665">
        <v>68.349998474121094</v>
      </c>
      <c r="C5665">
        <v>74.699996948242188</v>
      </c>
      <c r="D5665">
        <v>2.5139999389648442</v>
      </c>
      <c r="E5665">
        <v>1919</v>
      </c>
      <c r="F5665">
        <v>21.58799934387207</v>
      </c>
      <c r="G5665">
        <v>3.8854999542236328</v>
      </c>
      <c r="H5665">
        <v>1395.800048828125</v>
      </c>
      <c r="I5665">
        <v>974.70001220703125</v>
      </c>
      <c r="J5665">
        <v>632.75</v>
      </c>
      <c r="K5665">
        <v>699</v>
      </c>
      <c r="L5665">
        <v>1491.5</v>
      </c>
      <c r="M5665">
        <v>185.5</v>
      </c>
      <c r="N5665">
        <v>79.160003662109375</v>
      </c>
      <c r="O5665">
        <v>20.760000228881839</v>
      </c>
      <c r="P5665">
        <v>239.69999694824219</v>
      </c>
      <c r="Q5665">
        <v>438.60000610351563</v>
      </c>
      <c r="R5665">
        <v>162.3500061035156</v>
      </c>
      <c r="S5665">
        <v>189.5</v>
      </c>
      <c r="T5665">
        <v>79.449996948242188</v>
      </c>
      <c r="U5665">
        <v>2658</v>
      </c>
      <c r="Y5665">
        <v>2.6435000896453862</v>
      </c>
      <c r="Z5665">
        <v>2.5034999847412109</v>
      </c>
      <c r="AA5665">
        <v>1923</v>
      </c>
      <c r="AB5665">
        <v>21.58799934387207</v>
      </c>
      <c r="AC5665">
        <v>102.95703125</v>
      </c>
      <c r="AD5665">
        <v>108.5078125</v>
      </c>
      <c r="AE5665">
        <v>113.65625</v>
      </c>
      <c r="AF5665">
        <v>129.15625</v>
      </c>
      <c r="AG5665">
        <v>3960.5</v>
      </c>
      <c r="AH5665">
        <v>32249</v>
      </c>
      <c r="AI5665">
        <v>12583</v>
      </c>
      <c r="AJ5665">
        <v>1771.5</v>
      </c>
      <c r="AK5665">
        <v>346.5</v>
      </c>
      <c r="AL5665">
        <v>819.75</v>
      </c>
      <c r="AM5665">
        <v>1729</v>
      </c>
      <c r="AN5665">
        <v>474</v>
      </c>
      <c r="AO5665">
        <v>57.729999542236328</v>
      </c>
      <c r="AP5665">
        <v>189.5</v>
      </c>
      <c r="AQ5665">
        <v>79.449996948242188</v>
      </c>
      <c r="AR5665">
        <v>162.3500061035156</v>
      </c>
      <c r="AS5665">
        <v>2658</v>
      </c>
      <c r="AT5665">
        <v>185.5</v>
      </c>
      <c r="AU5665">
        <v>79.160003662109375</v>
      </c>
      <c r="AV5665">
        <v>438.60000610351563</v>
      </c>
      <c r="AW5665">
        <v>239.69999694824219</v>
      </c>
      <c r="AX5665">
        <v>20.760000228881839</v>
      </c>
    </row>
    <row r="5666" spans="1:50">
      <c r="A5666" s="2">
        <v>45002</v>
      </c>
      <c r="B5666">
        <v>66.739997863769531</v>
      </c>
      <c r="C5666">
        <v>72.970001220703125</v>
      </c>
      <c r="D5666">
        <v>2.3380000591278081</v>
      </c>
      <c r="E5666">
        <v>1969.800048828125</v>
      </c>
      <c r="F5666">
        <v>22.35099983215332</v>
      </c>
      <c r="G5666">
        <v>3.913500070571899</v>
      </c>
      <c r="H5666">
        <v>1372.199951171875</v>
      </c>
      <c r="I5666">
        <v>976.70001220703125</v>
      </c>
      <c r="J5666">
        <v>634.25</v>
      </c>
      <c r="K5666">
        <v>710.5</v>
      </c>
      <c r="L5666">
        <v>1476.5</v>
      </c>
      <c r="M5666">
        <v>183</v>
      </c>
      <c r="N5666">
        <v>77.830001831054688</v>
      </c>
      <c r="O5666">
        <v>20.670000076293949</v>
      </c>
      <c r="P5666">
        <v>242.55000305175781</v>
      </c>
      <c r="Q5666">
        <v>451.5</v>
      </c>
      <c r="R5666">
        <v>162.32499694824219</v>
      </c>
      <c r="S5666">
        <v>188.8500061035156</v>
      </c>
      <c r="T5666">
        <v>79.875</v>
      </c>
      <c r="U5666">
        <v>2738</v>
      </c>
      <c r="Y5666">
        <v>2.6786999702453609</v>
      </c>
      <c r="Z5666">
        <v>2.5014998912811279</v>
      </c>
      <c r="AA5666">
        <v>1973.5</v>
      </c>
      <c r="AB5666">
        <v>22.35099983215332</v>
      </c>
      <c r="AC5666">
        <v>103.56640625</v>
      </c>
      <c r="AD5666">
        <v>109.8359375</v>
      </c>
      <c r="AE5666">
        <v>115.125</v>
      </c>
      <c r="AF5666">
        <v>131.28125</v>
      </c>
      <c r="AG5666">
        <v>3957.050048828125</v>
      </c>
      <c r="AH5666">
        <v>32106.30078125</v>
      </c>
      <c r="AI5666">
        <v>12594.650390625</v>
      </c>
      <c r="AJ5666">
        <v>1759.010009765625</v>
      </c>
      <c r="AK5666">
        <v>348</v>
      </c>
      <c r="AL5666">
        <v>835.75</v>
      </c>
      <c r="AM5666">
        <v>1720</v>
      </c>
      <c r="AN5666">
        <v>466</v>
      </c>
      <c r="AO5666">
        <v>57.459999084472663</v>
      </c>
      <c r="AP5666">
        <v>188.8500061035156</v>
      </c>
      <c r="AQ5666">
        <v>79.875</v>
      </c>
      <c r="AR5666">
        <v>162.32499694824219</v>
      </c>
      <c r="AS5666">
        <v>2738</v>
      </c>
      <c r="AT5666">
        <v>183</v>
      </c>
      <c r="AU5666">
        <v>77.830001831054688</v>
      </c>
      <c r="AV5666">
        <v>451.5</v>
      </c>
      <c r="AW5666">
        <v>242.55000305175781</v>
      </c>
      <c r="AX5666">
        <v>20.670000076293949</v>
      </c>
    </row>
    <row r="5667" spans="1:50">
      <c r="A5667" s="2">
        <v>45005</v>
      </c>
      <c r="B5667">
        <v>67.639999389648438</v>
      </c>
      <c r="C5667">
        <v>73.790000915527344</v>
      </c>
      <c r="D5667">
        <v>2.223000049591064</v>
      </c>
      <c r="E5667">
        <v>1979.199951171875</v>
      </c>
      <c r="F5667">
        <v>22.533000946044918</v>
      </c>
      <c r="G5667">
        <v>3.975500106811523</v>
      </c>
      <c r="H5667">
        <v>1386.5</v>
      </c>
      <c r="I5667">
        <v>994.9000244140625</v>
      </c>
      <c r="J5667">
        <v>633</v>
      </c>
      <c r="K5667">
        <v>700.75</v>
      </c>
      <c r="L5667">
        <v>1486</v>
      </c>
      <c r="M5667">
        <v>184.8999938964844</v>
      </c>
      <c r="N5667">
        <v>77.220001220703125</v>
      </c>
      <c r="O5667">
        <v>20.479999542236332</v>
      </c>
      <c r="P5667">
        <v>238.1499938964844</v>
      </c>
      <c r="Q5667">
        <v>444.39999389648438</v>
      </c>
      <c r="R5667">
        <v>162.0249938964844</v>
      </c>
      <c r="S5667">
        <v>188.19999694824219</v>
      </c>
      <c r="T5667">
        <v>77.775001525878906</v>
      </c>
      <c r="U5667">
        <v>2785</v>
      </c>
      <c r="Y5667">
        <v>2.687099933624268</v>
      </c>
      <c r="Z5667">
        <v>2.53600001335144</v>
      </c>
      <c r="AA5667">
        <v>1982.800048828125</v>
      </c>
      <c r="AB5667">
        <v>22.533000946044918</v>
      </c>
      <c r="AC5667">
        <v>103.4140625</v>
      </c>
      <c r="AD5667">
        <v>109.21875</v>
      </c>
      <c r="AE5667">
        <v>114.59375</v>
      </c>
      <c r="AF5667">
        <v>130</v>
      </c>
      <c r="AG5667">
        <v>3983</v>
      </c>
      <c r="AH5667">
        <v>32456</v>
      </c>
      <c r="AI5667">
        <v>12688.5</v>
      </c>
      <c r="AJ5667">
        <v>1760.699951171875</v>
      </c>
      <c r="AK5667">
        <v>355.75</v>
      </c>
      <c r="AL5667">
        <v>829.75</v>
      </c>
      <c r="AM5667">
        <v>1730.5</v>
      </c>
      <c r="AN5667">
        <v>462.70001220703119</v>
      </c>
      <c r="AO5667">
        <v>57.990001678466797</v>
      </c>
      <c r="AP5667">
        <v>188.19999694824219</v>
      </c>
      <c r="AQ5667">
        <v>77.775001525878906</v>
      </c>
      <c r="AR5667">
        <v>162.0249938964844</v>
      </c>
      <c r="AS5667">
        <v>2785</v>
      </c>
      <c r="AT5667">
        <v>184.8999938964844</v>
      </c>
      <c r="AU5667">
        <v>77.220001220703125</v>
      </c>
      <c r="AV5667">
        <v>444.39999389648438</v>
      </c>
      <c r="AW5667">
        <v>238.1499938964844</v>
      </c>
      <c r="AX5667">
        <v>20.479999542236332</v>
      </c>
    </row>
    <row r="5668" spans="1:50">
      <c r="A5668" s="2">
        <v>45006</v>
      </c>
      <c r="B5668">
        <v>69.330001831054688</v>
      </c>
      <c r="C5668">
        <v>75.319999694824219</v>
      </c>
      <c r="D5668">
        <v>2.348000049591064</v>
      </c>
      <c r="E5668">
        <v>1938</v>
      </c>
      <c r="F5668">
        <v>22.32399940490723</v>
      </c>
      <c r="G5668">
        <v>4.0184998512268066</v>
      </c>
      <c r="H5668">
        <v>1369.300048828125</v>
      </c>
      <c r="I5668">
        <v>974.79998779296875</v>
      </c>
      <c r="J5668">
        <v>630</v>
      </c>
      <c r="K5668">
        <v>683.25</v>
      </c>
      <c r="L5668">
        <v>1467</v>
      </c>
      <c r="M5668">
        <v>186.69999694824219</v>
      </c>
      <c r="N5668">
        <v>77.849998474121094</v>
      </c>
      <c r="O5668">
        <v>20.79999923706055</v>
      </c>
      <c r="P5668">
        <v>238.5</v>
      </c>
      <c r="Q5668">
        <v>440.70001220703119</v>
      </c>
      <c r="R5668">
        <v>162.42500305175781</v>
      </c>
      <c r="S5668">
        <v>188.7749938964844</v>
      </c>
      <c r="T5668">
        <v>77.050003051757813</v>
      </c>
      <c r="U5668">
        <v>2817</v>
      </c>
      <c r="Y5668">
        <v>2.6902000904083252</v>
      </c>
      <c r="Z5668">
        <v>2.5388998985290532</v>
      </c>
      <c r="AA5668">
        <v>1941.099975585938</v>
      </c>
      <c r="AB5668">
        <v>22.32399940490723</v>
      </c>
      <c r="AC5668">
        <v>102.921875</v>
      </c>
      <c r="AD5668">
        <v>108.6328125</v>
      </c>
      <c r="AE5668">
        <v>113.640625</v>
      </c>
      <c r="AF5668">
        <v>128.71875</v>
      </c>
      <c r="AG5668">
        <v>4035.75</v>
      </c>
      <c r="AH5668">
        <v>32774</v>
      </c>
      <c r="AI5668">
        <v>12867.25</v>
      </c>
      <c r="AJ5668">
        <v>1793.300048828125</v>
      </c>
      <c r="AK5668">
        <v>359</v>
      </c>
      <c r="AL5668">
        <v>820.25</v>
      </c>
      <c r="AM5668">
        <v>1726.5</v>
      </c>
      <c r="AN5668">
        <v>460.60000610351563</v>
      </c>
      <c r="AO5668">
        <v>56.240001678466797</v>
      </c>
      <c r="AP5668">
        <v>188.7749938964844</v>
      </c>
      <c r="AQ5668">
        <v>77.050003051757813</v>
      </c>
      <c r="AR5668">
        <v>162.42500305175781</v>
      </c>
      <c r="AS5668">
        <v>2817</v>
      </c>
      <c r="AT5668">
        <v>186.69999694824219</v>
      </c>
      <c r="AU5668">
        <v>77.849998474121094</v>
      </c>
      <c r="AV5668">
        <v>440.70001220703119</v>
      </c>
      <c r="AW5668">
        <v>238.5</v>
      </c>
      <c r="AX5668">
        <v>20.79999923706055</v>
      </c>
    </row>
    <row r="5669" spans="1:50">
      <c r="A5669" s="2">
        <v>45007</v>
      </c>
      <c r="B5669">
        <v>70.900001525878906</v>
      </c>
      <c r="C5669">
        <v>76.69000244140625</v>
      </c>
      <c r="D5669">
        <v>2.1710000038146968</v>
      </c>
      <c r="E5669">
        <v>1946.800048828125</v>
      </c>
      <c r="F5669">
        <v>22.67499923706055</v>
      </c>
      <c r="G5669">
        <v>4.0685000419616699</v>
      </c>
      <c r="H5669">
        <v>1433.300048828125</v>
      </c>
      <c r="I5669">
        <v>985.0999755859375</v>
      </c>
      <c r="J5669">
        <v>633.5</v>
      </c>
      <c r="K5669">
        <v>663.5</v>
      </c>
      <c r="L5669">
        <v>1448.5</v>
      </c>
      <c r="M5669">
        <v>178</v>
      </c>
      <c r="N5669">
        <v>78.279998779296875</v>
      </c>
      <c r="O5669">
        <v>21.139999389648441</v>
      </c>
      <c r="P5669">
        <v>240.44999694824219</v>
      </c>
      <c r="Q5669">
        <v>431.5</v>
      </c>
      <c r="R5669">
        <v>162.30000305175781</v>
      </c>
      <c r="S5669">
        <v>188.25</v>
      </c>
      <c r="T5669">
        <v>76.074996948242188</v>
      </c>
      <c r="U5669">
        <v>2874</v>
      </c>
      <c r="Y5669">
        <v>2.7402999401092529</v>
      </c>
      <c r="Z5669">
        <v>2.5931999683380131</v>
      </c>
      <c r="AA5669">
        <v>1949.599975585938</v>
      </c>
      <c r="AB5669">
        <v>22.67499923706055</v>
      </c>
      <c r="AC5669">
        <v>103.21875</v>
      </c>
      <c r="AD5669">
        <v>109.3359375</v>
      </c>
      <c r="AE5669">
        <v>113.71875</v>
      </c>
      <c r="AF5669">
        <v>129.03125</v>
      </c>
      <c r="AG5669">
        <v>3970.5</v>
      </c>
      <c r="AH5669">
        <v>32258</v>
      </c>
      <c r="AI5669">
        <v>12707</v>
      </c>
      <c r="AJ5669">
        <v>1741</v>
      </c>
      <c r="AK5669">
        <v>362.5</v>
      </c>
      <c r="AL5669">
        <v>811.25</v>
      </c>
      <c r="AM5669">
        <v>1725.5</v>
      </c>
      <c r="AN5669">
        <v>451.60000610351563</v>
      </c>
      <c r="AO5669">
        <v>54.639999389648438</v>
      </c>
      <c r="AP5669">
        <v>188.25</v>
      </c>
      <c r="AQ5669">
        <v>76.074996948242188</v>
      </c>
      <c r="AR5669">
        <v>162.30000305175781</v>
      </c>
      <c r="AS5669">
        <v>2874</v>
      </c>
      <c r="AT5669">
        <v>178</v>
      </c>
      <c r="AU5669">
        <v>78.279998779296875</v>
      </c>
      <c r="AV5669">
        <v>431.5</v>
      </c>
      <c r="AW5669">
        <v>240.44999694824219</v>
      </c>
      <c r="AX5669">
        <v>21.139999389648441</v>
      </c>
    </row>
    <row r="5670" spans="1:50">
      <c r="A5670" s="2">
        <v>45008</v>
      </c>
      <c r="B5670">
        <v>69.959999084472656</v>
      </c>
      <c r="C5670">
        <v>75.910003662109375</v>
      </c>
      <c r="D5670">
        <v>2.154000043869019</v>
      </c>
      <c r="E5670">
        <v>1993.800048828125</v>
      </c>
      <c r="F5670">
        <v>23.143999099731449</v>
      </c>
      <c r="G5670">
        <v>4.1459999084472656</v>
      </c>
      <c r="H5670">
        <v>1421.400024414062</v>
      </c>
      <c r="I5670">
        <v>991</v>
      </c>
      <c r="J5670">
        <v>631.75</v>
      </c>
      <c r="K5670">
        <v>662</v>
      </c>
      <c r="L5670">
        <v>1419.5</v>
      </c>
      <c r="M5670">
        <v>174.30000305175781</v>
      </c>
      <c r="N5670">
        <v>77.580001831054688</v>
      </c>
      <c r="O5670">
        <v>20.889999389648441</v>
      </c>
      <c r="P5670">
        <v>243.94999694824219</v>
      </c>
      <c r="Q5670">
        <v>411.20001220703119</v>
      </c>
      <c r="R5670">
        <v>162.1499938964844</v>
      </c>
      <c r="S5670">
        <v>189.0249938964844</v>
      </c>
      <c r="T5670">
        <v>75.75</v>
      </c>
      <c r="U5670">
        <v>2868</v>
      </c>
      <c r="Y5670">
        <v>2.6847000122070308</v>
      </c>
      <c r="Z5670">
        <v>2.6059000492095952</v>
      </c>
      <c r="AA5670">
        <v>1995.900024414062</v>
      </c>
      <c r="AB5670">
        <v>23.143999099731449</v>
      </c>
      <c r="AC5670">
        <v>103.5625</v>
      </c>
      <c r="AD5670">
        <v>110.078125</v>
      </c>
      <c r="AE5670">
        <v>115.984375</v>
      </c>
      <c r="AF5670">
        <v>131.78125</v>
      </c>
      <c r="AG5670">
        <v>3978</v>
      </c>
      <c r="AH5670">
        <v>32319</v>
      </c>
      <c r="AI5670">
        <v>12854</v>
      </c>
      <c r="AJ5670">
        <v>1732.5</v>
      </c>
      <c r="AK5670">
        <v>361.5</v>
      </c>
      <c r="AL5670">
        <v>819.75</v>
      </c>
      <c r="AM5670">
        <v>1756</v>
      </c>
      <c r="AN5670">
        <v>438.29998779296881</v>
      </c>
      <c r="AO5670">
        <v>52.169998168945313</v>
      </c>
      <c r="AP5670">
        <v>189.0249938964844</v>
      </c>
      <c r="AQ5670">
        <v>75.75</v>
      </c>
      <c r="AR5670">
        <v>162.1499938964844</v>
      </c>
      <c r="AS5670">
        <v>2868</v>
      </c>
      <c r="AT5670">
        <v>174.30000305175781</v>
      </c>
      <c r="AU5670">
        <v>77.580001831054688</v>
      </c>
      <c r="AV5670">
        <v>411.20001220703119</v>
      </c>
      <c r="AW5670">
        <v>243.94999694824219</v>
      </c>
      <c r="AX5670">
        <v>20.889999389648441</v>
      </c>
    </row>
    <row r="5671" spans="1:50">
      <c r="A5671" s="2">
        <v>45009</v>
      </c>
      <c r="B5671">
        <v>69.260002136230469</v>
      </c>
      <c r="C5671">
        <v>74.989997863769531</v>
      </c>
      <c r="D5671">
        <v>2.216000080108643</v>
      </c>
      <c r="E5671">
        <v>1982.099975585938</v>
      </c>
      <c r="F5671">
        <v>23.246999740600589</v>
      </c>
      <c r="G5671">
        <v>4.1015000343322754</v>
      </c>
      <c r="H5671">
        <v>1403.300048828125</v>
      </c>
      <c r="I5671">
        <v>982</v>
      </c>
      <c r="J5671">
        <v>643</v>
      </c>
      <c r="K5671">
        <v>688.5</v>
      </c>
      <c r="L5671">
        <v>1428.25</v>
      </c>
      <c r="M5671">
        <v>179.25</v>
      </c>
      <c r="N5671">
        <v>76.540000915527344</v>
      </c>
      <c r="O5671">
        <v>20.819999694824219</v>
      </c>
      <c r="P5671">
        <v>253.94999694824219</v>
      </c>
      <c r="Q5671">
        <v>413.5</v>
      </c>
      <c r="R5671">
        <v>163</v>
      </c>
      <c r="S5671">
        <v>189.6499938964844</v>
      </c>
      <c r="T5671">
        <v>77.175003051757813</v>
      </c>
      <c r="U5671">
        <v>2884</v>
      </c>
      <c r="Y5671">
        <v>2.6951999664306641</v>
      </c>
      <c r="Z5671">
        <v>2.588500022888184</v>
      </c>
      <c r="AA5671">
        <v>1983.800048828125</v>
      </c>
      <c r="AB5671">
        <v>23.246999740600589</v>
      </c>
      <c r="AC5671">
        <v>103.59375</v>
      </c>
      <c r="AD5671">
        <v>110.3515625</v>
      </c>
      <c r="AE5671">
        <v>116.109375</v>
      </c>
      <c r="AF5671">
        <v>132.34375</v>
      </c>
      <c r="AG5671">
        <v>4001.25</v>
      </c>
      <c r="AH5671">
        <v>32434</v>
      </c>
      <c r="AI5671">
        <v>12890.25</v>
      </c>
      <c r="AJ5671">
        <v>1747.699951171875</v>
      </c>
      <c r="AK5671">
        <v>368.5</v>
      </c>
      <c r="AL5671">
        <v>848</v>
      </c>
      <c r="AM5671">
        <v>1788</v>
      </c>
      <c r="AN5671">
        <v>445.10000610351563</v>
      </c>
      <c r="AO5671">
        <v>53.270000457763672</v>
      </c>
      <c r="AP5671">
        <v>189.6499938964844</v>
      </c>
      <c r="AQ5671">
        <v>77.175003051757813</v>
      </c>
      <c r="AR5671">
        <v>163</v>
      </c>
      <c r="AS5671">
        <v>2884</v>
      </c>
      <c r="AT5671">
        <v>179.25</v>
      </c>
      <c r="AU5671">
        <v>76.540000915527344</v>
      </c>
      <c r="AV5671">
        <v>413.5</v>
      </c>
      <c r="AW5671">
        <v>253.94999694824219</v>
      </c>
      <c r="AX5671">
        <v>20.819999694824219</v>
      </c>
    </row>
    <row r="5672" spans="1:50">
      <c r="A5672" s="2">
        <v>45012</v>
      </c>
      <c r="B5672">
        <v>72.80999755859375</v>
      </c>
      <c r="C5672">
        <v>78.120002746582031</v>
      </c>
      <c r="D5672">
        <v>2.0880000591278081</v>
      </c>
      <c r="E5672">
        <v>1952.400024414062</v>
      </c>
      <c r="F5672">
        <v>23.054000854492191</v>
      </c>
      <c r="G5672">
        <v>4.1044998168945313</v>
      </c>
      <c r="H5672">
        <v>1392.900024414062</v>
      </c>
      <c r="I5672">
        <v>975.20001220703125</v>
      </c>
      <c r="J5672">
        <v>648.25</v>
      </c>
      <c r="K5672">
        <v>698</v>
      </c>
      <c r="L5672">
        <v>1442.25</v>
      </c>
      <c r="M5672">
        <v>176.8999938964844</v>
      </c>
      <c r="N5672">
        <v>79.519996643066406</v>
      </c>
      <c r="O5672">
        <v>20.930000305175781</v>
      </c>
      <c r="P5672">
        <v>252.55000305175781</v>
      </c>
      <c r="Q5672">
        <v>397.89999389648438</v>
      </c>
      <c r="R5672">
        <v>164.8999938964844</v>
      </c>
      <c r="S5672">
        <v>192.3500061035156</v>
      </c>
      <c r="T5672">
        <v>78.625</v>
      </c>
      <c r="U5672">
        <v>2902</v>
      </c>
      <c r="Y5672">
        <v>2.7704000473022461</v>
      </c>
      <c r="Z5672">
        <v>2.6842000484466548</v>
      </c>
      <c r="AA5672">
        <v>1953.800048828125</v>
      </c>
      <c r="AB5672">
        <v>23.054000854492191</v>
      </c>
      <c r="AC5672">
        <v>103.15234375</v>
      </c>
      <c r="AD5672">
        <v>109.6328125</v>
      </c>
      <c r="AE5672">
        <v>114.984375</v>
      </c>
      <c r="AF5672">
        <v>130.34375</v>
      </c>
      <c r="AG5672">
        <v>4007.25</v>
      </c>
      <c r="AH5672">
        <v>32631</v>
      </c>
      <c r="AI5672">
        <v>12788.5</v>
      </c>
      <c r="AJ5672">
        <v>1767.300048828125</v>
      </c>
      <c r="AK5672">
        <v>377.25</v>
      </c>
      <c r="AL5672">
        <v>860.25</v>
      </c>
      <c r="AM5672">
        <v>1783.5</v>
      </c>
      <c r="AN5672">
        <v>446</v>
      </c>
      <c r="AO5672">
        <v>54.549999237060547</v>
      </c>
      <c r="AP5672">
        <v>192.3500061035156</v>
      </c>
      <c r="AQ5672">
        <v>78.625</v>
      </c>
      <c r="AR5672">
        <v>164.8999938964844</v>
      </c>
      <c r="AS5672">
        <v>2902</v>
      </c>
      <c r="AT5672">
        <v>176.8999938964844</v>
      </c>
      <c r="AU5672">
        <v>79.519996643066406</v>
      </c>
      <c r="AV5672">
        <v>397.89999389648438</v>
      </c>
      <c r="AW5672">
        <v>252.55000305175781</v>
      </c>
      <c r="AX5672">
        <v>20.930000305175781</v>
      </c>
    </row>
    <row r="5673" spans="1:50">
      <c r="A5673" s="2">
        <v>45013</v>
      </c>
      <c r="B5673">
        <v>73.199996948242188</v>
      </c>
      <c r="C5673">
        <v>78.650001525878906</v>
      </c>
      <c r="D5673">
        <v>2.029999971389771</v>
      </c>
      <c r="E5673">
        <v>1972.400024414062</v>
      </c>
      <c r="F5673">
        <v>23.32399940490723</v>
      </c>
      <c r="G5673">
        <v>4.1119999885559082</v>
      </c>
      <c r="H5673">
        <v>1403.5</v>
      </c>
      <c r="I5673">
        <v>961.5</v>
      </c>
      <c r="J5673">
        <v>647.25</v>
      </c>
      <c r="K5673">
        <v>699.75</v>
      </c>
      <c r="L5673">
        <v>1467.75</v>
      </c>
      <c r="M5673">
        <v>173.75</v>
      </c>
      <c r="N5673">
        <v>82.519996643066406</v>
      </c>
      <c r="O5673">
        <v>21.309999465942379</v>
      </c>
      <c r="P5673">
        <v>252.3999938964844</v>
      </c>
      <c r="Q5673">
        <v>382.20001220703119</v>
      </c>
      <c r="R5673">
        <v>164.94999694824219</v>
      </c>
      <c r="S5673">
        <v>191.7250061035156</v>
      </c>
      <c r="T5673">
        <v>77.75</v>
      </c>
      <c r="U5673">
        <v>2901</v>
      </c>
      <c r="Y5673">
        <v>2.7695999145507808</v>
      </c>
      <c r="Z5673">
        <v>2.7121000289916992</v>
      </c>
      <c r="AA5673">
        <v>1973.5</v>
      </c>
      <c r="AB5673">
        <v>23.32399940490723</v>
      </c>
      <c r="AC5673">
        <v>103.04296875</v>
      </c>
      <c r="AD5673">
        <v>109.3203125</v>
      </c>
      <c r="AE5673">
        <v>114.640625</v>
      </c>
      <c r="AF5673">
        <v>129.9375</v>
      </c>
      <c r="AG5673">
        <v>4001.5</v>
      </c>
      <c r="AH5673">
        <v>32588</v>
      </c>
      <c r="AI5673">
        <v>12732.5</v>
      </c>
      <c r="AJ5673">
        <v>1764.800048828125</v>
      </c>
      <c r="AK5673">
        <v>379.25</v>
      </c>
      <c r="AL5673">
        <v>872.5</v>
      </c>
      <c r="AM5673">
        <v>1774.5</v>
      </c>
      <c r="AN5673">
        <v>457.89999389648438</v>
      </c>
      <c r="AO5673">
        <v>55.049999237060547</v>
      </c>
      <c r="AP5673">
        <v>191.7250061035156</v>
      </c>
      <c r="AQ5673">
        <v>77.75</v>
      </c>
      <c r="AR5673">
        <v>164.94999694824219</v>
      </c>
      <c r="AS5673">
        <v>2901</v>
      </c>
      <c r="AT5673">
        <v>173.75</v>
      </c>
      <c r="AU5673">
        <v>82.519996643066406</v>
      </c>
      <c r="AV5673">
        <v>382.20001220703119</v>
      </c>
      <c r="AW5673">
        <v>252.3999938964844</v>
      </c>
      <c r="AX5673">
        <v>21.309999465942379</v>
      </c>
    </row>
    <row r="5674" spans="1:50">
      <c r="A5674" s="2">
        <v>45014</v>
      </c>
      <c r="B5674">
        <v>72.970001220703125</v>
      </c>
      <c r="C5674">
        <v>78.279998779296875</v>
      </c>
      <c r="D5674">
        <v>1.9910000562667849</v>
      </c>
      <c r="E5674">
        <v>1966.099975585938</v>
      </c>
      <c r="F5674">
        <v>23.37599945068359</v>
      </c>
      <c r="G5674">
        <v>4.1149997711181641</v>
      </c>
      <c r="H5674">
        <v>1425.900024414062</v>
      </c>
      <c r="I5674">
        <v>963.5999755859375</v>
      </c>
      <c r="J5674">
        <v>650.5</v>
      </c>
      <c r="K5674">
        <v>704.75</v>
      </c>
      <c r="L5674">
        <v>1477.25</v>
      </c>
      <c r="M5674">
        <v>169.69999694824219</v>
      </c>
      <c r="N5674">
        <v>82.760002136230469</v>
      </c>
      <c r="O5674">
        <v>21.25</v>
      </c>
      <c r="P5674">
        <v>262.39999389648438</v>
      </c>
      <c r="Q5674">
        <v>376.10000610351563</v>
      </c>
      <c r="R5674">
        <v>165.82499694824219</v>
      </c>
      <c r="S5674">
        <v>191.44999694824219</v>
      </c>
      <c r="T5674">
        <v>76.775001525878906</v>
      </c>
      <c r="U5674">
        <v>2880</v>
      </c>
      <c r="Y5674">
        <v>2.658099889755249</v>
      </c>
      <c r="Z5674">
        <v>2.668100118637085</v>
      </c>
      <c r="AA5674">
        <v>1966.900024414062</v>
      </c>
      <c r="AB5674">
        <v>23.37599945068359</v>
      </c>
      <c r="AC5674">
        <v>103.01953125</v>
      </c>
      <c r="AD5674">
        <v>109.2421875</v>
      </c>
      <c r="AE5674">
        <v>114.53125</v>
      </c>
      <c r="AF5674">
        <v>129.8125</v>
      </c>
      <c r="AG5674">
        <v>4057.5</v>
      </c>
      <c r="AH5674">
        <v>32903</v>
      </c>
      <c r="AI5674">
        <v>12965</v>
      </c>
      <c r="AJ5674">
        <v>1784.300048828125</v>
      </c>
      <c r="AK5674">
        <v>376</v>
      </c>
      <c r="AL5674">
        <v>870.5</v>
      </c>
      <c r="AM5674">
        <v>1770.5</v>
      </c>
      <c r="AN5674">
        <v>458.20001220703119</v>
      </c>
      <c r="AO5674">
        <v>55.380001068115227</v>
      </c>
      <c r="AP5674">
        <v>191.44999694824219</v>
      </c>
      <c r="AQ5674">
        <v>76.775001525878906</v>
      </c>
      <c r="AR5674">
        <v>165.82499694824219</v>
      </c>
      <c r="AS5674">
        <v>2880</v>
      </c>
      <c r="AT5674">
        <v>169.69999694824219</v>
      </c>
      <c r="AU5674">
        <v>82.760002136230469</v>
      </c>
      <c r="AV5674">
        <v>376.10000610351563</v>
      </c>
      <c r="AW5674">
        <v>262.39999389648438</v>
      </c>
      <c r="AX5674">
        <v>21.25</v>
      </c>
    </row>
    <row r="5675" spans="1:50">
      <c r="A5675" s="2">
        <v>45015</v>
      </c>
      <c r="B5675">
        <v>74.370002746582031</v>
      </c>
      <c r="C5675">
        <v>79.269996643066406</v>
      </c>
      <c r="D5675">
        <v>2.1040000915527339</v>
      </c>
      <c r="E5675">
        <v>1980.300048828125</v>
      </c>
      <c r="F5675">
        <v>23.90200042724609</v>
      </c>
      <c r="G5675">
        <v>4.0904998779296884</v>
      </c>
      <c r="H5675">
        <v>1464.599975585938</v>
      </c>
      <c r="I5675">
        <v>985.20001220703125</v>
      </c>
      <c r="J5675">
        <v>649.5</v>
      </c>
      <c r="K5675">
        <v>692.25</v>
      </c>
      <c r="L5675">
        <v>1474.5</v>
      </c>
      <c r="M5675">
        <v>169.80000305175781</v>
      </c>
      <c r="N5675">
        <v>83.5</v>
      </c>
      <c r="O5675">
        <v>21.95999908447266</v>
      </c>
      <c r="P5675">
        <v>266.29998779296881</v>
      </c>
      <c r="Q5675">
        <v>376.60000610351563</v>
      </c>
      <c r="R5675">
        <v>167.55000305175781</v>
      </c>
      <c r="S5675">
        <v>192.3999938964844</v>
      </c>
      <c r="T5675">
        <v>76.449996948242188</v>
      </c>
      <c r="U5675">
        <v>2917</v>
      </c>
      <c r="Y5675">
        <v>2.6236999034881592</v>
      </c>
      <c r="Z5675">
        <v>2.6614000797271729</v>
      </c>
      <c r="AA5675">
        <v>1980.300048828125</v>
      </c>
      <c r="AB5675">
        <v>23.90200042724609</v>
      </c>
      <c r="AC5675">
        <v>103.01171875</v>
      </c>
      <c r="AD5675">
        <v>109.328125</v>
      </c>
      <c r="AE5675">
        <v>114.578125</v>
      </c>
      <c r="AF5675">
        <v>130.15625</v>
      </c>
      <c r="AG5675">
        <v>4080</v>
      </c>
      <c r="AH5675">
        <v>33044</v>
      </c>
      <c r="AI5675">
        <v>13082</v>
      </c>
      <c r="AJ5675">
        <v>1780.099975585938</v>
      </c>
      <c r="AK5675">
        <v>372.75</v>
      </c>
      <c r="AL5675">
        <v>871.5</v>
      </c>
      <c r="AM5675">
        <v>1760</v>
      </c>
      <c r="AN5675">
        <v>459.89999389648438</v>
      </c>
      <c r="AO5675">
        <v>54.369998931884773</v>
      </c>
      <c r="AP5675">
        <v>192.3999938964844</v>
      </c>
      <c r="AQ5675">
        <v>76.449996948242188</v>
      </c>
      <c r="AR5675">
        <v>167.55000305175781</v>
      </c>
      <c r="AS5675">
        <v>2917</v>
      </c>
      <c r="AT5675">
        <v>169.80000305175781</v>
      </c>
      <c r="AU5675">
        <v>83.5</v>
      </c>
      <c r="AV5675">
        <v>376.60000610351563</v>
      </c>
      <c r="AW5675">
        <v>266.29998779296881</v>
      </c>
      <c r="AX5675">
        <v>21.95999908447266</v>
      </c>
    </row>
    <row r="5676" spans="1:50">
      <c r="A5676" s="2">
        <v>45016</v>
      </c>
      <c r="B5676">
        <v>75.669998168945313</v>
      </c>
      <c r="C5676">
        <v>79.769996643066406</v>
      </c>
      <c r="D5676">
        <v>2.216000080108643</v>
      </c>
      <c r="E5676">
        <v>1969</v>
      </c>
      <c r="F5676">
        <v>24.07600021362305</v>
      </c>
      <c r="G5676">
        <v>4.1044998168945313</v>
      </c>
      <c r="H5676">
        <v>1466</v>
      </c>
      <c r="I5676">
        <v>994.0999755859375</v>
      </c>
      <c r="J5676">
        <v>660.5</v>
      </c>
      <c r="K5676">
        <v>692.25</v>
      </c>
      <c r="L5676">
        <v>1505.5</v>
      </c>
      <c r="M5676">
        <v>170.5</v>
      </c>
      <c r="N5676">
        <v>82.779998779296875</v>
      </c>
      <c r="O5676">
        <v>22.25</v>
      </c>
      <c r="P5676">
        <v>269.5</v>
      </c>
      <c r="Q5676">
        <v>371.39999389648438</v>
      </c>
      <c r="R5676">
        <v>168.3500061035156</v>
      </c>
      <c r="S5676">
        <v>200.82499694824219</v>
      </c>
      <c r="T5676">
        <v>75.25</v>
      </c>
      <c r="U5676">
        <v>2933</v>
      </c>
      <c r="Y5676">
        <v>2.676300048828125</v>
      </c>
      <c r="Z5676">
        <v>2.7005000114440918</v>
      </c>
      <c r="AA5676">
        <v>1969</v>
      </c>
      <c r="AB5676">
        <v>24.07600021362305</v>
      </c>
      <c r="AC5676">
        <v>103.0390625</v>
      </c>
      <c r="AD5676">
        <v>109.5390625</v>
      </c>
      <c r="AE5676">
        <v>114.921875</v>
      </c>
      <c r="AF5676">
        <v>131.15625</v>
      </c>
      <c r="AG5676">
        <v>4137.75</v>
      </c>
      <c r="AH5676">
        <v>33460</v>
      </c>
      <c r="AI5676">
        <v>13301.75</v>
      </c>
      <c r="AJ5676">
        <v>1813.5</v>
      </c>
      <c r="AK5676">
        <v>364.25</v>
      </c>
      <c r="AL5676">
        <v>877.75</v>
      </c>
      <c r="AM5676">
        <v>1741.5</v>
      </c>
      <c r="AN5676">
        <v>466</v>
      </c>
      <c r="AO5676">
        <v>55.490001678466797</v>
      </c>
      <c r="AP5676">
        <v>200.82499694824219</v>
      </c>
      <c r="AQ5676">
        <v>75.25</v>
      </c>
      <c r="AR5676">
        <v>168.3500061035156</v>
      </c>
      <c r="AS5676">
        <v>2933</v>
      </c>
      <c r="AT5676">
        <v>170.5</v>
      </c>
      <c r="AU5676">
        <v>82.779998779296875</v>
      </c>
      <c r="AV5676">
        <v>371.39999389648438</v>
      </c>
      <c r="AW5676">
        <v>269.5</v>
      </c>
      <c r="AX5676">
        <v>22.25</v>
      </c>
    </row>
    <row r="5677" spans="1:50">
      <c r="A5677" s="2">
        <v>45019</v>
      </c>
      <c r="B5677">
        <v>80.419998168945313</v>
      </c>
      <c r="C5677">
        <v>84.930000305175781</v>
      </c>
      <c r="D5677">
        <v>2.096999883651733</v>
      </c>
      <c r="E5677">
        <v>1983.900024414062</v>
      </c>
      <c r="F5677">
        <v>23.940999984741211</v>
      </c>
      <c r="G5677">
        <v>4.0595002174377441</v>
      </c>
      <c r="H5677">
        <v>1456</v>
      </c>
      <c r="I5677">
        <v>986.9000244140625</v>
      </c>
      <c r="J5677">
        <v>657.75</v>
      </c>
      <c r="K5677">
        <v>693.5</v>
      </c>
      <c r="L5677">
        <v>1522</v>
      </c>
      <c r="M5677">
        <v>176.25</v>
      </c>
      <c r="N5677">
        <v>82.379997253417969</v>
      </c>
      <c r="O5677">
        <v>22.39999961853027</v>
      </c>
      <c r="P5677">
        <v>272.54998779296881</v>
      </c>
      <c r="Q5677">
        <v>370.70001220703119</v>
      </c>
      <c r="R5677">
        <v>168.125</v>
      </c>
      <c r="S5677">
        <v>198.94999694824219</v>
      </c>
      <c r="T5677">
        <v>74.525001525878906</v>
      </c>
      <c r="U5677">
        <v>2868</v>
      </c>
      <c r="Y5677">
        <v>2.662600040435791</v>
      </c>
      <c r="Z5677">
        <v>2.7574999332427979</v>
      </c>
      <c r="AA5677">
        <v>1983.900024414062</v>
      </c>
      <c r="AB5677">
        <v>23.940999984741211</v>
      </c>
      <c r="AC5677">
        <v>103.38671875</v>
      </c>
      <c r="AD5677">
        <v>109.8984375</v>
      </c>
      <c r="AE5677">
        <v>115.453125</v>
      </c>
      <c r="AF5677">
        <v>131.9375</v>
      </c>
      <c r="AG5677">
        <v>4153.75</v>
      </c>
      <c r="AH5677">
        <v>33786</v>
      </c>
      <c r="AI5677">
        <v>13270</v>
      </c>
      <c r="AJ5677">
        <v>1814.199951171875</v>
      </c>
      <c r="AK5677">
        <v>348.25</v>
      </c>
      <c r="AL5677">
        <v>875.25</v>
      </c>
      <c r="AM5677">
        <v>1708</v>
      </c>
      <c r="AN5677">
        <v>464.20001220703119</v>
      </c>
      <c r="AO5677">
        <v>56.680000305175781</v>
      </c>
      <c r="AP5677">
        <v>198.94999694824219</v>
      </c>
      <c r="AQ5677">
        <v>74.525001525878906</v>
      </c>
      <c r="AR5677">
        <v>168.125</v>
      </c>
      <c r="AS5677">
        <v>2868</v>
      </c>
      <c r="AT5677">
        <v>176.25</v>
      </c>
      <c r="AU5677">
        <v>82.379997253417969</v>
      </c>
      <c r="AV5677">
        <v>370.70001220703119</v>
      </c>
      <c r="AW5677">
        <v>272.54998779296881</v>
      </c>
      <c r="AX5677">
        <v>22.39999961853027</v>
      </c>
    </row>
    <row r="5678" spans="1:50">
      <c r="A5678" s="2">
        <v>45020</v>
      </c>
      <c r="B5678">
        <v>80.709999084472656</v>
      </c>
      <c r="C5678">
        <v>84.94000244140625</v>
      </c>
      <c r="D5678">
        <v>2.1059999465942378</v>
      </c>
      <c r="E5678">
        <v>2022.199951171875</v>
      </c>
      <c r="F5678">
        <v>25.021999359130859</v>
      </c>
      <c r="G5678">
        <v>3.9835000038146968</v>
      </c>
      <c r="H5678">
        <v>1452.400024414062</v>
      </c>
      <c r="I5678">
        <v>1018.700012207031</v>
      </c>
      <c r="J5678">
        <v>653.75</v>
      </c>
      <c r="K5678">
        <v>691.5</v>
      </c>
      <c r="L5678">
        <v>1517.5</v>
      </c>
      <c r="M5678">
        <v>174.8500061035156</v>
      </c>
      <c r="N5678">
        <v>81.050003051757813</v>
      </c>
      <c r="O5678">
        <v>22.469999313354489</v>
      </c>
      <c r="P5678">
        <v>276.70001220703119</v>
      </c>
      <c r="Q5678">
        <v>377.10000610351563</v>
      </c>
      <c r="R5678">
        <v>167.6000061035156</v>
      </c>
      <c r="S5678">
        <v>197.94999694824219</v>
      </c>
      <c r="T5678">
        <v>72.224998474121094</v>
      </c>
      <c r="U5678">
        <v>2914</v>
      </c>
      <c r="Y5678">
        <v>2.666699886322021</v>
      </c>
      <c r="Z5678">
        <v>2.7370998859405522</v>
      </c>
      <c r="AA5678">
        <v>2022.199951171875</v>
      </c>
      <c r="AB5678">
        <v>25.021999359130859</v>
      </c>
      <c r="AC5678">
        <v>103.68359375</v>
      </c>
      <c r="AD5678">
        <v>110.546875</v>
      </c>
      <c r="AE5678">
        <v>116.25</v>
      </c>
      <c r="AF5678">
        <v>133.125</v>
      </c>
      <c r="AG5678">
        <v>4129</v>
      </c>
      <c r="AH5678">
        <v>33577</v>
      </c>
      <c r="AI5678">
        <v>13219</v>
      </c>
      <c r="AJ5678">
        <v>1780.900024414062</v>
      </c>
      <c r="AK5678">
        <v>341</v>
      </c>
      <c r="AL5678">
        <v>872.5</v>
      </c>
      <c r="AM5678">
        <v>1679</v>
      </c>
      <c r="AN5678">
        <v>457.39999389648438</v>
      </c>
      <c r="AO5678">
        <v>55.740001678466797</v>
      </c>
      <c r="AP5678">
        <v>197.94999694824219</v>
      </c>
      <c r="AQ5678">
        <v>72.224998474121094</v>
      </c>
      <c r="AR5678">
        <v>167.6000061035156</v>
      </c>
      <c r="AS5678">
        <v>2914</v>
      </c>
      <c r="AT5678">
        <v>174.8500061035156</v>
      </c>
      <c r="AU5678">
        <v>81.050003051757813</v>
      </c>
      <c r="AV5678">
        <v>377.10000610351563</v>
      </c>
      <c r="AW5678">
        <v>276.70001220703119</v>
      </c>
      <c r="AX5678">
        <v>22.469999313354489</v>
      </c>
    </row>
    <row r="5679" spans="1:50">
      <c r="A5679" s="2">
        <v>45021</v>
      </c>
      <c r="B5679">
        <v>80.610000610351563</v>
      </c>
      <c r="C5679">
        <v>84.989997863769531</v>
      </c>
      <c r="D5679">
        <v>2.154999971389771</v>
      </c>
      <c r="E5679">
        <v>2020.900024414062</v>
      </c>
      <c r="F5679">
        <v>24.96299934387207</v>
      </c>
      <c r="G5679">
        <v>3.997999906539917</v>
      </c>
      <c r="H5679">
        <v>1422</v>
      </c>
      <c r="I5679">
        <v>997.5</v>
      </c>
      <c r="J5679">
        <v>652.75</v>
      </c>
      <c r="K5679">
        <v>682</v>
      </c>
      <c r="L5679">
        <v>1511</v>
      </c>
      <c r="M5679">
        <v>180.1499938964844</v>
      </c>
      <c r="N5679">
        <v>81.069999694824219</v>
      </c>
      <c r="O5679">
        <v>22.95000076293945</v>
      </c>
      <c r="P5679">
        <v>282.20001220703119</v>
      </c>
      <c r="Q5679">
        <v>384</v>
      </c>
      <c r="R5679">
        <v>168.3999938964844</v>
      </c>
      <c r="S5679">
        <v>197.82499694824219</v>
      </c>
      <c r="T5679">
        <v>73.400001525878906</v>
      </c>
      <c r="U5679">
        <v>2903</v>
      </c>
      <c r="Y5679">
        <v>2.7309999465942378</v>
      </c>
      <c r="Z5679">
        <v>2.820100069046021</v>
      </c>
      <c r="AA5679">
        <v>2020.900024414062</v>
      </c>
      <c r="AB5679">
        <v>24.96299934387207</v>
      </c>
      <c r="AC5679">
        <v>103.8203125</v>
      </c>
      <c r="AD5679">
        <v>110.75</v>
      </c>
      <c r="AE5679">
        <v>116.578125</v>
      </c>
      <c r="AF5679">
        <v>134.0625</v>
      </c>
      <c r="AG5679">
        <v>4117.25</v>
      </c>
      <c r="AH5679">
        <v>33656</v>
      </c>
      <c r="AI5679">
        <v>13079.75</v>
      </c>
      <c r="AJ5679">
        <v>1763.699951171875</v>
      </c>
      <c r="AK5679">
        <v>338</v>
      </c>
      <c r="AL5679">
        <v>861.5</v>
      </c>
      <c r="AM5679">
        <v>1683</v>
      </c>
      <c r="AN5679">
        <v>450.60000610351563</v>
      </c>
      <c r="AO5679">
        <v>55.220001220703118</v>
      </c>
      <c r="AP5679">
        <v>197.82499694824219</v>
      </c>
      <c r="AQ5679">
        <v>73.400001525878906</v>
      </c>
      <c r="AR5679">
        <v>168.3999938964844</v>
      </c>
      <c r="AS5679">
        <v>2903</v>
      </c>
      <c r="AT5679">
        <v>180.1499938964844</v>
      </c>
      <c r="AU5679">
        <v>81.069999694824219</v>
      </c>
      <c r="AV5679">
        <v>384</v>
      </c>
      <c r="AW5679">
        <v>282.20001220703119</v>
      </c>
      <c r="AX5679">
        <v>22.95000076293945</v>
      </c>
    </row>
    <row r="5680" spans="1:50">
      <c r="A5680" s="2">
        <v>45022</v>
      </c>
      <c r="B5680">
        <v>80.699996948242188</v>
      </c>
      <c r="C5680">
        <v>85.120002746582031</v>
      </c>
      <c r="D5680">
        <v>2.0109999179840088</v>
      </c>
      <c r="E5680">
        <v>2011.900024414062</v>
      </c>
      <c r="F5680">
        <v>25.02499961853027</v>
      </c>
      <c r="G5680">
        <v>4.0260000228881836</v>
      </c>
      <c r="H5680">
        <v>1459.099975585938</v>
      </c>
      <c r="I5680">
        <v>1006.900024414062</v>
      </c>
      <c r="J5680">
        <v>643.5</v>
      </c>
      <c r="K5680">
        <v>675.5</v>
      </c>
      <c r="L5680">
        <v>1492.5</v>
      </c>
      <c r="M5680">
        <v>183.6000061035156</v>
      </c>
      <c r="N5680">
        <v>83.199996948242188</v>
      </c>
      <c r="O5680">
        <v>23.610000610351559</v>
      </c>
      <c r="P5680">
        <v>275.5</v>
      </c>
      <c r="Q5680">
        <v>384.89999389648438</v>
      </c>
      <c r="R5680">
        <v>171.07499694824219</v>
      </c>
      <c r="S5680">
        <v>200.625</v>
      </c>
      <c r="T5680">
        <v>74.150001525878906</v>
      </c>
      <c r="U5680">
        <v>2919</v>
      </c>
      <c r="Y5680">
        <v>2.660500049591064</v>
      </c>
      <c r="Z5680">
        <v>2.8132998943328862</v>
      </c>
      <c r="AA5680">
        <v>2011.900024414062</v>
      </c>
      <c r="AB5680">
        <v>25.02499961853027</v>
      </c>
      <c r="AC5680">
        <v>103.6953125</v>
      </c>
      <c r="AD5680">
        <v>110.671875</v>
      </c>
      <c r="AE5680">
        <v>116.546875</v>
      </c>
      <c r="AF5680">
        <v>134.09375</v>
      </c>
      <c r="AG5680">
        <v>4132</v>
      </c>
      <c r="AH5680">
        <v>33659</v>
      </c>
      <c r="AI5680">
        <v>13170.75</v>
      </c>
      <c r="AJ5680">
        <v>1766.800048828125</v>
      </c>
      <c r="AK5680">
        <v>340.25</v>
      </c>
      <c r="AL5680">
        <v>864.5</v>
      </c>
      <c r="AM5680">
        <v>1663.5</v>
      </c>
      <c r="AN5680">
        <v>454.29998779296881</v>
      </c>
      <c r="AO5680">
        <v>54.529998779296882</v>
      </c>
      <c r="AP5680">
        <v>200.625</v>
      </c>
      <c r="AQ5680">
        <v>74.150001525878906</v>
      </c>
      <c r="AR5680">
        <v>171.07499694824219</v>
      </c>
      <c r="AS5680">
        <v>2919</v>
      </c>
      <c r="AT5680">
        <v>183.6000061035156</v>
      </c>
      <c r="AU5680">
        <v>83.199996948242188</v>
      </c>
      <c r="AV5680">
        <v>384.89999389648438</v>
      </c>
      <c r="AW5680">
        <v>275.5</v>
      </c>
      <c r="AX5680">
        <v>23.610000610351559</v>
      </c>
    </row>
    <row r="5681" spans="1:50">
      <c r="A5681" s="2">
        <v>45026</v>
      </c>
      <c r="B5681">
        <v>79.739997863769531</v>
      </c>
      <c r="C5681">
        <v>84.180000305175781</v>
      </c>
      <c r="D5681">
        <v>2.1719999313354492</v>
      </c>
      <c r="E5681">
        <v>1989.099975585938</v>
      </c>
      <c r="F5681">
        <v>24.846000671386719</v>
      </c>
      <c r="G5681">
        <v>3.9865000247955318</v>
      </c>
      <c r="H5681">
        <v>1404.300048828125</v>
      </c>
      <c r="I5681">
        <v>993.0999755859375</v>
      </c>
      <c r="J5681">
        <v>654</v>
      </c>
      <c r="K5681">
        <v>678.5</v>
      </c>
      <c r="L5681">
        <v>1487.25</v>
      </c>
      <c r="M5681">
        <v>182.6000061035156</v>
      </c>
      <c r="N5681">
        <v>82.449996948242188</v>
      </c>
      <c r="O5681">
        <v>23.559999465942379</v>
      </c>
      <c r="P5681">
        <v>277.5</v>
      </c>
      <c r="Q5681">
        <v>382.70001220703119</v>
      </c>
      <c r="R5681">
        <v>171.375</v>
      </c>
      <c r="S5681">
        <v>200.92500305175781</v>
      </c>
      <c r="T5681">
        <v>73.375</v>
      </c>
      <c r="U5681">
        <v>2922</v>
      </c>
      <c r="Y5681">
        <v>2.681400060653687</v>
      </c>
      <c r="Z5681">
        <v>2.807899951934814</v>
      </c>
      <c r="AA5681">
        <v>1989.099975585938</v>
      </c>
      <c r="AB5681">
        <v>24.846000671386719</v>
      </c>
      <c r="AC5681">
        <v>103.328125</v>
      </c>
      <c r="AD5681">
        <v>109.9375</v>
      </c>
      <c r="AE5681">
        <v>115.515625</v>
      </c>
      <c r="AF5681">
        <v>132.5625</v>
      </c>
      <c r="AG5681">
        <v>4136.25</v>
      </c>
      <c r="AH5681">
        <v>33751</v>
      </c>
      <c r="AI5681">
        <v>13158</v>
      </c>
      <c r="AJ5681">
        <v>1785.599975585938</v>
      </c>
      <c r="AK5681">
        <v>340.5</v>
      </c>
      <c r="AL5681">
        <v>876</v>
      </c>
      <c r="AM5681">
        <v>1641</v>
      </c>
      <c r="AN5681">
        <v>450.70001220703119</v>
      </c>
      <c r="AO5681">
        <v>54.479999542236328</v>
      </c>
      <c r="AP5681">
        <v>200.92500305175781</v>
      </c>
      <c r="AQ5681">
        <v>73.375</v>
      </c>
      <c r="AR5681">
        <v>171.375</v>
      </c>
      <c r="AS5681">
        <v>2922</v>
      </c>
      <c r="AT5681">
        <v>182.6000061035156</v>
      </c>
      <c r="AU5681">
        <v>82.449996948242188</v>
      </c>
      <c r="AV5681">
        <v>382.70001220703119</v>
      </c>
      <c r="AW5681">
        <v>277.5</v>
      </c>
      <c r="AX5681">
        <v>23.559999465942379</v>
      </c>
    </row>
    <row r="5682" spans="1:50">
      <c r="A5682" s="2">
        <v>45027</v>
      </c>
      <c r="B5682">
        <v>81.529998779296875</v>
      </c>
      <c r="C5682">
        <v>85.610000610351563</v>
      </c>
      <c r="D5682">
        <v>2.1860001087188721</v>
      </c>
      <c r="E5682">
        <v>2004.800048828125</v>
      </c>
      <c r="F5682">
        <v>25.131000518798832</v>
      </c>
      <c r="G5682">
        <v>4.0244998931884766</v>
      </c>
      <c r="H5682">
        <v>1440.300048828125</v>
      </c>
      <c r="I5682">
        <v>995.5999755859375</v>
      </c>
      <c r="J5682">
        <v>651</v>
      </c>
      <c r="K5682">
        <v>674</v>
      </c>
      <c r="L5682">
        <v>1497.25</v>
      </c>
      <c r="M5682">
        <v>190.5</v>
      </c>
      <c r="N5682">
        <v>82.75</v>
      </c>
      <c r="O5682">
        <v>24.370000839233398</v>
      </c>
      <c r="P5682">
        <v>284.89999389648438</v>
      </c>
      <c r="Q5682">
        <v>385.20001220703119</v>
      </c>
      <c r="R5682">
        <v>172.30000305175781</v>
      </c>
      <c r="S5682">
        <v>202.1000061035156</v>
      </c>
      <c r="T5682">
        <v>73.050003051757813</v>
      </c>
      <c r="U5682">
        <v>2985</v>
      </c>
      <c r="Y5682">
        <v>2.668200016021729</v>
      </c>
      <c r="Z5682">
        <v>2.8652000427246089</v>
      </c>
      <c r="AA5682">
        <v>2004.800048828125</v>
      </c>
      <c r="AB5682">
        <v>25.131000518798832</v>
      </c>
      <c r="AC5682">
        <v>103.23828125</v>
      </c>
      <c r="AD5682">
        <v>109.765625</v>
      </c>
      <c r="AE5682">
        <v>115.375</v>
      </c>
      <c r="AF5682">
        <v>132.375</v>
      </c>
      <c r="AG5682">
        <v>4136.5</v>
      </c>
      <c r="AH5682">
        <v>33852</v>
      </c>
      <c r="AI5682">
        <v>13074.75</v>
      </c>
      <c r="AJ5682">
        <v>1798.300048828125</v>
      </c>
      <c r="AK5682">
        <v>340.25</v>
      </c>
      <c r="AL5682">
        <v>868.25</v>
      </c>
      <c r="AM5682">
        <v>1695.5</v>
      </c>
      <c r="AN5682">
        <v>457.79998779296881</v>
      </c>
      <c r="AO5682">
        <v>54.889999389648438</v>
      </c>
      <c r="AP5682">
        <v>202.1000061035156</v>
      </c>
      <c r="AQ5682">
        <v>73.050003051757813</v>
      </c>
      <c r="AR5682">
        <v>172.30000305175781</v>
      </c>
      <c r="AS5682">
        <v>2985</v>
      </c>
      <c r="AT5682">
        <v>190.5</v>
      </c>
      <c r="AU5682">
        <v>82.75</v>
      </c>
      <c r="AV5682">
        <v>385.20001220703119</v>
      </c>
      <c r="AW5682">
        <v>284.89999389648438</v>
      </c>
      <c r="AX5682">
        <v>24.370000839233398</v>
      </c>
    </row>
    <row r="5683" spans="1:50">
      <c r="A5683" s="2">
        <v>45028</v>
      </c>
      <c r="B5683">
        <v>83.260002136230469</v>
      </c>
      <c r="C5683">
        <v>87.330001831054688</v>
      </c>
      <c r="D5683">
        <v>2.092999935150146</v>
      </c>
      <c r="E5683">
        <v>2010.900024414062</v>
      </c>
      <c r="F5683">
        <v>25.403999328613281</v>
      </c>
      <c r="G5683">
        <v>4.0844998359680176</v>
      </c>
      <c r="H5683">
        <v>1452.599975585938</v>
      </c>
      <c r="I5683">
        <v>1018</v>
      </c>
      <c r="J5683">
        <v>656</v>
      </c>
      <c r="K5683">
        <v>679.5</v>
      </c>
      <c r="L5683">
        <v>1504.25</v>
      </c>
      <c r="M5683">
        <v>190.25</v>
      </c>
      <c r="N5683">
        <v>82.449996948242188</v>
      </c>
      <c r="O5683">
        <v>24.04999923706055</v>
      </c>
      <c r="P5683">
        <v>278.10000610351563</v>
      </c>
      <c r="Q5683">
        <v>387.5</v>
      </c>
      <c r="R5683">
        <v>174.2749938964844</v>
      </c>
      <c r="S5683">
        <v>202.2250061035156</v>
      </c>
      <c r="T5683">
        <v>72.300003051757813</v>
      </c>
      <c r="U5683">
        <v>2954</v>
      </c>
      <c r="Y5683">
        <v>2.7030999660491939</v>
      </c>
      <c r="Z5683">
        <v>2.8726999759674068</v>
      </c>
      <c r="AA5683">
        <v>2010.900024414062</v>
      </c>
      <c r="AB5683">
        <v>25.403999328613281</v>
      </c>
      <c r="AC5683">
        <v>103.3984375</v>
      </c>
      <c r="AD5683">
        <v>110.1171875</v>
      </c>
      <c r="AE5683">
        <v>115.703125</v>
      </c>
      <c r="AF5683">
        <v>132.15625</v>
      </c>
      <c r="AG5683">
        <v>4119</v>
      </c>
      <c r="AH5683">
        <v>33813</v>
      </c>
      <c r="AI5683">
        <v>12952.25</v>
      </c>
      <c r="AJ5683">
        <v>1784.900024414062</v>
      </c>
      <c r="AK5683">
        <v>335.75</v>
      </c>
      <c r="AL5683">
        <v>863.5</v>
      </c>
      <c r="AM5683">
        <v>1755</v>
      </c>
      <c r="AN5683">
        <v>460.20001220703119</v>
      </c>
      <c r="AO5683">
        <v>54</v>
      </c>
      <c r="AP5683">
        <v>202.2250061035156</v>
      </c>
      <c r="AQ5683">
        <v>72.300003051757813</v>
      </c>
      <c r="AR5683">
        <v>174.2749938964844</v>
      </c>
      <c r="AS5683">
        <v>2954</v>
      </c>
      <c r="AT5683">
        <v>190.25</v>
      </c>
      <c r="AU5683">
        <v>82.449996948242188</v>
      </c>
      <c r="AV5683">
        <v>387.5</v>
      </c>
      <c r="AW5683">
        <v>278.10000610351563</v>
      </c>
      <c r="AX5683">
        <v>24.04999923706055</v>
      </c>
    </row>
    <row r="5684" spans="1:50">
      <c r="A5684" s="2">
        <v>45029</v>
      </c>
      <c r="B5684">
        <v>82.160003662109375</v>
      </c>
      <c r="C5684">
        <v>86.089996337890625</v>
      </c>
      <c r="D5684">
        <v>2.0069999694824219</v>
      </c>
      <c r="E5684">
        <v>2041.300048828125</v>
      </c>
      <c r="F5684">
        <v>25.87400054931641</v>
      </c>
      <c r="G5684">
        <v>4.124000072479248</v>
      </c>
      <c r="H5684">
        <v>1492.300048828125</v>
      </c>
      <c r="I5684">
        <v>1056.099975585938</v>
      </c>
      <c r="J5684">
        <v>652.25</v>
      </c>
      <c r="K5684">
        <v>667</v>
      </c>
      <c r="L5684">
        <v>1501</v>
      </c>
      <c r="M5684">
        <v>196.1000061035156</v>
      </c>
      <c r="N5684">
        <v>83.349998474121094</v>
      </c>
      <c r="O5684">
        <v>24.04000091552734</v>
      </c>
      <c r="P5684">
        <v>280.39999389648438</v>
      </c>
      <c r="Q5684">
        <v>411.39999389648438</v>
      </c>
      <c r="R5684">
        <v>175.5</v>
      </c>
      <c r="S5684">
        <v>202.67500305175781</v>
      </c>
      <c r="T5684">
        <v>71.599998474121094</v>
      </c>
      <c r="U5684">
        <v>3002</v>
      </c>
      <c r="Y5684">
        <v>2.6728000640869141</v>
      </c>
      <c r="Z5684">
        <v>2.8317000865936279</v>
      </c>
      <c r="AA5684">
        <v>2041.300048828125</v>
      </c>
      <c r="AB5684">
        <v>25.87400054931641</v>
      </c>
      <c r="AC5684">
        <v>103.38671875</v>
      </c>
      <c r="AD5684">
        <v>109.96875</v>
      </c>
      <c r="AE5684">
        <v>115.453125</v>
      </c>
      <c r="AF5684">
        <v>131.8125</v>
      </c>
      <c r="AG5684">
        <v>4172.75</v>
      </c>
      <c r="AH5684">
        <v>34190</v>
      </c>
      <c r="AI5684">
        <v>13209.75</v>
      </c>
      <c r="AJ5684">
        <v>1808.699951171875</v>
      </c>
      <c r="AK5684">
        <v>332.25</v>
      </c>
      <c r="AL5684">
        <v>845.25</v>
      </c>
      <c r="AM5684">
        <v>1754.5</v>
      </c>
      <c r="AN5684">
        <v>463.60000610351563</v>
      </c>
      <c r="AO5684">
        <v>53.720001220703118</v>
      </c>
      <c r="AP5684">
        <v>202.67500305175781</v>
      </c>
      <c r="AQ5684">
        <v>71.599998474121094</v>
      </c>
      <c r="AR5684">
        <v>175.5</v>
      </c>
      <c r="AS5684">
        <v>3002</v>
      </c>
      <c r="AT5684">
        <v>196.1000061035156</v>
      </c>
      <c r="AU5684">
        <v>83.349998474121094</v>
      </c>
      <c r="AV5684">
        <v>411.39999389648438</v>
      </c>
      <c r="AW5684">
        <v>280.39999389648438</v>
      </c>
      <c r="AX5684">
        <v>24.04000091552734</v>
      </c>
    </row>
    <row r="5685" spans="1:50">
      <c r="A5685" s="2">
        <v>45030</v>
      </c>
      <c r="B5685">
        <v>82.519996643066406</v>
      </c>
      <c r="C5685">
        <v>86.30999755859375</v>
      </c>
      <c r="D5685">
        <v>2.1140000820159912</v>
      </c>
      <c r="E5685">
        <v>2002.199951171875</v>
      </c>
      <c r="F5685">
        <v>25.42399978637695</v>
      </c>
      <c r="G5685">
        <v>4.1075000762939453</v>
      </c>
      <c r="H5685">
        <v>1493</v>
      </c>
      <c r="I5685">
        <v>1044.599975585938</v>
      </c>
      <c r="J5685">
        <v>666.25</v>
      </c>
      <c r="K5685">
        <v>682.5</v>
      </c>
      <c r="L5685">
        <v>1500.5</v>
      </c>
      <c r="M5685">
        <v>193.3999938964844</v>
      </c>
      <c r="N5685">
        <v>82.860000610351563</v>
      </c>
      <c r="O5685">
        <v>24.10000038146973</v>
      </c>
      <c r="P5685">
        <v>274.85000610351563</v>
      </c>
      <c r="Q5685">
        <v>419.29998779296881</v>
      </c>
      <c r="R5685">
        <v>174.75</v>
      </c>
      <c r="S5685">
        <v>203.3999938964844</v>
      </c>
      <c r="T5685">
        <v>71.75</v>
      </c>
      <c r="U5685">
        <v>2984</v>
      </c>
      <c r="Y5685">
        <v>2.63919997215271</v>
      </c>
      <c r="Z5685">
        <v>2.8359000682830811</v>
      </c>
      <c r="AA5685">
        <v>2002.199951171875</v>
      </c>
      <c r="AB5685">
        <v>25.42399978637695</v>
      </c>
      <c r="AC5685">
        <v>103.1328125</v>
      </c>
      <c r="AD5685">
        <v>109.46875</v>
      </c>
      <c r="AE5685">
        <v>114.859375</v>
      </c>
      <c r="AF5685">
        <v>130.71875</v>
      </c>
      <c r="AG5685">
        <v>4163.75</v>
      </c>
      <c r="AH5685">
        <v>34037</v>
      </c>
      <c r="AI5685">
        <v>13181.25</v>
      </c>
      <c r="AJ5685">
        <v>1791.699951171875</v>
      </c>
      <c r="AK5685">
        <v>336</v>
      </c>
      <c r="AL5685">
        <v>878.75</v>
      </c>
      <c r="AM5685">
        <v>1738.5</v>
      </c>
      <c r="AN5685">
        <v>459.70001220703119</v>
      </c>
      <c r="AO5685">
        <v>53.659999847412109</v>
      </c>
      <c r="AP5685">
        <v>203.3999938964844</v>
      </c>
      <c r="AQ5685">
        <v>71.75</v>
      </c>
      <c r="AR5685">
        <v>174.75</v>
      </c>
      <c r="AS5685">
        <v>2984</v>
      </c>
      <c r="AT5685">
        <v>193.3999938964844</v>
      </c>
      <c r="AU5685">
        <v>82.860000610351563</v>
      </c>
      <c r="AV5685">
        <v>419.29998779296881</v>
      </c>
      <c r="AW5685">
        <v>274.85000610351563</v>
      </c>
      <c r="AX5685">
        <v>24.10000038146973</v>
      </c>
    </row>
    <row r="5686" spans="1:50">
      <c r="A5686" s="2">
        <v>45033</v>
      </c>
      <c r="B5686">
        <v>80.830001831054688</v>
      </c>
      <c r="C5686">
        <v>84.760002136230469</v>
      </c>
      <c r="D5686">
        <v>2.2750000953674321</v>
      </c>
      <c r="E5686">
        <v>1994.199951171875</v>
      </c>
      <c r="F5686">
        <v>25.052999496459961</v>
      </c>
      <c r="G5686">
        <v>4.0659999847412109</v>
      </c>
      <c r="H5686">
        <v>1557.199951171875</v>
      </c>
      <c r="I5686">
        <v>1050.400024414062</v>
      </c>
      <c r="J5686">
        <v>676.5</v>
      </c>
      <c r="K5686">
        <v>696.5</v>
      </c>
      <c r="L5686">
        <v>1517</v>
      </c>
      <c r="M5686">
        <v>201</v>
      </c>
      <c r="N5686">
        <v>83.300003051757813</v>
      </c>
      <c r="O5686">
        <v>24.440000534057621</v>
      </c>
      <c r="P5686">
        <v>272.85000610351563</v>
      </c>
      <c r="Q5686">
        <v>427.5</v>
      </c>
      <c r="R5686">
        <v>175.75</v>
      </c>
      <c r="S5686">
        <v>205.55000305175781</v>
      </c>
      <c r="T5686">
        <v>71.875</v>
      </c>
      <c r="U5686">
        <v>3003</v>
      </c>
      <c r="Y5686">
        <v>2.614700078964233</v>
      </c>
      <c r="Z5686">
        <v>2.773999929428101</v>
      </c>
      <c r="AA5686">
        <v>1994.199951171875</v>
      </c>
      <c r="AB5686">
        <v>25.052999496459961</v>
      </c>
      <c r="AC5686">
        <v>102.97265625</v>
      </c>
      <c r="AD5686">
        <v>109.1015625</v>
      </c>
      <c r="AE5686">
        <v>114.359375</v>
      </c>
      <c r="AF5686">
        <v>129.75</v>
      </c>
      <c r="AG5686">
        <v>4176.75</v>
      </c>
      <c r="AH5686">
        <v>34129</v>
      </c>
      <c r="AI5686">
        <v>13186.5</v>
      </c>
      <c r="AJ5686">
        <v>1814.199951171875</v>
      </c>
      <c r="AK5686">
        <v>342</v>
      </c>
      <c r="AL5686">
        <v>889.75</v>
      </c>
      <c r="AM5686">
        <v>1733</v>
      </c>
      <c r="AN5686">
        <v>465.70001220703119</v>
      </c>
      <c r="AO5686">
        <v>54.569999694824219</v>
      </c>
      <c r="AP5686">
        <v>205.55000305175781</v>
      </c>
      <c r="AQ5686">
        <v>71.875</v>
      </c>
      <c r="AR5686">
        <v>175.75</v>
      </c>
      <c r="AS5686">
        <v>3003</v>
      </c>
      <c r="AT5686">
        <v>201</v>
      </c>
      <c r="AU5686">
        <v>83.300003051757813</v>
      </c>
      <c r="AV5686">
        <v>427.5</v>
      </c>
      <c r="AW5686">
        <v>272.85000610351563</v>
      </c>
      <c r="AX5686">
        <v>24.440000534057621</v>
      </c>
    </row>
    <row r="5687" spans="1:50">
      <c r="A5687" s="2">
        <v>45034</v>
      </c>
      <c r="B5687">
        <v>80.860000610351563</v>
      </c>
      <c r="C5687">
        <v>84.769996643066406</v>
      </c>
      <c r="D5687">
        <v>2.3659999370574951</v>
      </c>
      <c r="E5687">
        <v>2007.400024414062</v>
      </c>
      <c r="F5687">
        <v>25.24799919128418</v>
      </c>
      <c r="G5687">
        <v>4.0894999504089364</v>
      </c>
      <c r="H5687">
        <v>1639.599975585938</v>
      </c>
      <c r="I5687">
        <v>1087.900024414062</v>
      </c>
      <c r="J5687">
        <v>677.5</v>
      </c>
      <c r="K5687">
        <v>698</v>
      </c>
      <c r="L5687">
        <v>1519.25</v>
      </c>
      <c r="M5687">
        <v>205.25</v>
      </c>
      <c r="N5687">
        <v>84.550003051757813</v>
      </c>
      <c r="O5687">
        <v>24.54000091552734</v>
      </c>
      <c r="P5687">
        <v>274.10000610351563</v>
      </c>
      <c r="Q5687">
        <v>403.5</v>
      </c>
      <c r="R5687">
        <v>176.4750061035156</v>
      </c>
      <c r="S5687">
        <v>205.92500305175781</v>
      </c>
      <c r="T5687">
        <v>78.824996948242188</v>
      </c>
      <c r="U5687">
        <v>3054</v>
      </c>
      <c r="Y5687">
        <v>2.5999000072479248</v>
      </c>
      <c r="Z5687">
        <v>2.750900030136108</v>
      </c>
      <c r="AA5687">
        <v>2007.400024414062</v>
      </c>
      <c r="AB5687">
        <v>25.24799919128418</v>
      </c>
      <c r="AC5687">
        <v>102.94921875</v>
      </c>
      <c r="AD5687">
        <v>109.1640625</v>
      </c>
      <c r="AE5687">
        <v>114.484375</v>
      </c>
      <c r="AF5687">
        <v>130.03125</v>
      </c>
      <c r="AG5687">
        <v>4180</v>
      </c>
      <c r="AH5687">
        <v>34124</v>
      </c>
      <c r="AI5687">
        <v>13193</v>
      </c>
      <c r="AJ5687">
        <v>1806</v>
      </c>
      <c r="AK5687">
        <v>347.5</v>
      </c>
      <c r="AL5687">
        <v>881.25</v>
      </c>
      <c r="AM5687">
        <v>1734</v>
      </c>
      <c r="AN5687">
        <v>461.10000610351563</v>
      </c>
      <c r="AO5687">
        <v>55.360000610351563</v>
      </c>
      <c r="AP5687">
        <v>205.92500305175781</v>
      </c>
      <c r="AQ5687">
        <v>78.824996948242188</v>
      </c>
      <c r="AR5687">
        <v>176.4750061035156</v>
      </c>
      <c r="AS5687">
        <v>3054</v>
      </c>
      <c r="AT5687">
        <v>205.25</v>
      </c>
      <c r="AU5687">
        <v>84.550003051757813</v>
      </c>
      <c r="AV5687">
        <v>403.5</v>
      </c>
      <c r="AW5687">
        <v>274.10000610351563</v>
      </c>
      <c r="AX5687">
        <v>24.54000091552734</v>
      </c>
    </row>
    <row r="5688" spans="1:50">
      <c r="A5688" s="2">
        <v>45035</v>
      </c>
      <c r="B5688">
        <v>79.160003662109375</v>
      </c>
      <c r="C5688">
        <v>83.120002746582031</v>
      </c>
      <c r="D5688">
        <v>2.221999883651733</v>
      </c>
      <c r="E5688">
        <v>1995.199951171875</v>
      </c>
      <c r="F5688">
        <v>25.365999221801761</v>
      </c>
      <c r="G5688">
        <v>4.0720000267028809</v>
      </c>
      <c r="H5688">
        <v>1615.5</v>
      </c>
      <c r="I5688">
        <v>1096.699951171875</v>
      </c>
      <c r="J5688">
        <v>672.25</v>
      </c>
      <c r="K5688">
        <v>681.75</v>
      </c>
      <c r="L5688">
        <v>1506.5</v>
      </c>
      <c r="M5688">
        <v>202.55000305175781</v>
      </c>
      <c r="N5688">
        <v>83.239997863769531</v>
      </c>
      <c r="O5688">
        <v>24.370000839233398</v>
      </c>
      <c r="P5688">
        <v>271.85000610351563</v>
      </c>
      <c r="Q5688">
        <v>399.89999389648438</v>
      </c>
      <c r="R5688">
        <v>175.42500305175781</v>
      </c>
      <c r="S5688">
        <v>204.67500305175781</v>
      </c>
      <c r="T5688">
        <v>78.775001525878906</v>
      </c>
      <c r="U5688">
        <v>3079</v>
      </c>
      <c r="Y5688">
        <v>2.5576999187469478</v>
      </c>
      <c r="Z5688">
        <v>2.6454999446868901</v>
      </c>
      <c r="AA5688">
        <v>1995.199951171875</v>
      </c>
      <c r="AB5688">
        <v>25.365999221801761</v>
      </c>
      <c r="AC5688">
        <v>102.80859375</v>
      </c>
      <c r="AD5688">
        <v>108.9453125</v>
      </c>
      <c r="AE5688">
        <v>114.1875</v>
      </c>
      <c r="AF5688">
        <v>129.71875</v>
      </c>
      <c r="AG5688">
        <v>4178.5</v>
      </c>
      <c r="AH5688">
        <v>34033</v>
      </c>
      <c r="AI5688">
        <v>13183</v>
      </c>
      <c r="AJ5688">
        <v>1809.900024414062</v>
      </c>
      <c r="AK5688">
        <v>347.25</v>
      </c>
      <c r="AL5688">
        <v>861.75</v>
      </c>
      <c r="AM5688">
        <v>1712</v>
      </c>
      <c r="AN5688">
        <v>454.39999389648438</v>
      </c>
      <c r="AO5688">
        <v>55.020000457763672</v>
      </c>
      <c r="AP5688">
        <v>204.67500305175781</v>
      </c>
      <c r="AQ5688">
        <v>78.775001525878906</v>
      </c>
      <c r="AR5688">
        <v>175.42500305175781</v>
      </c>
      <c r="AS5688">
        <v>3079</v>
      </c>
      <c r="AT5688">
        <v>202.55000305175781</v>
      </c>
      <c r="AU5688">
        <v>83.239997863769531</v>
      </c>
      <c r="AV5688">
        <v>399.89999389648438</v>
      </c>
      <c r="AW5688">
        <v>271.85000610351563</v>
      </c>
      <c r="AX5688">
        <v>24.370000839233398</v>
      </c>
    </row>
    <row r="5689" spans="1:50">
      <c r="A5689" s="2">
        <v>45036</v>
      </c>
      <c r="B5689">
        <v>77.290000915527344</v>
      </c>
      <c r="C5689">
        <v>81.099998474121094</v>
      </c>
      <c r="D5689">
        <v>2.249000072479248</v>
      </c>
      <c r="E5689">
        <v>2007.599975585938</v>
      </c>
      <c r="F5689">
        <v>25.368000030517582</v>
      </c>
      <c r="G5689">
        <v>4.0219998359680176</v>
      </c>
      <c r="H5689">
        <v>1585.400024414062</v>
      </c>
      <c r="I5689">
        <v>1098.699951171875</v>
      </c>
      <c r="J5689">
        <v>663.75</v>
      </c>
      <c r="K5689">
        <v>667.75</v>
      </c>
      <c r="L5689">
        <v>1497.5</v>
      </c>
      <c r="M5689">
        <v>195.8999938964844</v>
      </c>
      <c r="N5689">
        <v>79.239997863769531</v>
      </c>
      <c r="O5689">
        <v>25.25</v>
      </c>
      <c r="P5689">
        <v>274.39999389648438</v>
      </c>
      <c r="Q5689">
        <v>398.5</v>
      </c>
      <c r="R5689">
        <v>174.1000061035156</v>
      </c>
      <c r="S5689">
        <v>205.0249938964844</v>
      </c>
      <c r="T5689">
        <v>76.824996948242188</v>
      </c>
      <c r="U5689">
        <v>3087</v>
      </c>
      <c r="Y5689">
        <v>2.494899988174438</v>
      </c>
      <c r="Z5689">
        <v>2.586400032043457</v>
      </c>
      <c r="AA5689">
        <v>2007.599975585938</v>
      </c>
      <c r="AB5689">
        <v>25.368000030517582</v>
      </c>
      <c r="AC5689">
        <v>102.9921875</v>
      </c>
      <c r="AD5689">
        <v>109.3125</v>
      </c>
      <c r="AE5689">
        <v>114.65625</v>
      </c>
      <c r="AF5689">
        <v>130.3125</v>
      </c>
      <c r="AG5689">
        <v>4152.5</v>
      </c>
      <c r="AH5689">
        <v>33909</v>
      </c>
      <c r="AI5689">
        <v>13074.25</v>
      </c>
      <c r="AJ5689">
        <v>1798.199951171875</v>
      </c>
      <c r="AK5689">
        <v>342.5</v>
      </c>
      <c r="AL5689">
        <v>840.25</v>
      </c>
      <c r="AM5689">
        <v>1678</v>
      </c>
      <c r="AN5689">
        <v>451.29998779296881</v>
      </c>
      <c r="AO5689">
        <v>54.430000305175781</v>
      </c>
      <c r="AP5689">
        <v>205.0249938964844</v>
      </c>
      <c r="AQ5689">
        <v>76.824996948242188</v>
      </c>
      <c r="AR5689">
        <v>174.1000061035156</v>
      </c>
      <c r="AS5689">
        <v>3087</v>
      </c>
      <c r="AT5689">
        <v>195.8999938964844</v>
      </c>
      <c r="AU5689">
        <v>79.239997863769531</v>
      </c>
      <c r="AV5689">
        <v>398.5</v>
      </c>
      <c r="AW5689">
        <v>274.39999389648438</v>
      </c>
      <c r="AX5689">
        <v>25.25</v>
      </c>
    </row>
    <row r="5690" spans="1:50">
      <c r="A5690" s="2">
        <v>45037</v>
      </c>
      <c r="B5690">
        <v>77.870002746582031</v>
      </c>
      <c r="C5690">
        <v>81.660003662109375</v>
      </c>
      <c r="D5690">
        <v>2.2330000400543208</v>
      </c>
      <c r="E5690">
        <v>1979.5</v>
      </c>
      <c r="F5690">
        <v>25.052999496459961</v>
      </c>
      <c r="G5690">
        <v>3.9800000190734859</v>
      </c>
      <c r="H5690">
        <v>1604.099975585938</v>
      </c>
      <c r="I5690">
        <v>1129.800048828125</v>
      </c>
      <c r="J5690">
        <v>663.25</v>
      </c>
      <c r="K5690">
        <v>661.75</v>
      </c>
      <c r="L5690">
        <v>1483.5</v>
      </c>
      <c r="M5690">
        <v>194.19999694824219</v>
      </c>
      <c r="N5690">
        <v>78.410003662109375</v>
      </c>
      <c r="O5690">
        <v>24.829999923706051</v>
      </c>
      <c r="P5690">
        <v>275.35000610351563</v>
      </c>
      <c r="Q5690">
        <v>398.10000610351563</v>
      </c>
      <c r="R5690">
        <v>173.9750061035156</v>
      </c>
      <c r="S5690">
        <v>203.7749938964844</v>
      </c>
      <c r="T5690">
        <v>77.025001525878906</v>
      </c>
      <c r="U5690">
        <v>3171</v>
      </c>
      <c r="Y5690">
        <v>2.4886000156402588</v>
      </c>
      <c r="Z5690">
        <v>2.6015999317169189</v>
      </c>
      <c r="AA5690">
        <v>1979.5</v>
      </c>
      <c r="AB5690">
        <v>25.052999496459961</v>
      </c>
      <c r="AC5690">
        <v>102.9609375</v>
      </c>
      <c r="AD5690">
        <v>109.2265625</v>
      </c>
      <c r="AE5690">
        <v>114.46875</v>
      </c>
      <c r="AF5690">
        <v>129.90625</v>
      </c>
      <c r="AG5690">
        <v>4156.75</v>
      </c>
      <c r="AH5690">
        <v>33950</v>
      </c>
      <c r="AI5690">
        <v>13090.5</v>
      </c>
      <c r="AJ5690">
        <v>1801.400024414062</v>
      </c>
      <c r="AK5690">
        <v>333.5</v>
      </c>
      <c r="AL5690">
        <v>840.75</v>
      </c>
      <c r="AM5690">
        <v>1691.5</v>
      </c>
      <c r="AN5690">
        <v>445.70001220703119</v>
      </c>
      <c r="AO5690">
        <v>53.400001525878913</v>
      </c>
      <c r="AP5690">
        <v>203.7749938964844</v>
      </c>
      <c r="AQ5690">
        <v>77.025001525878906</v>
      </c>
      <c r="AR5690">
        <v>173.9750061035156</v>
      </c>
      <c r="AS5690">
        <v>3171</v>
      </c>
      <c r="AT5690">
        <v>194.19999694824219</v>
      </c>
      <c r="AU5690">
        <v>78.410003662109375</v>
      </c>
      <c r="AV5690">
        <v>398.10000610351563</v>
      </c>
      <c r="AW5690">
        <v>275.35000610351563</v>
      </c>
      <c r="AX5690">
        <v>24.829999923706051</v>
      </c>
    </row>
    <row r="5691" spans="1:50">
      <c r="A5691" s="2">
        <v>45040</v>
      </c>
      <c r="B5691">
        <v>78.760002136230469</v>
      </c>
      <c r="C5691">
        <v>82.730003356933594</v>
      </c>
      <c r="D5691">
        <v>2.2730000019073491</v>
      </c>
      <c r="E5691">
        <v>1989.099975585938</v>
      </c>
      <c r="F5691">
        <v>25.305999755859379</v>
      </c>
      <c r="G5691">
        <v>3.9530000686645508</v>
      </c>
      <c r="H5691">
        <v>1531.099975585938</v>
      </c>
      <c r="I5691">
        <v>1088.800048828125</v>
      </c>
      <c r="J5691">
        <v>651.25</v>
      </c>
      <c r="K5691">
        <v>643.5</v>
      </c>
      <c r="L5691">
        <v>1465.25</v>
      </c>
      <c r="M5691">
        <v>196.75</v>
      </c>
      <c r="N5691">
        <v>78.980003356933594</v>
      </c>
      <c r="O5691">
        <v>25.909999847412109</v>
      </c>
      <c r="P5691">
        <v>278.14999389648438</v>
      </c>
      <c r="Q5691">
        <v>382.60000610351563</v>
      </c>
      <c r="R5691">
        <v>174.30000305175781</v>
      </c>
      <c r="S5691">
        <v>202.55000305175781</v>
      </c>
      <c r="T5691">
        <v>77.699996948242188</v>
      </c>
      <c r="U5691">
        <v>3203</v>
      </c>
      <c r="Y5691">
        <v>2.530999898910522</v>
      </c>
      <c r="Z5691">
        <v>2.6317999362945561</v>
      </c>
      <c r="AA5691">
        <v>1989.099975585938</v>
      </c>
      <c r="AB5691">
        <v>25.305999755859379</v>
      </c>
      <c r="AC5691">
        <v>103.046875</v>
      </c>
      <c r="AD5691">
        <v>109.484375</v>
      </c>
      <c r="AE5691">
        <v>114.875</v>
      </c>
      <c r="AF5691">
        <v>130.75</v>
      </c>
      <c r="AG5691">
        <v>4159.5</v>
      </c>
      <c r="AH5691">
        <v>34001</v>
      </c>
      <c r="AI5691">
        <v>13056.5</v>
      </c>
      <c r="AJ5691">
        <v>1799.5</v>
      </c>
      <c r="AK5691">
        <v>328.75</v>
      </c>
      <c r="AL5691">
        <v>833</v>
      </c>
      <c r="AM5691">
        <v>1694</v>
      </c>
      <c r="AN5691">
        <v>439.5</v>
      </c>
      <c r="AO5691">
        <v>52.560001373291023</v>
      </c>
      <c r="AP5691">
        <v>202.55000305175781</v>
      </c>
      <c r="AQ5691">
        <v>77.699996948242188</v>
      </c>
      <c r="AR5691">
        <v>174.30000305175781</v>
      </c>
      <c r="AS5691">
        <v>3203</v>
      </c>
      <c r="AT5691">
        <v>196.75</v>
      </c>
      <c r="AU5691">
        <v>78.980003356933594</v>
      </c>
      <c r="AV5691">
        <v>382.60000610351563</v>
      </c>
      <c r="AW5691">
        <v>278.14999389648438</v>
      </c>
      <c r="AX5691">
        <v>25.909999847412109</v>
      </c>
    </row>
    <row r="5692" spans="1:50">
      <c r="A5692" s="2">
        <v>45041</v>
      </c>
      <c r="B5692">
        <v>77.069999694824219</v>
      </c>
      <c r="C5692">
        <v>80.769996643066406</v>
      </c>
      <c r="D5692">
        <v>2.3069999217987061</v>
      </c>
      <c r="E5692">
        <v>1994</v>
      </c>
      <c r="F5692">
        <v>24.87700080871582</v>
      </c>
      <c r="G5692">
        <v>3.845999956130981</v>
      </c>
      <c r="H5692">
        <v>1477.599975585938</v>
      </c>
      <c r="I5692">
        <v>1089.300048828125</v>
      </c>
      <c r="J5692">
        <v>646.5</v>
      </c>
      <c r="K5692">
        <v>638.75</v>
      </c>
      <c r="L5692">
        <v>1445.25</v>
      </c>
      <c r="M5692">
        <v>192.44999694824219</v>
      </c>
      <c r="N5692">
        <v>77</v>
      </c>
      <c r="O5692">
        <v>26.64999961853027</v>
      </c>
      <c r="P5692">
        <v>286.29998779296881</v>
      </c>
      <c r="Q5692">
        <v>363.70001220703119</v>
      </c>
      <c r="R5692">
        <v>174.30000305175781</v>
      </c>
      <c r="S5692">
        <v>202.07499694824219</v>
      </c>
      <c r="T5692">
        <v>76.875</v>
      </c>
      <c r="U5692">
        <v>3149</v>
      </c>
      <c r="Y5692">
        <v>2.45110011100769</v>
      </c>
      <c r="Z5692">
        <v>2.5885999202728271</v>
      </c>
      <c r="AA5692">
        <v>1994</v>
      </c>
      <c r="AB5692">
        <v>24.87700080871582</v>
      </c>
      <c r="AC5692">
        <v>103.42578125</v>
      </c>
      <c r="AD5692">
        <v>110.25</v>
      </c>
      <c r="AE5692">
        <v>115.796875</v>
      </c>
      <c r="AF5692">
        <v>132.375</v>
      </c>
      <c r="AG5692">
        <v>4093.25</v>
      </c>
      <c r="AH5692">
        <v>33652</v>
      </c>
      <c r="AI5692">
        <v>12809.5</v>
      </c>
      <c r="AJ5692">
        <v>1754.800048828125</v>
      </c>
      <c r="AK5692">
        <v>330.25</v>
      </c>
      <c r="AL5692">
        <v>818.25</v>
      </c>
      <c r="AM5692">
        <v>1690</v>
      </c>
      <c r="AN5692">
        <v>434.79998779296881</v>
      </c>
      <c r="AO5692">
        <v>51.709999084472663</v>
      </c>
      <c r="AP5692">
        <v>202.07499694824219</v>
      </c>
      <c r="AQ5692">
        <v>76.875</v>
      </c>
      <c r="AR5692">
        <v>174.30000305175781</v>
      </c>
      <c r="AS5692">
        <v>3149</v>
      </c>
      <c r="AT5692">
        <v>192.44999694824219</v>
      </c>
      <c r="AU5692">
        <v>77</v>
      </c>
      <c r="AV5692">
        <v>363.70001220703119</v>
      </c>
      <c r="AW5692">
        <v>286.29998779296881</v>
      </c>
      <c r="AX5692">
        <v>26.64999961853027</v>
      </c>
    </row>
    <row r="5693" spans="1:50">
      <c r="A5693" s="2">
        <v>45042</v>
      </c>
      <c r="B5693">
        <v>74.300003051757813</v>
      </c>
      <c r="C5693">
        <v>77.69000244140625</v>
      </c>
      <c r="D5693">
        <v>2.1170001029968262</v>
      </c>
      <c r="E5693">
        <v>1985.699951171875</v>
      </c>
      <c r="F5693">
        <v>24.871000289916989</v>
      </c>
      <c r="G5693">
        <v>3.8499999046325679</v>
      </c>
      <c r="H5693">
        <v>1505.099975585938</v>
      </c>
      <c r="I5693">
        <v>1097.099975585938</v>
      </c>
      <c r="J5693">
        <v>641.5</v>
      </c>
      <c r="K5693">
        <v>627.25</v>
      </c>
      <c r="L5693">
        <v>1436</v>
      </c>
      <c r="M5693">
        <v>195.8500061035156</v>
      </c>
      <c r="N5693">
        <v>76.510002136230469</v>
      </c>
      <c r="O5693">
        <v>26.510000228881839</v>
      </c>
      <c r="P5693">
        <v>276.29998779296881</v>
      </c>
      <c r="Q5693">
        <v>349</v>
      </c>
      <c r="R5693">
        <v>174.5249938964844</v>
      </c>
      <c r="S5693">
        <v>202.67500305175781</v>
      </c>
      <c r="T5693">
        <v>78.275001525878906</v>
      </c>
      <c r="U5693">
        <v>3176</v>
      </c>
      <c r="Y5693">
        <v>2.372999906539917</v>
      </c>
      <c r="Z5693">
        <v>2.5494000911712651</v>
      </c>
      <c r="AA5693">
        <v>1985.699951171875</v>
      </c>
      <c r="AB5693">
        <v>24.871000289916989</v>
      </c>
      <c r="AC5693">
        <v>103.359375</v>
      </c>
      <c r="AD5693">
        <v>110.1015625</v>
      </c>
      <c r="AE5693">
        <v>115.546875</v>
      </c>
      <c r="AF5693">
        <v>131.71875</v>
      </c>
      <c r="AG5693">
        <v>4076</v>
      </c>
      <c r="AH5693">
        <v>33424</v>
      </c>
      <c r="AI5693">
        <v>12887.75</v>
      </c>
      <c r="AJ5693">
        <v>1737.800048828125</v>
      </c>
      <c r="AK5693">
        <v>322.5</v>
      </c>
      <c r="AL5693">
        <v>793.5</v>
      </c>
      <c r="AM5693">
        <v>1693</v>
      </c>
      <c r="AN5693">
        <v>426</v>
      </c>
      <c r="AO5693">
        <v>52.080001831054688</v>
      </c>
      <c r="AP5693">
        <v>202.67500305175781</v>
      </c>
      <c r="AQ5693">
        <v>78.275001525878906</v>
      </c>
      <c r="AR5693">
        <v>174.5249938964844</v>
      </c>
      <c r="AS5693">
        <v>3176</v>
      </c>
      <c r="AT5693">
        <v>195.8500061035156</v>
      </c>
      <c r="AU5693">
        <v>76.510002136230469</v>
      </c>
      <c r="AV5693">
        <v>349</v>
      </c>
      <c r="AW5693">
        <v>276.29998779296881</v>
      </c>
      <c r="AX5693">
        <v>26.510000228881839</v>
      </c>
    </row>
    <row r="5694" spans="1:50">
      <c r="A5694" s="2">
        <v>45043</v>
      </c>
      <c r="B5694">
        <v>74.760002136230469</v>
      </c>
      <c r="C5694">
        <v>78.370002746582031</v>
      </c>
      <c r="D5694">
        <v>2.3550000190734859</v>
      </c>
      <c r="E5694">
        <v>1989.900024414062</v>
      </c>
      <c r="F5694">
        <v>24.982999801635739</v>
      </c>
      <c r="G5694">
        <v>3.8645000457763672</v>
      </c>
      <c r="H5694">
        <v>1500.400024414062</v>
      </c>
      <c r="I5694">
        <v>1091.300048828125</v>
      </c>
      <c r="J5694">
        <v>627</v>
      </c>
      <c r="K5694">
        <v>614.75</v>
      </c>
      <c r="L5694">
        <v>1426.75</v>
      </c>
      <c r="M5694">
        <v>192.1000061035156</v>
      </c>
      <c r="N5694">
        <v>78.629997253417969</v>
      </c>
      <c r="O5694">
        <v>26.989999771118161</v>
      </c>
      <c r="P5694">
        <v>270.10000610351563</v>
      </c>
      <c r="Q5694">
        <v>353.29998779296881</v>
      </c>
      <c r="R5694">
        <v>175.44999694824219</v>
      </c>
      <c r="S5694">
        <v>202.67500305175781</v>
      </c>
      <c r="T5694">
        <v>78.125</v>
      </c>
      <c r="U5694">
        <v>3150</v>
      </c>
      <c r="Y5694">
        <v>2.354199886322021</v>
      </c>
      <c r="Z5694">
        <v>2.5327999591827388</v>
      </c>
      <c r="AA5694">
        <v>1999</v>
      </c>
      <c r="AB5694">
        <v>24.982999801635739</v>
      </c>
      <c r="AC5694">
        <v>103.03125</v>
      </c>
      <c r="AD5694">
        <v>109.4765625</v>
      </c>
      <c r="AE5694">
        <v>114.734375</v>
      </c>
      <c r="AF5694">
        <v>130.40625</v>
      </c>
      <c r="AG5694">
        <v>4153.75</v>
      </c>
      <c r="AH5694">
        <v>33929</v>
      </c>
      <c r="AI5694">
        <v>13231.25</v>
      </c>
      <c r="AJ5694">
        <v>1760.099975585938</v>
      </c>
      <c r="AK5694">
        <v>306.25</v>
      </c>
      <c r="AL5694">
        <v>778.75</v>
      </c>
      <c r="AM5694">
        <v>1686</v>
      </c>
      <c r="AN5694">
        <v>427.89999389648438</v>
      </c>
      <c r="AO5694">
        <v>50.779998779296882</v>
      </c>
      <c r="AP5694">
        <v>202.67500305175781</v>
      </c>
      <c r="AQ5694">
        <v>78.125</v>
      </c>
      <c r="AR5694">
        <v>175.44999694824219</v>
      </c>
      <c r="AS5694">
        <v>3150</v>
      </c>
      <c r="AT5694">
        <v>192.1000061035156</v>
      </c>
      <c r="AU5694">
        <v>78.629997253417969</v>
      </c>
      <c r="AV5694">
        <v>353.29998779296881</v>
      </c>
      <c r="AW5694">
        <v>270.10000610351563</v>
      </c>
      <c r="AX5694">
        <v>26.989999771118161</v>
      </c>
    </row>
    <row r="5695" spans="1:50">
      <c r="A5695" s="2">
        <v>45044</v>
      </c>
      <c r="B5695">
        <v>76.779998779296875</v>
      </c>
      <c r="C5695">
        <v>79.540000915527344</v>
      </c>
      <c r="D5695">
        <v>2.410000085830688</v>
      </c>
      <c r="E5695">
        <v>1990.099975585938</v>
      </c>
      <c r="F5695">
        <v>24.99900054931641</v>
      </c>
      <c r="G5695">
        <v>3.869999885559082</v>
      </c>
      <c r="H5695">
        <v>1517.900024414062</v>
      </c>
      <c r="I5695">
        <v>1088.199951171875</v>
      </c>
      <c r="J5695">
        <v>636</v>
      </c>
      <c r="K5695">
        <v>619.75</v>
      </c>
      <c r="L5695">
        <v>1444.25</v>
      </c>
      <c r="M5695">
        <v>189.8500061035156</v>
      </c>
      <c r="N5695">
        <v>79.029998779296875</v>
      </c>
      <c r="O5695">
        <v>26.989999771118161</v>
      </c>
      <c r="P5695">
        <v>267.54998779296881</v>
      </c>
      <c r="Q5695">
        <v>351.79998779296881</v>
      </c>
      <c r="R5695">
        <v>175.17500305175781</v>
      </c>
      <c r="S5695">
        <v>210.9750061035156</v>
      </c>
      <c r="T5695">
        <v>79.650001525878906</v>
      </c>
      <c r="U5695">
        <v>3174</v>
      </c>
      <c r="Y5695">
        <v>2.3787000179290771</v>
      </c>
      <c r="Z5695">
        <v>2.5780000686645508</v>
      </c>
      <c r="AA5695">
        <v>1999.099975585938</v>
      </c>
      <c r="AB5695">
        <v>24.99900054931641</v>
      </c>
      <c r="AC5695">
        <v>103.08203125</v>
      </c>
      <c r="AD5695">
        <v>109.7421875</v>
      </c>
      <c r="AE5695">
        <v>115.203125</v>
      </c>
      <c r="AF5695">
        <v>131.65625</v>
      </c>
      <c r="AG5695">
        <v>4188.5</v>
      </c>
      <c r="AH5695">
        <v>34200</v>
      </c>
      <c r="AI5695">
        <v>13320.25</v>
      </c>
      <c r="AJ5695">
        <v>1774.800048828125</v>
      </c>
      <c r="AK5695">
        <v>302</v>
      </c>
      <c r="AL5695">
        <v>807.25</v>
      </c>
      <c r="AM5695">
        <v>1738.5</v>
      </c>
      <c r="AN5695">
        <v>435.29998779296881</v>
      </c>
      <c r="AO5695">
        <v>51.610000610351563</v>
      </c>
      <c r="AP5695">
        <v>210.9750061035156</v>
      </c>
      <c r="AQ5695">
        <v>79.650001525878906</v>
      </c>
      <c r="AR5695">
        <v>175.17500305175781</v>
      </c>
      <c r="AS5695">
        <v>3174</v>
      </c>
      <c r="AT5695">
        <v>189.8500061035156</v>
      </c>
      <c r="AU5695">
        <v>79.029998779296875</v>
      </c>
      <c r="AV5695">
        <v>351.79998779296881</v>
      </c>
      <c r="AW5695">
        <v>267.54998779296881</v>
      </c>
      <c r="AX5695">
        <v>26.989999771118161</v>
      </c>
    </row>
    <row r="5696" spans="1:50">
      <c r="A5696" s="2">
        <v>45047</v>
      </c>
      <c r="B5696">
        <v>75.660003662109375</v>
      </c>
      <c r="C5696">
        <v>79.30999755859375</v>
      </c>
      <c r="D5696">
        <v>2.3180000782012939</v>
      </c>
      <c r="E5696">
        <v>1983.400024414062</v>
      </c>
      <c r="F5696">
        <v>25.009000778198239</v>
      </c>
      <c r="G5696">
        <v>3.9170000553131099</v>
      </c>
      <c r="H5696">
        <v>1454.800048828125</v>
      </c>
      <c r="I5696">
        <v>1062.800048828125</v>
      </c>
      <c r="J5696">
        <v>639.5</v>
      </c>
      <c r="K5696">
        <v>603.75</v>
      </c>
      <c r="L5696">
        <v>1454.75</v>
      </c>
      <c r="M5696">
        <v>189.25</v>
      </c>
      <c r="N5696">
        <v>79.540000915527344</v>
      </c>
      <c r="O5696">
        <v>25.54000091552734</v>
      </c>
      <c r="P5696">
        <v>271.89999389648438</v>
      </c>
      <c r="Q5696">
        <v>341</v>
      </c>
      <c r="R5696">
        <v>164.875</v>
      </c>
      <c r="S5696">
        <v>209.69999694824219</v>
      </c>
      <c r="T5696">
        <v>79.300003051757813</v>
      </c>
      <c r="U5696">
        <v>3171</v>
      </c>
      <c r="Y5696">
        <v>2.3822999000549321</v>
      </c>
      <c r="Z5696">
        <v>2.550400018692017</v>
      </c>
      <c r="AA5696">
        <v>1992.199951171875</v>
      </c>
      <c r="AB5696">
        <v>25.009000778198239</v>
      </c>
      <c r="AC5696">
        <v>102.94140625</v>
      </c>
      <c r="AD5696">
        <v>109.328125</v>
      </c>
      <c r="AE5696">
        <v>114.5</v>
      </c>
      <c r="AF5696">
        <v>129.65625</v>
      </c>
      <c r="AG5696">
        <v>4185.75</v>
      </c>
      <c r="AH5696">
        <v>34152</v>
      </c>
      <c r="AI5696">
        <v>13306.75</v>
      </c>
      <c r="AJ5696">
        <v>1776.400024414062</v>
      </c>
      <c r="AK5696">
        <v>294.75</v>
      </c>
      <c r="AL5696">
        <v>788.25</v>
      </c>
      <c r="AM5696">
        <v>1750</v>
      </c>
      <c r="AN5696">
        <v>435.29998779296881</v>
      </c>
      <c r="AO5696">
        <v>51.549999237060547</v>
      </c>
      <c r="AP5696">
        <v>209.69999694824219</v>
      </c>
      <c r="AQ5696">
        <v>79.300003051757813</v>
      </c>
      <c r="AR5696">
        <v>164.875</v>
      </c>
      <c r="AS5696">
        <v>3171</v>
      </c>
      <c r="AT5696">
        <v>189.25</v>
      </c>
      <c r="AU5696">
        <v>79.540000915527344</v>
      </c>
      <c r="AV5696">
        <v>341</v>
      </c>
      <c r="AW5696">
        <v>271.89999389648438</v>
      </c>
      <c r="AX5696">
        <v>25.54000091552734</v>
      </c>
    </row>
    <row r="5697" spans="1:50">
      <c r="A5697" s="2">
        <v>45048</v>
      </c>
      <c r="B5697">
        <v>71.660003662109375</v>
      </c>
      <c r="C5697">
        <v>75.319999694824219</v>
      </c>
      <c r="D5697">
        <v>2.21399998664856</v>
      </c>
      <c r="E5697">
        <v>2014.300048828125</v>
      </c>
      <c r="F5697">
        <v>25.403999328613281</v>
      </c>
      <c r="G5697">
        <v>3.848000049591064</v>
      </c>
      <c r="H5697">
        <v>1429</v>
      </c>
      <c r="I5697">
        <v>1076.400024414062</v>
      </c>
      <c r="J5697">
        <v>638</v>
      </c>
      <c r="K5697">
        <v>595.5</v>
      </c>
      <c r="L5697">
        <v>1439.5</v>
      </c>
      <c r="M5697">
        <v>190.6499938964844</v>
      </c>
      <c r="N5697">
        <v>78.599998474121094</v>
      </c>
      <c r="O5697">
        <v>25.139999389648441</v>
      </c>
      <c r="P5697">
        <v>270.89999389648438</v>
      </c>
      <c r="Q5697">
        <v>341</v>
      </c>
      <c r="R5697">
        <v>162.8999938964844</v>
      </c>
      <c r="S5697">
        <v>205.94999694824219</v>
      </c>
      <c r="T5697">
        <v>78.175003051757813</v>
      </c>
      <c r="U5697">
        <v>3130</v>
      </c>
      <c r="Y5697">
        <v>2.289200067520142</v>
      </c>
      <c r="Z5697">
        <v>2.4356999397277832</v>
      </c>
      <c r="AA5697">
        <v>2023.300048828125</v>
      </c>
      <c r="AB5697">
        <v>25.403999328613281</v>
      </c>
      <c r="AC5697">
        <v>103.2421875</v>
      </c>
      <c r="AD5697">
        <v>110.0859375</v>
      </c>
      <c r="AE5697">
        <v>115.5625</v>
      </c>
      <c r="AF5697">
        <v>131.4375</v>
      </c>
      <c r="AG5697">
        <v>4136.75</v>
      </c>
      <c r="AH5697">
        <v>33772</v>
      </c>
      <c r="AI5697">
        <v>13184.5</v>
      </c>
      <c r="AJ5697">
        <v>1737.900024414062</v>
      </c>
      <c r="AK5697">
        <v>291.5</v>
      </c>
      <c r="AL5697">
        <v>771.25</v>
      </c>
      <c r="AM5697">
        <v>1764.5</v>
      </c>
      <c r="AN5697">
        <v>429.79998779296881</v>
      </c>
      <c r="AO5697">
        <v>51.389999389648438</v>
      </c>
      <c r="AP5697">
        <v>205.94999694824219</v>
      </c>
      <c r="AQ5697">
        <v>78.175003051757813</v>
      </c>
      <c r="AR5697">
        <v>162.8999938964844</v>
      </c>
      <c r="AS5697">
        <v>3130</v>
      </c>
      <c r="AT5697">
        <v>190.6499938964844</v>
      </c>
      <c r="AU5697">
        <v>78.599998474121094</v>
      </c>
      <c r="AV5697">
        <v>341</v>
      </c>
      <c r="AW5697">
        <v>270.89999389648438</v>
      </c>
      <c r="AX5697">
        <v>25.139999389648441</v>
      </c>
    </row>
    <row r="5698" spans="1:50">
      <c r="A5698" s="2">
        <v>45049</v>
      </c>
      <c r="B5698">
        <v>68.599998474121094</v>
      </c>
      <c r="C5698">
        <v>72.330001831054688</v>
      </c>
      <c r="D5698">
        <v>2.1700000762939449</v>
      </c>
      <c r="E5698">
        <v>2028.599975585938</v>
      </c>
      <c r="F5698">
        <v>25.47599983215332</v>
      </c>
      <c r="G5698">
        <v>3.8315000534057622</v>
      </c>
      <c r="H5698">
        <v>1424.800048828125</v>
      </c>
      <c r="I5698">
        <v>1059.900024414062</v>
      </c>
      <c r="J5698">
        <v>645.25</v>
      </c>
      <c r="K5698">
        <v>626.25</v>
      </c>
      <c r="L5698">
        <v>1448</v>
      </c>
      <c r="M5698">
        <v>189.19999694824219</v>
      </c>
      <c r="N5698">
        <v>76.989997863769531</v>
      </c>
      <c r="O5698">
        <v>25.170000076293949</v>
      </c>
      <c r="P5698">
        <v>274.45001220703119</v>
      </c>
      <c r="Q5698">
        <v>344</v>
      </c>
      <c r="R5698">
        <v>161.6499938964844</v>
      </c>
      <c r="S5698">
        <v>203.42500305175781</v>
      </c>
      <c r="T5698">
        <v>78.150001525878906</v>
      </c>
      <c r="U5698">
        <v>3014</v>
      </c>
      <c r="Y5698">
        <v>2.2323000431060791</v>
      </c>
      <c r="Z5698">
        <v>2.322099924087524</v>
      </c>
      <c r="AA5698">
        <v>2037</v>
      </c>
      <c r="AB5698">
        <v>25.47599983215332</v>
      </c>
      <c r="AC5698">
        <v>103.3203125</v>
      </c>
      <c r="AD5698">
        <v>110.3359375</v>
      </c>
      <c r="AE5698">
        <v>115.90625</v>
      </c>
      <c r="AF5698">
        <v>131.875</v>
      </c>
      <c r="AG5698">
        <v>4107.5</v>
      </c>
      <c r="AH5698">
        <v>33492</v>
      </c>
      <c r="AI5698">
        <v>13100.75</v>
      </c>
      <c r="AJ5698">
        <v>1745</v>
      </c>
      <c r="AK5698">
        <v>299.25</v>
      </c>
      <c r="AL5698">
        <v>828</v>
      </c>
      <c r="AM5698">
        <v>1773</v>
      </c>
      <c r="AN5698">
        <v>427.79998779296881</v>
      </c>
      <c r="AO5698">
        <v>52.369998931884773</v>
      </c>
      <c r="AP5698">
        <v>203.42500305175781</v>
      </c>
      <c r="AQ5698">
        <v>78.150001525878906</v>
      </c>
      <c r="AR5698">
        <v>161.6499938964844</v>
      </c>
      <c r="AS5698">
        <v>3014</v>
      </c>
      <c r="AT5698">
        <v>189.19999694824219</v>
      </c>
      <c r="AU5698">
        <v>76.989997863769531</v>
      </c>
      <c r="AV5698">
        <v>344</v>
      </c>
      <c r="AW5698">
        <v>274.45001220703119</v>
      </c>
      <c r="AX5698">
        <v>25.170000076293949</v>
      </c>
    </row>
    <row r="5699" spans="1:50">
      <c r="A5699" s="2">
        <v>45050</v>
      </c>
      <c r="B5699">
        <v>68.55999755859375</v>
      </c>
      <c r="C5699">
        <v>72.5</v>
      </c>
      <c r="D5699">
        <v>2.101000070571899</v>
      </c>
      <c r="E5699">
        <v>2048</v>
      </c>
      <c r="F5699">
        <v>26.034999847412109</v>
      </c>
      <c r="G5699">
        <v>3.8499999046325679</v>
      </c>
      <c r="H5699">
        <v>1449.599975585938</v>
      </c>
      <c r="I5699">
        <v>1048.400024414062</v>
      </c>
      <c r="J5699">
        <v>646.5</v>
      </c>
      <c r="K5699">
        <v>631.5</v>
      </c>
      <c r="L5699">
        <v>1448.5</v>
      </c>
      <c r="M5699">
        <v>186.3999938964844</v>
      </c>
      <c r="N5699">
        <v>79.989997863769531</v>
      </c>
      <c r="O5699">
        <v>25.520000457763668</v>
      </c>
      <c r="P5699">
        <v>271</v>
      </c>
      <c r="Q5699">
        <v>352.60000610351563</v>
      </c>
      <c r="R5699">
        <v>161.57499694824219</v>
      </c>
      <c r="S5699">
        <v>203.6499938964844</v>
      </c>
      <c r="T5699">
        <v>77.074996948242188</v>
      </c>
      <c r="U5699">
        <v>3052</v>
      </c>
      <c r="Y5699">
        <v>2.2386999130249019</v>
      </c>
      <c r="Z5699">
        <v>2.3259000778198242</v>
      </c>
      <c r="AA5699">
        <v>2055.699951171875</v>
      </c>
      <c r="AB5699">
        <v>26.034999847412109</v>
      </c>
      <c r="AC5699">
        <v>103.73046875</v>
      </c>
      <c r="AD5699">
        <v>111</v>
      </c>
      <c r="AE5699">
        <v>116.5625</v>
      </c>
      <c r="AF5699">
        <v>132.125</v>
      </c>
      <c r="AG5699">
        <v>4075.75</v>
      </c>
      <c r="AH5699">
        <v>33196</v>
      </c>
      <c r="AI5699">
        <v>13043.75</v>
      </c>
      <c r="AJ5699">
        <v>1724</v>
      </c>
      <c r="AK5699">
        <v>311.75</v>
      </c>
      <c r="AL5699">
        <v>845</v>
      </c>
      <c r="AM5699">
        <v>1778</v>
      </c>
      <c r="AN5699">
        <v>427.29998779296881</v>
      </c>
      <c r="AO5699">
        <v>52.270000457763672</v>
      </c>
      <c r="AP5699">
        <v>203.6499938964844</v>
      </c>
      <c r="AQ5699">
        <v>77.074996948242188</v>
      </c>
      <c r="AR5699">
        <v>161.57499694824219</v>
      </c>
      <c r="AS5699">
        <v>3052</v>
      </c>
      <c r="AT5699">
        <v>186.3999938964844</v>
      </c>
      <c r="AU5699">
        <v>79.989997863769531</v>
      </c>
      <c r="AV5699">
        <v>352.60000610351563</v>
      </c>
      <c r="AW5699">
        <v>271</v>
      </c>
      <c r="AX5699">
        <v>25.520000457763668</v>
      </c>
    </row>
    <row r="5700" spans="1:50">
      <c r="A5700" s="2">
        <v>45051</v>
      </c>
      <c r="B5700">
        <v>71.339996337890625</v>
      </c>
      <c r="C5700">
        <v>75.300003051757813</v>
      </c>
      <c r="D5700">
        <v>2.1370000839233398</v>
      </c>
      <c r="E5700">
        <v>2017.400024414062</v>
      </c>
      <c r="F5700">
        <v>25.743000030517582</v>
      </c>
      <c r="G5700">
        <v>3.8715000152587891</v>
      </c>
      <c r="H5700">
        <v>1494.800048828125</v>
      </c>
      <c r="I5700">
        <v>1066.400024414062</v>
      </c>
      <c r="J5700">
        <v>653.25</v>
      </c>
      <c r="K5700">
        <v>647</v>
      </c>
      <c r="L5700">
        <v>1469</v>
      </c>
      <c r="M5700">
        <v>191</v>
      </c>
      <c r="N5700">
        <v>82.129997253417969</v>
      </c>
      <c r="O5700">
        <v>26.319999694824219</v>
      </c>
      <c r="P5700">
        <v>274.20001220703119</v>
      </c>
      <c r="Q5700">
        <v>358.5</v>
      </c>
      <c r="R5700">
        <v>161.92500305175781</v>
      </c>
      <c r="S5700">
        <v>202.5249938964844</v>
      </c>
      <c r="T5700">
        <v>75.525001525878906</v>
      </c>
      <c r="U5700">
        <v>3109</v>
      </c>
      <c r="Y5700">
        <v>2.3146998882293701</v>
      </c>
      <c r="Z5700">
        <v>2.3789999485015869</v>
      </c>
      <c r="AA5700">
        <v>2024.800048828125</v>
      </c>
      <c r="AB5700">
        <v>25.743000030517582</v>
      </c>
      <c r="AC5700">
        <v>103.3515625</v>
      </c>
      <c r="AD5700">
        <v>110.3046875</v>
      </c>
      <c r="AE5700">
        <v>115.71875</v>
      </c>
      <c r="AF5700">
        <v>130.96875</v>
      </c>
      <c r="AG5700">
        <v>4150.25</v>
      </c>
      <c r="AH5700">
        <v>33739</v>
      </c>
      <c r="AI5700">
        <v>13317.75</v>
      </c>
      <c r="AJ5700">
        <v>1765.400024414062</v>
      </c>
      <c r="AK5700">
        <v>319.75</v>
      </c>
      <c r="AL5700">
        <v>879.75</v>
      </c>
      <c r="AM5700">
        <v>1807</v>
      </c>
      <c r="AN5700">
        <v>428.89999389648438</v>
      </c>
      <c r="AO5700">
        <v>54.090000152587891</v>
      </c>
      <c r="AP5700">
        <v>202.5249938964844</v>
      </c>
      <c r="AQ5700">
        <v>75.525001525878906</v>
      </c>
      <c r="AR5700">
        <v>161.92500305175781</v>
      </c>
      <c r="AS5700">
        <v>3109</v>
      </c>
      <c r="AT5700">
        <v>191</v>
      </c>
      <c r="AU5700">
        <v>82.129997253417969</v>
      </c>
      <c r="AV5700">
        <v>358.5</v>
      </c>
      <c r="AW5700">
        <v>274.20001220703119</v>
      </c>
      <c r="AX5700">
        <v>26.319999694824219</v>
      </c>
    </row>
    <row r="5701" spans="1:50">
      <c r="A5701" s="2">
        <v>45054</v>
      </c>
      <c r="B5701">
        <v>73.160003662109375</v>
      </c>
      <c r="C5701">
        <v>77.010002136230469</v>
      </c>
      <c r="D5701">
        <v>2.2379999160766602</v>
      </c>
      <c r="E5701">
        <v>2026.300048828125</v>
      </c>
      <c r="F5701">
        <v>25.63599967956543</v>
      </c>
      <c r="G5701">
        <v>3.9179999828338619</v>
      </c>
      <c r="H5701">
        <v>1571.400024414062</v>
      </c>
      <c r="I5701">
        <v>1088.800048828125</v>
      </c>
      <c r="J5701">
        <v>656.5</v>
      </c>
      <c r="K5701">
        <v>641</v>
      </c>
      <c r="L5701">
        <v>1468.75</v>
      </c>
      <c r="M5701">
        <v>186.8999938964844</v>
      </c>
      <c r="N5701">
        <v>81.529998779296875</v>
      </c>
      <c r="O5701">
        <v>26.090000152587891</v>
      </c>
      <c r="P5701">
        <v>278.60000610351563</v>
      </c>
      <c r="Q5701">
        <v>358</v>
      </c>
      <c r="R5701">
        <v>162.42500305175781</v>
      </c>
      <c r="S5701">
        <v>203.42500305175781</v>
      </c>
      <c r="T5701">
        <v>75.625</v>
      </c>
      <c r="U5701">
        <v>3179</v>
      </c>
      <c r="Y5701">
        <v>2.3777000904083252</v>
      </c>
      <c r="Z5701">
        <v>2.4616000652313228</v>
      </c>
      <c r="AA5701">
        <v>2033.199951171875</v>
      </c>
      <c r="AB5701">
        <v>25.63599967956543</v>
      </c>
      <c r="AC5701">
        <v>103.16796875</v>
      </c>
      <c r="AD5701">
        <v>109.90625</v>
      </c>
      <c r="AE5701">
        <v>115.171875</v>
      </c>
      <c r="AF5701">
        <v>129.875</v>
      </c>
      <c r="AG5701">
        <v>4152.75</v>
      </c>
      <c r="AH5701">
        <v>33685</v>
      </c>
      <c r="AI5701">
        <v>13352.25</v>
      </c>
      <c r="AJ5701">
        <v>1761</v>
      </c>
      <c r="AK5701">
        <v>330.5</v>
      </c>
      <c r="AL5701">
        <v>891</v>
      </c>
      <c r="AM5701">
        <v>1815</v>
      </c>
      <c r="AN5701">
        <v>425.5</v>
      </c>
      <c r="AO5701">
        <v>53.340000152587891</v>
      </c>
      <c r="AP5701">
        <v>203.42500305175781</v>
      </c>
      <c r="AQ5701">
        <v>75.625</v>
      </c>
      <c r="AR5701">
        <v>162.42500305175781</v>
      </c>
      <c r="AS5701">
        <v>3179</v>
      </c>
      <c r="AT5701">
        <v>186.8999938964844</v>
      </c>
      <c r="AU5701">
        <v>81.529998779296875</v>
      </c>
      <c r="AV5701">
        <v>358</v>
      </c>
      <c r="AW5701">
        <v>278.60000610351563</v>
      </c>
      <c r="AX5701">
        <v>26.090000152587891</v>
      </c>
    </row>
    <row r="5702" spans="1:50">
      <c r="A5702" s="2">
        <v>45055</v>
      </c>
      <c r="B5702">
        <v>73.709999084472656</v>
      </c>
      <c r="C5702">
        <v>77.44000244140625</v>
      </c>
      <c r="D5702">
        <v>2.2669999599456792</v>
      </c>
      <c r="E5702">
        <v>2036.199951171875</v>
      </c>
      <c r="F5702">
        <v>25.697999954223629</v>
      </c>
      <c r="G5702">
        <v>3.8889999389648442</v>
      </c>
      <c r="H5702">
        <v>1587.699951171875</v>
      </c>
      <c r="I5702">
        <v>1117.099975585938</v>
      </c>
      <c r="J5702">
        <v>642.25</v>
      </c>
      <c r="K5702">
        <v>630.5</v>
      </c>
      <c r="L5702">
        <v>1451.75</v>
      </c>
      <c r="M5702">
        <v>188</v>
      </c>
      <c r="N5702">
        <v>80.989997863769531</v>
      </c>
      <c r="O5702">
        <v>26.190000534057621</v>
      </c>
      <c r="P5702">
        <v>266.29998779296881</v>
      </c>
      <c r="Q5702">
        <v>344</v>
      </c>
      <c r="R5702">
        <v>163.92500305175781</v>
      </c>
      <c r="S5702">
        <v>205.92500305175781</v>
      </c>
      <c r="T5702">
        <v>76.275001525878906</v>
      </c>
      <c r="U5702">
        <v>3229</v>
      </c>
      <c r="Y5702">
        <v>2.3901998996734619</v>
      </c>
      <c r="Z5702">
        <v>2.4798998832702641</v>
      </c>
      <c r="AA5702">
        <v>2042.900024414062</v>
      </c>
      <c r="AB5702">
        <v>25.697999954223629</v>
      </c>
      <c r="AC5702">
        <v>103.1484375</v>
      </c>
      <c r="AD5702">
        <v>109.9140625</v>
      </c>
      <c r="AE5702">
        <v>115.1875</v>
      </c>
      <c r="AF5702">
        <v>129.6875</v>
      </c>
      <c r="AG5702">
        <v>4134</v>
      </c>
      <c r="AH5702">
        <v>33637</v>
      </c>
      <c r="AI5702">
        <v>13264.75</v>
      </c>
      <c r="AJ5702">
        <v>1755.099975585938</v>
      </c>
      <c r="AK5702">
        <v>329</v>
      </c>
      <c r="AL5702">
        <v>906.5</v>
      </c>
      <c r="AM5702">
        <v>1800.5</v>
      </c>
      <c r="AN5702">
        <v>416.39999389648438</v>
      </c>
      <c r="AO5702">
        <v>52.720001220703118</v>
      </c>
      <c r="AP5702">
        <v>205.92500305175781</v>
      </c>
      <c r="AQ5702">
        <v>76.275001525878906</v>
      </c>
      <c r="AR5702">
        <v>163.92500305175781</v>
      </c>
      <c r="AS5702">
        <v>3229</v>
      </c>
      <c r="AT5702">
        <v>188</v>
      </c>
      <c r="AU5702">
        <v>80.989997863769531</v>
      </c>
      <c r="AV5702">
        <v>344</v>
      </c>
      <c r="AW5702">
        <v>266.29998779296881</v>
      </c>
      <c r="AX5702">
        <v>26.190000534057621</v>
      </c>
    </row>
    <row r="5703" spans="1:50">
      <c r="A5703" s="2">
        <v>45056</v>
      </c>
      <c r="B5703">
        <v>72.55999755859375</v>
      </c>
      <c r="C5703">
        <v>76.410003662109375</v>
      </c>
      <c r="D5703">
        <v>2.1909999847412109</v>
      </c>
      <c r="E5703">
        <v>2030.5</v>
      </c>
      <c r="F5703">
        <v>25.461000442504879</v>
      </c>
      <c r="G5703">
        <v>3.8280000686645508</v>
      </c>
      <c r="H5703">
        <v>1613.099975585938</v>
      </c>
      <c r="I5703">
        <v>1122.199951171875</v>
      </c>
      <c r="J5703">
        <v>645.5</v>
      </c>
      <c r="K5703">
        <v>628.25</v>
      </c>
      <c r="L5703">
        <v>1436.5</v>
      </c>
      <c r="M5703">
        <v>187.44999694824219</v>
      </c>
      <c r="N5703">
        <v>80.760002136230469</v>
      </c>
      <c r="O5703">
        <v>26.659999847412109</v>
      </c>
      <c r="P5703">
        <v>266.5</v>
      </c>
      <c r="Q5703">
        <v>348.89999389648438</v>
      </c>
      <c r="R5703">
        <v>163</v>
      </c>
      <c r="S5703">
        <v>205.375</v>
      </c>
      <c r="T5703">
        <v>76.574996948242188</v>
      </c>
      <c r="U5703">
        <v>3260</v>
      </c>
      <c r="Y5703">
        <v>2.3933999538421631</v>
      </c>
      <c r="Z5703">
        <v>2.494899988174438</v>
      </c>
      <c r="AA5703">
        <v>2037.099975585938</v>
      </c>
      <c r="AB5703">
        <v>25.461000442504879</v>
      </c>
      <c r="AC5703">
        <v>103.375</v>
      </c>
      <c r="AD5703">
        <v>110.4765625</v>
      </c>
      <c r="AE5703">
        <v>115.90625</v>
      </c>
      <c r="AF5703">
        <v>130.6875</v>
      </c>
      <c r="AG5703">
        <v>4152</v>
      </c>
      <c r="AH5703">
        <v>33602</v>
      </c>
      <c r="AI5703">
        <v>13409.5</v>
      </c>
      <c r="AJ5703">
        <v>1764.900024414062</v>
      </c>
      <c r="AK5703">
        <v>331.75</v>
      </c>
      <c r="AL5703">
        <v>905.5</v>
      </c>
      <c r="AM5703">
        <v>1814.5</v>
      </c>
      <c r="AN5703">
        <v>417.89999389648438</v>
      </c>
      <c r="AO5703">
        <v>51.849998474121087</v>
      </c>
      <c r="AP5703">
        <v>205.375</v>
      </c>
      <c r="AQ5703">
        <v>76.574996948242188</v>
      </c>
      <c r="AR5703">
        <v>163</v>
      </c>
      <c r="AS5703">
        <v>3260</v>
      </c>
      <c r="AT5703">
        <v>187.44999694824219</v>
      </c>
      <c r="AU5703">
        <v>80.760002136230469</v>
      </c>
      <c r="AV5703">
        <v>348.89999389648438</v>
      </c>
      <c r="AW5703">
        <v>266.5</v>
      </c>
      <c r="AX5703">
        <v>26.659999847412109</v>
      </c>
    </row>
    <row r="5704" spans="1:50">
      <c r="A5704" s="2">
        <v>45057</v>
      </c>
      <c r="B5704">
        <v>70.870002746582031</v>
      </c>
      <c r="C5704">
        <v>74.980003356933594</v>
      </c>
      <c r="D5704">
        <v>2.190000057220459</v>
      </c>
      <c r="E5704">
        <v>2014.699951171875</v>
      </c>
      <c r="F5704">
        <v>24.254999160766602</v>
      </c>
      <c r="G5704">
        <v>3.6974999904632568</v>
      </c>
      <c r="H5704">
        <v>1562</v>
      </c>
      <c r="I5704">
        <v>1108.099975585938</v>
      </c>
      <c r="J5704">
        <v>632.5</v>
      </c>
      <c r="K5704">
        <v>614.25</v>
      </c>
      <c r="L5704">
        <v>1443.25</v>
      </c>
      <c r="M5704">
        <v>185.80000305175781</v>
      </c>
      <c r="N5704">
        <v>79.620002746582031</v>
      </c>
      <c r="O5704">
        <v>26.020000457763668</v>
      </c>
      <c r="P5704">
        <v>249.1499938964844</v>
      </c>
      <c r="Q5704">
        <v>345</v>
      </c>
      <c r="R5704">
        <v>162.94999694824219</v>
      </c>
      <c r="S5704">
        <v>204.125</v>
      </c>
      <c r="T5704">
        <v>76.599998474121094</v>
      </c>
      <c r="U5704">
        <v>3242</v>
      </c>
      <c r="Y5704">
        <v>2.3494999408721919</v>
      </c>
      <c r="Z5704">
        <v>2.4577000141143799</v>
      </c>
      <c r="AA5704">
        <v>2020.5</v>
      </c>
      <c r="AB5704">
        <v>24.254999160766602</v>
      </c>
      <c r="AC5704">
        <v>103.3515625</v>
      </c>
      <c r="AD5704">
        <v>110.484375</v>
      </c>
      <c r="AE5704">
        <v>116.046875</v>
      </c>
      <c r="AF5704">
        <v>131.53125</v>
      </c>
      <c r="AG5704">
        <v>4143.75</v>
      </c>
      <c r="AH5704">
        <v>33371</v>
      </c>
      <c r="AI5704">
        <v>13446.5</v>
      </c>
      <c r="AJ5704">
        <v>1749.699951171875</v>
      </c>
      <c r="AK5704">
        <v>328.25</v>
      </c>
      <c r="AL5704">
        <v>891.75</v>
      </c>
      <c r="AM5704">
        <v>1809.5</v>
      </c>
      <c r="AN5704">
        <v>426.60000610351563</v>
      </c>
      <c r="AO5704">
        <v>50.909999847412109</v>
      </c>
      <c r="AP5704">
        <v>204.125</v>
      </c>
      <c r="AQ5704">
        <v>76.599998474121094</v>
      </c>
      <c r="AR5704">
        <v>162.94999694824219</v>
      </c>
      <c r="AS5704">
        <v>3242</v>
      </c>
      <c r="AT5704">
        <v>185.80000305175781</v>
      </c>
      <c r="AU5704">
        <v>79.620002746582031</v>
      </c>
      <c r="AV5704">
        <v>345</v>
      </c>
      <c r="AW5704">
        <v>249.1499938964844</v>
      </c>
      <c r="AX5704">
        <v>26.020000457763668</v>
      </c>
    </row>
    <row r="5705" spans="1:50">
      <c r="A5705" s="2">
        <v>45058</v>
      </c>
      <c r="B5705">
        <v>70.040000915527344</v>
      </c>
      <c r="C5705">
        <v>74.169998168945313</v>
      </c>
      <c r="D5705">
        <v>2.2660000324249272</v>
      </c>
      <c r="E5705">
        <v>2014.5</v>
      </c>
      <c r="F5705">
        <v>23.992000579833981</v>
      </c>
      <c r="G5705">
        <v>3.716500043869019</v>
      </c>
      <c r="H5705">
        <v>1521.800048828125</v>
      </c>
      <c r="I5705">
        <v>1070.099975585938</v>
      </c>
      <c r="J5705">
        <v>633.25</v>
      </c>
      <c r="K5705">
        <v>624.5</v>
      </c>
      <c r="L5705">
        <v>1435</v>
      </c>
      <c r="M5705">
        <v>186</v>
      </c>
      <c r="N5705">
        <v>80.529998779296875</v>
      </c>
      <c r="O5705">
        <v>26.219999313354489</v>
      </c>
      <c r="P5705">
        <v>242.75</v>
      </c>
      <c r="Q5705">
        <v>339</v>
      </c>
      <c r="R5705">
        <v>164.3999938964844</v>
      </c>
      <c r="S5705">
        <v>205.4750061035156</v>
      </c>
      <c r="T5705">
        <v>76.625</v>
      </c>
      <c r="U5705">
        <v>3226</v>
      </c>
      <c r="Y5705">
        <v>2.3055000305175781</v>
      </c>
      <c r="Z5705">
        <v>2.4302000999450679</v>
      </c>
      <c r="AA5705">
        <v>2019.800048828125</v>
      </c>
      <c r="AB5705">
        <v>23.992000579833981</v>
      </c>
      <c r="AC5705">
        <v>103.16015625</v>
      </c>
      <c r="AD5705">
        <v>110.0546875</v>
      </c>
      <c r="AE5705">
        <v>115.4375</v>
      </c>
      <c r="AF5705">
        <v>130.71875</v>
      </c>
      <c r="AG5705">
        <v>4138</v>
      </c>
      <c r="AH5705">
        <v>33355</v>
      </c>
      <c r="AI5705">
        <v>13396.25</v>
      </c>
      <c r="AJ5705">
        <v>1746.5</v>
      </c>
      <c r="AK5705">
        <v>328.25</v>
      </c>
      <c r="AL5705">
        <v>891.75</v>
      </c>
      <c r="AM5705">
        <v>1827.5</v>
      </c>
      <c r="AN5705">
        <v>428.10000610351563</v>
      </c>
      <c r="AO5705">
        <v>49.889999389648438</v>
      </c>
      <c r="AP5705">
        <v>205.4750061035156</v>
      </c>
      <c r="AQ5705">
        <v>76.625</v>
      </c>
      <c r="AR5705">
        <v>164.3999938964844</v>
      </c>
      <c r="AS5705">
        <v>3226</v>
      </c>
      <c r="AT5705">
        <v>186</v>
      </c>
      <c r="AU5705">
        <v>80.529998779296875</v>
      </c>
      <c r="AV5705">
        <v>339</v>
      </c>
      <c r="AW5705">
        <v>242.75</v>
      </c>
      <c r="AX5705">
        <v>26.219999313354489</v>
      </c>
    </row>
    <row r="5706" spans="1:50">
      <c r="A5706" s="2">
        <v>45061</v>
      </c>
      <c r="B5706">
        <v>71.110000610351563</v>
      </c>
      <c r="C5706">
        <v>75.230003356933594</v>
      </c>
      <c r="D5706">
        <v>2.375</v>
      </c>
      <c r="E5706">
        <v>2018</v>
      </c>
      <c r="F5706">
        <v>24.12700080871582</v>
      </c>
      <c r="G5706">
        <v>3.7374999523162842</v>
      </c>
      <c r="H5706">
        <v>1538.300048828125</v>
      </c>
      <c r="I5706">
        <v>1077.800048828125</v>
      </c>
      <c r="J5706">
        <v>592.5</v>
      </c>
      <c r="K5706">
        <v>660.75</v>
      </c>
      <c r="L5706">
        <v>1400.75</v>
      </c>
      <c r="M5706">
        <v>193.05000305175781</v>
      </c>
      <c r="N5706">
        <v>82.370002746582031</v>
      </c>
      <c r="O5706">
        <v>26.29000091552734</v>
      </c>
      <c r="P5706">
        <v>250.8999938964844</v>
      </c>
      <c r="Q5706">
        <v>344</v>
      </c>
      <c r="R5706">
        <v>164.32499694824219</v>
      </c>
      <c r="S5706">
        <v>206.5</v>
      </c>
      <c r="T5706">
        <v>86.150001525878906</v>
      </c>
      <c r="U5706">
        <v>3160</v>
      </c>
      <c r="Y5706">
        <v>2.378000020980835</v>
      </c>
      <c r="Z5706">
        <v>2.471999883651733</v>
      </c>
      <c r="AA5706">
        <v>2022.699951171875</v>
      </c>
      <c r="AB5706">
        <v>24.12700080871582</v>
      </c>
      <c r="AC5706">
        <v>103.16015625</v>
      </c>
      <c r="AD5706">
        <v>110.0078125</v>
      </c>
      <c r="AE5706">
        <v>115.234375</v>
      </c>
      <c r="AF5706">
        <v>129.78125</v>
      </c>
      <c r="AG5706">
        <v>4150</v>
      </c>
      <c r="AH5706">
        <v>33398</v>
      </c>
      <c r="AI5706">
        <v>13468</v>
      </c>
      <c r="AJ5706">
        <v>1767.5</v>
      </c>
      <c r="AK5706">
        <v>340.75</v>
      </c>
      <c r="AL5706">
        <v>898.25</v>
      </c>
      <c r="AM5706">
        <v>1785.5</v>
      </c>
      <c r="AN5706">
        <v>430.89999389648438</v>
      </c>
      <c r="AO5706">
        <v>49.689998626708977</v>
      </c>
      <c r="AP5706">
        <v>206.5</v>
      </c>
      <c r="AQ5706">
        <v>86.150001525878906</v>
      </c>
      <c r="AR5706">
        <v>164.32499694824219</v>
      </c>
      <c r="AS5706">
        <v>3160</v>
      </c>
      <c r="AT5706">
        <v>193.05000305175781</v>
      </c>
      <c r="AU5706">
        <v>82.370002746582031</v>
      </c>
      <c r="AV5706">
        <v>344</v>
      </c>
      <c r="AW5706">
        <v>250.8999938964844</v>
      </c>
      <c r="AX5706">
        <v>26.29000091552734</v>
      </c>
    </row>
    <row r="5707" spans="1:50">
      <c r="A5707" s="2">
        <v>45062</v>
      </c>
      <c r="B5707">
        <v>70.860000610351563</v>
      </c>
      <c r="C5707">
        <v>74.910003662109375</v>
      </c>
      <c r="D5707">
        <v>2.375999927520752</v>
      </c>
      <c r="E5707">
        <v>1988.400024414062</v>
      </c>
      <c r="F5707">
        <v>23.73699951171875</v>
      </c>
      <c r="G5707">
        <v>3.654500007629395</v>
      </c>
      <c r="H5707">
        <v>1507.599975585938</v>
      </c>
      <c r="I5707">
        <v>1070</v>
      </c>
      <c r="J5707">
        <v>581.25</v>
      </c>
      <c r="K5707">
        <v>647.5</v>
      </c>
      <c r="L5707">
        <v>1364</v>
      </c>
      <c r="M5707">
        <v>190.3500061035156</v>
      </c>
      <c r="N5707">
        <v>83.379997253417969</v>
      </c>
      <c r="O5707">
        <v>26.069999694824219</v>
      </c>
      <c r="P5707">
        <v>255.1000061035156</v>
      </c>
      <c r="R5707">
        <v>163.875</v>
      </c>
      <c r="S5707">
        <v>205.69999694824219</v>
      </c>
      <c r="T5707">
        <v>87.199996948242188</v>
      </c>
      <c r="U5707">
        <v>2995</v>
      </c>
      <c r="Y5707">
        <v>2.363899946212769</v>
      </c>
      <c r="Z5707">
        <v>2.4790999889373779</v>
      </c>
      <c r="AA5707">
        <v>1993</v>
      </c>
      <c r="AB5707">
        <v>23.73699951171875</v>
      </c>
      <c r="AC5707">
        <v>103.01953125</v>
      </c>
      <c r="AD5707">
        <v>109.7578125</v>
      </c>
      <c r="AE5707">
        <v>114.921875</v>
      </c>
      <c r="AF5707">
        <v>129.125</v>
      </c>
      <c r="AG5707">
        <v>4123</v>
      </c>
      <c r="AH5707">
        <v>33060</v>
      </c>
      <c r="AI5707">
        <v>13483.25</v>
      </c>
      <c r="AJ5707">
        <v>1740.900024414062</v>
      </c>
      <c r="AK5707">
        <v>345</v>
      </c>
      <c r="AL5707">
        <v>895.25</v>
      </c>
      <c r="AM5707">
        <v>1741</v>
      </c>
      <c r="AN5707">
        <v>426.89999389648438</v>
      </c>
      <c r="AO5707">
        <v>47.450000762939453</v>
      </c>
      <c r="AP5707">
        <v>205.69999694824219</v>
      </c>
      <c r="AQ5707">
        <v>87.199996948242188</v>
      </c>
      <c r="AR5707">
        <v>163.875</v>
      </c>
      <c r="AS5707">
        <v>2995</v>
      </c>
      <c r="AT5707">
        <v>190.3500061035156</v>
      </c>
      <c r="AU5707">
        <v>83.379997253417969</v>
      </c>
      <c r="AW5707">
        <v>255.1000061035156</v>
      </c>
      <c r="AX5707">
        <v>26.069999694824219</v>
      </c>
    </row>
    <row r="5708" spans="1:50">
      <c r="A5708" s="2">
        <v>45063</v>
      </c>
      <c r="B5708">
        <v>72.830001831054688</v>
      </c>
      <c r="C5708">
        <v>76.959999084472656</v>
      </c>
      <c r="D5708">
        <v>2.3650000095367432</v>
      </c>
      <c r="E5708">
        <v>1980.699951171875</v>
      </c>
      <c r="F5708">
        <v>23.75200080871582</v>
      </c>
      <c r="G5708">
        <v>3.7430000305175781</v>
      </c>
      <c r="H5708">
        <v>1492.900024414062</v>
      </c>
      <c r="I5708">
        <v>1085.699951171875</v>
      </c>
      <c r="J5708">
        <v>561.5</v>
      </c>
      <c r="K5708">
        <v>625.5</v>
      </c>
      <c r="L5708">
        <v>1337</v>
      </c>
      <c r="M5708">
        <v>189.8500061035156</v>
      </c>
      <c r="N5708">
        <v>86.94000244140625</v>
      </c>
      <c r="O5708">
        <v>25.909999847412109</v>
      </c>
      <c r="P5708">
        <v>251.94999694824219</v>
      </c>
      <c r="R5708">
        <v>164.82499694824219</v>
      </c>
      <c r="S5708">
        <v>204.55000305175781</v>
      </c>
      <c r="T5708">
        <v>84.875</v>
      </c>
      <c r="U5708">
        <v>3000</v>
      </c>
      <c r="Y5708">
        <v>2.4226000308990479</v>
      </c>
      <c r="Z5708">
        <v>2.5692000389099121</v>
      </c>
      <c r="AA5708">
        <v>1984.900024414062</v>
      </c>
      <c r="AB5708">
        <v>23.75200080871582</v>
      </c>
      <c r="AC5708">
        <v>102.8515625</v>
      </c>
      <c r="AD5708">
        <v>109.4296875</v>
      </c>
      <c r="AE5708">
        <v>114.578125</v>
      </c>
      <c r="AF5708">
        <v>128.78125</v>
      </c>
      <c r="AG5708">
        <v>4171.5</v>
      </c>
      <c r="AH5708">
        <v>33478</v>
      </c>
      <c r="AI5708">
        <v>13643.5</v>
      </c>
      <c r="AJ5708">
        <v>1781</v>
      </c>
      <c r="AK5708">
        <v>343</v>
      </c>
      <c r="AL5708">
        <v>885.5</v>
      </c>
      <c r="AM5708">
        <v>1751</v>
      </c>
      <c r="AN5708">
        <v>425.29998779296881</v>
      </c>
      <c r="AO5708">
        <v>46.409999847412109</v>
      </c>
      <c r="AP5708">
        <v>204.55000305175781</v>
      </c>
      <c r="AQ5708">
        <v>84.875</v>
      </c>
      <c r="AR5708">
        <v>164.82499694824219</v>
      </c>
      <c r="AS5708">
        <v>3000</v>
      </c>
      <c r="AT5708">
        <v>189.8500061035156</v>
      </c>
      <c r="AU5708">
        <v>86.94000244140625</v>
      </c>
      <c r="AW5708">
        <v>251.94999694824219</v>
      </c>
      <c r="AX5708">
        <v>25.909999847412109</v>
      </c>
    </row>
    <row r="5709" spans="1:50">
      <c r="A5709" s="2">
        <v>45064</v>
      </c>
      <c r="B5709">
        <v>71.860000610351563</v>
      </c>
      <c r="C5709">
        <v>75.860000610351563</v>
      </c>
      <c r="D5709">
        <v>2.592000007629395</v>
      </c>
      <c r="E5709">
        <v>1956.5</v>
      </c>
      <c r="F5709">
        <v>23.495000839233398</v>
      </c>
      <c r="G5709">
        <v>3.6814999580383301</v>
      </c>
      <c r="H5709">
        <v>1458.199951171875</v>
      </c>
      <c r="I5709">
        <v>1061.300048828125</v>
      </c>
      <c r="J5709">
        <v>555.25</v>
      </c>
      <c r="K5709">
        <v>611.75</v>
      </c>
      <c r="L5709">
        <v>1333.25</v>
      </c>
      <c r="M5709">
        <v>190.44999694824219</v>
      </c>
      <c r="N5709">
        <v>86.660003662109375</v>
      </c>
      <c r="O5709">
        <v>25.610000610351559</v>
      </c>
      <c r="P5709">
        <v>253.1499938964844</v>
      </c>
      <c r="R5709">
        <v>165.5249938964844</v>
      </c>
      <c r="S5709">
        <v>206.1000061035156</v>
      </c>
      <c r="T5709">
        <v>85.300003051757813</v>
      </c>
      <c r="U5709">
        <v>2991</v>
      </c>
      <c r="Y5709">
        <v>2.4026000499725342</v>
      </c>
      <c r="Z5709">
        <v>2.5683000087738042</v>
      </c>
      <c r="AA5709">
        <v>1959.800048828125</v>
      </c>
      <c r="AB5709">
        <v>23.495000839233398</v>
      </c>
      <c r="AC5709">
        <v>102.640625</v>
      </c>
      <c r="AD5709">
        <v>108.9375</v>
      </c>
      <c r="AE5709">
        <v>113.921875</v>
      </c>
      <c r="AF5709">
        <v>127.90625</v>
      </c>
      <c r="AG5709">
        <v>4212</v>
      </c>
      <c r="AH5709">
        <v>33618</v>
      </c>
      <c r="AI5709">
        <v>13894</v>
      </c>
      <c r="AJ5709">
        <v>1791.099975585938</v>
      </c>
      <c r="AK5709">
        <v>337.75</v>
      </c>
      <c r="AL5709">
        <v>857</v>
      </c>
      <c r="AM5709">
        <v>1733.5</v>
      </c>
      <c r="AN5709">
        <v>414.10000610351563</v>
      </c>
      <c r="AO5709">
        <v>47.290000915527337</v>
      </c>
      <c r="AP5709">
        <v>206.1000061035156</v>
      </c>
      <c r="AQ5709">
        <v>85.300003051757813</v>
      </c>
      <c r="AR5709">
        <v>165.5249938964844</v>
      </c>
      <c r="AS5709">
        <v>2991</v>
      </c>
      <c r="AT5709">
        <v>190.44999694824219</v>
      </c>
      <c r="AU5709">
        <v>86.660003662109375</v>
      </c>
      <c r="AW5709">
        <v>253.1499938964844</v>
      </c>
      <c r="AX5709">
        <v>25.610000610351559</v>
      </c>
    </row>
    <row r="5710" spans="1:50">
      <c r="A5710" s="2">
        <v>45065</v>
      </c>
      <c r="B5710">
        <v>71.550003051757813</v>
      </c>
      <c r="C5710">
        <v>75.580001831054688</v>
      </c>
      <c r="D5710">
        <v>2.5850000381469731</v>
      </c>
      <c r="E5710">
        <v>1978.699951171875</v>
      </c>
      <c r="F5710">
        <v>23.920000076293949</v>
      </c>
      <c r="G5710">
        <v>3.722500085830688</v>
      </c>
      <c r="H5710">
        <v>1531.800048828125</v>
      </c>
      <c r="I5710">
        <v>1078.800048828125</v>
      </c>
      <c r="J5710">
        <v>554.5</v>
      </c>
      <c r="K5710">
        <v>605</v>
      </c>
      <c r="L5710">
        <v>1307.25</v>
      </c>
      <c r="M5710">
        <v>192</v>
      </c>
      <c r="N5710">
        <v>86.720001220703125</v>
      </c>
      <c r="O5710">
        <v>25.780000686645511</v>
      </c>
      <c r="P5710">
        <v>258.20001220703119</v>
      </c>
      <c r="R5710">
        <v>165.7250061035156</v>
      </c>
      <c r="S5710">
        <v>206.2749938964844</v>
      </c>
      <c r="T5710">
        <v>83.025001525878906</v>
      </c>
      <c r="U5710">
        <v>3068</v>
      </c>
      <c r="Y5710">
        <v>2.362200021743774</v>
      </c>
      <c r="Z5710">
        <v>2.57610011100769</v>
      </c>
      <c r="AA5710">
        <v>1981.599975585938</v>
      </c>
      <c r="AB5710">
        <v>23.920000076293949</v>
      </c>
      <c r="AC5710">
        <v>102.59375</v>
      </c>
      <c r="AD5710">
        <v>108.6875</v>
      </c>
      <c r="AE5710">
        <v>113.5625</v>
      </c>
      <c r="AF5710">
        <v>127.15625</v>
      </c>
      <c r="AG5710">
        <v>4204.75</v>
      </c>
      <c r="AH5710">
        <v>33496</v>
      </c>
      <c r="AI5710">
        <v>13858</v>
      </c>
      <c r="AJ5710">
        <v>1779.199951171875</v>
      </c>
      <c r="AK5710">
        <v>322.25</v>
      </c>
      <c r="AL5710">
        <v>824.25</v>
      </c>
      <c r="AM5710">
        <v>1706.5</v>
      </c>
      <c r="AN5710">
        <v>409.10000610351563</v>
      </c>
      <c r="AO5710">
        <v>47.270000457763672</v>
      </c>
      <c r="AP5710">
        <v>206.2749938964844</v>
      </c>
      <c r="AQ5710">
        <v>83.025001525878906</v>
      </c>
      <c r="AR5710">
        <v>165.7250061035156</v>
      </c>
      <c r="AS5710">
        <v>3068</v>
      </c>
      <c r="AT5710">
        <v>192</v>
      </c>
      <c r="AU5710">
        <v>86.720001220703125</v>
      </c>
      <c r="AW5710">
        <v>258.20001220703119</v>
      </c>
      <c r="AX5710">
        <v>25.780000686645511</v>
      </c>
    </row>
    <row r="5711" spans="1:50">
      <c r="A5711" s="2">
        <v>45068</v>
      </c>
      <c r="B5711">
        <v>71.989997863769531</v>
      </c>
      <c r="C5711">
        <v>75.989997863769531</v>
      </c>
      <c r="D5711">
        <v>2.4000000953674321</v>
      </c>
      <c r="E5711">
        <v>1974.800048828125</v>
      </c>
      <c r="F5711">
        <v>23.715000152587891</v>
      </c>
      <c r="G5711">
        <v>3.6740000247955318</v>
      </c>
      <c r="H5711">
        <v>1500.199951171875</v>
      </c>
      <c r="I5711">
        <v>1080.400024414062</v>
      </c>
      <c r="J5711">
        <v>571</v>
      </c>
      <c r="K5711">
        <v>606.25</v>
      </c>
      <c r="L5711">
        <v>1341.25</v>
      </c>
      <c r="M5711">
        <v>189.19999694824219</v>
      </c>
      <c r="N5711">
        <v>85.319999694824219</v>
      </c>
      <c r="O5711">
        <v>25.989999771118161</v>
      </c>
      <c r="P5711">
        <v>268.20001220703119</v>
      </c>
      <c r="R5711">
        <v>165.05000305175781</v>
      </c>
      <c r="S5711">
        <v>206.57499694824219</v>
      </c>
      <c r="T5711">
        <v>81.824996948242188</v>
      </c>
      <c r="U5711">
        <v>3023</v>
      </c>
      <c r="Y5711">
        <v>2.366400003433228</v>
      </c>
      <c r="Z5711">
        <v>2.648900032043457</v>
      </c>
      <c r="AA5711">
        <v>1977.199951171875</v>
      </c>
      <c r="AB5711">
        <v>23.715000152587891</v>
      </c>
      <c r="AC5711">
        <v>102.53515625</v>
      </c>
      <c r="AD5711">
        <v>108.609375</v>
      </c>
      <c r="AE5711">
        <v>113.46875</v>
      </c>
      <c r="AF5711">
        <v>126.78125</v>
      </c>
      <c r="AG5711">
        <v>4205</v>
      </c>
      <c r="AH5711">
        <v>33360</v>
      </c>
      <c r="AI5711">
        <v>13902.5</v>
      </c>
      <c r="AJ5711">
        <v>1800.900024414062</v>
      </c>
      <c r="AK5711">
        <v>314.5</v>
      </c>
      <c r="AL5711">
        <v>825.75</v>
      </c>
      <c r="AM5711">
        <v>1683.5</v>
      </c>
      <c r="AN5711">
        <v>412.20001220703119</v>
      </c>
      <c r="AO5711">
        <v>48.770000457763672</v>
      </c>
      <c r="AP5711">
        <v>206.57499694824219</v>
      </c>
      <c r="AQ5711">
        <v>81.824996948242188</v>
      </c>
      <c r="AR5711">
        <v>165.05000305175781</v>
      </c>
      <c r="AS5711">
        <v>3023</v>
      </c>
      <c r="AT5711">
        <v>189.19999694824219</v>
      </c>
      <c r="AU5711">
        <v>85.319999694824219</v>
      </c>
      <c r="AW5711">
        <v>268.20001220703119</v>
      </c>
      <c r="AX5711">
        <v>25.989999771118161</v>
      </c>
    </row>
    <row r="5712" spans="1:50">
      <c r="A5712" s="2">
        <v>45069</v>
      </c>
      <c r="B5712">
        <v>72.910003662109375</v>
      </c>
      <c r="C5712">
        <v>76.839996337890625</v>
      </c>
      <c r="D5712">
        <v>2.3210000991821289</v>
      </c>
      <c r="E5712">
        <v>1972.400024414062</v>
      </c>
      <c r="F5712">
        <v>23.474000930786129</v>
      </c>
      <c r="G5712">
        <v>3.6414999961853032</v>
      </c>
      <c r="H5712">
        <v>1454.699951171875</v>
      </c>
      <c r="I5712">
        <v>1060.699951171875</v>
      </c>
      <c r="J5712">
        <v>577.5</v>
      </c>
      <c r="K5712">
        <v>622.25</v>
      </c>
      <c r="L5712">
        <v>1322.5</v>
      </c>
      <c r="M5712">
        <v>187.44999694824219</v>
      </c>
      <c r="N5712">
        <v>84.349998474121094</v>
      </c>
      <c r="O5712">
        <v>25.809999465942379</v>
      </c>
      <c r="P5712">
        <v>286.79998779296881</v>
      </c>
      <c r="R5712">
        <v>164.2749938964844</v>
      </c>
      <c r="S5712">
        <v>207.80000305175781</v>
      </c>
      <c r="T5712">
        <v>80.675003051757813</v>
      </c>
      <c r="U5712">
        <v>3016</v>
      </c>
      <c r="Y5712">
        <v>2.361700057983398</v>
      </c>
      <c r="Z5712">
        <v>2.662199974060059</v>
      </c>
      <c r="AA5712">
        <v>1974.5</v>
      </c>
      <c r="AB5712">
        <v>23.474000930786129</v>
      </c>
      <c r="AC5712">
        <v>102.49609375</v>
      </c>
      <c r="AD5712">
        <v>108.6796875</v>
      </c>
      <c r="AE5712">
        <v>113.609375</v>
      </c>
      <c r="AF5712">
        <v>126.9375</v>
      </c>
      <c r="AG5712">
        <v>4158.75</v>
      </c>
      <c r="AH5712">
        <v>33132</v>
      </c>
      <c r="AI5712">
        <v>13728.75</v>
      </c>
      <c r="AJ5712">
        <v>1793.099975585938</v>
      </c>
      <c r="AK5712">
        <v>321.5</v>
      </c>
      <c r="AL5712">
        <v>841.5</v>
      </c>
      <c r="AM5712">
        <v>1669</v>
      </c>
      <c r="AN5712">
        <v>406.39999389648438</v>
      </c>
      <c r="AO5712">
        <v>47.759998321533203</v>
      </c>
      <c r="AP5712">
        <v>207.80000305175781</v>
      </c>
      <c r="AQ5712">
        <v>80.675003051757813</v>
      </c>
      <c r="AR5712">
        <v>164.2749938964844</v>
      </c>
      <c r="AS5712">
        <v>3016</v>
      </c>
      <c r="AT5712">
        <v>187.44999694824219</v>
      </c>
      <c r="AU5712">
        <v>84.349998474121094</v>
      </c>
      <c r="AW5712">
        <v>286.79998779296881</v>
      </c>
      <c r="AX5712">
        <v>25.809999465942379</v>
      </c>
    </row>
    <row r="5713" spans="1:50">
      <c r="A5713" s="2">
        <v>45070</v>
      </c>
      <c r="B5713">
        <v>74.339996337890625</v>
      </c>
      <c r="C5713">
        <v>78.360000610351563</v>
      </c>
      <c r="D5713">
        <v>2.3980000019073491</v>
      </c>
      <c r="E5713">
        <v>1962.800048828125</v>
      </c>
      <c r="F5713">
        <v>23.114999771118161</v>
      </c>
      <c r="G5713">
        <v>3.5534999370574951</v>
      </c>
      <c r="H5713">
        <v>1406.099975585938</v>
      </c>
      <c r="I5713">
        <v>1032.599975585938</v>
      </c>
      <c r="J5713">
        <v>587.25</v>
      </c>
      <c r="K5713">
        <v>606.25</v>
      </c>
      <c r="L5713">
        <v>1324.5</v>
      </c>
      <c r="M5713">
        <v>188</v>
      </c>
      <c r="N5713">
        <v>81.720001220703125</v>
      </c>
      <c r="O5713">
        <v>25.489999771118161</v>
      </c>
      <c r="P5713">
        <v>293.89999389648438</v>
      </c>
      <c r="R5713">
        <v>166.1000061035156</v>
      </c>
      <c r="S5713">
        <v>208.9750061035156</v>
      </c>
      <c r="T5713">
        <v>79.800003051757813</v>
      </c>
      <c r="U5713">
        <v>3010</v>
      </c>
      <c r="Y5713">
        <v>2.4137001037597661</v>
      </c>
      <c r="Z5713">
        <v>2.7211999893188481</v>
      </c>
      <c r="AA5713">
        <v>1964.599975585938</v>
      </c>
      <c r="AB5713">
        <v>23.114999771118161</v>
      </c>
      <c r="AC5713">
        <v>102.3828125</v>
      </c>
      <c r="AD5713">
        <v>108.53125</v>
      </c>
      <c r="AE5713">
        <v>113.421875</v>
      </c>
      <c r="AF5713">
        <v>126.5625</v>
      </c>
      <c r="AG5713">
        <v>4126</v>
      </c>
      <c r="AH5713">
        <v>32854</v>
      </c>
      <c r="AI5713">
        <v>13650.25</v>
      </c>
      <c r="AJ5713">
        <v>1772</v>
      </c>
      <c r="AK5713">
        <v>329.75</v>
      </c>
      <c r="AL5713">
        <v>812.25</v>
      </c>
      <c r="AM5713">
        <v>1661.5</v>
      </c>
      <c r="AN5713">
        <v>402.20001220703119</v>
      </c>
      <c r="AO5713">
        <v>48</v>
      </c>
      <c r="AP5713">
        <v>208.9750061035156</v>
      </c>
      <c r="AQ5713">
        <v>79.800003051757813</v>
      </c>
      <c r="AR5713">
        <v>166.1000061035156</v>
      </c>
      <c r="AS5713">
        <v>3010</v>
      </c>
      <c r="AT5713">
        <v>188</v>
      </c>
      <c r="AU5713">
        <v>81.720001220703125</v>
      </c>
      <c r="AW5713">
        <v>293.89999389648438</v>
      </c>
      <c r="AX5713">
        <v>25.489999771118161</v>
      </c>
    </row>
    <row r="5714" spans="1:50">
      <c r="A5714" s="2">
        <v>45071</v>
      </c>
      <c r="B5714">
        <v>71.830001831054688</v>
      </c>
      <c r="C5714">
        <v>76.260002136230469</v>
      </c>
      <c r="D5714">
        <v>2.3069999217987061</v>
      </c>
      <c r="E5714">
        <v>1943.099975585938</v>
      </c>
      <c r="F5714">
        <v>22.7859992980957</v>
      </c>
      <c r="G5714">
        <v>3.5804998874664311</v>
      </c>
      <c r="H5714">
        <v>1423.599975585938</v>
      </c>
      <c r="I5714">
        <v>1029.400024414062</v>
      </c>
      <c r="J5714">
        <v>590.75</v>
      </c>
      <c r="K5714">
        <v>604.25</v>
      </c>
      <c r="L5714">
        <v>1324</v>
      </c>
      <c r="M5714">
        <v>182.69999694824219</v>
      </c>
      <c r="N5714">
        <v>80.120002746582031</v>
      </c>
      <c r="O5714">
        <v>24.829999923706051</v>
      </c>
      <c r="P5714">
        <v>290.5</v>
      </c>
      <c r="R5714">
        <v>167.30000305175781</v>
      </c>
      <c r="S5714">
        <v>208.9750061035156</v>
      </c>
      <c r="T5714">
        <v>77.650001525878906</v>
      </c>
      <c r="U5714">
        <v>3017</v>
      </c>
      <c r="Y5714">
        <v>2.3461999893188481</v>
      </c>
      <c r="Z5714">
        <v>2.6735000610351558</v>
      </c>
      <c r="AA5714">
        <v>1943.699951171875</v>
      </c>
      <c r="AB5714">
        <v>22.7859992980957</v>
      </c>
      <c r="AC5714">
        <v>102.10546875</v>
      </c>
      <c r="AD5714">
        <v>107.84375</v>
      </c>
      <c r="AE5714">
        <v>112.625</v>
      </c>
      <c r="AF5714">
        <v>125.53125</v>
      </c>
      <c r="AG5714">
        <v>4159.75</v>
      </c>
      <c r="AH5714">
        <v>32806</v>
      </c>
      <c r="AI5714">
        <v>13976.5</v>
      </c>
      <c r="AJ5714">
        <v>1758.699951171875</v>
      </c>
      <c r="AK5714">
        <v>336</v>
      </c>
      <c r="AL5714">
        <v>818</v>
      </c>
      <c r="AM5714">
        <v>1660</v>
      </c>
      <c r="AN5714">
        <v>397.20001220703119</v>
      </c>
      <c r="AO5714">
        <v>48.520000457763672</v>
      </c>
      <c r="AP5714">
        <v>208.9750061035156</v>
      </c>
      <c r="AQ5714">
        <v>77.650001525878906</v>
      </c>
      <c r="AR5714">
        <v>167.30000305175781</v>
      </c>
      <c r="AS5714">
        <v>3017</v>
      </c>
      <c r="AT5714">
        <v>182.69999694824219</v>
      </c>
      <c r="AU5714">
        <v>80.120002746582031</v>
      </c>
      <c r="AW5714">
        <v>290.5</v>
      </c>
      <c r="AX5714">
        <v>24.829999923706051</v>
      </c>
    </row>
    <row r="5715" spans="1:50">
      <c r="A5715" s="2">
        <v>45072</v>
      </c>
      <c r="B5715">
        <v>72.669998168945313</v>
      </c>
      <c r="C5715">
        <v>76.949996948242188</v>
      </c>
      <c r="D5715">
        <v>2.1809999942779541</v>
      </c>
      <c r="E5715">
        <v>1944.099975585938</v>
      </c>
      <c r="F5715">
        <v>23.239999771118161</v>
      </c>
      <c r="G5715">
        <v>3.6735000610351558</v>
      </c>
      <c r="H5715">
        <v>1431.5</v>
      </c>
      <c r="I5715">
        <v>1031.199951171875</v>
      </c>
      <c r="J5715">
        <v>604</v>
      </c>
      <c r="K5715">
        <v>616</v>
      </c>
      <c r="L5715">
        <v>1337.25</v>
      </c>
      <c r="M5715">
        <v>181.6000061035156</v>
      </c>
      <c r="N5715">
        <v>83.349998474121094</v>
      </c>
      <c r="O5715">
        <v>25.370000839233398</v>
      </c>
      <c r="P5715">
        <v>291.95001220703119</v>
      </c>
      <c r="R5715">
        <v>167.3500061035156</v>
      </c>
      <c r="S5715">
        <v>233.92500305175781</v>
      </c>
      <c r="T5715">
        <v>76.074996948242188</v>
      </c>
      <c r="U5715">
        <v>2991</v>
      </c>
      <c r="Y5715">
        <v>2.3692998886108398</v>
      </c>
      <c r="Z5715">
        <v>2.7033998966217041</v>
      </c>
      <c r="AA5715">
        <v>1944.300048828125</v>
      </c>
      <c r="AB5715">
        <v>23.239999771118161</v>
      </c>
      <c r="AC5715">
        <v>101.93359375</v>
      </c>
      <c r="AD5715">
        <v>107.5703125</v>
      </c>
      <c r="AE5715">
        <v>112.40625</v>
      </c>
      <c r="AF5715">
        <v>125.625</v>
      </c>
      <c r="AG5715">
        <v>4213.25</v>
      </c>
      <c r="AH5715">
        <v>33125</v>
      </c>
      <c r="AI5715">
        <v>14332.5</v>
      </c>
      <c r="AJ5715">
        <v>1777.300048828125</v>
      </c>
      <c r="AK5715">
        <v>343.5</v>
      </c>
      <c r="AL5715">
        <v>819.25</v>
      </c>
      <c r="AM5715">
        <v>1707</v>
      </c>
      <c r="AN5715">
        <v>402.20001220703119</v>
      </c>
      <c r="AO5715">
        <v>48.819999694824219</v>
      </c>
      <c r="AP5715">
        <v>233.92500305175781</v>
      </c>
      <c r="AQ5715">
        <v>76.074996948242188</v>
      </c>
      <c r="AR5715">
        <v>167.3500061035156</v>
      </c>
      <c r="AS5715">
        <v>2991</v>
      </c>
      <c r="AT5715">
        <v>181.6000061035156</v>
      </c>
      <c r="AU5715">
        <v>83.349998474121094</v>
      </c>
      <c r="AW5715">
        <v>291.95001220703119</v>
      </c>
      <c r="AX5715">
        <v>25.370000839233398</v>
      </c>
    </row>
    <row r="5716" spans="1:50">
      <c r="A5716" s="2">
        <v>45076</v>
      </c>
      <c r="B5716">
        <v>69.459999084472656</v>
      </c>
      <c r="C5716">
        <v>73.540000915527344</v>
      </c>
      <c r="D5716">
        <v>2.3269999027252202</v>
      </c>
      <c r="E5716">
        <v>1958</v>
      </c>
      <c r="F5716">
        <v>23.125</v>
      </c>
      <c r="G5716">
        <v>3.657999992370605</v>
      </c>
      <c r="H5716">
        <v>1378.599975585938</v>
      </c>
      <c r="I5716">
        <v>1030</v>
      </c>
      <c r="J5716">
        <v>594</v>
      </c>
      <c r="K5716">
        <v>591</v>
      </c>
      <c r="L5716">
        <v>1296.5</v>
      </c>
      <c r="M5716">
        <v>177.1000061035156</v>
      </c>
      <c r="N5716">
        <v>83.989997863769531</v>
      </c>
      <c r="O5716">
        <v>25.329999923706051</v>
      </c>
      <c r="P5716">
        <v>282.29998779296881</v>
      </c>
      <c r="R5716">
        <v>168.875</v>
      </c>
      <c r="S5716">
        <v>237.7749938964844</v>
      </c>
      <c r="T5716">
        <v>80.824996948242188</v>
      </c>
      <c r="U5716">
        <v>3005</v>
      </c>
      <c r="Y5716">
        <v>2.2808001041412349</v>
      </c>
      <c r="Z5716">
        <v>2.5959000587463379</v>
      </c>
      <c r="AA5716">
        <v>1958</v>
      </c>
      <c r="AB5716">
        <v>23.125</v>
      </c>
      <c r="AC5716">
        <v>102.1015625</v>
      </c>
      <c r="AD5716">
        <v>108.078125</v>
      </c>
      <c r="AE5716">
        <v>113.171875</v>
      </c>
      <c r="AF5716">
        <v>127.1875</v>
      </c>
      <c r="AG5716">
        <v>4215</v>
      </c>
      <c r="AH5716">
        <v>33089</v>
      </c>
      <c r="AI5716">
        <v>14396.75</v>
      </c>
      <c r="AJ5716">
        <v>1771.199951171875</v>
      </c>
      <c r="AK5716">
        <v>346</v>
      </c>
      <c r="AL5716">
        <v>783.75</v>
      </c>
      <c r="AM5716">
        <v>1703</v>
      </c>
      <c r="AN5716">
        <v>392.60000610351563</v>
      </c>
      <c r="AO5716">
        <v>46.200000762939453</v>
      </c>
      <c r="AP5716">
        <v>237.7749938964844</v>
      </c>
      <c r="AQ5716">
        <v>80.824996948242188</v>
      </c>
      <c r="AR5716">
        <v>168.875</v>
      </c>
      <c r="AS5716">
        <v>3005</v>
      </c>
      <c r="AT5716">
        <v>177.1000061035156</v>
      </c>
      <c r="AU5716">
        <v>83.989997863769531</v>
      </c>
      <c r="AW5716">
        <v>282.29998779296881</v>
      </c>
      <c r="AX5716">
        <v>25.329999923706051</v>
      </c>
    </row>
    <row r="5717" spans="1:50">
      <c r="A5717" s="2">
        <v>45077</v>
      </c>
      <c r="B5717">
        <v>68.089996337890625</v>
      </c>
      <c r="C5717">
        <v>72.660003662109375</v>
      </c>
      <c r="D5717">
        <v>2.2660000324249272</v>
      </c>
      <c r="E5717">
        <v>1963.900024414062</v>
      </c>
      <c r="F5717">
        <v>23.474000930786129</v>
      </c>
      <c r="G5717">
        <v>3.6310000419616699</v>
      </c>
      <c r="H5717">
        <v>1340.900024414062</v>
      </c>
      <c r="I5717">
        <v>1007.099975585938</v>
      </c>
      <c r="J5717">
        <v>594</v>
      </c>
      <c r="K5717">
        <v>594.25</v>
      </c>
      <c r="L5717">
        <v>1299.75</v>
      </c>
      <c r="M5717">
        <v>178.6499938964844</v>
      </c>
      <c r="N5717">
        <v>83.480003356933594</v>
      </c>
      <c r="O5717">
        <v>25.059999465942379</v>
      </c>
      <c r="P5717">
        <v>282.20001220703119</v>
      </c>
      <c r="R5717">
        <v>169.125</v>
      </c>
      <c r="S5717">
        <v>239.17500305175781</v>
      </c>
      <c r="T5717">
        <v>82.574996948242188</v>
      </c>
      <c r="U5717">
        <v>3007</v>
      </c>
      <c r="Y5717">
        <v>2.259599924087524</v>
      </c>
      <c r="Z5717">
        <v>2.559900045394897</v>
      </c>
      <c r="AA5717">
        <v>1963.900024414062</v>
      </c>
      <c r="AB5717">
        <v>23.474000930786129</v>
      </c>
      <c r="AC5717">
        <v>102.2734375</v>
      </c>
      <c r="AD5717">
        <v>108.4609375</v>
      </c>
      <c r="AE5717">
        <v>113.625</v>
      </c>
      <c r="AF5717">
        <v>128.0625</v>
      </c>
      <c r="AG5717">
        <v>4190.5</v>
      </c>
      <c r="AH5717">
        <v>32979</v>
      </c>
      <c r="AI5717">
        <v>14300.5</v>
      </c>
      <c r="AJ5717">
        <v>1751.800048828125</v>
      </c>
      <c r="AK5717">
        <v>339</v>
      </c>
      <c r="AL5717">
        <v>790.5</v>
      </c>
      <c r="AM5717">
        <v>1729</v>
      </c>
      <c r="AN5717">
        <v>393.39999389648438</v>
      </c>
      <c r="AO5717">
        <v>46.200000762939453</v>
      </c>
      <c r="AP5717">
        <v>239.17500305175781</v>
      </c>
      <c r="AQ5717">
        <v>82.574996948242188</v>
      </c>
      <c r="AR5717">
        <v>169.125</v>
      </c>
      <c r="AS5717">
        <v>3007</v>
      </c>
      <c r="AT5717">
        <v>178.6499938964844</v>
      </c>
      <c r="AU5717">
        <v>83.480003356933594</v>
      </c>
      <c r="AW5717">
        <v>282.20001220703119</v>
      </c>
      <c r="AX5717">
        <v>25.059999465942379</v>
      </c>
    </row>
    <row r="5718" spans="1:50">
      <c r="A5718" s="2">
        <v>45078</v>
      </c>
      <c r="B5718">
        <v>70.099998474121094</v>
      </c>
      <c r="C5718">
        <v>74.279998779296875</v>
      </c>
      <c r="D5718">
        <v>2.157999992370605</v>
      </c>
      <c r="E5718">
        <v>1978</v>
      </c>
      <c r="F5718">
        <v>23.875</v>
      </c>
      <c r="G5718">
        <v>3.7065000534057622</v>
      </c>
      <c r="H5718">
        <v>1375.900024414062</v>
      </c>
      <c r="I5718">
        <v>1018.200012207031</v>
      </c>
      <c r="J5718">
        <v>592.5</v>
      </c>
      <c r="K5718">
        <v>610.75</v>
      </c>
      <c r="L5718">
        <v>1329.5</v>
      </c>
      <c r="M5718">
        <v>183.05000305175781</v>
      </c>
      <c r="N5718">
        <v>86.419998168945313</v>
      </c>
      <c r="O5718">
        <v>24.879999160766602</v>
      </c>
      <c r="P5718">
        <v>283.54998779296881</v>
      </c>
      <c r="R5718">
        <v>174.8999938964844</v>
      </c>
      <c r="S5718">
        <v>241.6499938964844</v>
      </c>
      <c r="T5718">
        <v>83.550003051757813</v>
      </c>
      <c r="U5718">
        <v>3008</v>
      </c>
      <c r="Y5718">
        <v>2.3146998882293701</v>
      </c>
      <c r="Z5718">
        <v>2.4361999034881592</v>
      </c>
      <c r="AA5718">
        <v>1978</v>
      </c>
      <c r="AB5718">
        <v>23.875</v>
      </c>
      <c r="AC5718">
        <v>102.39453125</v>
      </c>
      <c r="AD5718">
        <v>108.703125</v>
      </c>
      <c r="AE5718">
        <v>113.921875</v>
      </c>
      <c r="AF5718">
        <v>128.59375</v>
      </c>
      <c r="AG5718">
        <v>4228</v>
      </c>
      <c r="AH5718">
        <v>33103</v>
      </c>
      <c r="AI5718">
        <v>14472.25</v>
      </c>
      <c r="AJ5718">
        <v>1771</v>
      </c>
      <c r="AK5718">
        <v>339</v>
      </c>
      <c r="AL5718">
        <v>802.5</v>
      </c>
      <c r="AM5718">
        <v>1748</v>
      </c>
      <c r="AN5718">
        <v>401.39999389648438</v>
      </c>
      <c r="AO5718">
        <v>47.860000610351563</v>
      </c>
      <c r="AP5718">
        <v>241.6499938964844</v>
      </c>
      <c r="AQ5718">
        <v>83.550003051757813</v>
      </c>
      <c r="AR5718">
        <v>174.8999938964844</v>
      </c>
      <c r="AS5718">
        <v>3008</v>
      </c>
      <c r="AT5718">
        <v>183.05000305175781</v>
      </c>
      <c r="AU5718">
        <v>86.419998168945313</v>
      </c>
      <c r="AW5718">
        <v>283.54998779296881</v>
      </c>
      <c r="AX5718">
        <v>24.879999160766602</v>
      </c>
    </row>
    <row r="5719" spans="1:50">
      <c r="A5719" s="2">
        <v>45079</v>
      </c>
      <c r="B5719">
        <v>71.739997863769531</v>
      </c>
      <c r="C5719">
        <v>76.129997253417969</v>
      </c>
      <c r="D5719">
        <v>2.1719999313354492</v>
      </c>
      <c r="E5719">
        <v>1952.400024414062</v>
      </c>
      <c r="F5719">
        <v>23.642999649047852</v>
      </c>
      <c r="G5719">
        <v>3.722500085830688</v>
      </c>
      <c r="H5719">
        <v>1386.800048828125</v>
      </c>
      <c r="I5719">
        <v>1011.599975585938</v>
      </c>
      <c r="J5719">
        <v>609</v>
      </c>
      <c r="K5719">
        <v>619</v>
      </c>
      <c r="L5719">
        <v>1352.5</v>
      </c>
      <c r="M5719">
        <v>180.30000305175781</v>
      </c>
      <c r="N5719">
        <v>86.050003051757813</v>
      </c>
      <c r="O5719">
        <v>24.729999542236332</v>
      </c>
      <c r="P5719">
        <v>279.89999389648438</v>
      </c>
      <c r="R5719">
        <v>176.42500305175781</v>
      </c>
      <c r="S5719">
        <v>241.8999938964844</v>
      </c>
      <c r="T5719">
        <v>86.724998474121094</v>
      </c>
      <c r="U5719">
        <v>3026</v>
      </c>
      <c r="Y5719">
        <v>2.3568999767303471</v>
      </c>
      <c r="Z5719">
        <v>2.5006999969482422</v>
      </c>
      <c r="AA5719">
        <v>1952.400024414062</v>
      </c>
      <c r="AB5719">
        <v>23.642999649047852</v>
      </c>
      <c r="AC5719">
        <v>102.1171875</v>
      </c>
      <c r="AD5719">
        <v>108.0703125</v>
      </c>
      <c r="AE5719">
        <v>113.046875</v>
      </c>
      <c r="AF5719">
        <v>127.6875</v>
      </c>
      <c r="AG5719">
        <v>4288</v>
      </c>
      <c r="AH5719">
        <v>33817</v>
      </c>
      <c r="AI5719">
        <v>14575.25</v>
      </c>
      <c r="AJ5719">
        <v>1834.599975585938</v>
      </c>
      <c r="AK5719">
        <v>337.5</v>
      </c>
      <c r="AL5719">
        <v>812.25</v>
      </c>
      <c r="AM5719">
        <v>1769</v>
      </c>
      <c r="AN5719">
        <v>397.79998779296881</v>
      </c>
      <c r="AO5719">
        <v>49.5</v>
      </c>
      <c r="AP5719">
        <v>241.8999938964844</v>
      </c>
      <c r="AQ5719">
        <v>86.724998474121094</v>
      </c>
      <c r="AR5719">
        <v>176.42500305175781</v>
      </c>
      <c r="AS5719">
        <v>3026</v>
      </c>
      <c r="AT5719">
        <v>180.30000305175781</v>
      </c>
      <c r="AU5719">
        <v>86.050003051757813</v>
      </c>
      <c r="AW5719">
        <v>279.89999389648438</v>
      </c>
      <c r="AX5719">
        <v>24.729999542236332</v>
      </c>
    </row>
    <row r="5720" spans="1:50">
      <c r="A5720" s="2">
        <v>45082</v>
      </c>
      <c r="B5720">
        <v>72.150001525878906</v>
      </c>
      <c r="C5720">
        <v>76.709999084472656</v>
      </c>
      <c r="D5720">
        <v>2.244999885559082</v>
      </c>
      <c r="E5720">
        <v>1958</v>
      </c>
      <c r="F5720">
        <v>23.534000396728519</v>
      </c>
      <c r="G5720">
        <v>3.7625000476837158</v>
      </c>
      <c r="H5720">
        <v>1395.5</v>
      </c>
      <c r="I5720">
        <v>1044.5</v>
      </c>
      <c r="J5720">
        <v>597.5</v>
      </c>
      <c r="K5720">
        <v>624</v>
      </c>
      <c r="L5720">
        <v>1350</v>
      </c>
      <c r="M5720">
        <v>183.1000061035156</v>
      </c>
      <c r="N5720">
        <v>84.790000915527344</v>
      </c>
      <c r="O5720">
        <v>24.39999961853027</v>
      </c>
      <c r="P5720">
        <v>274.14999389648438</v>
      </c>
      <c r="R5720">
        <v>177.1499938964844</v>
      </c>
      <c r="S5720">
        <v>242.6000061035156</v>
      </c>
      <c r="T5720">
        <v>85.324996948242188</v>
      </c>
      <c r="U5720">
        <v>3056</v>
      </c>
      <c r="Y5720">
        <v>2.377500057220459</v>
      </c>
      <c r="Z5720">
        <v>2.524399995803833</v>
      </c>
      <c r="AA5720">
        <v>1958</v>
      </c>
      <c r="AB5720">
        <v>23.534000396728519</v>
      </c>
      <c r="AC5720">
        <v>102.16796875</v>
      </c>
      <c r="AD5720">
        <v>108.1328125</v>
      </c>
      <c r="AE5720">
        <v>113.109375</v>
      </c>
      <c r="AF5720">
        <v>127.6875</v>
      </c>
      <c r="AG5720">
        <v>4281</v>
      </c>
      <c r="AH5720">
        <v>33619</v>
      </c>
      <c r="AI5720">
        <v>14588.75</v>
      </c>
      <c r="AJ5720">
        <v>1809.599975585938</v>
      </c>
      <c r="AK5720">
        <v>343</v>
      </c>
      <c r="AL5720">
        <v>822.25</v>
      </c>
      <c r="AM5720">
        <v>1793.5</v>
      </c>
      <c r="AN5720">
        <v>401.20001220703119</v>
      </c>
      <c r="AO5720">
        <v>49.259998321533203</v>
      </c>
      <c r="AP5720">
        <v>242.6000061035156</v>
      </c>
      <c r="AQ5720">
        <v>85.324996948242188</v>
      </c>
      <c r="AR5720">
        <v>177.1499938964844</v>
      </c>
      <c r="AS5720">
        <v>3056</v>
      </c>
      <c r="AT5720">
        <v>183.1000061035156</v>
      </c>
      <c r="AU5720">
        <v>84.790000915527344</v>
      </c>
      <c r="AW5720">
        <v>274.14999389648438</v>
      </c>
      <c r="AX5720">
        <v>24.39999961853027</v>
      </c>
    </row>
    <row r="5721" spans="1:50">
      <c r="A5721" s="2">
        <v>45083</v>
      </c>
      <c r="B5721">
        <v>71.739997863769531</v>
      </c>
      <c r="C5721">
        <v>76.290000915527344</v>
      </c>
      <c r="D5721">
        <v>2.2620000839233398</v>
      </c>
      <c r="E5721">
        <v>1965.5</v>
      </c>
      <c r="F5721">
        <v>23.57399940490723</v>
      </c>
      <c r="G5721">
        <v>3.7669999599456792</v>
      </c>
      <c r="H5721">
        <v>1396.599975585938</v>
      </c>
      <c r="I5721">
        <v>1046.800048828125</v>
      </c>
      <c r="J5721">
        <v>608</v>
      </c>
      <c r="K5721">
        <v>627.75</v>
      </c>
      <c r="L5721">
        <v>1353.25</v>
      </c>
      <c r="M5721">
        <v>182.6000061035156</v>
      </c>
      <c r="N5721">
        <v>85.339996337890625</v>
      </c>
      <c r="O5721">
        <v>24.579999923706051</v>
      </c>
      <c r="P5721">
        <v>267</v>
      </c>
      <c r="R5721">
        <v>179.82499694824219</v>
      </c>
      <c r="S5721">
        <v>243.25</v>
      </c>
      <c r="T5721">
        <v>88.300003051757813</v>
      </c>
      <c r="U5721">
        <v>3045</v>
      </c>
      <c r="Y5721">
        <v>2.3677999973297119</v>
      </c>
      <c r="Z5721">
        <v>2.5643000602722168</v>
      </c>
      <c r="AA5721">
        <v>1965.5</v>
      </c>
      <c r="AB5721">
        <v>23.57399940490723</v>
      </c>
      <c r="AC5721">
        <v>102.08203125</v>
      </c>
      <c r="AD5721">
        <v>108.03125</v>
      </c>
      <c r="AE5721">
        <v>113.03125</v>
      </c>
      <c r="AF5721">
        <v>127.71875</v>
      </c>
      <c r="AG5721">
        <v>4289.75</v>
      </c>
      <c r="AH5721">
        <v>33617</v>
      </c>
      <c r="AI5721">
        <v>14586.5</v>
      </c>
      <c r="AJ5721">
        <v>1858.099975585938</v>
      </c>
      <c r="AK5721">
        <v>346.75</v>
      </c>
      <c r="AL5721">
        <v>820.25</v>
      </c>
      <c r="AM5721">
        <v>1812.5</v>
      </c>
      <c r="AN5721">
        <v>396.70001220703119</v>
      </c>
      <c r="AO5721">
        <v>50.919998168945313</v>
      </c>
      <c r="AP5721">
        <v>243.25</v>
      </c>
      <c r="AQ5721">
        <v>88.300003051757813</v>
      </c>
      <c r="AR5721">
        <v>179.82499694824219</v>
      </c>
      <c r="AS5721">
        <v>3045</v>
      </c>
      <c r="AT5721">
        <v>182.6000061035156</v>
      </c>
      <c r="AU5721">
        <v>85.339996337890625</v>
      </c>
      <c r="AW5721">
        <v>267</v>
      </c>
      <c r="AX5721">
        <v>24.579999923706051</v>
      </c>
    </row>
    <row r="5722" spans="1:50">
      <c r="A5722" s="2">
        <v>45084</v>
      </c>
      <c r="B5722">
        <v>72.529998779296875</v>
      </c>
      <c r="C5722">
        <v>76.949996948242188</v>
      </c>
      <c r="D5722">
        <v>2.3289999961853032</v>
      </c>
      <c r="E5722">
        <v>1942.699951171875</v>
      </c>
      <c r="F5722">
        <v>23.438999176025391</v>
      </c>
      <c r="G5722">
        <v>3.7544999122619629</v>
      </c>
      <c r="H5722">
        <v>1372.699951171875</v>
      </c>
      <c r="I5722">
        <v>1032.699951171875</v>
      </c>
      <c r="J5722">
        <v>604.25</v>
      </c>
      <c r="K5722">
        <v>616.75</v>
      </c>
      <c r="L5722">
        <v>1360.75</v>
      </c>
      <c r="M5722">
        <v>185.3999938964844</v>
      </c>
      <c r="N5722">
        <v>85.010002136230469</v>
      </c>
      <c r="O5722">
        <v>24.5</v>
      </c>
      <c r="P5722">
        <v>257.64999389648438</v>
      </c>
      <c r="R5722">
        <v>179</v>
      </c>
      <c r="S5722">
        <v>239.1000061035156</v>
      </c>
      <c r="T5722">
        <v>87.699996948242188</v>
      </c>
      <c r="U5722">
        <v>3103</v>
      </c>
      <c r="Y5722">
        <v>2.4017999172210689</v>
      </c>
      <c r="Z5722">
        <v>2.641200065612793</v>
      </c>
      <c r="AA5722">
        <v>1942.699951171875</v>
      </c>
      <c r="AB5722">
        <v>23.438999176025391</v>
      </c>
      <c r="AC5722">
        <v>102.06640625</v>
      </c>
      <c r="AD5722">
        <v>107.765625</v>
      </c>
      <c r="AE5722">
        <v>112.53125</v>
      </c>
      <c r="AF5722">
        <v>126.3125</v>
      </c>
      <c r="AG5722">
        <v>4274.25</v>
      </c>
      <c r="AH5722">
        <v>33709</v>
      </c>
      <c r="AI5722">
        <v>14331.5</v>
      </c>
      <c r="AJ5722">
        <v>1892.400024414062</v>
      </c>
      <c r="AK5722">
        <v>344.25</v>
      </c>
      <c r="AL5722">
        <v>788</v>
      </c>
      <c r="AM5722">
        <v>1831</v>
      </c>
      <c r="AN5722">
        <v>405.20001220703119</v>
      </c>
      <c r="AO5722">
        <v>50.470001220703118</v>
      </c>
      <c r="AP5722">
        <v>239.1000061035156</v>
      </c>
      <c r="AQ5722">
        <v>87.699996948242188</v>
      </c>
      <c r="AR5722">
        <v>179</v>
      </c>
      <c r="AS5722">
        <v>3103</v>
      </c>
      <c r="AT5722">
        <v>185.3999938964844</v>
      </c>
      <c r="AU5722">
        <v>85.010002136230469</v>
      </c>
      <c r="AW5722">
        <v>257.64999389648438</v>
      </c>
      <c r="AX5722">
        <v>24.5</v>
      </c>
    </row>
    <row r="5723" spans="1:50">
      <c r="A5723" s="2">
        <v>45085</v>
      </c>
      <c r="B5723">
        <v>71.290000915527344</v>
      </c>
      <c r="C5723">
        <v>75.959999084472656</v>
      </c>
      <c r="D5723">
        <v>2.3519999980926509</v>
      </c>
      <c r="E5723">
        <v>1963.599975585938</v>
      </c>
      <c r="F5723">
        <v>24.26399993896484</v>
      </c>
      <c r="G5723">
        <v>3.7964999675750728</v>
      </c>
      <c r="H5723">
        <v>1343.099975585938</v>
      </c>
      <c r="I5723">
        <v>1022</v>
      </c>
      <c r="J5723">
        <v>610.25</v>
      </c>
      <c r="K5723">
        <v>626.25</v>
      </c>
      <c r="L5723">
        <v>1363.25</v>
      </c>
      <c r="M5723">
        <v>194.8500061035156</v>
      </c>
      <c r="N5723">
        <v>84.30999755859375</v>
      </c>
      <c r="O5723">
        <v>25.479999542236332</v>
      </c>
      <c r="P5723">
        <v>258.35000610351563</v>
      </c>
      <c r="R5723">
        <v>178.7749938964844</v>
      </c>
      <c r="S5723">
        <v>238.6499938964844</v>
      </c>
      <c r="T5723">
        <v>87.675003051757813</v>
      </c>
      <c r="U5723">
        <v>3149</v>
      </c>
      <c r="Y5723">
        <v>2.389800071716309</v>
      </c>
      <c r="Z5723">
        <v>2.6126999855041499</v>
      </c>
      <c r="AA5723">
        <v>1963.599975585938</v>
      </c>
      <c r="AB5723">
        <v>24.26399993896484</v>
      </c>
      <c r="AC5723">
        <v>102.1328125</v>
      </c>
      <c r="AD5723">
        <v>108.03125</v>
      </c>
      <c r="AE5723">
        <v>113.03125</v>
      </c>
      <c r="AF5723">
        <v>127.46875</v>
      </c>
      <c r="AG5723">
        <v>4298.25</v>
      </c>
      <c r="AH5723">
        <v>33865</v>
      </c>
      <c r="AI5723">
        <v>14503</v>
      </c>
      <c r="AJ5723">
        <v>1883.300048828125</v>
      </c>
      <c r="AK5723">
        <v>356.25</v>
      </c>
      <c r="AL5723">
        <v>804.75</v>
      </c>
      <c r="AM5723">
        <v>1878</v>
      </c>
      <c r="AN5723">
        <v>404</v>
      </c>
      <c r="AO5723">
        <v>52.5</v>
      </c>
      <c r="AP5723">
        <v>238.6499938964844</v>
      </c>
      <c r="AQ5723">
        <v>87.675003051757813</v>
      </c>
      <c r="AR5723">
        <v>178.7749938964844</v>
      </c>
      <c r="AS5723">
        <v>3149</v>
      </c>
      <c r="AT5723">
        <v>194.8500061035156</v>
      </c>
      <c r="AU5723">
        <v>84.30999755859375</v>
      </c>
      <c r="AW5723">
        <v>258.35000610351563</v>
      </c>
      <c r="AX5723">
        <v>25.479999542236332</v>
      </c>
    </row>
    <row r="5724" spans="1:50">
      <c r="A5724" s="2">
        <v>45086</v>
      </c>
      <c r="B5724">
        <v>70.169998168945313</v>
      </c>
      <c r="C5724">
        <v>74.790000915527344</v>
      </c>
      <c r="D5724">
        <v>2.2539999485015869</v>
      </c>
      <c r="E5724">
        <v>1962.199951171875</v>
      </c>
      <c r="F5724">
        <v>24.333999633789059</v>
      </c>
      <c r="G5724">
        <v>3.7890000343322749</v>
      </c>
      <c r="H5724">
        <v>1289.599975585938</v>
      </c>
      <c r="I5724">
        <v>1020.900024414062</v>
      </c>
      <c r="J5724">
        <v>604.25</v>
      </c>
      <c r="K5724">
        <v>630.25</v>
      </c>
      <c r="L5724">
        <v>1386.5</v>
      </c>
      <c r="M5724">
        <v>190.6499938964844</v>
      </c>
      <c r="N5724">
        <v>84.040000915527344</v>
      </c>
      <c r="O5724">
        <v>25.379999160766602</v>
      </c>
      <c r="P5724">
        <v>257.95001220703119</v>
      </c>
      <c r="R5724">
        <v>178.2250061035156</v>
      </c>
      <c r="S5724">
        <v>239</v>
      </c>
      <c r="T5724">
        <v>87.875</v>
      </c>
      <c r="U5724">
        <v>3180</v>
      </c>
      <c r="Y5724">
        <v>2.3610000610351558</v>
      </c>
      <c r="Z5724">
        <v>2.5931999683380131</v>
      </c>
      <c r="AA5724">
        <v>1962.199951171875</v>
      </c>
      <c r="AB5724">
        <v>24.333999633789059</v>
      </c>
      <c r="AC5724">
        <v>101.9765625</v>
      </c>
      <c r="AD5724">
        <v>107.7265625</v>
      </c>
      <c r="AE5724">
        <v>112.65625</v>
      </c>
      <c r="AF5724">
        <v>127.34375</v>
      </c>
      <c r="AG5724">
        <v>4304.75</v>
      </c>
      <c r="AH5724">
        <v>33909</v>
      </c>
      <c r="AI5724">
        <v>14556.25</v>
      </c>
      <c r="AJ5724">
        <v>1868.400024414062</v>
      </c>
      <c r="AK5724">
        <v>358.5</v>
      </c>
      <c r="AL5724">
        <v>797.75</v>
      </c>
      <c r="AM5724">
        <v>1902.5</v>
      </c>
      <c r="AN5724">
        <v>397.20001220703119</v>
      </c>
      <c r="AO5724">
        <v>54.590000152587891</v>
      </c>
      <c r="AP5724">
        <v>239</v>
      </c>
      <c r="AQ5724">
        <v>87.875</v>
      </c>
      <c r="AR5724">
        <v>178.2250061035156</v>
      </c>
      <c r="AS5724">
        <v>3180</v>
      </c>
      <c r="AT5724">
        <v>190.6499938964844</v>
      </c>
      <c r="AU5724">
        <v>84.040000915527344</v>
      </c>
      <c r="AW5724">
        <v>257.95001220703119</v>
      </c>
      <c r="AX5724">
        <v>25.379999160766602</v>
      </c>
    </row>
    <row r="5725" spans="1:50">
      <c r="A5725" s="2">
        <v>45089</v>
      </c>
      <c r="B5725">
        <v>67.120002746582031</v>
      </c>
      <c r="C5725">
        <v>71.839996337890625</v>
      </c>
      <c r="D5725">
        <v>2.2660000324249272</v>
      </c>
      <c r="E5725">
        <v>1955.300048828125</v>
      </c>
      <c r="F5725">
        <v>23.985000610351559</v>
      </c>
      <c r="G5725">
        <v>3.750499963760376</v>
      </c>
      <c r="H5725">
        <v>1325.900024414062</v>
      </c>
      <c r="I5725">
        <v>1003.400024414062</v>
      </c>
      <c r="J5725">
        <v>617.25</v>
      </c>
      <c r="K5725">
        <v>633.75</v>
      </c>
      <c r="L5725">
        <v>1372.75</v>
      </c>
      <c r="M5725">
        <v>185.55000305175781</v>
      </c>
      <c r="N5725">
        <v>83.489997863769531</v>
      </c>
      <c r="O5725">
        <v>25.469999313354489</v>
      </c>
      <c r="P5725">
        <v>259.39999389648438</v>
      </c>
      <c r="R5725">
        <v>179.07499694824219</v>
      </c>
      <c r="S5725">
        <v>239.05000305175781</v>
      </c>
      <c r="T5725">
        <v>87.175003051757813</v>
      </c>
      <c r="U5725">
        <v>3136</v>
      </c>
      <c r="Y5725">
        <v>2.3090999126434331</v>
      </c>
      <c r="Z5725">
        <v>2.4825999736785889</v>
      </c>
      <c r="AA5725">
        <v>1955.300048828125</v>
      </c>
      <c r="AB5725">
        <v>23.985000610351559</v>
      </c>
      <c r="AC5725">
        <v>102.0546875</v>
      </c>
      <c r="AD5725">
        <v>107.75</v>
      </c>
      <c r="AE5725">
        <v>112.703125</v>
      </c>
      <c r="AF5725">
        <v>126.96875</v>
      </c>
      <c r="AG5725">
        <v>4342.75</v>
      </c>
      <c r="AH5725">
        <v>34083</v>
      </c>
      <c r="AI5725">
        <v>14800.5</v>
      </c>
      <c r="AJ5725">
        <v>1876.699951171875</v>
      </c>
      <c r="AK5725">
        <v>366</v>
      </c>
      <c r="AL5725">
        <v>796.5</v>
      </c>
      <c r="AM5725">
        <v>1966.5</v>
      </c>
      <c r="AN5725">
        <v>397.39999389648438</v>
      </c>
      <c r="AO5725">
        <v>53.979999542236328</v>
      </c>
      <c r="AP5725">
        <v>239.05000305175781</v>
      </c>
      <c r="AQ5725">
        <v>87.175003051757813</v>
      </c>
      <c r="AR5725">
        <v>179.07499694824219</v>
      </c>
      <c r="AS5725">
        <v>3136</v>
      </c>
      <c r="AT5725">
        <v>185.55000305175781</v>
      </c>
      <c r="AU5725">
        <v>83.489997863769531</v>
      </c>
      <c r="AW5725">
        <v>259.39999389648438</v>
      </c>
      <c r="AX5725">
        <v>25.469999313354489</v>
      </c>
    </row>
    <row r="5726" spans="1:50">
      <c r="A5726" s="2">
        <v>45090</v>
      </c>
      <c r="B5726">
        <v>69.419998168945313</v>
      </c>
      <c r="C5726">
        <v>74.290000915527344</v>
      </c>
      <c r="D5726">
        <v>2.339999914169312</v>
      </c>
      <c r="E5726">
        <v>1944.599975585938</v>
      </c>
      <c r="F5726">
        <v>23.756000518798832</v>
      </c>
      <c r="G5726">
        <v>3.8285000324249272</v>
      </c>
      <c r="H5726">
        <v>1344.099975585938</v>
      </c>
      <c r="I5726">
        <v>990</v>
      </c>
      <c r="J5726">
        <v>612.5</v>
      </c>
      <c r="K5726">
        <v>636.25</v>
      </c>
      <c r="L5726">
        <v>1399.25</v>
      </c>
      <c r="M5726">
        <v>182.75</v>
      </c>
      <c r="N5726">
        <v>82.720001220703125</v>
      </c>
      <c r="O5726">
        <v>25.159999847412109</v>
      </c>
      <c r="P5726">
        <v>254.05000305175781</v>
      </c>
      <c r="R5726">
        <v>179.42500305175781</v>
      </c>
      <c r="S5726">
        <v>240.44999694824219</v>
      </c>
      <c r="T5726">
        <v>87.125</v>
      </c>
      <c r="U5726">
        <v>3186</v>
      </c>
      <c r="Y5726">
        <v>2.3954999446868901</v>
      </c>
      <c r="Z5726">
        <v>2.557899951934814</v>
      </c>
      <c r="AA5726">
        <v>1944.599975585938</v>
      </c>
      <c r="AB5726">
        <v>23.756000518798832</v>
      </c>
      <c r="AC5726">
        <v>101.84375</v>
      </c>
      <c r="AD5726">
        <v>107.296875</v>
      </c>
      <c r="AE5726">
        <v>112.015625</v>
      </c>
      <c r="AF5726">
        <v>126.0625</v>
      </c>
      <c r="AG5726">
        <v>4371.75</v>
      </c>
      <c r="AH5726">
        <v>34228</v>
      </c>
      <c r="AI5726">
        <v>14914.25</v>
      </c>
      <c r="AJ5726">
        <v>1898.199951171875</v>
      </c>
      <c r="AK5726">
        <v>377</v>
      </c>
      <c r="AL5726">
        <v>791.75</v>
      </c>
      <c r="AM5726">
        <v>1846.5</v>
      </c>
      <c r="AN5726">
        <v>397.5</v>
      </c>
      <c r="AO5726">
        <v>55.430000305175781</v>
      </c>
      <c r="AP5726">
        <v>240.44999694824219</v>
      </c>
      <c r="AQ5726">
        <v>87.125</v>
      </c>
      <c r="AR5726">
        <v>179.42500305175781</v>
      </c>
      <c r="AS5726">
        <v>3186</v>
      </c>
      <c r="AT5726">
        <v>182.75</v>
      </c>
      <c r="AU5726">
        <v>82.720001220703125</v>
      </c>
      <c r="AW5726">
        <v>254.05000305175781</v>
      </c>
      <c r="AX5726">
        <v>25.159999847412109</v>
      </c>
    </row>
    <row r="5727" spans="1:50">
      <c r="A5727" s="2">
        <v>45091</v>
      </c>
      <c r="B5727">
        <v>68.269996643066406</v>
      </c>
      <c r="C5727">
        <v>73.199996948242188</v>
      </c>
      <c r="D5727">
        <v>2.342000007629395</v>
      </c>
      <c r="E5727">
        <v>1955.300048828125</v>
      </c>
      <c r="F5727">
        <v>24.044000625610352</v>
      </c>
      <c r="G5727">
        <v>3.8659999370574951</v>
      </c>
      <c r="H5727">
        <v>1387.900024414062</v>
      </c>
      <c r="I5727">
        <v>988.0999755859375</v>
      </c>
      <c r="J5727">
        <v>607.75</v>
      </c>
      <c r="K5727">
        <v>630.25</v>
      </c>
      <c r="L5727">
        <v>1388.25</v>
      </c>
      <c r="M5727">
        <v>184.3999938964844</v>
      </c>
      <c r="N5727">
        <v>81.790000915527344</v>
      </c>
      <c r="O5727">
        <v>25.840000152587891</v>
      </c>
      <c r="P5727">
        <v>256.39999389648438</v>
      </c>
      <c r="R5727">
        <v>177.44999694824219</v>
      </c>
      <c r="S5727">
        <v>235.8999938964844</v>
      </c>
      <c r="T5727">
        <v>87.199996948242188</v>
      </c>
      <c r="U5727">
        <v>3189</v>
      </c>
      <c r="Y5727">
        <v>2.357700109481812</v>
      </c>
      <c r="Z5727">
        <v>2.5546000003814702</v>
      </c>
      <c r="AA5727">
        <v>1955.300048828125</v>
      </c>
      <c r="AB5727">
        <v>24.044000625610352</v>
      </c>
      <c r="AC5727">
        <v>101.8515625</v>
      </c>
      <c r="AD5727">
        <v>107.296875</v>
      </c>
      <c r="AE5727">
        <v>112.203125</v>
      </c>
      <c r="AF5727">
        <v>126.9375</v>
      </c>
      <c r="AG5727">
        <v>4374.25</v>
      </c>
      <c r="AH5727">
        <v>33990</v>
      </c>
      <c r="AI5727">
        <v>15012.75</v>
      </c>
      <c r="AJ5727">
        <v>1876.900024414062</v>
      </c>
      <c r="AK5727">
        <v>389.25</v>
      </c>
      <c r="AL5727">
        <v>785.75</v>
      </c>
      <c r="AM5727">
        <v>1762.5</v>
      </c>
      <c r="AN5727">
        <v>389.70001220703119</v>
      </c>
      <c r="AO5727">
        <v>55.959999084472663</v>
      </c>
      <c r="AP5727">
        <v>235.8999938964844</v>
      </c>
      <c r="AQ5727">
        <v>87.199996948242188</v>
      </c>
      <c r="AR5727">
        <v>177.44999694824219</v>
      </c>
      <c r="AS5727">
        <v>3189</v>
      </c>
      <c r="AT5727">
        <v>184.3999938964844</v>
      </c>
      <c r="AU5727">
        <v>81.790000915527344</v>
      </c>
      <c r="AW5727">
        <v>256.39999389648438</v>
      </c>
      <c r="AX5727">
        <v>25.840000152587891</v>
      </c>
    </row>
    <row r="5728" spans="1:50">
      <c r="A5728" s="2">
        <v>45092</v>
      </c>
      <c r="B5728">
        <v>70.620002746582031</v>
      </c>
      <c r="C5728">
        <v>75.669998168945313</v>
      </c>
      <c r="D5728">
        <v>2.532999992370605</v>
      </c>
      <c r="E5728">
        <v>1957.800048828125</v>
      </c>
      <c r="F5728">
        <v>23.891000747680661</v>
      </c>
      <c r="G5728">
        <v>3.8965001106262211</v>
      </c>
      <c r="H5728">
        <v>1383</v>
      </c>
      <c r="I5728">
        <v>1000</v>
      </c>
      <c r="J5728">
        <v>623.25</v>
      </c>
      <c r="K5728">
        <v>661.5</v>
      </c>
      <c r="L5728">
        <v>1428.25</v>
      </c>
      <c r="M5728">
        <v>187</v>
      </c>
      <c r="N5728">
        <v>80.639999389648438</v>
      </c>
      <c r="O5728">
        <v>26</v>
      </c>
      <c r="P5728">
        <v>266.39999389648438</v>
      </c>
      <c r="R5728">
        <v>177.57499694824219</v>
      </c>
      <c r="S5728">
        <v>234.125</v>
      </c>
      <c r="T5728">
        <v>91.925003051757813</v>
      </c>
      <c r="U5728">
        <v>3226</v>
      </c>
      <c r="Y5728">
        <v>2.4795999526977539</v>
      </c>
      <c r="Z5728">
        <v>2.6417000293731689</v>
      </c>
      <c r="AA5728">
        <v>1957.800048828125</v>
      </c>
      <c r="AB5728">
        <v>23.891000747680661</v>
      </c>
      <c r="AC5728">
        <v>101.98046875</v>
      </c>
      <c r="AD5728">
        <v>107.7265625</v>
      </c>
      <c r="AE5728">
        <v>112.828125</v>
      </c>
      <c r="AF5728">
        <v>127.75</v>
      </c>
      <c r="AG5728">
        <v>4426.5</v>
      </c>
      <c r="AH5728">
        <v>34420</v>
      </c>
      <c r="AI5728">
        <v>15188</v>
      </c>
      <c r="AJ5728">
        <v>1890.599975585938</v>
      </c>
      <c r="AK5728">
        <v>403.25</v>
      </c>
      <c r="AL5728">
        <v>812.75</v>
      </c>
      <c r="AM5728">
        <v>1774</v>
      </c>
      <c r="AN5728">
        <v>394.20001220703119</v>
      </c>
      <c r="AO5728">
        <v>58.430000305175781</v>
      </c>
      <c r="AP5728">
        <v>234.125</v>
      </c>
      <c r="AQ5728">
        <v>91.925003051757813</v>
      </c>
      <c r="AR5728">
        <v>177.57499694824219</v>
      </c>
      <c r="AS5728">
        <v>3226</v>
      </c>
      <c r="AT5728">
        <v>187</v>
      </c>
      <c r="AU5728">
        <v>80.639999389648438</v>
      </c>
      <c r="AW5728">
        <v>266.39999389648438</v>
      </c>
      <c r="AX5728">
        <v>26</v>
      </c>
    </row>
    <row r="5729" spans="1:50">
      <c r="A5729" s="2">
        <v>45093</v>
      </c>
      <c r="B5729">
        <v>71.779998779296875</v>
      </c>
      <c r="C5729">
        <v>76.610000610351563</v>
      </c>
      <c r="D5729">
        <v>2.6319999694824219</v>
      </c>
      <c r="E5729">
        <v>1958.400024414062</v>
      </c>
      <c r="F5729">
        <v>24.07600021362305</v>
      </c>
      <c r="G5729">
        <v>3.8845000267028809</v>
      </c>
      <c r="H5729">
        <v>1401.800048828125</v>
      </c>
      <c r="I5729">
        <v>995.4000244140625</v>
      </c>
      <c r="J5729">
        <v>640.25</v>
      </c>
      <c r="K5729">
        <v>688</v>
      </c>
      <c r="L5729">
        <v>1466.5</v>
      </c>
      <c r="M5729">
        <v>184.8999938964844</v>
      </c>
      <c r="N5729">
        <v>81.459999084472656</v>
      </c>
      <c r="O5729">
        <v>26.430000305175781</v>
      </c>
      <c r="P5729">
        <v>265.64999389648438</v>
      </c>
      <c r="R5729">
        <v>178.3500061035156</v>
      </c>
      <c r="S5729">
        <v>234.92500305175781</v>
      </c>
      <c r="T5729">
        <v>92.849998474121094</v>
      </c>
      <c r="U5729">
        <v>3188</v>
      </c>
      <c r="Y5729">
        <v>2.551399946212769</v>
      </c>
      <c r="Z5729">
        <v>2.6805000305175781</v>
      </c>
      <c r="AA5729">
        <v>1958.400024414062</v>
      </c>
      <c r="AB5729">
        <v>24.07600021362305</v>
      </c>
      <c r="AC5729">
        <v>101.9609375</v>
      </c>
      <c r="AD5729">
        <v>107.390625</v>
      </c>
      <c r="AE5729">
        <v>112.40625</v>
      </c>
      <c r="AF5729">
        <v>127.34375</v>
      </c>
      <c r="AG5729">
        <v>4453.35009765625</v>
      </c>
      <c r="AH5729">
        <v>34582.19140625</v>
      </c>
      <c r="AI5729">
        <v>15316.6103515625</v>
      </c>
      <c r="AJ5729">
        <v>1909.099975585938</v>
      </c>
      <c r="AK5729">
        <v>404.5</v>
      </c>
      <c r="AL5729">
        <v>842</v>
      </c>
      <c r="AM5729">
        <v>1779.5</v>
      </c>
      <c r="AN5729">
        <v>416.39999389648438</v>
      </c>
      <c r="AO5729">
        <v>59.689998626708977</v>
      </c>
      <c r="AP5729">
        <v>234.92500305175781</v>
      </c>
      <c r="AQ5729">
        <v>92.849998474121094</v>
      </c>
      <c r="AR5729">
        <v>178.3500061035156</v>
      </c>
      <c r="AS5729">
        <v>3188</v>
      </c>
      <c r="AT5729">
        <v>184.8999938964844</v>
      </c>
      <c r="AU5729">
        <v>81.459999084472656</v>
      </c>
      <c r="AW5729">
        <v>265.64999389648438</v>
      </c>
      <c r="AX5729">
        <v>26.430000305175781</v>
      </c>
    </row>
    <row r="5730" spans="1:50">
      <c r="A5730" s="2">
        <v>45097</v>
      </c>
      <c r="B5730">
        <v>70.5</v>
      </c>
      <c r="C5730">
        <v>75.900001525878906</v>
      </c>
      <c r="D5730">
        <v>2.4920001029968262</v>
      </c>
      <c r="E5730">
        <v>1935.5</v>
      </c>
      <c r="F5730">
        <v>23.193000793457031</v>
      </c>
      <c r="G5730">
        <v>3.8784999847412109</v>
      </c>
      <c r="H5730">
        <v>1363.199951171875</v>
      </c>
      <c r="I5730">
        <v>976.0999755859375</v>
      </c>
      <c r="J5730">
        <v>643.75</v>
      </c>
      <c r="K5730">
        <v>695.75</v>
      </c>
      <c r="L5730">
        <v>1477.25</v>
      </c>
      <c r="M5730">
        <v>177.44999694824219</v>
      </c>
      <c r="N5730">
        <v>80.660003662109375</v>
      </c>
      <c r="O5730">
        <v>26.219999313354489</v>
      </c>
      <c r="P5730">
        <v>267.54998779296881</v>
      </c>
      <c r="R5730">
        <v>177.125</v>
      </c>
      <c r="S5730">
        <v>232.1499938964844</v>
      </c>
      <c r="T5730">
        <v>95.849998474121094</v>
      </c>
      <c r="U5730">
        <v>3142</v>
      </c>
      <c r="Y5730">
        <v>2.4753999710083008</v>
      </c>
      <c r="Z5730">
        <v>2.609200000762939</v>
      </c>
      <c r="AA5730">
        <v>1935.5</v>
      </c>
      <c r="AB5730">
        <v>23.193000793457031</v>
      </c>
      <c r="AC5730">
        <v>102.01171875</v>
      </c>
      <c r="AD5730">
        <v>107.546875</v>
      </c>
      <c r="AE5730">
        <v>112.671875</v>
      </c>
      <c r="AF5730">
        <v>128.25</v>
      </c>
      <c r="AG5730">
        <v>4434.75</v>
      </c>
      <c r="AH5730">
        <v>34356</v>
      </c>
      <c r="AI5730">
        <v>15256.5</v>
      </c>
      <c r="AJ5730">
        <v>1885.400024414062</v>
      </c>
      <c r="AK5730">
        <v>397</v>
      </c>
      <c r="AL5730">
        <v>836</v>
      </c>
      <c r="AM5730">
        <v>1719</v>
      </c>
      <c r="AN5730">
        <v>412.79998779296881</v>
      </c>
      <c r="AO5730">
        <v>59.630001068115227</v>
      </c>
      <c r="AP5730">
        <v>232.1499938964844</v>
      </c>
      <c r="AQ5730">
        <v>95.849998474121094</v>
      </c>
      <c r="AR5730">
        <v>177.125</v>
      </c>
      <c r="AS5730">
        <v>3142</v>
      </c>
      <c r="AT5730">
        <v>177.44999694824219</v>
      </c>
      <c r="AU5730">
        <v>80.660003662109375</v>
      </c>
      <c r="AW5730">
        <v>267.54998779296881</v>
      </c>
      <c r="AX5730">
        <v>26.219999313354489</v>
      </c>
    </row>
    <row r="5731" spans="1:50">
      <c r="A5731" s="2">
        <v>45098</v>
      </c>
      <c r="B5731">
        <v>72.529998779296875</v>
      </c>
      <c r="C5731">
        <v>77.120002746582031</v>
      </c>
      <c r="D5731">
        <v>2.596999883651733</v>
      </c>
      <c r="E5731">
        <v>1933.300048828125</v>
      </c>
      <c r="F5731">
        <v>22.77400016784668</v>
      </c>
      <c r="G5731">
        <v>3.91100001335144</v>
      </c>
      <c r="H5731">
        <v>1335.5</v>
      </c>
      <c r="I5731">
        <v>957.0999755859375</v>
      </c>
      <c r="J5731">
        <v>671</v>
      </c>
      <c r="K5731">
        <v>734.5</v>
      </c>
      <c r="L5731">
        <v>1514.75</v>
      </c>
      <c r="M5731">
        <v>172</v>
      </c>
      <c r="N5731">
        <v>79.30999755859375</v>
      </c>
      <c r="O5731">
        <v>25.879999160766602</v>
      </c>
      <c r="P5731">
        <v>257.54998779296881</v>
      </c>
      <c r="R5731">
        <v>177.25</v>
      </c>
      <c r="S5731">
        <v>227.7250061035156</v>
      </c>
      <c r="T5731">
        <v>94.75</v>
      </c>
      <c r="U5731">
        <v>3164</v>
      </c>
      <c r="Y5731">
        <v>2.5641999244689941</v>
      </c>
      <c r="Z5731">
        <v>2.624099969863892</v>
      </c>
      <c r="AA5731">
        <v>1933.300048828125</v>
      </c>
      <c r="AB5731">
        <v>22.77400016784668</v>
      </c>
      <c r="AC5731">
        <v>102.015625</v>
      </c>
      <c r="AD5731">
        <v>107.59375</v>
      </c>
      <c r="AE5731">
        <v>112.46875</v>
      </c>
      <c r="AF5731">
        <v>127.8125</v>
      </c>
      <c r="AG5731">
        <v>4409.25</v>
      </c>
      <c r="AH5731">
        <v>34235</v>
      </c>
      <c r="AI5731">
        <v>15044</v>
      </c>
      <c r="AJ5731">
        <v>1880.5</v>
      </c>
      <c r="AK5731">
        <v>397.75</v>
      </c>
      <c r="AL5731">
        <v>873.75</v>
      </c>
      <c r="AM5731">
        <v>1745</v>
      </c>
      <c r="AN5731">
        <v>439.20001220703119</v>
      </c>
      <c r="AO5731">
        <v>55.630001068115227</v>
      </c>
      <c r="AP5731">
        <v>227.7250061035156</v>
      </c>
      <c r="AQ5731">
        <v>94.75</v>
      </c>
      <c r="AR5731">
        <v>177.25</v>
      </c>
      <c r="AS5731">
        <v>3164</v>
      </c>
      <c r="AT5731">
        <v>172</v>
      </c>
      <c r="AU5731">
        <v>79.30999755859375</v>
      </c>
      <c r="AW5731">
        <v>257.54998779296881</v>
      </c>
      <c r="AX5731">
        <v>25.879999160766602</v>
      </c>
    </row>
    <row r="5732" spans="1:50">
      <c r="A5732" s="2">
        <v>45099</v>
      </c>
      <c r="B5732">
        <v>69.510002136230469</v>
      </c>
      <c r="C5732">
        <v>74.139999389648438</v>
      </c>
      <c r="D5732">
        <v>2.6080000400543208</v>
      </c>
      <c r="E5732">
        <v>1912.699951171875</v>
      </c>
      <c r="F5732">
        <v>22.436000823974609</v>
      </c>
      <c r="G5732">
        <v>3.8884999752044682</v>
      </c>
      <c r="H5732">
        <v>1261.699951171875</v>
      </c>
      <c r="I5732">
        <v>934.5999755859375</v>
      </c>
      <c r="J5732">
        <v>660.5</v>
      </c>
      <c r="K5732">
        <v>739</v>
      </c>
      <c r="L5732">
        <v>1500.5</v>
      </c>
      <c r="M5732">
        <v>171.69999694824219</v>
      </c>
      <c r="N5732">
        <v>79.290000915527344</v>
      </c>
      <c r="O5732">
        <v>24.930000305175781</v>
      </c>
      <c r="P5732">
        <v>267.20001220703119</v>
      </c>
      <c r="R5732">
        <v>177.6499938964844</v>
      </c>
      <c r="S5732">
        <v>230.67500305175781</v>
      </c>
      <c r="T5732">
        <v>91.849998474121094</v>
      </c>
      <c r="U5732">
        <v>3138</v>
      </c>
      <c r="Y5732">
        <v>2.465500116348267</v>
      </c>
      <c r="Z5732">
        <v>2.5501000881195068</v>
      </c>
      <c r="AA5732">
        <v>1912.699951171875</v>
      </c>
      <c r="AB5732">
        <v>22.436000823974609</v>
      </c>
      <c r="AC5732">
        <v>101.8359375</v>
      </c>
      <c r="AD5732">
        <v>107.2265625</v>
      </c>
      <c r="AE5732">
        <v>112.734375</v>
      </c>
      <c r="AF5732">
        <v>127</v>
      </c>
      <c r="AG5732">
        <v>4423.75</v>
      </c>
      <c r="AH5732">
        <v>34210</v>
      </c>
      <c r="AI5732">
        <v>15214.75</v>
      </c>
      <c r="AJ5732">
        <v>1865.300048828125</v>
      </c>
      <c r="AK5732">
        <v>397</v>
      </c>
      <c r="AL5732">
        <v>871</v>
      </c>
      <c r="AM5732">
        <v>1761</v>
      </c>
      <c r="AN5732">
        <v>424.70001220703119</v>
      </c>
      <c r="AO5732">
        <v>55.770000457763672</v>
      </c>
      <c r="AP5732">
        <v>230.67500305175781</v>
      </c>
      <c r="AQ5732">
        <v>91.849998474121094</v>
      </c>
      <c r="AR5732">
        <v>177.6499938964844</v>
      </c>
      <c r="AS5732">
        <v>3138</v>
      </c>
      <c r="AT5732">
        <v>171.69999694824219</v>
      </c>
      <c r="AU5732">
        <v>79.290000915527344</v>
      </c>
      <c r="AW5732">
        <v>267.20001220703119</v>
      </c>
      <c r="AX5732">
        <v>24.930000305175781</v>
      </c>
    </row>
    <row r="5733" spans="1:50">
      <c r="A5733" s="2">
        <v>45100</v>
      </c>
      <c r="B5733">
        <v>69.160003662109375</v>
      </c>
      <c r="C5733">
        <v>73.849998474121094</v>
      </c>
      <c r="D5733">
        <v>2.7290000915527339</v>
      </c>
      <c r="E5733">
        <v>1919.099975585938</v>
      </c>
      <c r="F5733">
        <v>22.327999114990231</v>
      </c>
      <c r="G5733">
        <v>3.8059999942779541</v>
      </c>
      <c r="H5733">
        <v>1268.099975585938</v>
      </c>
      <c r="I5733">
        <v>931.79998779296875</v>
      </c>
      <c r="J5733">
        <v>630.75</v>
      </c>
      <c r="K5733">
        <v>733.25</v>
      </c>
      <c r="L5733">
        <v>1494.5</v>
      </c>
      <c r="M5733">
        <v>168.05000305175781</v>
      </c>
      <c r="N5733">
        <v>78.05999755859375</v>
      </c>
      <c r="O5733">
        <v>24.180000305175781</v>
      </c>
      <c r="P5733">
        <v>263.35000610351563</v>
      </c>
      <c r="R5733">
        <v>177.5</v>
      </c>
      <c r="S5733">
        <v>233.94999694824219</v>
      </c>
      <c r="T5733">
        <v>91.275001525878906</v>
      </c>
      <c r="U5733">
        <v>3123</v>
      </c>
      <c r="Y5733">
        <v>2.4070999622344971</v>
      </c>
      <c r="Z5733">
        <v>2.5171999931335449</v>
      </c>
      <c r="AA5733">
        <v>1919.099975585938</v>
      </c>
      <c r="AB5733">
        <v>22.327999114990231</v>
      </c>
      <c r="AC5733">
        <v>101.92578125</v>
      </c>
      <c r="AD5733">
        <v>107.4375</v>
      </c>
      <c r="AE5733">
        <v>113.078125</v>
      </c>
      <c r="AF5733">
        <v>127.90625</v>
      </c>
      <c r="AG5733">
        <v>4389</v>
      </c>
      <c r="AH5733">
        <v>33977</v>
      </c>
      <c r="AI5733">
        <v>15058.25</v>
      </c>
      <c r="AJ5733">
        <v>1834.599975585938</v>
      </c>
      <c r="AK5733">
        <v>385.5</v>
      </c>
      <c r="AL5733">
        <v>859</v>
      </c>
      <c r="AM5733">
        <v>1770</v>
      </c>
      <c r="AN5733">
        <v>410.70001220703119</v>
      </c>
      <c r="AO5733">
        <v>57.939998626708977</v>
      </c>
      <c r="AP5733">
        <v>233.94999694824219</v>
      </c>
      <c r="AQ5733">
        <v>91.275001525878906</v>
      </c>
      <c r="AR5733">
        <v>177.5</v>
      </c>
      <c r="AS5733">
        <v>3123</v>
      </c>
      <c r="AT5733">
        <v>168.05000305175781</v>
      </c>
      <c r="AU5733">
        <v>78.05999755859375</v>
      </c>
      <c r="AW5733">
        <v>263.35000610351563</v>
      </c>
      <c r="AX5733">
        <v>24.180000305175781</v>
      </c>
    </row>
    <row r="5734" spans="1:50">
      <c r="A5734" s="2">
        <v>45103</v>
      </c>
      <c r="B5734">
        <v>69.370002746582031</v>
      </c>
      <c r="C5734">
        <v>74.180000305175781</v>
      </c>
      <c r="D5734">
        <v>2.7909998893737789</v>
      </c>
      <c r="E5734">
        <v>1923.699951171875</v>
      </c>
      <c r="F5734">
        <v>22.805000305175781</v>
      </c>
      <c r="G5734">
        <v>3.786499977111816</v>
      </c>
      <c r="H5734">
        <v>1291.800048828125</v>
      </c>
      <c r="I5734">
        <v>936.70001220703125</v>
      </c>
      <c r="J5734">
        <v>637.25</v>
      </c>
      <c r="K5734">
        <v>724.25</v>
      </c>
      <c r="L5734">
        <v>1521</v>
      </c>
      <c r="M5734">
        <v>167.94999694824219</v>
      </c>
      <c r="N5734">
        <v>77.069999694824219</v>
      </c>
      <c r="O5734">
        <v>23.719999313354489</v>
      </c>
      <c r="P5734">
        <v>265.10000610351563</v>
      </c>
      <c r="R5734">
        <v>177.69999694824219</v>
      </c>
      <c r="S5734">
        <v>233.67500305175781</v>
      </c>
      <c r="T5734">
        <v>93.400001525878906</v>
      </c>
      <c r="U5734">
        <v>3206</v>
      </c>
      <c r="Y5734">
        <v>2.4388000965118408</v>
      </c>
      <c r="Z5734">
        <v>2.5374999046325679</v>
      </c>
      <c r="AA5734">
        <v>1923.699951171875</v>
      </c>
      <c r="AB5734">
        <v>22.805000305175781</v>
      </c>
      <c r="AC5734">
        <v>101.94921875</v>
      </c>
      <c r="AD5734">
        <v>107.5859375</v>
      </c>
      <c r="AE5734">
        <v>113.234375</v>
      </c>
      <c r="AF5734">
        <v>128.09375</v>
      </c>
      <c r="AG5734">
        <v>4370.25</v>
      </c>
      <c r="AH5734">
        <v>33971</v>
      </c>
      <c r="AI5734">
        <v>14856.5</v>
      </c>
      <c r="AJ5734">
        <v>1838.400024414062</v>
      </c>
      <c r="AK5734">
        <v>391.25</v>
      </c>
      <c r="AL5734">
        <v>866.5</v>
      </c>
      <c r="AM5734">
        <v>1794</v>
      </c>
      <c r="AN5734">
        <v>414.60000610351563</v>
      </c>
      <c r="AO5734">
        <v>59.509998321533203</v>
      </c>
      <c r="AP5734">
        <v>233.67500305175781</v>
      </c>
      <c r="AQ5734">
        <v>93.400001525878906</v>
      </c>
      <c r="AR5734">
        <v>177.69999694824219</v>
      </c>
      <c r="AS5734">
        <v>3206</v>
      </c>
      <c r="AT5734">
        <v>167.94999694824219</v>
      </c>
      <c r="AU5734">
        <v>77.069999694824219</v>
      </c>
      <c r="AW5734">
        <v>265.10000610351563</v>
      </c>
      <c r="AX5734">
        <v>23.719999313354489</v>
      </c>
    </row>
    <row r="5735" spans="1:50">
      <c r="A5735" s="2">
        <v>45104</v>
      </c>
      <c r="B5735">
        <v>67.699996948242188</v>
      </c>
      <c r="C5735">
        <v>72.260002136230469</v>
      </c>
      <c r="D5735">
        <v>2.7630000114440918</v>
      </c>
      <c r="E5735">
        <v>1914</v>
      </c>
      <c r="F5735">
        <v>22.938999176025391</v>
      </c>
      <c r="G5735">
        <v>3.781500101089478</v>
      </c>
      <c r="H5735">
        <v>1283.199951171875</v>
      </c>
      <c r="I5735">
        <v>936.5999755859375</v>
      </c>
      <c r="J5735">
        <v>623</v>
      </c>
      <c r="K5735">
        <v>685</v>
      </c>
      <c r="L5735">
        <v>1495</v>
      </c>
      <c r="M5735">
        <v>169.44999694824219</v>
      </c>
      <c r="N5735">
        <v>77.639999389648438</v>
      </c>
      <c r="O5735">
        <v>23.030000686645511</v>
      </c>
      <c r="P5735">
        <v>266.20001220703119</v>
      </c>
      <c r="R5735">
        <v>179.30000305175781</v>
      </c>
      <c r="S5735">
        <v>238.5</v>
      </c>
      <c r="T5735">
        <v>94.125</v>
      </c>
      <c r="U5735">
        <v>3212</v>
      </c>
      <c r="Y5735">
        <v>2.398999929428101</v>
      </c>
      <c r="Z5735">
        <v>2.5167999267578121</v>
      </c>
      <c r="AA5735">
        <v>1914</v>
      </c>
      <c r="AB5735">
        <v>22.938999176025391</v>
      </c>
      <c r="AC5735">
        <v>101.81640625</v>
      </c>
      <c r="AD5735">
        <v>107.265625</v>
      </c>
      <c r="AE5735">
        <v>112.828125</v>
      </c>
      <c r="AF5735">
        <v>127.5625</v>
      </c>
      <c r="AG5735">
        <v>4418.75</v>
      </c>
      <c r="AH5735">
        <v>34183</v>
      </c>
      <c r="AI5735">
        <v>15111.5</v>
      </c>
      <c r="AJ5735">
        <v>1865.699951171875</v>
      </c>
      <c r="AK5735">
        <v>385</v>
      </c>
      <c r="AL5735">
        <v>837.75</v>
      </c>
      <c r="AM5735">
        <v>1767.5</v>
      </c>
      <c r="AN5735">
        <v>407.29998779296881</v>
      </c>
      <c r="AO5735">
        <v>60.549999237060547</v>
      </c>
      <c r="AP5735">
        <v>238.5</v>
      </c>
      <c r="AQ5735">
        <v>94.125</v>
      </c>
      <c r="AR5735">
        <v>179.30000305175781</v>
      </c>
      <c r="AS5735">
        <v>3212</v>
      </c>
      <c r="AT5735">
        <v>169.44999694824219</v>
      </c>
      <c r="AU5735">
        <v>77.639999389648438</v>
      </c>
      <c r="AW5735">
        <v>266.20001220703119</v>
      </c>
      <c r="AX5735">
        <v>23.030000686645511</v>
      </c>
    </row>
    <row r="5736" spans="1:50">
      <c r="A5736" s="2">
        <v>45105</v>
      </c>
      <c r="B5736">
        <v>69.55999755859375</v>
      </c>
      <c r="C5736">
        <v>74.029998779296875</v>
      </c>
      <c r="D5736">
        <v>2.6029999256134029</v>
      </c>
      <c r="E5736">
        <v>1912.300048828125</v>
      </c>
      <c r="F5736">
        <v>22.868000030517582</v>
      </c>
      <c r="G5736">
        <v>3.720499992370605</v>
      </c>
      <c r="H5736">
        <v>1236</v>
      </c>
      <c r="I5736">
        <v>923.4000244140625</v>
      </c>
      <c r="J5736">
        <v>590</v>
      </c>
      <c r="K5736">
        <v>655.75</v>
      </c>
      <c r="L5736">
        <v>1451</v>
      </c>
      <c r="M5736">
        <v>165.6499938964844</v>
      </c>
      <c r="N5736">
        <v>80.120002746582031</v>
      </c>
      <c r="O5736">
        <v>22.569999694824219</v>
      </c>
      <c r="P5736">
        <v>264.25</v>
      </c>
      <c r="R5736">
        <v>179.625</v>
      </c>
      <c r="S5736">
        <v>240.25</v>
      </c>
      <c r="T5736">
        <v>94.275001525878906</v>
      </c>
      <c r="U5736">
        <v>3292</v>
      </c>
      <c r="Y5736">
        <v>2.4066998958587651</v>
      </c>
      <c r="Z5736">
        <v>2.6033999919891362</v>
      </c>
      <c r="AA5736">
        <v>1912.300048828125</v>
      </c>
      <c r="AB5736">
        <v>22.868000030517582</v>
      </c>
      <c r="AC5736">
        <v>101.93359375</v>
      </c>
      <c r="AD5736">
        <v>107.5859375</v>
      </c>
      <c r="AE5736">
        <v>113.25</v>
      </c>
      <c r="AF5736">
        <v>128.25</v>
      </c>
      <c r="AG5736">
        <v>4417.5</v>
      </c>
      <c r="AH5736">
        <v>34101</v>
      </c>
      <c r="AI5736">
        <v>15130</v>
      </c>
      <c r="AJ5736">
        <v>1874</v>
      </c>
      <c r="AK5736">
        <v>377</v>
      </c>
      <c r="AL5736">
        <v>800.75</v>
      </c>
      <c r="AM5736">
        <v>1748.5</v>
      </c>
      <c r="AN5736">
        <v>401.79998779296881</v>
      </c>
      <c r="AO5736">
        <v>59.619998931884773</v>
      </c>
      <c r="AP5736">
        <v>240.25</v>
      </c>
      <c r="AQ5736">
        <v>94.275001525878906</v>
      </c>
      <c r="AR5736">
        <v>179.625</v>
      </c>
      <c r="AS5736">
        <v>3292</v>
      </c>
      <c r="AT5736">
        <v>165.6499938964844</v>
      </c>
      <c r="AU5736">
        <v>80.120002746582031</v>
      </c>
      <c r="AW5736">
        <v>264.25</v>
      </c>
      <c r="AX5736">
        <v>22.569999694824219</v>
      </c>
    </row>
    <row r="5737" spans="1:50">
      <c r="A5737" s="2">
        <v>45106</v>
      </c>
      <c r="B5737">
        <v>69.860000610351563</v>
      </c>
      <c r="C5737">
        <v>74.339996337890625</v>
      </c>
      <c r="D5737">
        <v>2.7009999752044682</v>
      </c>
      <c r="E5737">
        <v>1909.199951171875</v>
      </c>
      <c r="F5737">
        <v>22.590999603271481</v>
      </c>
      <c r="G5737">
        <v>3.6775000095367432</v>
      </c>
      <c r="H5737">
        <v>1218.800048828125</v>
      </c>
      <c r="I5737">
        <v>897.79998779296875</v>
      </c>
      <c r="J5737">
        <v>581</v>
      </c>
      <c r="K5737">
        <v>653</v>
      </c>
      <c r="L5737">
        <v>1483</v>
      </c>
      <c r="M5737">
        <v>163.6000061035156</v>
      </c>
      <c r="N5737">
        <v>81.25</v>
      </c>
      <c r="O5737">
        <v>22.069999694824219</v>
      </c>
      <c r="P5737">
        <v>274.25</v>
      </c>
      <c r="R5737">
        <v>179.75</v>
      </c>
      <c r="S5737">
        <v>242.375</v>
      </c>
      <c r="T5737">
        <v>95.449996948242188</v>
      </c>
      <c r="U5737">
        <v>3218</v>
      </c>
      <c r="Y5737">
        <v>2.415600061416626</v>
      </c>
      <c r="Z5737">
        <v>2.6177000999450679</v>
      </c>
      <c r="AA5737">
        <v>1917.900024414062</v>
      </c>
      <c r="AB5737">
        <v>22.590999603271481</v>
      </c>
      <c r="AC5737">
        <v>101.65625</v>
      </c>
      <c r="AD5737">
        <v>106.8359375</v>
      </c>
      <c r="AE5737">
        <v>112.125</v>
      </c>
      <c r="AF5737">
        <v>126.15625</v>
      </c>
      <c r="AG5737">
        <v>4435.75</v>
      </c>
      <c r="AH5737">
        <v>34353</v>
      </c>
      <c r="AI5737">
        <v>15100.25</v>
      </c>
      <c r="AJ5737">
        <v>1898.099975585938</v>
      </c>
      <c r="AK5737">
        <v>367.75</v>
      </c>
      <c r="AL5737">
        <v>794.25</v>
      </c>
      <c r="AM5737">
        <v>1770.5</v>
      </c>
      <c r="AN5737">
        <v>403</v>
      </c>
      <c r="AO5737">
        <v>60.830001831054688</v>
      </c>
      <c r="AP5737">
        <v>242.375</v>
      </c>
      <c r="AQ5737">
        <v>95.449996948242188</v>
      </c>
      <c r="AR5737">
        <v>179.75</v>
      </c>
      <c r="AS5737">
        <v>3218</v>
      </c>
      <c r="AT5737">
        <v>163.6000061035156</v>
      </c>
      <c r="AU5737">
        <v>81.25</v>
      </c>
      <c r="AW5737">
        <v>274.25</v>
      </c>
      <c r="AX5737">
        <v>22.069999694824219</v>
      </c>
    </row>
    <row r="5738" spans="1:50">
      <c r="A5738" s="2">
        <v>45107</v>
      </c>
      <c r="B5738">
        <v>70.639999389648438</v>
      </c>
      <c r="C5738">
        <v>74.900001525878906</v>
      </c>
      <c r="D5738">
        <v>2.7980000972747798</v>
      </c>
      <c r="E5738">
        <v>1921.099975585938</v>
      </c>
      <c r="F5738">
        <v>22.809999465942379</v>
      </c>
      <c r="G5738">
        <v>3.7409999370574951</v>
      </c>
      <c r="H5738">
        <v>1213.400024414062</v>
      </c>
      <c r="I5738">
        <v>904.5</v>
      </c>
      <c r="J5738">
        <v>554.5</v>
      </c>
      <c r="K5738">
        <v>636.25</v>
      </c>
      <c r="L5738">
        <v>1557.25</v>
      </c>
      <c r="M5738">
        <v>161</v>
      </c>
      <c r="N5738">
        <v>82.839996337890625</v>
      </c>
      <c r="O5738">
        <v>22.889999389648441</v>
      </c>
      <c r="P5738">
        <v>271.75</v>
      </c>
      <c r="R5738">
        <v>181.5</v>
      </c>
      <c r="S5738">
        <v>247.57499694824219</v>
      </c>
      <c r="T5738">
        <v>95.650001525878906</v>
      </c>
      <c r="U5738">
        <v>3318</v>
      </c>
      <c r="Y5738">
        <v>2.448199987411499</v>
      </c>
      <c r="Z5738">
        <v>2.6340000629425049</v>
      </c>
      <c r="AA5738">
        <v>1929.400024414062</v>
      </c>
      <c r="AB5738">
        <v>22.809999465942379</v>
      </c>
      <c r="AC5738">
        <v>101.6484375</v>
      </c>
      <c r="AD5738">
        <v>106.9296875</v>
      </c>
      <c r="AE5738">
        <v>112.265625</v>
      </c>
      <c r="AF5738">
        <v>126.90625</v>
      </c>
      <c r="AG5738">
        <v>4488.25</v>
      </c>
      <c r="AH5738">
        <v>34643</v>
      </c>
      <c r="AI5738">
        <v>15337</v>
      </c>
      <c r="AJ5738">
        <v>1903.699951171875</v>
      </c>
      <c r="AK5738">
        <v>377.25</v>
      </c>
      <c r="AL5738">
        <v>801.25</v>
      </c>
      <c r="AM5738">
        <v>1805.5</v>
      </c>
      <c r="AN5738">
        <v>419.20001220703119</v>
      </c>
      <c r="AO5738">
        <v>65.010002136230469</v>
      </c>
      <c r="AP5738">
        <v>247.57499694824219</v>
      </c>
      <c r="AQ5738">
        <v>95.650001525878906</v>
      </c>
      <c r="AR5738">
        <v>181.5</v>
      </c>
      <c r="AS5738">
        <v>3318</v>
      </c>
      <c r="AT5738">
        <v>161</v>
      </c>
      <c r="AU5738">
        <v>82.839996337890625</v>
      </c>
      <c r="AW5738">
        <v>271.75</v>
      </c>
      <c r="AX5738">
        <v>22.889999389648441</v>
      </c>
    </row>
    <row r="5739" spans="1:50">
      <c r="A5739" s="2">
        <v>45110</v>
      </c>
      <c r="B5739">
        <v>69.790000915527344</v>
      </c>
      <c r="C5739">
        <v>74.650001525878906</v>
      </c>
      <c r="D5739">
        <v>2.7090001106262211</v>
      </c>
      <c r="E5739">
        <v>1921.699951171875</v>
      </c>
      <c r="F5739">
        <v>22.895999908447269</v>
      </c>
      <c r="G5739">
        <v>3.779000043869019</v>
      </c>
      <c r="H5739">
        <v>1218.400024414062</v>
      </c>
      <c r="I5739">
        <v>909.29998779296875</v>
      </c>
      <c r="J5739">
        <v>557.25</v>
      </c>
      <c r="K5739">
        <v>628.5</v>
      </c>
      <c r="L5739">
        <v>1562</v>
      </c>
      <c r="M5739">
        <v>162.5</v>
      </c>
      <c r="N5739">
        <v>83.430000305175781</v>
      </c>
      <c r="O5739">
        <v>23.319999694824219</v>
      </c>
      <c r="P5739">
        <v>278</v>
      </c>
      <c r="R5739">
        <v>176.82499694824219</v>
      </c>
      <c r="S5739">
        <v>247.8999938964844</v>
      </c>
      <c r="T5739">
        <v>97.824996948242188</v>
      </c>
      <c r="U5739">
        <v>3364</v>
      </c>
      <c r="Y5739">
        <v>2.3773000240325932</v>
      </c>
      <c r="Z5739">
        <v>2.462399959564209</v>
      </c>
      <c r="AA5739">
        <v>1929.5</v>
      </c>
      <c r="AB5739">
        <v>22.895999908447269</v>
      </c>
      <c r="AC5739">
        <v>101.56640625</v>
      </c>
      <c r="AD5739">
        <v>106.84375</v>
      </c>
      <c r="AE5739">
        <v>111.9375</v>
      </c>
      <c r="AF5739">
        <v>126.625</v>
      </c>
      <c r="AG5739">
        <v>4492.25</v>
      </c>
      <c r="AH5739">
        <v>34637</v>
      </c>
      <c r="AI5739">
        <v>15364.75</v>
      </c>
      <c r="AJ5739">
        <v>1911.099975585938</v>
      </c>
      <c r="AK5739">
        <v>379.25</v>
      </c>
      <c r="AL5739">
        <v>798.75</v>
      </c>
      <c r="AM5739">
        <v>1804.5</v>
      </c>
      <c r="AN5739">
        <v>418.60000610351563</v>
      </c>
      <c r="AO5739">
        <v>67.019996643066406</v>
      </c>
      <c r="AP5739">
        <v>247.8999938964844</v>
      </c>
      <c r="AQ5739">
        <v>97.824996948242188</v>
      </c>
      <c r="AR5739">
        <v>176.82499694824219</v>
      </c>
      <c r="AS5739">
        <v>3364</v>
      </c>
      <c r="AT5739">
        <v>162.5</v>
      </c>
      <c r="AU5739">
        <v>83.430000305175781</v>
      </c>
      <c r="AW5739">
        <v>278</v>
      </c>
      <c r="AX5739">
        <v>23.319999694824219</v>
      </c>
    </row>
    <row r="5740" spans="1:50">
      <c r="A5740" s="2">
        <v>45112</v>
      </c>
      <c r="B5740">
        <v>71.790000915527344</v>
      </c>
      <c r="C5740">
        <v>76.650001525878906</v>
      </c>
      <c r="D5740">
        <v>2.657000064849854</v>
      </c>
      <c r="E5740">
        <v>1919.599975585938</v>
      </c>
      <c r="F5740">
        <v>23.197000503540039</v>
      </c>
      <c r="G5740">
        <v>3.7534999847412109</v>
      </c>
      <c r="H5740">
        <v>1249.300048828125</v>
      </c>
      <c r="I5740">
        <v>918.0999755859375</v>
      </c>
      <c r="J5740">
        <v>548.25</v>
      </c>
      <c r="K5740">
        <v>662</v>
      </c>
      <c r="L5740">
        <v>1547.25</v>
      </c>
      <c r="M5740">
        <v>161.05000305175781</v>
      </c>
      <c r="N5740">
        <v>82.449996948242188</v>
      </c>
      <c r="O5740">
        <v>23.530000686645511</v>
      </c>
      <c r="P5740">
        <v>285.25</v>
      </c>
      <c r="R5740">
        <v>174.94999694824219</v>
      </c>
      <c r="S5740">
        <v>244.69999694824219</v>
      </c>
      <c r="T5740">
        <v>101.27500152587891</v>
      </c>
      <c r="U5740">
        <v>3334</v>
      </c>
      <c r="Y5740">
        <v>2.4932999610900879</v>
      </c>
      <c r="Z5740">
        <v>2.51830005645752</v>
      </c>
      <c r="AA5740">
        <v>1927.099975585938</v>
      </c>
      <c r="AB5740">
        <v>23.197000503540039</v>
      </c>
      <c r="AC5740">
        <v>101.52734375</v>
      </c>
      <c r="AD5740">
        <v>106.578125</v>
      </c>
      <c r="AE5740">
        <v>111.359375</v>
      </c>
      <c r="AF5740">
        <v>125.25</v>
      </c>
      <c r="AG5740">
        <v>4483.75</v>
      </c>
      <c r="AH5740">
        <v>34509</v>
      </c>
      <c r="AI5740">
        <v>15360.75</v>
      </c>
      <c r="AJ5740">
        <v>1888</v>
      </c>
      <c r="AK5740">
        <v>402.5</v>
      </c>
      <c r="AL5740">
        <v>849.25</v>
      </c>
      <c r="AM5740">
        <v>1827</v>
      </c>
      <c r="AN5740">
        <v>417.89999389648438</v>
      </c>
      <c r="AO5740">
        <v>68.580001831054688</v>
      </c>
      <c r="AP5740">
        <v>244.69999694824219</v>
      </c>
      <c r="AQ5740">
        <v>101.27500152587891</v>
      </c>
      <c r="AR5740">
        <v>174.94999694824219</v>
      </c>
      <c r="AS5740">
        <v>3334</v>
      </c>
      <c r="AT5740">
        <v>161.05000305175781</v>
      </c>
      <c r="AU5740">
        <v>82.449996948242188</v>
      </c>
      <c r="AW5740">
        <v>285.25</v>
      </c>
      <c r="AX5740">
        <v>23.530000686645511</v>
      </c>
    </row>
    <row r="5741" spans="1:50">
      <c r="A5741" s="2">
        <v>45113</v>
      </c>
      <c r="B5741">
        <v>71.800003051757813</v>
      </c>
      <c r="C5741">
        <v>76.519996643066406</v>
      </c>
      <c r="D5741">
        <v>2.6089999675750728</v>
      </c>
      <c r="E5741">
        <v>1908.699951171875</v>
      </c>
      <c r="F5741">
        <v>22.686000823974609</v>
      </c>
      <c r="G5741">
        <v>3.720000028610229</v>
      </c>
      <c r="H5741">
        <v>1230.800048828125</v>
      </c>
      <c r="I5741">
        <v>904.5</v>
      </c>
      <c r="J5741">
        <v>566.75</v>
      </c>
      <c r="K5741">
        <v>647</v>
      </c>
      <c r="L5741">
        <v>1525.75</v>
      </c>
      <c r="M5741">
        <v>162.3500061035156</v>
      </c>
      <c r="N5741">
        <v>82.879997253417969</v>
      </c>
      <c r="O5741">
        <v>23.25</v>
      </c>
      <c r="P5741">
        <v>288.04998779296881</v>
      </c>
      <c r="R5741">
        <v>174.57499694824219</v>
      </c>
      <c r="S5741">
        <v>242.2749938964844</v>
      </c>
      <c r="T5741">
        <v>100.0500030517578</v>
      </c>
      <c r="U5741">
        <v>3277</v>
      </c>
      <c r="Y5741">
        <v>2.4793999195098881</v>
      </c>
      <c r="Z5741">
        <v>2.5438001155853271</v>
      </c>
      <c r="AA5741">
        <v>1915.400024414062</v>
      </c>
      <c r="AB5741">
        <v>22.686000823974609</v>
      </c>
      <c r="AC5741">
        <v>101.40625</v>
      </c>
      <c r="AD5741">
        <v>106.1171875</v>
      </c>
      <c r="AE5741">
        <v>110.609375</v>
      </c>
      <c r="AF5741">
        <v>124.03125</v>
      </c>
      <c r="AG5741">
        <v>4447</v>
      </c>
      <c r="AH5741">
        <v>34131</v>
      </c>
      <c r="AI5741">
        <v>15238</v>
      </c>
      <c r="AJ5741">
        <v>1856.300048828125</v>
      </c>
      <c r="AK5741">
        <v>416.75</v>
      </c>
      <c r="AL5741">
        <v>843.25</v>
      </c>
      <c r="AM5741">
        <v>1864</v>
      </c>
      <c r="AN5741">
        <v>415.60000610351563</v>
      </c>
      <c r="AO5741">
        <v>65.949996948242188</v>
      </c>
      <c r="AP5741">
        <v>242.2749938964844</v>
      </c>
      <c r="AQ5741">
        <v>100.0500030517578</v>
      </c>
      <c r="AR5741">
        <v>174.57499694824219</v>
      </c>
      <c r="AS5741">
        <v>3277</v>
      </c>
      <c r="AT5741">
        <v>162.3500061035156</v>
      </c>
      <c r="AU5741">
        <v>82.879997253417969</v>
      </c>
      <c r="AW5741">
        <v>288.04998779296881</v>
      </c>
      <c r="AX5741">
        <v>23.25</v>
      </c>
    </row>
    <row r="5742" spans="1:50">
      <c r="A5742" s="2">
        <v>45114</v>
      </c>
      <c r="B5742">
        <v>73.860000610351563</v>
      </c>
      <c r="C5742">
        <v>78.470001220703125</v>
      </c>
      <c r="D5742">
        <v>2.5820000171661381</v>
      </c>
      <c r="E5742">
        <v>1926.199951171875</v>
      </c>
      <c r="F5742">
        <v>23.091999053955082</v>
      </c>
      <c r="G5742">
        <v>3.7669999599456792</v>
      </c>
      <c r="H5742">
        <v>1236.5</v>
      </c>
      <c r="I5742">
        <v>910.0999755859375</v>
      </c>
      <c r="J5742">
        <v>560.5</v>
      </c>
      <c r="K5742">
        <v>639.5</v>
      </c>
      <c r="L5742">
        <v>1485.5</v>
      </c>
      <c r="M5742">
        <v>162.80000305175781</v>
      </c>
      <c r="N5742">
        <v>81.199996948242188</v>
      </c>
      <c r="O5742">
        <v>23.530000686645511</v>
      </c>
      <c r="P5742">
        <v>295.89999389648438</v>
      </c>
      <c r="R5742">
        <v>177</v>
      </c>
      <c r="S5742">
        <v>245.42500305175781</v>
      </c>
      <c r="T5742">
        <v>99</v>
      </c>
      <c r="U5742">
        <v>3274</v>
      </c>
      <c r="Y5742">
        <v>2.5590999126434331</v>
      </c>
      <c r="Z5742">
        <v>2.5892999172210689</v>
      </c>
      <c r="AA5742">
        <v>1932.5</v>
      </c>
      <c r="AB5742">
        <v>23.091999053955082</v>
      </c>
      <c r="AC5742">
        <v>101.5390625</v>
      </c>
      <c r="AD5742">
        <v>106.28125</v>
      </c>
      <c r="AE5742">
        <v>110.671875</v>
      </c>
      <c r="AF5742">
        <v>123.75</v>
      </c>
      <c r="AG5742">
        <v>4434</v>
      </c>
      <c r="AH5742">
        <v>33937</v>
      </c>
      <c r="AI5742">
        <v>15181.75</v>
      </c>
      <c r="AJ5742">
        <v>1878</v>
      </c>
      <c r="AK5742">
        <v>406.25</v>
      </c>
      <c r="AL5742">
        <v>817.5</v>
      </c>
      <c r="AM5742">
        <v>1868.5</v>
      </c>
      <c r="AN5742">
        <v>409.60000610351563</v>
      </c>
      <c r="AO5742">
        <v>66.550003051757813</v>
      </c>
      <c r="AP5742">
        <v>245.42500305175781</v>
      </c>
      <c r="AQ5742">
        <v>99</v>
      </c>
      <c r="AR5742">
        <v>177</v>
      </c>
      <c r="AS5742">
        <v>3274</v>
      </c>
      <c r="AT5742">
        <v>162.80000305175781</v>
      </c>
      <c r="AU5742">
        <v>81.199996948242188</v>
      </c>
      <c r="AW5742">
        <v>295.89999389648438</v>
      </c>
      <c r="AX5742">
        <v>23.530000686645511</v>
      </c>
    </row>
    <row r="5743" spans="1:50">
      <c r="A5743" s="2">
        <v>45117</v>
      </c>
      <c r="B5743">
        <v>72.989997863769531</v>
      </c>
      <c r="C5743">
        <v>77.69000244140625</v>
      </c>
      <c r="D5743">
        <v>2.6689999103546138</v>
      </c>
      <c r="E5743">
        <v>1925</v>
      </c>
      <c r="F5743">
        <v>23.150999069213871</v>
      </c>
      <c r="G5743">
        <v>3.7715001106262211</v>
      </c>
      <c r="H5743">
        <v>1228.099975585938</v>
      </c>
      <c r="I5743">
        <v>929.20001220703125</v>
      </c>
      <c r="J5743">
        <v>570.75</v>
      </c>
      <c r="K5743">
        <v>636.25</v>
      </c>
      <c r="L5743">
        <v>1508</v>
      </c>
      <c r="M5743">
        <v>161.75</v>
      </c>
      <c r="N5743">
        <v>79.949996948242188</v>
      </c>
      <c r="O5743">
        <v>23.440000534057621</v>
      </c>
      <c r="P5743">
        <v>296</v>
      </c>
      <c r="R5743">
        <v>177.19999694824219</v>
      </c>
      <c r="S5743">
        <v>246.25</v>
      </c>
      <c r="T5743">
        <v>98.800003051757813</v>
      </c>
      <c r="U5743">
        <v>3299</v>
      </c>
      <c r="Y5743">
        <v>2.5532000064849849</v>
      </c>
      <c r="Z5743">
        <v>2.569600105285645</v>
      </c>
      <c r="AA5743">
        <v>1931</v>
      </c>
      <c r="AB5743">
        <v>23.150999069213871</v>
      </c>
      <c r="AC5743">
        <v>101.66796875</v>
      </c>
      <c r="AD5743">
        <v>106.671875</v>
      </c>
      <c r="AE5743">
        <v>111.140625</v>
      </c>
      <c r="AF5743">
        <v>124.0625</v>
      </c>
      <c r="AG5743">
        <v>4444.25</v>
      </c>
      <c r="AH5743">
        <v>34146</v>
      </c>
      <c r="AI5743">
        <v>15187</v>
      </c>
      <c r="AJ5743">
        <v>1909.599975585938</v>
      </c>
      <c r="AK5743">
        <v>414</v>
      </c>
      <c r="AL5743">
        <v>810.5</v>
      </c>
      <c r="AM5743">
        <v>1910</v>
      </c>
      <c r="AN5743">
        <v>412.29998779296881</v>
      </c>
      <c r="AO5743">
        <v>69.220001220703125</v>
      </c>
      <c r="AP5743">
        <v>246.25</v>
      </c>
      <c r="AQ5743">
        <v>98.800003051757813</v>
      </c>
      <c r="AR5743">
        <v>177.19999694824219</v>
      </c>
      <c r="AS5743">
        <v>3299</v>
      </c>
      <c r="AT5743">
        <v>161.75</v>
      </c>
      <c r="AU5743">
        <v>79.949996948242188</v>
      </c>
      <c r="AW5743">
        <v>296</v>
      </c>
      <c r="AX5743">
        <v>23.440000534057621</v>
      </c>
    </row>
    <row r="5744" spans="1:50">
      <c r="A5744" s="2">
        <v>45118</v>
      </c>
      <c r="B5744">
        <v>74.830001831054688</v>
      </c>
      <c r="C5744">
        <v>79.400001525878906</v>
      </c>
      <c r="D5744">
        <v>2.7309999465942378</v>
      </c>
      <c r="E5744">
        <v>1931.300048828125</v>
      </c>
      <c r="F5744">
        <v>23.086000442504879</v>
      </c>
      <c r="G5744">
        <v>3.7534999847412109</v>
      </c>
      <c r="H5744">
        <v>1239.300048828125</v>
      </c>
      <c r="I5744">
        <v>925.5999755859375</v>
      </c>
      <c r="J5744">
        <v>571.75</v>
      </c>
      <c r="K5744">
        <v>649.5</v>
      </c>
      <c r="L5744">
        <v>1520.5</v>
      </c>
      <c r="M5744">
        <v>159.30000305175781</v>
      </c>
      <c r="N5744">
        <v>82.949996948242188</v>
      </c>
      <c r="O5744">
        <v>23.530000686645511</v>
      </c>
      <c r="P5744">
        <v>298.5</v>
      </c>
      <c r="R5744">
        <v>178.82499694824219</v>
      </c>
      <c r="S5744">
        <v>247.1499938964844</v>
      </c>
      <c r="T5744">
        <v>101.27500152587891</v>
      </c>
      <c r="U5744">
        <v>3296</v>
      </c>
      <c r="Y5744">
        <v>2.5836999416351318</v>
      </c>
      <c r="Z5744">
        <v>2.6226999759674068</v>
      </c>
      <c r="AA5744">
        <v>1937.099975585938</v>
      </c>
      <c r="AB5744">
        <v>23.086000442504879</v>
      </c>
      <c r="AC5744">
        <v>101.61328125</v>
      </c>
      <c r="AD5744">
        <v>106.6796875</v>
      </c>
      <c r="AE5744">
        <v>111.265625</v>
      </c>
      <c r="AF5744">
        <v>124.375</v>
      </c>
      <c r="AG5744">
        <v>4473.5</v>
      </c>
      <c r="AH5744">
        <v>34464</v>
      </c>
      <c r="AI5744">
        <v>15260</v>
      </c>
      <c r="AJ5744">
        <v>1927.800048828125</v>
      </c>
      <c r="AK5744">
        <v>414.75</v>
      </c>
      <c r="AL5744">
        <v>818.25</v>
      </c>
      <c r="AM5744">
        <v>1916</v>
      </c>
      <c r="AN5744">
        <v>422.29998779296881</v>
      </c>
      <c r="AO5744">
        <v>68.529998779296875</v>
      </c>
      <c r="AP5744">
        <v>247.1499938964844</v>
      </c>
      <c r="AQ5744">
        <v>101.27500152587891</v>
      </c>
      <c r="AR5744">
        <v>178.82499694824219</v>
      </c>
      <c r="AS5744">
        <v>3296</v>
      </c>
      <c r="AT5744">
        <v>159.30000305175781</v>
      </c>
      <c r="AU5744">
        <v>82.949996948242188</v>
      </c>
      <c r="AW5744">
        <v>298.5</v>
      </c>
      <c r="AX5744">
        <v>23.530000686645511</v>
      </c>
    </row>
    <row r="5745" spans="1:50">
      <c r="A5745" s="2">
        <v>45119</v>
      </c>
      <c r="B5745">
        <v>75.75</v>
      </c>
      <c r="C5745">
        <v>80.110000610351563</v>
      </c>
      <c r="D5745">
        <v>2.6319999694824219</v>
      </c>
      <c r="E5745">
        <v>1956.199951171875</v>
      </c>
      <c r="F5745">
        <v>24.118999481201168</v>
      </c>
      <c r="G5745">
        <v>3.842000007629395</v>
      </c>
      <c r="H5745">
        <v>1271.199951171875</v>
      </c>
      <c r="I5745">
        <v>948.9000244140625</v>
      </c>
      <c r="J5745">
        <v>549.75</v>
      </c>
      <c r="K5745">
        <v>621.25</v>
      </c>
      <c r="L5745">
        <v>1488.5</v>
      </c>
      <c r="M5745">
        <v>158.75</v>
      </c>
      <c r="N5745">
        <v>82.510002136230469</v>
      </c>
      <c r="O5745">
        <v>23.909999847412109</v>
      </c>
      <c r="P5745">
        <v>272.39999389648438</v>
      </c>
      <c r="R5745">
        <v>176.875</v>
      </c>
      <c r="S5745">
        <v>246.57499694824219</v>
      </c>
      <c r="T5745">
        <v>101.1750030517578</v>
      </c>
      <c r="U5745">
        <v>3299</v>
      </c>
      <c r="Y5745">
        <v>2.599600076675415</v>
      </c>
      <c r="Z5745">
        <v>2.6670000553131099</v>
      </c>
      <c r="AA5745">
        <v>1961.699951171875</v>
      </c>
      <c r="AB5745">
        <v>24.118999481201168</v>
      </c>
      <c r="AC5745">
        <v>101.91015625</v>
      </c>
      <c r="AD5745">
        <v>107.4140625</v>
      </c>
      <c r="AE5745">
        <v>112.265625</v>
      </c>
      <c r="AF5745">
        <v>125.78125</v>
      </c>
      <c r="AG5745">
        <v>4507.5</v>
      </c>
      <c r="AH5745">
        <v>34550</v>
      </c>
      <c r="AI5745">
        <v>15444.75</v>
      </c>
      <c r="AJ5745">
        <v>1948.5</v>
      </c>
      <c r="AK5745">
        <v>394.75</v>
      </c>
      <c r="AL5745">
        <v>804.25</v>
      </c>
      <c r="AM5745">
        <v>1919.5</v>
      </c>
      <c r="AN5745">
        <v>421.39999389648438</v>
      </c>
      <c r="AO5745">
        <v>68.680000305175781</v>
      </c>
      <c r="AP5745">
        <v>246.57499694824219</v>
      </c>
      <c r="AQ5745">
        <v>101.1750030517578</v>
      </c>
      <c r="AR5745">
        <v>176.875</v>
      </c>
      <c r="AS5745">
        <v>3299</v>
      </c>
      <c r="AT5745">
        <v>158.75</v>
      </c>
      <c r="AU5745">
        <v>82.510002136230469</v>
      </c>
      <c r="AW5745">
        <v>272.39999389648438</v>
      </c>
      <c r="AX5745">
        <v>23.909999847412109</v>
      </c>
    </row>
    <row r="5746" spans="1:50">
      <c r="A5746" s="2">
        <v>45120</v>
      </c>
      <c r="B5746">
        <v>76.889999389648438</v>
      </c>
      <c r="C5746">
        <v>81.360000610351563</v>
      </c>
      <c r="D5746">
        <v>2.5450000762939449</v>
      </c>
      <c r="E5746">
        <v>1959.199951171875</v>
      </c>
      <c r="F5746">
        <v>24.767999649047852</v>
      </c>
      <c r="G5746">
        <v>3.9295001029968262</v>
      </c>
      <c r="H5746">
        <v>1283.199951171875</v>
      </c>
      <c r="I5746">
        <v>975.29998779296875</v>
      </c>
      <c r="J5746">
        <v>593.5</v>
      </c>
      <c r="K5746">
        <v>627.5</v>
      </c>
      <c r="L5746">
        <v>1518</v>
      </c>
      <c r="M5746">
        <v>159.3500061035156</v>
      </c>
      <c r="N5746">
        <v>82.790000915527344</v>
      </c>
      <c r="O5746">
        <v>24.010000228881839</v>
      </c>
      <c r="P5746">
        <v>271.25</v>
      </c>
      <c r="R5746">
        <v>176.8999938964844</v>
      </c>
      <c r="S5746">
        <v>245</v>
      </c>
      <c r="T5746">
        <v>102.34999847412109</v>
      </c>
      <c r="U5746">
        <v>3232</v>
      </c>
      <c r="Y5746">
        <v>2.6103999614715581</v>
      </c>
      <c r="Z5746">
        <v>2.6786000728607182</v>
      </c>
      <c r="AA5746">
        <v>1963.800048828125</v>
      </c>
      <c r="AB5746">
        <v>24.767999649047852</v>
      </c>
      <c r="AC5746">
        <v>102.171875</v>
      </c>
      <c r="AD5746">
        <v>108.015625</v>
      </c>
      <c r="AE5746">
        <v>113.046875</v>
      </c>
      <c r="AF5746">
        <v>127</v>
      </c>
      <c r="AG5746">
        <v>4543.5</v>
      </c>
      <c r="AH5746">
        <v>34590</v>
      </c>
      <c r="AI5746">
        <v>15711.5</v>
      </c>
      <c r="AJ5746">
        <v>1963.900024414062</v>
      </c>
      <c r="AK5746">
        <v>394.75</v>
      </c>
      <c r="AL5746">
        <v>807.25</v>
      </c>
      <c r="AM5746">
        <v>1890</v>
      </c>
      <c r="AN5746">
        <v>430.89999389648438</v>
      </c>
      <c r="AO5746">
        <v>69.669998168945313</v>
      </c>
      <c r="AP5746">
        <v>245</v>
      </c>
      <c r="AQ5746">
        <v>102.34999847412109</v>
      </c>
      <c r="AR5746">
        <v>176.8999938964844</v>
      </c>
      <c r="AS5746">
        <v>3232</v>
      </c>
      <c r="AT5746">
        <v>159.3500061035156</v>
      </c>
      <c r="AU5746">
        <v>82.790000915527344</v>
      </c>
      <c r="AW5746">
        <v>271.25</v>
      </c>
      <c r="AX5746">
        <v>24.010000228881839</v>
      </c>
    </row>
    <row r="5747" spans="1:50">
      <c r="A5747" s="2">
        <v>45121</v>
      </c>
      <c r="B5747">
        <v>75.419998168945313</v>
      </c>
      <c r="C5747">
        <v>79.870002746582031</v>
      </c>
      <c r="D5747">
        <v>2.5390000343322749</v>
      </c>
      <c r="E5747">
        <v>1960.099975585938</v>
      </c>
      <c r="F5747">
        <v>25.01399993896484</v>
      </c>
      <c r="G5747">
        <v>3.9219999313354492</v>
      </c>
      <c r="H5747">
        <v>1257.800048828125</v>
      </c>
      <c r="I5747">
        <v>974</v>
      </c>
      <c r="J5747">
        <v>599.75</v>
      </c>
      <c r="K5747">
        <v>641.5</v>
      </c>
      <c r="L5747">
        <v>1495.75</v>
      </c>
      <c r="M5747">
        <v>161.94999694824219</v>
      </c>
      <c r="N5747">
        <v>82.660003662109375</v>
      </c>
      <c r="O5747">
        <v>24.319999694824219</v>
      </c>
      <c r="P5747">
        <v>272.5</v>
      </c>
      <c r="R5747">
        <v>180.17500305175781</v>
      </c>
      <c r="S5747">
        <v>246.6499938964844</v>
      </c>
      <c r="T5747">
        <v>101.97499847412109</v>
      </c>
      <c r="U5747">
        <v>3307</v>
      </c>
      <c r="Y5747">
        <v>2.5978999137878418</v>
      </c>
      <c r="Z5747">
        <v>2.6436998844146729</v>
      </c>
      <c r="AA5747">
        <v>1964.400024414062</v>
      </c>
      <c r="AB5747">
        <v>25.01399993896484</v>
      </c>
      <c r="AC5747">
        <v>101.90234375</v>
      </c>
      <c r="AD5747">
        <v>107.5703125</v>
      </c>
      <c r="AE5747">
        <v>112.5625</v>
      </c>
      <c r="AF5747">
        <v>126.4375</v>
      </c>
      <c r="AG5747">
        <v>4536.75</v>
      </c>
      <c r="AH5747">
        <v>34678</v>
      </c>
      <c r="AI5747">
        <v>15694.25</v>
      </c>
      <c r="AJ5747">
        <v>1944.199951171875</v>
      </c>
      <c r="AK5747">
        <v>391</v>
      </c>
      <c r="AL5747">
        <v>809.25</v>
      </c>
      <c r="AM5747">
        <v>1772.5</v>
      </c>
      <c r="AN5747">
        <v>430</v>
      </c>
      <c r="AO5747">
        <v>67.889999389648438</v>
      </c>
      <c r="AP5747">
        <v>246.6499938964844</v>
      </c>
      <c r="AQ5747">
        <v>101.97499847412109</v>
      </c>
      <c r="AR5747">
        <v>180.17500305175781</v>
      </c>
      <c r="AS5747">
        <v>3307</v>
      </c>
      <c r="AT5747">
        <v>161.94999694824219</v>
      </c>
      <c r="AU5747">
        <v>82.660003662109375</v>
      </c>
      <c r="AW5747">
        <v>272.5</v>
      </c>
      <c r="AX5747">
        <v>24.319999694824219</v>
      </c>
    </row>
    <row r="5748" spans="1:50">
      <c r="A5748" s="2">
        <v>45124</v>
      </c>
      <c r="B5748">
        <v>74.150001525878906</v>
      </c>
      <c r="C5748">
        <v>78.5</v>
      </c>
      <c r="D5748">
        <v>2.5120000839233398</v>
      </c>
      <c r="E5748">
        <v>1952.400024414062</v>
      </c>
      <c r="F5748">
        <v>24.843999862670898</v>
      </c>
      <c r="G5748">
        <v>3.8320000171661381</v>
      </c>
      <c r="H5748">
        <v>1276.199951171875</v>
      </c>
      <c r="I5748">
        <v>977.79998779296875</v>
      </c>
      <c r="J5748">
        <v>499.25</v>
      </c>
      <c r="K5748">
        <v>653.75</v>
      </c>
      <c r="L5748">
        <v>1484</v>
      </c>
      <c r="M5748">
        <v>154.75</v>
      </c>
      <c r="N5748">
        <v>83.489997863769531</v>
      </c>
      <c r="O5748">
        <v>23.79999923706055</v>
      </c>
      <c r="P5748">
        <v>273.89999389648438</v>
      </c>
      <c r="R5748">
        <v>180.125</v>
      </c>
      <c r="S5748">
        <v>249.25</v>
      </c>
      <c r="T5748">
        <v>102.34999847412109</v>
      </c>
      <c r="U5748">
        <v>3359</v>
      </c>
      <c r="Y5748">
        <v>2.5641999244689941</v>
      </c>
      <c r="Z5748">
        <v>2.6317000389099121</v>
      </c>
      <c r="AA5748">
        <v>1956.400024414062</v>
      </c>
      <c r="AB5748">
        <v>24.843999862670898</v>
      </c>
      <c r="AC5748">
        <v>101.93359375</v>
      </c>
      <c r="AD5748">
        <v>107.6875</v>
      </c>
      <c r="AE5748">
        <v>112.71875</v>
      </c>
      <c r="AF5748">
        <v>126.5625</v>
      </c>
      <c r="AG5748">
        <v>4553.75</v>
      </c>
      <c r="AH5748">
        <v>34763</v>
      </c>
      <c r="AI5748">
        <v>15840.75</v>
      </c>
      <c r="AJ5748">
        <v>1965.300048828125</v>
      </c>
      <c r="AK5748">
        <v>406.5</v>
      </c>
      <c r="AL5748">
        <v>815.25</v>
      </c>
      <c r="AM5748">
        <v>1536.5</v>
      </c>
      <c r="AN5748">
        <v>434.39999389648438</v>
      </c>
      <c r="AO5748">
        <v>64.760002136230469</v>
      </c>
      <c r="AP5748">
        <v>249.25</v>
      </c>
      <c r="AQ5748">
        <v>102.34999847412109</v>
      </c>
      <c r="AR5748">
        <v>180.125</v>
      </c>
      <c r="AS5748">
        <v>3359</v>
      </c>
      <c r="AT5748">
        <v>154.75</v>
      </c>
      <c r="AU5748">
        <v>83.489997863769531</v>
      </c>
      <c r="AW5748">
        <v>273.89999389648438</v>
      </c>
      <c r="AX5748">
        <v>23.79999923706055</v>
      </c>
    </row>
    <row r="5749" spans="1:50">
      <c r="A5749" s="2">
        <v>45125</v>
      </c>
      <c r="B5749">
        <v>75.75</v>
      </c>
      <c r="C5749">
        <v>79.629997253417969</v>
      </c>
      <c r="D5749">
        <v>2.6289999485015869</v>
      </c>
      <c r="E5749">
        <v>1977.199951171875</v>
      </c>
      <c r="F5749">
        <v>25.083999633789059</v>
      </c>
      <c r="G5749">
        <v>3.8159999847412109</v>
      </c>
      <c r="H5749">
        <v>1311.599975585938</v>
      </c>
      <c r="I5749">
        <v>985.20001220703125</v>
      </c>
      <c r="J5749">
        <v>528.75</v>
      </c>
      <c r="K5749">
        <v>670.75</v>
      </c>
      <c r="L5749">
        <v>1492</v>
      </c>
      <c r="M5749">
        <v>155.25</v>
      </c>
      <c r="N5749">
        <v>83.779998779296875</v>
      </c>
      <c r="O5749">
        <v>23.860000610351559</v>
      </c>
      <c r="P5749">
        <v>282.29998779296881</v>
      </c>
      <c r="R5749">
        <v>181.2749938964844</v>
      </c>
      <c r="S5749">
        <v>248</v>
      </c>
      <c r="T5749">
        <v>96.275001525878906</v>
      </c>
      <c r="U5749">
        <v>3407</v>
      </c>
      <c r="Y5749">
        <v>2.5994000434875488</v>
      </c>
      <c r="Z5749">
        <v>2.6944000720977779</v>
      </c>
      <c r="AA5749">
        <v>1980.800048828125</v>
      </c>
      <c r="AB5749">
        <v>25.083999633789059</v>
      </c>
      <c r="AC5749">
        <v>101.88671875</v>
      </c>
      <c r="AD5749">
        <v>107.6875</v>
      </c>
      <c r="AE5749">
        <v>112.75</v>
      </c>
      <c r="AF5749">
        <v>126.78125</v>
      </c>
      <c r="AG5749">
        <v>4587.75</v>
      </c>
      <c r="AH5749">
        <v>35142</v>
      </c>
      <c r="AI5749">
        <v>15974.75</v>
      </c>
      <c r="AJ5749">
        <v>1989.900024414062</v>
      </c>
      <c r="AK5749">
        <v>431.5</v>
      </c>
      <c r="AL5749">
        <v>827.25</v>
      </c>
      <c r="AM5749">
        <v>1557.5</v>
      </c>
      <c r="AN5749">
        <v>442.70001220703119</v>
      </c>
      <c r="AO5749">
        <v>64.050003051757813</v>
      </c>
      <c r="AP5749">
        <v>248</v>
      </c>
      <c r="AQ5749">
        <v>96.275001525878906</v>
      </c>
      <c r="AR5749">
        <v>181.2749938964844</v>
      </c>
      <c r="AS5749">
        <v>3407</v>
      </c>
      <c r="AT5749">
        <v>155.25</v>
      </c>
      <c r="AU5749">
        <v>83.779998779296875</v>
      </c>
      <c r="AW5749">
        <v>282.29998779296881</v>
      </c>
      <c r="AX5749">
        <v>23.860000610351559</v>
      </c>
    </row>
    <row r="5750" spans="1:50">
      <c r="A5750" s="2">
        <v>45126</v>
      </c>
      <c r="B5750">
        <v>75.349998474121094</v>
      </c>
      <c r="C5750">
        <v>79.459999084472656</v>
      </c>
      <c r="D5750">
        <v>2.6029999256134029</v>
      </c>
      <c r="E5750">
        <v>1977.5</v>
      </c>
      <c r="F5750">
        <v>25.218999862670898</v>
      </c>
      <c r="G5750">
        <v>3.7994999885559082</v>
      </c>
      <c r="H5750">
        <v>1302.5</v>
      </c>
      <c r="I5750">
        <v>975.4000244140625</v>
      </c>
      <c r="J5750">
        <v>545.5</v>
      </c>
      <c r="K5750">
        <v>727.75</v>
      </c>
      <c r="L5750">
        <v>1491.5</v>
      </c>
      <c r="M5750">
        <v>152.44999694824219</v>
      </c>
      <c r="N5750">
        <v>85.620002746582031</v>
      </c>
      <c r="O5750">
        <v>24.20999908447266</v>
      </c>
      <c r="P5750">
        <v>287.70001220703119</v>
      </c>
      <c r="R5750">
        <v>181.32499694824219</v>
      </c>
      <c r="S5750">
        <v>246.80000305175781</v>
      </c>
      <c r="T5750">
        <v>97.925003051757813</v>
      </c>
      <c r="U5750">
        <v>3433</v>
      </c>
      <c r="Y5750">
        <v>2.6417999267578121</v>
      </c>
      <c r="Z5750">
        <v>2.720499992370605</v>
      </c>
      <c r="AA5750">
        <v>1980.800048828125</v>
      </c>
      <c r="AB5750">
        <v>25.218999862670898</v>
      </c>
      <c r="AC5750">
        <v>101.88671875</v>
      </c>
      <c r="AD5750">
        <v>107.796875</v>
      </c>
      <c r="AE5750">
        <v>113</v>
      </c>
      <c r="AF5750">
        <v>127.6875</v>
      </c>
      <c r="AG5750">
        <v>4597</v>
      </c>
      <c r="AH5750">
        <v>35253</v>
      </c>
      <c r="AI5750">
        <v>15959.25</v>
      </c>
      <c r="AJ5750">
        <v>1997.300048828125</v>
      </c>
      <c r="AK5750">
        <v>439.75</v>
      </c>
      <c r="AL5750">
        <v>866.75</v>
      </c>
      <c r="AM5750">
        <v>1564.5</v>
      </c>
      <c r="AN5750">
        <v>443.79998779296881</v>
      </c>
      <c r="AO5750">
        <v>66.050003051757813</v>
      </c>
      <c r="AP5750">
        <v>246.80000305175781</v>
      </c>
      <c r="AQ5750">
        <v>97.925003051757813</v>
      </c>
      <c r="AR5750">
        <v>181.32499694824219</v>
      </c>
      <c r="AS5750">
        <v>3433</v>
      </c>
      <c r="AT5750">
        <v>152.44999694824219</v>
      </c>
      <c r="AU5750">
        <v>85.620002746582031</v>
      </c>
      <c r="AW5750">
        <v>287.70001220703119</v>
      </c>
      <c r="AX5750">
        <v>24.20999908447266</v>
      </c>
    </row>
    <row r="5751" spans="1:50">
      <c r="A5751" s="2">
        <v>45127</v>
      </c>
      <c r="B5751">
        <v>75.629997253417969</v>
      </c>
      <c r="C5751">
        <v>79.639999389648438</v>
      </c>
      <c r="D5751">
        <v>2.7569999694824219</v>
      </c>
      <c r="E5751">
        <v>1968.300048828125</v>
      </c>
      <c r="F5751">
        <v>24.805000305175781</v>
      </c>
      <c r="G5751">
        <v>3.817500114440918</v>
      </c>
      <c r="H5751">
        <v>1270.400024414062</v>
      </c>
      <c r="I5751">
        <v>954.70001220703125</v>
      </c>
      <c r="J5751">
        <v>537.25</v>
      </c>
      <c r="K5751">
        <v>727</v>
      </c>
      <c r="L5751">
        <v>1495</v>
      </c>
      <c r="M5751">
        <v>158.05000305175781</v>
      </c>
      <c r="N5751">
        <v>85.930000305175781</v>
      </c>
      <c r="O5751">
        <v>24.670000076293949</v>
      </c>
      <c r="P5751">
        <v>290.35000610351563</v>
      </c>
      <c r="R5751">
        <v>180.32499694824219</v>
      </c>
      <c r="S5751">
        <v>245.1000061035156</v>
      </c>
      <c r="T5751">
        <v>100.625</v>
      </c>
      <c r="U5751">
        <v>3388</v>
      </c>
      <c r="Y5751">
        <v>2.6644001007080078</v>
      </c>
      <c r="Z5751">
        <v>2.7432000637054439</v>
      </c>
      <c r="AA5751">
        <v>1970.900024414062</v>
      </c>
      <c r="AB5751">
        <v>24.805000305175781</v>
      </c>
      <c r="AC5751">
        <v>101.7265625</v>
      </c>
      <c r="AD5751">
        <v>107.234375</v>
      </c>
      <c r="AE5751">
        <v>112.140625</v>
      </c>
      <c r="AF5751">
        <v>126.1875</v>
      </c>
      <c r="AG5751">
        <v>4565.5</v>
      </c>
      <c r="AH5751">
        <v>35401</v>
      </c>
      <c r="AI5751">
        <v>15592.25</v>
      </c>
      <c r="AJ5751">
        <v>1980.099975585938</v>
      </c>
      <c r="AK5751">
        <v>443.75</v>
      </c>
      <c r="AL5751">
        <v>874.75</v>
      </c>
      <c r="AM5751">
        <v>1588.5</v>
      </c>
      <c r="AN5751">
        <v>440.5</v>
      </c>
      <c r="AO5751">
        <v>67.639999389648438</v>
      </c>
      <c r="AP5751">
        <v>245.1000061035156</v>
      </c>
      <c r="AQ5751">
        <v>100.625</v>
      </c>
      <c r="AR5751">
        <v>180.32499694824219</v>
      </c>
      <c r="AS5751">
        <v>3388</v>
      </c>
      <c r="AT5751">
        <v>158.05000305175781</v>
      </c>
      <c r="AU5751">
        <v>85.930000305175781</v>
      </c>
      <c r="AW5751">
        <v>290.35000610351563</v>
      </c>
      <c r="AX5751">
        <v>24.670000076293949</v>
      </c>
    </row>
    <row r="5752" spans="1:50">
      <c r="A5752" s="2">
        <v>45128</v>
      </c>
      <c r="B5752">
        <v>77.069999694824219</v>
      </c>
      <c r="C5752">
        <v>81.069999694824219</v>
      </c>
      <c r="D5752">
        <v>2.7130000591278081</v>
      </c>
      <c r="E5752">
        <v>1964.300048828125</v>
      </c>
      <c r="F5752">
        <v>24.697999954223629</v>
      </c>
      <c r="G5752">
        <v>3.8029999732971191</v>
      </c>
      <c r="H5752">
        <v>1281.599975585938</v>
      </c>
      <c r="I5752">
        <v>963.0999755859375</v>
      </c>
      <c r="J5752">
        <v>527</v>
      </c>
      <c r="K5752">
        <v>697.5</v>
      </c>
      <c r="L5752">
        <v>1501</v>
      </c>
      <c r="M5752">
        <v>161.8500061035156</v>
      </c>
      <c r="N5752">
        <v>85.080001831054688</v>
      </c>
      <c r="O5752">
        <v>25.010000228881839</v>
      </c>
      <c r="P5752">
        <v>299.89999389648438</v>
      </c>
      <c r="R5752">
        <v>180.0249938964844</v>
      </c>
      <c r="S5752">
        <v>245.92500305175781</v>
      </c>
      <c r="T5752">
        <v>100.6750030517578</v>
      </c>
      <c r="U5752">
        <v>3415</v>
      </c>
      <c r="Y5752">
        <v>2.7456998825073242</v>
      </c>
      <c r="Z5752">
        <v>2.801800012588501</v>
      </c>
      <c r="AA5752">
        <v>1966.599975585938</v>
      </c>
      <c r="AB5752">
        <v>24.697999954223629</v>
      </c>
      <c r="AC5752">
        <v>101.71484375</v>
      </c>
      <c r="AD5752">
        <v>107.2578125</v>
      </c>
      <c r="AE5752">
        <v>112.234375</v>
      </c>
      <c r="AF5752">
        <v>126.375</v>
      </c>
      <c r="AG5752">
        <v>4564.75</v>
      </c>
      <c r="AH5752">
        <v>35398</v>
      </c>
      <c r="AI5752">
        <v>15540</v>
      </c>
      <c r="AJ5752">
        <v>1971.699951171875</v>
      </c>
      <c r="AK5752">
        <v>438.5</v>
      </c>
      <c r="AL5752">
        <v>860.25</v>
      </c>
      <c r="AM5752">
        <v>1590</v>
      </c>
      <c r="AN5752">
        <v>442.79998779296881</v>
      </c>
      <c r="AO5752">
        <v>69.400001525878906</v>
      </c>
      <c r="AP5752">
        <v>245.92500305175781</v>
      </c>
      <c r="AQ5752">
        <v>100.6750030517578</v>
      </c>
      <c r="AR5752">
        <v>180.0249938964844</v>
      </c>
      <c r="AS5752">
        <v>3415</v>
      </c>
      <c r="AT5752">
        <v>161.8500061035156</v>
      </c>
      <c r="AU5752">
        <v>85.080001831054688</v>
      </c>
      <c r="AW5752">
        <v>299.89999389648438</v>
      </c>
      <c r="AX5752">
        <v>25.010000228881839</v>
      </c>
    </row>
    <row r="5753" spans="1:50">
      <c r="A5753" s="2">
        <v>45131</v>
      </c>
      <c r="B5753">
        <v>78.739997863769531</v>
      </c>
      <c r="C5753">
        <v>82.739997863769531</v>
      </c>
      <c r="D5753">
        <v>2.684999942779541</v>
      </c>
      <c r="E5753">
        <v>1960.300048828125</v>
      </c>
      <c r="F5753">
        <v>24.436000823974609</v>
      </c>
      <c r="G5753">
        <v>3.840500116348267</v>
      </c>
      <c r="H5753">
        <v>1263.900024414062</v>
      </c>
      <c r="I5753">
        <v>960.5</v>
      </c>
      <c r="J5753">
        <v>560.5</v>
      </c>
      <c r="K5753">
        <v>757.5</v>
      </c>
      <c r="L5753">
        <v>1523.25</v>
      </c>
      <c r="M5753">
        <v>163</v>
      </c>
      <c r="N5753">
        <v>85.580001831054688</v>
      </c>
      <c r="O5753">
        <v>24.920000076293949</v>
      </c>
      <c r="P5753">
        <v>305.70001220703119</v>
      </c>
      <c r="R5753">
        <v>178.75</v>
      </c>
      <c r="S5753">
        <v>243.25</v>
      </c>
      <c r="T5753">
        <v>100.09999847412109</v>
      </c>
      <c r="U5753">
        <v>3417</v>
      </c>
      <c r="Y5753">
        <v>2.7704999446868901</v>
      </c>
      <c r="Z5753">
        <v>2.8951001167297359</v>
      </c>
      <c r="AA5753">
        <v>1962.199951171875</v>
      </c>
      <c r="AB5753">
        <v>24.436000823974609</v>
      </c>
      <c r="AC5753">
        <v>101.6328125</v>
      </c>
      <c r="AD5753">
        <v>107.09375</v>
      </c>
      <c r="AE5753">
        <v>112.0625</v>
      </c>
      <c r="AF5753">
        <v>126.15625</v>
      </c>
      <c r="AG5753">
        <v>4583.5</v>
      </c>
      <c r="AH5753">
        <v>35581</v>
      </c>
      <c r="AI5753">
        <v>15561.25</v>
      </c>
      <c r="AJ5753">
        <v>1976.900024414062</v>
      </c>
      <c r="AK5753">
        <v>450.25</v>
      </c>
      <c r="AL5753">
        <v>918.5</v>
      </c>
      <c r="AM5753">
        <v>1619.5</v>
      </c>
      <c r="AN5753">
        <v>447.29998779296881</v>
      </c>
      <c r="AO5753">
        <v>71.989997863769531</v>
      </c>
      <c r="AP5753">
        <v>243.25</v>
      </c>
      <c r="AQ5753">
        <v>100.09999847412109</v>
      </c>
      <c r="AR5753">
        <v>178.75</v>
      </c>
      <c r="AS5753">
        <v>3417</v>
      </c>
      <c r="AT5753">
        <v>163</v>
      </c>
      <c r="AU5753">
        <v>85.580001831054688</v>
      </c>
      <c r="AW5753">
        <v>305.70001220703119</v>
      </c>
      <c r="AX5753">
        <v>24.920000076293949</v>
      </c>
    </row>
    <row r="5754" spans="1:50">
      <c r="A5754" s="2">
        <v>45132</v>
      </c>
      <c r="B5754">
        <v>79.629997253417969</v>
      </c>
      <c r="C5754">
        <v>83.639999389648438</v>
      </c>
      <c r="D5754">
        <v>2.7300000190734859</v>
      </c>
      <c r="E5754">
        <v>1962.099975585938</v>
      </c>
      <c r="F5754">
        <v>24.680000305175781</v>
      </c>
      <c r="G5754">
        <v>3.901999950408936</v>
      </c>
      <c r="H5754">
        <v>1276.300048828125</v>
      </c>
      <c r="I5754">
        <v>967.70001220703125</v>
      </c>
      <c r="J5754">
        <v>557.5</v>
      </c>
      <c r="K5754">
        <v>760.25</v>
      </c>
      <c r="L5754">
        <v>1515.5</v>
      </c>
      <c r="M5754">
        <v>161.8500061035156</v>
      </c>
      <c r="N5754">
        <v>88.550003051757813</v>
      </c>
      <c r="O5754">
        <v>24.690000534057621</v>
      </c>
      <c r="P5754">
        <v>309.64999389648438</v>
      </c>
      <c r="R5754">
        <v>178.30000305175781</v>
      </c>
      <c r="S5754">
        <v>243.2250061035156</v>
      </c>
      <c r="T5754">
        <v>101.65000152587891</v>
      </c>
      <c r="U5754">
        <v>3470</v>
      </c>
      <c r="Y5754">
        <v>2.7776000499725342</v>
      </c>
      <c r="Z5754">
        <v>2.8533000946044922</v>
      </c>
      <c r="AA5754">
        <v>1963.699951171875</v>
      </c>
      <c r="AB5754">
        <v>24.680000305175781</v>
      </c>
      <c r="AC5754">
        <v>101.52734375</v>
      </c>
      <c r="AD5754">
        <v>106.8203125</v>
      </c>
      <c r="AE5754">
        <v>111.609375</v>
      </c>
      <c r="AF5754">
        <v>125.53125</v>
      </c>
      <c r="AG5754">
        <v>4596</v>
      </c>
      <c r="AH5754">
        <v>35604</v>
      </c>
      <c r="AI5754">
        <v>15673</v>
      </c>
      <c r="AJ5754">
        <v>1977.199951171875</v>
      </c>
      <c r="AK5754">
        <v>439</v>
      </c>
      <c r="AL5754">
        <v>912.75</v>
      </c>
      <c r="AM5754">
        <v>1593</v>
      </c>
      <c r="AN5754">
        <v>453.79998779296881</v>
      </c>
      <c r="AO5754">
        <v>72.55999755859375</v>
      </c>
      <c r="AP5754">
        <v>243.2250061035156</v>
      </c>
      <c r="AQ5754">
        <v>101.65000152587891</v>
      </c>
      <c r="AR5754">
        <v>178.30000305175781</v>
      </c>
      <c r="AS5754">
        <v>3470</v>
      </c>
      <c r="AT5754">
        <v>161.8500061035156</v>
      </c>
      <c r="AU5754">
        <v>88.550003051757813</v>
      </c>
      <c r="AW5754">
        <v>309.64999389648438</v>
      </c>
      <c r="AX5754">
        <v>24.690000534057621</v>
      </c>
    </row>
    <row r="5755" spans="1:50">
      <c r="A5755" s="2">
        <v>45133</v>
      </c>
      <c r="B5755">
        <v>78.779998779296875</v>
      </c>
      <c r="C5755">
        <v>82.919998168945313</v>
      </c>
      <c r="D5755">
        <v>2.6649999618530269</v>
      </c>
      <c r="E5755">
        <v>1968.900024414062</v>
      </c>
      <c r="F5755">
        <v>24.82500076293945</v>
      </c>
      <c r="G5755">
        <v>3.8905000686645508</v>
      </c>
      <c r="H5755">
        <v>1251</v>
      </c>
      <c r="I5755">
        <v>964</v>
      </c>
      <c r="J5755">
        <v>540.25</v>
      </c>
      <c r="K5755">
        <v>720</v>
      </c>
      <c r="L5755">
        <v>1546.25</v>
      </c>
      <c r="M5755">
        <v>163.1499938964844</v>
      </c>
      <c r="N5755">
        <v>89.980003356933594</v>
      </c>
      <c r="O5755">
        <v>24.389999389648441</v>
      </c>
      <c r="P5755">
        <v>315.39999389648438</v>
      </c>
      <c r="R5755">
        <v>178.67500305175781</v>
      </c>
      <c r="S5755">
        <v>244.19999694824219</v>
      </c>
      <c r="T5755">
        <v>101.65000152587891</v>
      </c>
      <c r="U5755">
        <v>3552</v>
      </c>
      <c r="Y5755">
        <v>2.8429000377655029</v>
      </c>
      <c r="Z5755">
        <v>2.9072000980377202</v>
      </c>
      <c r="AA5755">
        <v>1970.099975585938</v>
      </c>
      <c r="AB5755">
        <v>24.82500076293945</v>
      </c>
      <c r="AC5755">
        <v>101.64453125</v>
      </c>
      <c r="AD5755">
        <v>107.2265625</v>
      </c>
      <c r="AE5755">
        <v>112.140625</v>
      </c>
      <c r="AF5755">
        <v>126.1875</v>
      </c>
      <c r="AG5755">
        <v>4595.25</v>
      </c>
      <c r="AH5755">
        <v>35684</v>
      </c>
      <c r="AI5755">
        <v>15610.75</v>
      </c>
      <c r="AJ5755">
        <v>1991.900024414062</v>
      </c>
      <c r="AK5755">
        <v>427</v>
      </c>
      <c r="AL5755">
        <v>865.25</v>
      </c>
      <c r="AM5755">
        <v>1584.5</v>
      </c>
      <c r="AN5755">
        <v>464.70001220703119</v>
      </c>
      <c r="AO5755">
        <v>70.269996643066406</v>
      </c>
      <c r="AP5755">
        <v>244.19999694824219</v>
      </c>
      <c r="AQ5755">
        <v>101.65000152587891</v>
      </c>
      <c r="AR5755">
        <v>178.67500305175781</v>
      </c>
      <c r="AS5755">
        <v>3552</v>
      </c>
      <c r="AT5755">
        <v>163.1499938964844</v>
      </c>
      <c r="AU5755">
        <v>89.980003356933594</v>
      </c>
      <c r="AW5755">
        <v>315.39999389648438</v>
      </c>
      <c r="AX5755">
        <v>24.389999389648441</v>
      </c>
    </row>
    <row r="5756" spans="1:50">
      <c r="A5756" s="2">
        <v>45134</v>
      </c>
      <c r="B5756">
        <v>80.089996337890625</v>
      </c>
      <c r="C5756">
        <v>84.239997863769531</v>
      </c>
      <c r="D5756">
        <v>2.4920001029968262</v>
      </c>
      <c r="E5756">
        <v>1945.400024414062</v>
      </c>
      <c r="F5756">
        <v>24.23600006103516</v>
      </c>
      <c r="G5756">
        <v>3.8635001182556148</v>
      </c>
      <c r="H5756">
        <v>1231.699951171875</v>
      </c>
      <c r="I5756">
        <v>937</v>
      </c>
      <c r="J5756">
        <v>533.25</v>
      </c>
      <c r="K5756">
        <v>712.75</v>
      </c>
      <c r="L5756">
        <v>1532</v>
      </c>
      <c r="M5756">
        <v>161.44999694824219</v>
      </c>
      <c r="N5756">
        <v>86.620002746582031</v>
      </c>
      <c r="O5756">
        <v>24.430000305175781</v>
      </c>
      <c r="P5756">
        <v>317.10000610351563</v>
      </c>
      <c r="R5756">
        <v>178.05000305175781</v>
      </c>
      <c r="S5756">
        <v>244.6499938964844</v>
      </c>
      <c r="T5756">
        <v>102.02500152587891</v>
      </c>
      <c r="U5756">
        <v>3529</v>
      </c>
      <c r="Y5756">
        <v>2.9168999195098881</v>
      </c>
      <c r="Z5756">
        <v>2.9505000114440918</v>
      </c>
      <c r="AA5756">
        <v>1945.699951171875</v>
      </c>
      <c r="AB5756">
        <v>24.23600006103516</v>
      </c>
      <c r="AC5756">
        <v>101.41796875</v>
      </c>
      <c r="AD5756">
        <v>106.53125</v>
      </c>
      <c r="AE5756">
        <v>111.015625</v>
      </c>
      <c r="AF5756">
        <v>123.875</v>
      </c>
      <c r="AG5756">
        <v>4564.25</v>
      </c>
      <c r="AH5756">
        <v>35431</v>
      </c>
      <c r="AI5756">
        <v>15571</v>
      </c>
      <c r="AJ5756">
        <v>1966.199951171875</v>
      </c>
      <c r="AK5756">
        <v>425.5</v>
      </c>
      <c r="AL5756">
        <v>866.5</v>
      </c>
      <c r="AM5756">
        <v>1579</v>
      </c>
      <c r="AN5756">
        <v>464.5</v>
      </c>
      <c r="AO5756">
        <v>68.610000610351563</v>
      </c>
      <c r="AP5756">
        <v>244.6499938964844</v>
      </c>
      <c r="AQ5756">
        <v>102.02500152587891</v>
      </c>
      <c r="AR5756">
        <v>178.05000305175781</v>
      </c>
      <c r="AS5756">
        <v>3529</v>
      </c>
      <c r="AT5756">
        <v>161.44999694824219</v>
      </c>
      <c r="AU5756">
        <v>86.620002746582031</v>
      </c>
      <c r="AW5756">
        <v>317.10000610351563</v>
      </c>
      <c r="AX5756">
        <v>24.430000305175781</v>
      </c>
    </row>
    <row r="5757" spans="1:50">
      <c r="A5757" s="2">
        <v>45135</v>
      </c>
      <c r="B5757">
        <v>80.580001831054688</v>
      </c>
      <c r="C5757">
        <v>84.989997863769531</v>
      </c>
      <c r="D5757">
        <v>2.6380000114440918</v>
      </c>
      <c r="E5757">
        <v>1960.400024414062</v>
      </c>
      <c r="F5757">
        <v>24.370000839233398</v>
      </c>
      <c r="G5757">
        <v>3.9170000553131099</v>
      </c>
      <c r="H5757">
        <v>1228.699951171875</v>
      </c>
      <c r="I5757">
        <v>937.5999755859375</v>
      </c>
      <c r="J5757">
        <v>521</v>
      </c>
      <c r="K5757">
        <v>704.25</v>
      </c>
      <c r="L5757">
        <v>1486.75</v>
      </c>
      <c r="M5757">
        <v>157.8999938964844</v>
      </c>
      <c r="N5757">
        <v>85.05999755859375</v>
      </c>
      <c r="O5757">
        <v>23.920000076293949</v>
      </c>
      <c r="P5757">
        <v>316.85000610351563</v>
      </c>
      <c r="R5757">
        <v>178.1499938964844</v>
      </c>
      <c r="S5757">
        <v>245.6000061035156</v>
      </c>
      <c r="T5757">
        <v>103.1999969482422</v>
      </c>
      <c r="U5757">
        <v>3525</v>
      </c>
      <c r="Y5757">
        <v>2.9586000442504878</v>
      </c>
      <c r="Z5757">
        <v>2.95580005645752</v>
      </c>
      <c r="AA5757">
        <v>1960.400024414062</v>
      </c>
      <c r="AB5757">
        <v>24.370000839233398</v>
      </c>
      <c r="AC5757">
        <v>101.484375</v>
      </c>
      <c r="AD5757">
        <v>106.7578125</v>
      </c>
      <c r="AE5757">
        <v>111.34375</v>
      </c>
      <c r="AF5757">
        <v>124.25</v>
      </c>
      <c r="AG5757">
        <v>4606.5</v>
      </c>
      <c r="AH5757">
        <v>35592</v>
      </c>
      <c r="AI5757">
        <v>15847.5</v>
      </c>
      <c r="AJ5757">
        <v>1991</v>
      </c>
      <c r="AK5757">
        <v>424.75</v>
      </c>
      <c r="AL5757">
        <v>856.25</v>
      </c>
      <c r="AM5757">
        <v>1562.5</v>
      </c>
      <c r="AN5757">
        <v>455.20001220703119</v>
      </c>
      <c r="AO5757">
        <v>67.599998474121094</v>
      </c>
      <c r="AP5757">
        <v>245.6000061035156</v>
      </c>
      <c r="AQ5757">
        <v>103.1999969482422</v>
      </c>
      <c r="AR5757">
        <v>178.1499938964844</v>
      </c>
      <c r="AS5757">
        <v>3525</v>
      </c>
      <c r="AT5757">
        <v>157.8999938964844</v>
      </c>
      <c r="AU5757">
        <v>85.05999755859375</v>
      </c>
      <c r="AW5757">
        <v>316.85000610351563</v>
      </c>
      <c r="AX5757">
        <v>23.920000076293949</v>
      </c>
    </row>
    <row r="5758" spans="1:50">
      <c r="A5758" s="2">
        <v>45138</v>
      </c>
      <c r="B5758">
        <v>81.800003051757813</v>
      </c>
      <c r="C5758">
        <v>85.55999755859375</v>
      </c>
      <c r="D5758">
        <v>2.6340000629425049</v>
      </c>
      <c r="E5758">
        <v>1970.5</v>
      </c>
      <c r="F5758">
        <v>24.854000091552731</v>
      </c>
      <c r="G5758">
        <v>3.9944999217987061</v>
      </c>
      <c r="H5758">
        <v>1264.699951171875</v>
      </c>
      <c r="I5758">
        <v>949.70001220703125</v>
      </c>
      <c r="J5758">
        <v>504</v>
      </c>
      <c r="K5758">
        <v>665.75</v>
      </c>
      <c r="L5758">
        <v>1445.75</v>
      </c>
      <c r="M5758">
        <v>164.6499938964844</v>
      </c>
      <c r="N5758">
        <v>85.44000244140625</v>
      </c>
      <c r="O5758">
        <v>24.110000610351559</v>
      </c>
      <c r="P5758">
        <v>316.20001220703119</v>
      </c>
      <c r="R5758">
        <v>178.05000305175781</v>
      </c>
      <c r="S5758">
        <v>245.6000061035156</v>
      </c>
      <c r="T5758">
        <v>104.125</v>
      </c>
      <c r="U5758">
        <v>3548</v>
      </c>
      <c r="Y5758">
        <v>2.990900039672852</v>
      </c>
      <c r="Z5758">
        <v>2.9289999008178711</v>
      </c>
      <c r="AA5758">
        <v>1970.5</v>
      </c>
      <c r="AB5758">
        <v>24.854000091552731</v>
      </c>
      <c r="AC5758">
        <v>101.515625</v>
      </c>
      <c r="AD5758">
        <v>106.8203125</v>
      </c>
      <c r="AE5758">
        <v>111.40625</v>
      </c>
      <c r="AF5758">
        <v>124.4375</v>
      </c>
      <c r="AG5758">
        <v>4614.5</v>
      </c>
      <c r="AH5758">
        <v>35695</v>
      </c>
      <c r="AI5758">
        <v>15857.5</v>
      </c>
      <c r="AJ5758">
        <v>2013.599975585938</v>
      </c>
      <c r="AK5758">
        <v>436.25</v>
      </c>
      <c r="AL5758">
        <v>812.75</v>
      </c>
      <c r="AM5758">
        <v>1547</v>
      </c>
      <c r="AN5758">
        <v>451.20001220703119</v>
      </c>
      <c r="AO5758">
        <v>65.580001831054688</v>
      </c>
      <c r="AP5758">
        <v>245.6000061035156</v>
      </c>
      <c r="AQ5758">
        <v>104.125</v>
      </c>
      <c r="AR5758">
        <v>178.05000305175781</v>
      </c>
      <c r="AS5758">
        <v>3548</v>
      </c>
      <c r="AT5758">
        <v>164.6499938964844</v>
      </c>
      <c r="AU5758">
        <v>85.44000244140625</v>
      </c>
      <c r="AW5758">
        <v>316.20001220703119</v>
      </c>
      <c r="AX5758">
        <v>24.110000610351559</v>
      </c>
    </row>
    <row r="5759" spans="1:50">
      <c r="A5759" s="2">
        <v>45139</v>
      </c>
      <c r="B5759">
        <v>81.370002746582031</v>
      </c>
      <c r="C5759">
        <v>84.910003662109375</v>
      </c>
      <c r="D5759">
        <v>2.559999942779541</v>
      </c>
      <c r="E5759">
        <v>1940.699951171875</v>
      </c>
      <c r="F5759">
        <v>24.208000183105469</v>
      </c>
      <c r="G5759">
        <v>3.8935000896453862</v>
      </c>
      <c r="H5759">
        <v>1226.199951171875</v>
      </c>
      <c r="I5759">
        <v>931.4000244140625</v>
      </c>
      <c r="J5759">
        <v>497</v>
      </c>
      <c r="K5759">
        <v>652.25</v>
      </c>
      <c r="L5759">
        <v>1446.75</v>
      </c>
      <c r="M5759">
        <v>164.55000305175781</v>
      </c>
      <c r="N5759">
        <v>86.870002746582031</v>
      </c>
      <c r="O5759">
        <v>24.389999389648441</v>
      </c>
      <c r="P5759">
        <v>312.5</v>
      </c>
      <c r="R5759">
        <v>179.5</v>
      </c>
      <c r="S5759">
        <v>248.4750061035156</v>
      </c>
      <c r="T5759">
        <v>103.6750030517578</v>
      </c>
      <c r="U5759">
        <v>3543</v>
      </c>
      <c r="Y5759">
        <v>3.0234000682830811</v>
      </c>
      <c r="Z5759">
        <v>2.872999906539917</v>
      </c>
      <c r="AA5759">
        <v>1940.699951171875</v>
      </c>
      <c r="AB5759">
        <v>24.208000183105469</v>
      </c>
      <c r="AC5759">
        <v>101.44140625</v>
      </c>
      <c r="AD5759">
        <v>106.53125</v>
      </c>
      <c r="AE5759">
        <v>110.875</v>
      </c>
      <c r="AF5759">
        <v>122.96875</v>
      </c>
      <c r="AG5759">
        <v>4601.25</v>
      </c>
      <c r="AH5759">
        <v>35757</v>
      </c>
      <c r="AI5759">
        <v>15817.25</v>
      </c>
      <c r="AJ5759">
        <v>2004</v>
      </c>
      <c r="AK5759">
        <v>435.5</v>
      </c>
      <c r="AL5759">
        <v>804.5</v>
      </c>
      <c r="AM5759">
        <v>1584.5</v>
      </c>
      <c r="AN5759">
        <v>456.10000610351563</v>
      </c>
      <c r="AO5759">
        <v>67.089996337890625</v>
      </c>
      <c r="AP5759">
        <v>248.4750061035156</v>
      </c>
      <c r="AQ5759">
        <v>103.6750030517578</v>
      </c>
      <c r="AR5759">
        <v>179.5</v>
      </c>
      <c r="AS5759">
        <v>3543</v>
      </c>
      <c r="AT5759">
        <v>164.55000305175781</v>
      </c>
      <c r="AU5759">
        <v>86.870002746582031</v>
      </c>
      <c r="AW5759">
        <v>312.5</v>
      </c>
      <c r="AX5759">
        <v>24.389999389648441</v>
      </c>
    </row>
    <row r="5760" spans="1:50">
      <c r="A5760" s="2">
        <v>45140</v>
      </c>
      <c r="B5760">
        <v>79.489997863769531</v>
      </c>
      <c r="C5760">
        <v>83.199996948242188</v>
      </c>
      <c r="D5760">
        <v>2.4769999980926509</v>
      </c>
      <c r="E5760">
        <v>1937.400024414062</v>
      </c>
      <c r="F5760">
        <v>23.753999710083011</v>
      </c>
      <c r="G5760">
        <v>3.8275001049041748</v>
      </c>
      <c r="H5760">
        <v>1230.900024414062</v>
      </c>
      <c r="I5760">
        <v>921.29998779296875</v>
      </c>
      <c r="J5760">
        <v>488.25</v>
      </c>
      <c r="K5760">
        <v>640</v>
      </c>
      <c r="L5760">
        <v>1429.75</v>
      </c>
      <c r="M5760">
        <v>166.94999694824219</v>
      </c>
      <c r="N5760">
        <v>85.080001831054688</v>
      </c>
      <c r="O5760">
        <v>24.20000076293945</v>
      </c>
      <c r="P5760">
        <v>302.5</v>
      </c>
      <c r="R5760">
        <v>178.0249938964844</v>
      </c>
      <c r="S5760">
        <v>246.82499694824219</v>
      </c>
      <c r="T5760">
        <v>102.6750030517578</v>
      </c>
      <c r="U5760">
        <v>3562</v>
      </c>
      <c r="Y5760">
        <v>3.0043001174926758</v>
      </c>
      <c r="Z5760">
        <v>2.7757999897003169</v>
      </c>
      <c r="AA5760">
        <v>1937.400024414062</v>
      </c>
      <c r="AB5760">
        <v>23.753999710083011</v>
      </c>
      <c r="AC5760">
        <v>101.49609375</v>
      </c>
      <c r="AD5760">
        <v>106.578125</v>
      </c>
      <c r="AE5760">
        <v>110.796875</v>
      </c>
      <c r="AF5760">
        <v>122.28125</v>
      </c>
      <c r="AG5760">
        <v>4537.25</v>
      </c>
      <c r="AH5760">
        <v>35403</v>
      </c>
      <c r="AI5760">
        <v>15473</v>
      </c>
      <c r="AJ5760">
        <v>1976.599975585938</v>
      </c>
      <c r="AK5760">
        <v>434.25</v>
      </c>
      <c r="AL5760">
        <v>787</v>
      </c>
      <c r="AM5760">
        <v>1593.5</v>
      </c>
      <c r="AN5760">
        <v>451.79998779296881</v>
      </c>
      <c r="AO5760">
        <v>67.30999755859375</v>
      </c>
      <c r="AP5760">
        <v>246.82499694824219</v>
      </c>
      <c r="AQ5760">
        <v>102.6750030517578</v>
      </c>
      <c r="AR5760">
        <v>178.0249938964844</v>
      </c>
      <c r="AS5760">
        <v>3562</v>
      </c>
      <c r="AT5760">
        <v>166.94999694824219</v>
      </c>
      <c r="AU5760">
        <v>85.080001831054688</v>
      </c>
      <c r="AW5760">
        <v>302.5</v>
      </c>
      <c r="AX5760">
        <v>24.20000076293945</v>
      </c>
    </row>
    <row r="5761" spans="1:50">
      <c r="A5761" s="2">
        <v>45141</v>
      </c>
      <c r="B5761">
        <v>81.550003051757813</v>
      </c>
      <c r="C5761">
        <v>85.139999389648438</v>
      </c>
      <c r="D5761">
        <v>2.565000057220459</v>
      </c>
      <c r="E5761">
        <v>1932</v>
      </c>
      <c r="F5761">
        <v>23.586000442504879</v>
      </c>
      <c r="G5761">
        <v>3.875999927520752</v>
      </c>
      <c r="H5761">
        <v>1246.5</v>
      </c>
      <c r="I5761">
        <v>912.79998779296875</v>
      </c>
      <c r="J5761">
        <v>480.75</v>
      </c>
      <c r="K5761">
        <v>627</v>
      </c>
      <c r="L5761">
        <v>1428.75</v>
      </c>
      <c r="M5761">
        <v>164.75</v>
      </c>
      <c r="N5761">
        <v>85.279998779296875</v>
      </c>
      <c r="O5761">
        <v>24.020000457763668</v>
      </c>
      <c r="P5761">
        <v>299.25</v>
      </c>
      <c r="R5761">
        <v>178.5</v>
      </c>
      <c r="S5761">
        <v>247.94999694824219</v>
      </c>
      <c r="T5761">
        <v>101</v>
      </c>
      <c r="U5761">
        <v>3491</v>
      </c>
      <c r="Y5761">
        <v>3.0748999118804932</v>
      </c>
      <c r="Z5761">
        <v>2.7646999359130859</v>
      </c>
      <c r="AA5761">
        <v>1932</v>
      </c>
      <c r="AB5761">
        <v>23.586000442504879</v>
      </c>
      <c r="AC5761">
        <v>101.48828125</v>
      </c>
      <c r="AD5761">
        <v>106.3671875</v>
      </c>
      <c r="AE5761">
        <v>110.234375</v>
      </c>
      <c r="AF5761">
        <v>120.34375</v>
      </c>
      <c r="AG5761">
        <v>4521.75</v>
      </c>
      <c r="AH5761">
        <v>35312</v>
      </c>
      <c r="AI5761">
        <v>15438.75</v>
      </c>
      <c r="AJ5761">
        <v>1970.800048828125</v>
      </c>
      <c r="AK5761">
        <v>424.5</v>
      </c>
      <c r="AL5761">
        <v>767.5</v>
      </c>
      <c r="AM5761">
        <v>1608</v>
      </c>
      <c r="AN5761">
        <v>451.20001220703119</v>
      </c>
      <c r="AO5761">
        <v>66.989997863769531</v>
      </c>
      <c r="AP5761">
        <v>247.94999694824219</v>
      </c>
      <c r="AQ5761">
        <v>101</v>
      </c>
      <c r="AR5761">
        <v>178.5</v>
      </c>
      <c r="AS5761">
        <v>3491</v>
      </c>
      <c r="AT5761">
        <v>164.75</v>
      </c>
      <c r="AU5761">
        <v>85.279998779296875</v>
      </c>
      <c r="AW5761">
        <v>299.25</v>
      </c>
      <c r="AX5761">
        <v>24.020000457763668</v>
      </c>
    </row>
    <row r="5762" spans="1:50">
      <c r="A5762" s="2">
        <v>45142</v>
      </c>
      <c r="B5762">
        <v>82.819999694824219</v>
      </c>
      <c r="C5762">
        <v>86.239997863769531</v>
      </c>
      <c r="D5762">
        <v>2.5769999027252202</v>
      </c>
      <c r="E5762">
        <v>1939.599975585938</v>
      </c>
      <c r="F5762">
        <v>23.617000579833981</v>
      </c>
      <c r="G5762">
        <v>3.845000028610229</v>
      </c>
      <c r="H5762">
        <v>1253.699951171875</v>
      </c>
      <c r="I5762">
        <v>919.4000244140625</v>
      </c>
      <c r="J5762">
        <v>484.25</v>
      </c>
      <c r="K5762">
        <v>633</v>
      </c>
      <c r="L5762">
        <v>1444</v>
      </c>
      <c r="M5762">
        <v>161.3500061035156</v>
      </c>
      <c r="N5762">
        <v>85.269996643066406</v>
      </c>
      <c r="O5762">
        <v>23.690000534057621</v>
      </c>
      <c r="P5762">
        <v>301.39999389648438</v>
      </c>
      <c r="R5762">
        <v>180.8999938964844</v>
      </c>
      <c r="S5762">
        <v>249.5249938964844</v>
      </c>
      <c r="T5762">
        <v>101.02500152587891</v>
      </c>
      <c r="U5762">
        <v>3510</v>
      </c>
      <c r="Y5762">
        <v>3.0622000694274898</v>
      </c>
      <c r="Z5762">
        <v>2.783099889755249</v>
      </c>
      <c r="AA5762">
        <v>1939.599975585938</v>
      </c>
      <c r="AB5762">
        <v>23.617000579833981</v>
      </c>
      <c r="AC5762">
        <v>101.6640625</v>
      </c>
      <c r="AD5762">
        <v>106.8984375</v>
      </c>
      <c r="AE5762">
        <v>111.140625</v>
      </c>
      <c r="AF5762">
        <v>122</v>
      </c>
      <c r="AG5762">
        <v>4498</v>
      </c>
      <c r="AH5762">
        <v>35153</v>
      </c>
      <c r="AI5762">
        <v>15354</v>
      </c>
      <c r="AJ5762">
        <v>1965.5</v>
      </c>
      <c r="AK5762">
        <v>419.75</v>
      </c>
      <c r="AL5762">
        <v>752.5</v>
      </c>
      <c r="AM5762">
        <v>1595</v>
      </c>
      <c r="AN5762">
        <v>444.10000610351563</v>
      </c>
      <c r="AO5762">
        <v>68</v>
      </c>
      <c r="AP5762">
        <v>249.5249938964844</v>
      </c>
      <c r="AQ5762">
        <v>101.02500152587891</v>
      </c>
      <c r="AR5762">
        <v>180.8999938964844</v>
      </c>
      <c r="AS5762">
        <v>3510</v>
      </c>
      <c r="AT5762">
        <v>161.3500061035156</v>
      </c>
      <c r="AU5762">
        <v>85.269996643066406</v>
      </c>
      <c r="AW5762">
        <v>301.39999389648438</v>
      </c>
      <c r="AX5762">
        <v>23.690000534057621</v>
      </c>
    </row>
    <row r="5763" spans="1:50">
      <c r="A5763" s="2">
        <v>45145</v>
      </c>
      <c r="B5763">
        <v>81.94000244140625</v>
      </c>
      <c r="C5763">
        <v>85.339996337890625</v>
      </c>
      <c r="D5763">
        <v>2.7249999046325679</v>
      </c>
      <c r="E5763">
        <v>1933.5</v>
      </c>
      <c r="F5763">
        <v>23.142000198364261</v>
      </c>
      <c r="G5763">
        <v>3.812999963760376</v>
      </c>
      <c r="H5763">
        <v>1225.300048828125</v>
      </c>
      <c r="I5763">
        <v>921.5</v>
      </c>
      <c r="J5763">
        <v>482.25</v>
      </c>
      <c r="K5763">
        <v>657.5</v>
      </c>
      <c r="L5763">
        <v>1414.5</v>
      </c>
      <c r="M5763">
        <v>163.94999694824219</v>
      </c>
      <c r="N5763">
        <v>86.379997253417969</v>
      </c>
      <c r="O5763">
        <v>23.739999771118161</v>
      </c>
      <c r="P5763">
        <v>305.14999389648438</v>
      </c>
      <c r="R5763">
        <v>179.69999694824219</v>
      </c>
      <c r="S5763">
        <v>246.9750061035156</v>
      </c>
      <c r="T5763">
        <v>101.52500152587891</v>
      </c>
      <c r="U5763">
        <v>3476</v>
      </c>
      <c r="Y5763">
        <v>3.0155000686645508</v>
      </c>
      <c r="Z5763">
        <v>2.804399967193604</v>
      </c>
      <c r="AA5763">
        <v>1933.5</v>
      </c>
      <c r="AB5763">
        <v>23.142000198364261</v>
      </c>
      <c r="AC5763">
        <v>101.71484375</v>
      </c>
      <c r="AD5763">
        <v>106.96875</v>
      </c>
      <c r="AE5763">
        <v>111.125</v>
      </c>
      <c r="AF5763">
        <v>121.5625</v>
      </c>
      <c r="AG5763">
        <v>4537.75</v>
      </c>
      <c r="AH5763">
        <v>35554</v>
      </c>
      <c r="AI5763">
        <v>15485.5</v>
      </c>
      <c r="AJ5763">
        <v>1967.5</v>
      </c>
      <c r="AK5763">
        <v>407.25</v>
      </c>
      <c r="AL5763">
        <v>769.75</v>
      </c>
      <c r="AM5763">
        <v>1592</v>
      </c>
      <c r="AN5763">
        <v>446.20001220703119</v>
      </c>
      <c r="AO5763">
        <v>66.660003662109375</v>
      </c>
      <c r="AP5763">
        <v>246.9750061035156</v>
      </c>
      <c r="AQ5763">
        <v>101.52500152587891</v>
      </c>
      <c r="AR5763">
        <v>179.69999694824219</v>
      </c>
      <c r="AS5763">
        <v>3476</v>
      </c>
      <c r="AT5763">
        <v>163.94999694824219</v>
      </c>
      <c r="AU5763">
        <v>86.379997253417969</v>
      </c>
      <c r="AW5763">
        <v>305.14999389648438</v>
      </c>
      <c r="AX5763">
        <v>23.739999771118161</v>
      </c>
    </row>
    <row r="5764" spans="1:50">
      <c r="A5764" s="2">
        <v>45146</v>
      </c>
      <c r="B5764">
        <v>82.919998168945313</v>
      </c>
      <c r="C5764">
        <v>86.169998168945313</v>
      </c>
      <c r="D5764">
        <v>2.776999950408936</v>
      </c>
      <c r="E5764">
        <v>1924.099975585938</v>
      </c>
      <c r="F5764">
        <v>22.716999053955082</v>
      </c>
      <c r="G5764">
        <v>3.747999906539917</v>
      </c>
      <c r="H5764">
        <v>1207.199951171875</v>
      </c>
      <c r="I5764">
        <v>897.9000244140625</v>
      </c>
      <c r="J5764">
        <v>485.75</v>
      </c>
      <c r="K5764">
        <v>656.25</v>
      </c>
      <c r="L5764">
        <v>1430</v>
      </c>
      <c r="M5764">
        <v>161.3500061035156</v>
      </c>
      <c r="N5764">
        <v>86.199996948242188</v>
      </c>
      <c r="O5764">
        <v>23.45000076293945</v>
      </c>
      <c r="P5764">
        <v>296.95001220703119</v>
      </c>
      <c r="R5764">
        <v>179.69999694824219</v>
      </c>
      <c r="S5764">
        <v>246</v>
      </c>
      <c r="T5764">
        <v>102.09999847412109</v>
      </c>
      <c r="U5764">
        <v>3333</v>
      </c>
      <c r="Y5764">
        <v>3.0855998992919922</v>
      </c>
      <c r="Z5764">
        <v>2.845099925994873</v>
      </c>
      <c r="AA5764">
        <v>1924.099975585938</v>
      </c>
      <c r="AB5764">
        <v>22.716999053955082</v>
      </c>
      <c r="AC5764">
        <v>101.71875</v>
      </c>
      <c r="AD5764">
        <v>107.109375</v>
      </c>
      <c r="AE5764">
        <v>111.40625</v>
      </c>
      <c r="AF5764">
        <v>122.4375</v>
      </c>
      <c r="AG5764">
        <v>4518.5</v>
      </c>
      <c r="AH5764">
        <v>35395</v>
      </c>
      <c r="AI5764">
        <v>15354.25</v>
      </c>
      <c r="AJ5764">
        <v>1955.099975585938</v>
      </c>
      <c r="AK5764">
        <v>410.75</v>
      </c>
      <c r="AL5764">
        <v>770.5</v>
      </c>
      <c r="AM5764">
        <v>1589</v>
      </c>
      <c r="AN5764">
        <v>433.20001220703119</v>
      </c>
      <c r="AO5764">
        <v>66.580001831054688</v>
      </c>
      <c r="AP5764">
        <v>246</v>
      </c>
      <c r="AQ5764">
        <v>102.09999847412109</v>
      </c>
      <c r="AR5764">
        <v>179.69999694824219</v>
      </c>
      <c r="AS5764">
        <v>3333</v>
      </c>
      <c r="AT5764">
        <v>161.3500061035156</v>
      </c>
      <c r="AU5764">
        <v>86.199996948242188</v>
      </c>
      <c r="AW5764">
        <v>296.95001220703119</v>
      </c>
      <c r="AX5764">
        <v>23.45000076293945</v>
      </c>
    </row>
    <row r="5765" spans="1:50">
      <c r="A5765" s="2">
        <v>45147</v>
      </c>
      <c r="B5765">
        <v>84.400001525878906</v>
      </c>
      <c r="C5765">
        <v>87.550003051757813</v>
      </c>
      <c r="D5765">
        <v>2.9590001106262211</v>
      </c>
      <c r="E5765">
        <v>1915.400024414062</v>
      </c>
      <c r="F5765">
        <v>22.64999961853027</v>
      </c>
      <c r="G5765">
        <v>3.7674999237060551</v>
      </c>
      <c r="H5765">
        <v>1220.599975585938</v>
      </c>
      <c r="I5765">
        <v>886.20001220703125</v>
      </c>
      <c r="J5765">
        <v>481</v>
      </c>
      <c r="K5765">
        <v>635</v>
      </c>
      <c r="L5765">
        <v>1431.5</v>
      </c>
      <c r="M5765">
        <v>160.75</v>
      </c>
      <c r="N5765">
        <v>86.110000610351563</v>
      </c>
      <c r="O5765">
        <v>23.70999908447266</v>
      </c>
      <c r="P5765">
        <v>300.54998779296881</v>
      </c>
      <c r="R5765">
        <v>180.57499694824219</v>
      </c>
      <c r="S5765">
        <v>247.1499938964844</v>
      </c>
      <c r="T5765">
        <v>101.65000152587891</v>
      </c>
      <c r="U5765">
        <v>3319</v>
      </c>
      <c r="Y5765">
        <v>3.2070000171661381</v>
      </c>
      <c r="Z5765">
        <v>2.928400039672852</v>
      </c>
      <c r="AA5765">
        <v>1915.400024414062</v>
      </c>
      <c r="AB5765">
        <v>22.64999961853027</v>
      </c>
      <c r="AC5765">
        <v>101.6484375</v>
      </c>
      <c r="AD5765">
        <v>107.0234375</v>
      </c>
      <c r="AE5765">
        <v>111.390625</v>
      </c>
      <c r="AF5765">
        <v>122.75</v>
      </c>
      <c r="AG5765">
        <v>4485.75</v>
      </c>
      <c r="AH5765">
        <v>35202</v>
      </c>
      <c r="AI5765">
        <v>15178.25</v>
      </c>
      <c r="AJ5765">
        <v>1938.099975585938</v>
      </c>
      <c r="AK5765">
        <v>414.5</v>
      </c>
      <c r="AL5765">
        <v>761.5</v>
      </c>
      <c r="AM5765">
        <v>1607</v>
      </c>
      <c r="AN5765">
        <v>426.29998779296881</v>
      </c>
      <c r="AO5765">
        <v>66.790000915527344</v>
      </c>
      <c r="AP5765">
        <v>247.1499938964844</v>
      </c>
      <c r="AQ5765">
        <v>101.65000152587891</v>
      </c>
      <c r="AR5765">
        <v>180.57499694824219</v>
      </c>
      <c r="AS5765">
        <v>3319</v>
      </c>
      <c r="AT5765">
        <v>160.75</v>
      </c>
      <c r="AU5765">
        <v>86.110000610351563</v>
      </c>
      <c r="AW5765">
        <v>300.54998779296881</v>
      </c>
      <c r="AX5765">
        <v>23.70999908447266</v>
      </c>
    </row>
    <row r="5766" spans="1:50">
      <c r="A5766" s="2">
        <v>45148</v>
      </c>
      <c r="B5766">
        <v>82.819999694824219</v>
      </c>
      <c r="C5766">
        <v>86.400001525878906</v>
      </c>
      <c r="D5766">
        <v>2.7630000114440918</v>
      </c>
      <c r="E5766">
        <v>1914.400024414062</v>
      </c>
      <c r="F5766">
        <v>22.746000289916989</v>
      </c>
      <c r="G5766">
        <v>3.750999927520752</v>
      </c>
      <c r="H5766">
        <v>1294.599975585938</v>
      </c>
      <c r="I5766">
        <v>908.20001220703125</v>
      </c>
      <c r="J5766">
        <v>483.25</v>
      </c>
      <c r="K5766">
        <v>637.75</v>
      </c>
      <c r="L5766">
        <v>1412</v>
      </c>
      <c r="M5766">
        <v>159.8999938964844</v>
      </c>
      <c r="N5766">
        <v>87.290000915527344</v>
      </c>
      <c r="O5766">
        <v>23.95000076293945</v>
      </c>
      <c r="P5766">
        <v>300.45001220703119</v>
      </c>
      <c r="R5766">
        <v>181.1000061035156</v>
      </c>
      <c r="S5766">
        <v>248</v>
      </c>
      <c r="T5766">
        <v>101.72499847412109</v>
      </c>
      <c r="U5766">
        <v>3282</v>
      </c>
      <c r="Y5766">
        <v>3.1533000469207759</v>
      </c>
      <c r="Z5766">
        <v>2.9047000408172612</v>
      </c>
      <c r="AA5766">
        <v>1914.400024414062</v>
      </c>
      <c r="AB5766">
        <v>22.746000289916989</v>
      </c>
      <c r="AC5766">
        <v>101.609375</v>
      </c>
      <c r="AD5766">
        <v>106.7265625</v>
      </c>
      <c r="AE5766">
        <v>110.859375</v>
      </c>
      <c r="AF5766">
        <v>121.6875</v>
      </c>
      <c r="AG5766">
        <v>4485.75</v>
      </c>
      <c r="AH5766">
        <v>35251</v>
      </c>
      <c r="AI5766">
        <v>15201.25</v>
      </c>
      <c r="AJ5766">
        <v>1928.5</v>
      </c>
      <c r="AK5766">
        <v>415.75</v>
      </c>
      <c r="AL5766">
        <v>767</v>
      </c>
      <c r="AM5766">
        <v>1603.5</v>
      </c>
      <c r="AN5766">
        <v>429.60000610351563</v>
      </c>
      <c r="AO5766">
        <v>66.599998474121094</v>
      </c>
      <c r="AP5766">
        <v>248</v>
      </c>
      <c r="AQ5766">
        <v>101.72499847412109</v>
      </c>
      <c r="AR5766">
        <v>181.1000061035156</v>
      </c>
      <c r="AS5766">
        <v>3282</v>
      </c>
      <c r="AT5766">
        <v>159.8999938964844</v>
      </c>
      <c r="AU5766">
        <v>87.290000915527344</v>
      </c>
      <c r="AW5766">
        <v>300.45001220703119</v>
      </c>
      <c r="AX5766">
        <v>23.95000076293945</v>
      </c>
    </row>
    <row r="5767" spans="1:50">
      <c r="A5767" s="2">
        <v>45149</v>
      </c>
      <c r="B5767">
        <v>83.19000244140625</v>
      </c>
      <c r="C5767">
        <v>86.80999755859375</v>
      </c>
      <c r="D5767">
        <v>2.7699999809265141</v>
      </c>
      <c r="E5767">
        <v>1912.900024414062</v>
      </c>
      <c r="F5767">
        <v>22.67399978637695</v>
      </c>
      <c r="G5767">
        <v>3.714499950408936</v>
      </c>
      <c r="H5767">
        <v>1298.199951171875</v>
      </c>
      <c r="I5767">
        <v>907.9000244140625</v>
      </c>
      <c r="J5767">
        <v>474.5</v>
      </c>
      <c r="K5767">
        <v>626.75</v>
      </c>
      <c r="L5767">
        <v>1401.25</v>
      </c>
      <c r="M5767">
        <v>157.80000305175781</v>
      </c>
      <c r="N5767">
        <v>89.290000915527344</v>
      </c>
      <c r="O5767">
        <v>24.329999923706051</v>
      </c>
      <c r="P5767">
        <v>302.04998779296881</v>
      </c>
      <c r="R5767">
        <v>180.375</v>
      </c>
      <c r="S5767">
        <v>247.75</v>
      </c>
      <c r="T5767">
        <v>102.09999847412109</v>
      </c>
      <c r="U5767">
        <v>3297</v>
      </c>
      <c r="Y5767">
        <v>3.1215000152587891</v>
      </c>
      <c r="Z5767">
        <v>2.964900016784668</v>
      </c>
      <c r="AA5767">
        <v>1912.900024414062</v>
      </c>
      <c r="AB5767">
        <v>22.67399978637695</v>
      </c>
      <c r="AC5767">
        <v>101.4765625</v>
      </c>
      <c r="AD5767">
        <v>106.2890625</v>
      </c>
      <c r="AE5767">
        <v>110.1875</v>
      </c>
      <c r="AF5767">
        <v>120.75</v>
      </c>
      <c r="AG5767">
        <v>4480.75</v>
      </c>
      <c r="AH5767">
        <v>35351</v>
      </c>
      <c r="AI5767">
        <v>15095.75</v>
      </c>
      <c r="AJ5767">
        <v>1931.199951171875</v>
      </c>
      <c r="AK5767">
        <v>419</v>
      </c>
      <c r="AL5767">
        <v>755.75</v>
      </c>
      <c r="AM5767">
        <v>1599</v>
      </c>
      <c r="AN5767">
        <v>436.89999389648438</v>
      </c>
      <c r="AO5767">
        <v>66.339996337890625</v>
      </c>
      <c r="AP5767">
        <v>247.75</v>
      </c>
      <c r="AQ5767">
        <v>102.09999847412109</v>
      </c>
      <c r="AR5767">
        <v>180.375</v>
      </c>
      <c r="AS5767">
        <v>3297</v>
      </c>
      <c r="AT5767">
        <v>157.80000305175781</v>
      </c>
      <c r="AU5767">
        <v>89.290000915527344</v>
      </c>
      <c r="AW5767">
        <v>302.04998779296881</v>
      </c>
      <c r="AX5767">
        <v>24.329999923706051</v>
      </c>
    </row>
    <row r="5768" spans="1:50">
      <c r="A5768" s="2">
        <v>45152</v>
      </c>
      <c r="B5768">
        <v>82.510002136230469</v>
      </c>
      <c r="C5768">
        <v>86.209999084472656</v>
      </c>
      <c r="D5768">
        <v>2.7950000762939449</v>
      </c>
      <c r="E5768">
        <v>1910.599975585938</v>
      </c>
      <c r="F5768">
        <v>22.643999099731449</v>
      </c>
      <c r="G5768">
        <v>3.7244999408721919</v>
      </c>
      <c r="H5768">
        <v>1262</v>
      </c>
      <c r="I5768">
        <v>900.0999755859375</v>
      </c>
      <c r="J5768">
        <v>475.75</v>
      </c>
      <c r="K5768">
        <v>616</v>
      </c>
      <c r="L5768">
        <v>1391</v>
      </c>
      <c r="M5768">
        <v>151.1000061035156</v>
      </c>
      <c r="N5768">
        <v>87.650001525878906</v>
      </c>
      <c r="O5768">
        <v>24.04999923706055</v>
      </c>
      <c r="P5768">
        <v>301.04998779296881</v>
      </c>
      <c r="R5768">
        <v>179.75</v>
      </c>
      <c r="S5768">
        <v>246.2250061035156</v>
      </c>
      <c r="T5768">
        <v>102.25</v>
      </c>
      <c r="U5768">
        <v>3321</v>
      </c>
      <c r="Y5768">
        <v>3.0882999897003169</v>
      </c>
      <c r="Z5768">
        <v>2.9061999320983891</v>
      </c>
      <c r="AA5768">
        <v>1910.599975585938</v>
      </c>
      <c r="AB5768">
        <v>22.643999099731449</v>
      </c>
      <c r="AC5768">
        <v>101.3359375</v>
      </c>
      <c r="AD5768">
        <v>106.0703125</v>
      </c>
      <c r="AE5768">
        <v>110</v>
      </c>
      <c r="AF5768">
        <v>120.6875</v>
      </c>
      <c r="AG5768">
        <v>4506</v>
      </c>
      <c r="AH5768">
        <v>35371</v>
      </c>
      <c r="AI5768">
        <v>15270.25</v>
      </c>
      <c r="AJ5768">
        <v>1928.099975585938</v>
      </c>
      <c r="AK5768">
        <v>427</v>
      </c>
      <c r="AL5768">
        <v>750.5</v>
      </c>
      <c r="AM5768">
        <v>1563.5</v>
      </c>
      <c r="AN5768">
        <v>462.29998779296881</v>
      </c>
      <c r="AO5768">
        <v>66.319999694824219</v>
      </c>
      <c r="AP5768">
        <v>246.2250061035156</v>
      </c>
      <c r="AQ5768">
        <v>102.25</v>
      </c>
      <c r="AR5768">
        <v>179.75</v>
      </c>
      <c r="AS5768">
        <v>3321</v>
      </c>
      <c r="AT5768">
        <v>151.1000061035156</v>
      </c>
      <c r="AU5768">
        <v>87.650001525878906</v>
      </c>
      <c r="AW5768">
        <v>301.04998779296881</v>
      </c>
      <c r="AX5768">
        <v>24.04999923706055</v>
      </c>
    </row>
    <row r="5769" spans="1:50">
      <c r="A5769" s="2">
        <v>45153</v>
      </c>
      <c r="B5769">
        <v>80.989997863769531</v>
      </c>
      <c r="C5769">
        <v>84.889999389648438</v>
      </c>
      <c r="D5769">
        <v>2.658999919891357</v>
      </c>
      <c r="E5769">
        <v>1902.5</v>
      </c>
      <c r="F5769">
        <v>22.594999313354489</v>
      </c>
      <c r="G5769">
        <v>3.661499977111816</v>
      </c>
      <c r="H5769">
        <v>1227.699951171875</v>
      </c>
      <c r="I5769">
        <v>885.9000244140625</v>
      </c>
      <c r="J5769">
        <v>464</v>
      </c>
      <c r="K5769">
        <v>598.5</v>
      </c>
      <c r="L5769">
        <v>1323.25</v>
      </c>
      <c r="M5769">
        <v>149.25</v>
      </c>
      <c r="N5769">
        <v>86.199996948242188</v>
      </c>
      <c r="O5769">
        <v>23.770000457763668</v>
      </c>
      <c r="P5769">
        <v>311.04998779296881</v>
      </c>
      <c r="R5769">
        <v>179.1000061035156</v>
      </c>
      <c r="S5769">
        <v>245.875</v>
      </c>
      <c r="T5769">
        <v>78.199996948242188</v>
      </c>
      <c r="U5769">
        <v>3340</v>
      </c>
      <c r="Y5769">
        <v>3.028000116348267</v>
      </c>
      <c r="Z5769">
        <v>2.847599983215332</v>
      </c>
      <c r="AA5769">
        <v>1902.5</v>
      </c>
      <c r="AB5769">
        <v>22.594999313354489</v>
      </c>
      <c r="AC5769">
        <v>101.35546875</v>
      </c>
      <c r="AD5769">
        <v>105.9765625</v>
      </c>
      <c r="AE5769">
        <v>109.765625</v>
      </c>
      <c r="AF5769">
        <v>120.09375</v>
      </c>
      <c r="AG5769">
        <v>4454</v>
      </c>
      <c r="AH5769">
        <v>35007</v>
      </c>
      <c r="AI5769">
        <v>15106.5</v>
      </c>
      <c r="AJ5769">
        <v>1902.400024414062</v>
      </c>
      <c r="AK5769">
        <v>429.5</v>
      </c>
      <c r="AL5769">
        <v>737.5</v>
      </c>
      <c r="AM5769">
        <v>1558.5</v>
      </c>
      <c r="AN5769">
        <v>403.79998779296881</v>
      </c>
      <c r="AO5769">
        <v>65.900001525878906</v>
      </c>
      <c r="AP5769">
        <v>245.875</v>
      </c>
      <c r="AQ5769">
        <v>78.199996948242188</v>
      </c>
      <c r="AR5769">
        <v>179.1000061035156</v>
      </c>
      <c r="AS5769">
        <v>3340</v>
      </c>
      <c r="AT5769">
        <v>149.25</v>
      </c>
      <c r="AU5769">
        <v>86.199996948242188</v>
      </c>
      <c r="AW5769">
        <v>311.04998779296881</v>
      </c>
      <c r="AX5769">
        <v>23.770000457763668</v>
      </c>
    </row>
    <row r="5770" spans="1:50">
      <c r="A5770" s="2">
        <v>45154</v>
      </c>
      <c r="B5770">
        <v>79.379997253417969</v>
      </c>
      <c r="C5770">
        <v>83.449996948242188</v>
      </c>
      <c r="D5770">
        <v>2.592000007629395</v>
      </c>
      <c r="E5770">
        <v>1896.099975585938</v>
      </c>
      <c r="F5770">
        <v>22.479999542236332</v>
      </c>
      <c r="G5770">
        <v>3.65149998664856</v>
      </c>
      <c r="H5770">
        <v>1201.5</v>
      </c>
      <c r="I5770">
        <v>885.29998779296875</v>
      </c>
      <c r="J5770">
        <v>469.5</v>
      </c>
      <c r="K5770">
        <v>597.75</v>
      </c>
      <c r="L5770">
        <v>1334.75</v>
      </c>
      <c r="M5770">
        <v>148.8999938964844</v>
      </c>
      <c r="N5770">
        <v>85.319999694824219</v>
      </c>
      <c r="O5770">
        <v>24.190000534057621</v>
      </c>
      <c r="P5770">
        <v>331.04998779296881</v>
      </c>
      <c r="R5770">
        <v>178.7749938964844</v>
      </c>
      <c r="S5770">
        <v>245.375</v>
      </c>
      <c r="T5770">
        <v>78.175003051757813</v>
      </c>
      <c r="U5770">
        <v>3372</v>
      </c>
      <c r="Y5770">
        <v>3.0209000110626221</v>
      </c>
      <c r="Z5770">
        <v>2.8671000003814702</v>
      </c>
      <c r="AA5770">
        <v>1896.099975585938</v>
      </c>
      <c r="AB5770">
        <v>22.479999542236332</v>
      </c>
      <c r="AC5770">
        <v>101.30859375</v>
      </c>
      <c r="AD5770">
        <v>105.8515625</v>
      </c>
      <c r="AE5770">
        <v>109.5625</v>
      </c>
      <c r="AF5770">
        <v>119.375</v>
      </c>
      <c r="AG5770">
        <v>4420</v>
      </c>
      <c r="AH5770">
        <v>34821</v>
      </c>
      <c r="AI5770">
        <v>14942.25</v>
      </c>
      <c r="AJ5770">
        <v>1878.599975585938</v>
      </c>
      <c r="AK5770">
        <v>440.75</v>
      </c>
      <c r="AL5770">
        <v>743</v>
      </c>
      <c r="AM5770">
        <v>1555</v>
      </c>
      <c r="AN5770">
        <v>404.5</v>
      </c>
      <c r="AO5770">
        <v>66.769996643066406</v>
      </c>
      <c r="AP5770">
        <v>245.375</v>
      </c>
      <c r="AQ5770">
        <v>78.175003051757813</v>
      </c>
      <c r="AR5770">
        <v>178.7749938964844</v>
      </c>
      <c r="AS5770">
        <v>3372</v>
      </c>
      <c r="AT5770">
        <v>148.8999938964844</v>
      </c>
      <c r="AU5770">
        <v>85.319999694824219</v>
      </c>
      <c r="AW5770">
        <v>331.04998779296881</v>
      </c>
      <c r="AX5770">
        <v>24.190000534057621</v>
      </c>
    </row>
    <row r="5771" spans="1:50">
      <c r="A5771" s="2">
        <v>45155</v>
      </c>
      <c r="B5771">
        <v>80.389999389648438</v>
      </c>
      <c r="C5771">
        <v>84.120002746582031</v>
      </c>
      <c r="D5771">
        <v>2.6210000514984131</v>
      </c>
      <c r="E5771">
        <v>1884.099975585938</v>
      </c>
      <c r="F5771">
        <v>22.670000076293949</v>
      </c>
      <c r="G5771">
        <v>3.685499906539917</v>
      </c>
      <c r="H5771">
        <v>1209.599975585938</v>
      </c>
      <c r="I5771">
        <v>889.5999755859375</v>
      </c>
      <c r="J5771">
        <v>473</v>
      </c>
      <c r="K5771">
        <v>589.5</v>
      </c>
      <c r="L5771">
        <v>1336.75</v>
      </c>
      <c r="M5771">
        <v>147</v>
      </c>
      <c r="N5771">
        <v>84.360000610351563</v>
      </c>
      <c r="O5771">
        <v>24</v>
      </c>
      <c r="P5771">
        <v>316.85000610351563</v>
      </c>
      <c r="R5771">
        <v>178.05000305175781</v>
      </c>
      <c r="S5771">
        <v>244.2749938964844</v>
      </c>
      <c r="T5771">
        <v>79.150001525878906</v>
      </c>
      <c r="U5771">
        <v>3413</v>
      </c>
      <c r="Y5771">
        <v>3.0938000679016109</v>
      </c>
      <c r="Z5771">
        <v>2.8217000961303711</v>
      </c>
      <c r="AA5771">
        <v>1884.099975585938</v>
      </c>
      <c r="AB5771">
        <v>22.670000076293949</v>
      </c>
      <c r="AC5771">
        <v>101.3515625</v>
      </c>
      <c r="AD5771">
        <v>105.7578125</v>
      </c>
      <c r="AE5771">
        <v>109.28125</v>
      </c>
      <c r="AF5771">
        <v>118.65625</v>
      </c>
      <c r="AG5771">
        <v>4384.5</v>
      </c>
      <c r="AH5771">
        <v>34536</v>
      </c>
      <c r="AI5771">
        <v>14778</v>
      </c>
      <c r="AJ5771">
        <v>1856.199951171875</v>
      </c>
      <c r="AK5771">
        <v>437.75</v>
      </c>
      <c r="AL5771">
        <v>733</v>
      </c>
      <c r="AM5771">
        <v>1553.5</v>
      </c>
      <c r="AN5771">
        <v>399.60000610351563</v>
      </c>
      <c r="AO5771">
        <v>67.760002136230469</v>
      </c>
      <c r="AP5771">
        <v>244.2749938964844</v>
      </c>
      <c r="AQ5771">
        <v>79.150001525878906</v>
      </c>
      <c r="AR5771">
        <v>178.05000305175781</v>
      </c>
      <c r="AS5771">
        <v>3413</v>
      </c>
      <c r="AT5771">
        <v>147</v>
      </c>
      <c r="AU5771">
        <v>84.360000610351563</v>
      </c>
      <c r="AW5771">
        <v>316.85000610351563</v>
      </c>
      <c r="AX5771">
        <v>24</v>
      </c>
    </row>
    <row r="5772" spans="1:50">
      <c r="A5772" s="2">
        <v>45156</v>
      </c>
      <c r="B5772">
        <v>81.25</v>
      </c>
      <c r="C5772">
        <v>84.800003051757813</v>
      </c>
      <c r="D5772">
        <v>2.5510001182556148</v>
      </c>
      <c r="E5772">
        <v>1886.099975585938</v>
      </c>
      <c r="F5772">
        <v>22.694999694824219</v>
      </c>
      <c r="G5772">
        <v>3.6989998817443852</v>
      </c>
      <c r="H5772">
        <v>1249.099975585938</v>
      </c>
      <c r="I5772">
        <v>909.20001220703125</v>
      </c>
      <c r="J5772">
        <v>479.5</v>
      </c>
      <c r="K5772">
        <v>613.25</v>
      </c>
      <c r="L5772">
        <v>1362.75</v>
      </c>
      <c r="M5772">
        <v>147.44999694824219</v>
      </c>
      <c r="N5772">
        <v>84.319999694824219</v>
      </c>
      <c r="O5772">
        <v>23.760000228881839</v>
      </c>
      <c r="P5772">
        <v>326.39999389648438</v>
      </c>
      <c r="R5772">
        <v>178.5249938964844</v>
      </c>
      <c r="S5772">
        <v>245.57499694824219</v>
      </c>
      <c r="T5772">
        <v>82.125</v>
      </c>
      <c r="U5772">
        <v>3366</v>
      </c>
      <c r="Y5772">
        <v>3.1596999168396001</v>
      </c>
      <c r="Z5772">
        <v>2.823199987411499</v>
      </c>
      <c r="AA5772">
        <v>1886.099975585938</v>
      </c>
      <c r="AB5772">
        <v>22.694999694824219</v>
      </c>
      <c r="AC5772">
        <v>101.38671875</v>
      </c>
      <c r="AD5772">
        <v>105.953125</v>
      </c>
      <c r="AE5772">
        <v>109.640625</v>
      </c>
      <c r="AF5772">
        <v>119.21875</v>
      </c>
      <c r="AG5772">
        <v>4382.75</v>
      </c>
      <c r="AH5772">
        <v>34565</v>
      </c>
      <c r="AI5772">
        <v>14744</v>
      </c>
      <c r="AJ5772">
        <v>1865</v>
      </c>
      <c r="AK5772">
        <v>438.5</v>
      </c>
      <c r="AL5772">
        <v>753.5</v>
      </c>
      <c r="AM5772">
        <v>1554.5</v>
      </c>
      <c r="AN5772">
        <v>403.89999389648438</v>
      </c>
      <c r="AO5772">
        <v>68.290000915527344</v>
      </c>
      <c r="AP5772">
        <v>245.57499694824219</v>
      </c>
      <c r="AQ5772">
        <v>82.125</v>
      </c>
      <c r="AR5772">
        <v>178.5249938964844</v>
      </c>
      <c r="AS5772">
        <v>3366</v>
      </c>
      <c r="AT5772">
        <v>147.44999694824219</v>
      </c>
      <c r="AU5772">
        <v>84.319999694824219</v>
      </c>
      <c r="AW5772">
        <v>326.39999389648438</v>
      </c>
      <c r="AX5772">
        <v>23.760000228881839</v>
      </c>
    </row>
    <row r="5773" spans="1:50">
      <c r="A5773" s="2">
        <v>45159</v>
      </c>
      <c r="B5773">
        <v>80.720001220703125</v>
      </c>
      <c r="C5773">
        <v>84.459999084472656</v>
      </c>
      <c r="D5773">
        <v>2.6319999694824219</v>
      </c>
      <c r="E5773">
        <v>1893.300048828125</v>
      </c>
      <c r="F5773">
        <v>23.304000854492191</v>
      </c>
      <c r="G5773">
        <v>3.711999893188477</v>
      </c>
      <c r="H5773">
        <v>1228.199951171875</v>
      </c>
      <c r="I5773">
        <v>908</v>
      </c>
      <c r="J5773">
        <v>469.25</v>
      </c>
      <c r="K5773">
        <v>599.25</v>
      </c>
      <c r="L5773">
        <v>1370</v>
      </c>
      <c r="M5773">
        <v>147.55000305175781</v>
      </c>
      <c r="N5773">
        <v>84.459999084472656</v>
      </c>
      <c r="O5773">
        <v>23.39999961853027</v>
      </c>
      <c r="P5773">
        <v>320.20001220703119</v>
      </c>
      <c r="R5773">
        <v>178.9750061035156</v>
      </c>
      <c r="S5773">
        <v>246.7749938964844</v>
      </c>
      <c r="T5773">
        <v>80.625</v>
      </c>
      <c r="U5773">
        <v>3355</v>
      </c>
      <c r="Y5773">
        <v>3.1161999702453609</v>
      </c>
      <c r="Z5773">
        <v>2.7725999355316162</v>
      </c>
      <c r="AA5773">
        <v>1893.300048828125</v>
      </c>
      <c r="AB5773">
        <v>23.304000854492191</v>
      </c>
      <c r="AC5773">
        <v>101.29296875</v>
      </c>
      <c r="AD5773">
        <v>105.6171875</v>
      </c>
      <c r="AE5773">
        <v>109.078125</v>
      </c>
      <c r="AF5773">
        <v>117.875</v>
      </c>
      <c r="AG5773">
        <v>4412.5</v>
      </c>
      <c r="AH5773">
        <v>34524</v>
      </c>
      <c r="AI5773">
        <v>14985.75</v>
      </c>
      <c r="AJ5773">
        <v>1861.599975585938</v>
      </c>
      <c r="AK5773">
        <v>441</v>
      </c>
      <c r="AL5773">
        <v>741</v>
      </c>
      <c r="AM5773">
        <v>1551.5</v>
      </c>
      <c r="AN5773">
        <v>409.79998779296881</v>
      </c>
      <c r="AO5773">
        <v>67.989997863769531</v>
      </c>
      <c r="AP5773">
        <v>246.7749938964844</v>
      </c>
      <c r="AQ5773">
        <v>80.625</v>
      </c>
      <c r="AR5773">
        <v>178.9750061035156</v>
      </c>
      <c r="AS5773">
        <v>3355</v>
      </c>
      <c r="AT5773">
        <v>147.55000305175781</v>
      </c>
      <c r="AU5773">
        <v>84.459999084472656</v>
      </c>
      <c r="AW5773">
        <v>320.20001220703119</v>
      </c>
      <c r="AX5773">
        <v>23.39999961853027</v>
      </c>
    </row>
    <row r="5774" spans="1:50">
      <c r="A5774" s="2">
        <v>45160</v>
      </c>
      <c r="B5774">
        <v>80.349998474121094</v>
      </c>
      <c r="C5774">
        <v>84.029998779296875</v>
      </c>
      <c r="D5774">
        <v>2.559999942779541</v>
      </c>
      <c r="E5774">
        <v>1896.400024414062</v>
      </c>
      <c r="F5774">
        <v>23.420000076293949</v>
      </c>
      <c r="G5774">
        <v>3.750499963760376</v>
      </c>
      <c r="H5774">
        <v>1253.900024414062</v>
      </c>
      <c r="I5774">
        <v>919.5</v>
      </c>
      <c r="J5774">
        <v>466.5</v>
      </c>
      <c r="K5774">
        <v>601.75</v>
      </c>
      <c r="L5774">
        <v>1351.5</v>
      </c>
      <c r="M5774">
        <v>146.6000061035156</v>
      </c>
      <c r="N5774">
        <v>84.989997863769531</v>
      </c>
      <c r="O5774">
        <v>23.39999961853027</v>
      </c>
      <c r="P5774">
        <v>318.04998779296881</v>
      </c>
      <c r="R5774">
        <v>177.94999694824219</v>
      </c>
      <c r="S5774">
        <v>245.5</v>
      </c>
      <c r="T5774">
        <v>79.574996948242188</v>
      </c>
      <c r="U5774">
        <v>3329</v>
      </c>
      <c r="Y5774">
        <v>3.138799905776978</v>
      </c>
      <c r="Z5774">
        <v>2.7890999317169189</v>
      </c>
      <c r="AA5774">
        <v>1896.400024414062</v>
      </c>
      <c r="AB5774">
        <v>23.420000076293949</v>
      </c>
      <c r="AC5774">
        <v>101.20703125</v>
      </c>
      <c r="AD5774">
        <v>105.5234375</v>
      </c>
      <c r="AE5774">
        <v>109.0625</v>
      </c>
      <c r="AF5774">
        <v>118.34375</v>
      </c>
      <c r="AG5774">
        <v>4399.25</v>
      </c>
      <c r="AH5774">
        <v>34344</v>
      </c>
      <c r="AI5774">
        <v>14958.5</v>
      </c>
      <c r="AJ5774">
        <v>1856.599975585938</v>
      </c>
      <c r="AK5774">
        <v>441.25</v>
      </c>
      <c r="AL5774">
        <v>740</v>
      </c>
      <c r="AM5774">
        <v>1549</v>
      </c>
      <c r="AN5774">
        <v>406.29998779296881</v>
      </c>
      <c r="AO5774">
        <v>65.209999084472656</v>
      </c>
      <c r="AP5774">
        <v>245.5</v>
      </c>
      <c r="AQ5774">
        <v>79.574996948242188</v>
      </c>
      <c r="AR5774">
        <v>177.94999694824219</v>
      </c>
      <c r="AS5774">
        <v>3329</v>
      </c>
      <c r="AT5774">
        <v>146.6000061035156</v>
      </c>
      <c r="AU5774">
        <v>84.989997863769531</v>
      </c>
      <c r="AW5774">
        <v>318.04998779296881</v>
      </c>
      <c r="AX5774">
        <v>23.39999961853027</v>
      </c>
    </row>
    <row r="5775" spans="1:50">
      <c r="A5775" s="2">
        <v>45161</v>
      </c>
      <c r="B5775">
        <v>78.889999389648438</v>
      </c>
      <c r="C5775">
        <v>83.209999084472656</v>
      </c>
      <c r="D5775">
        <v>2.496999979019165</v>
      </c>
      <c r="E5775">
        <v>1918.5</v>
      </c>
      <c r="F5775">
        <v>24.36300086975098</v>
      </c>
      <c r="G5775">
        <v>3.8034999370574951</v>
      </c>
      <c r="H5775">
        <v>1270.5</v>
      </c>
      <c r="I5775">
        <v>932.70001220703125</v>
      </c>
      <c r="J5775">
        <v>476.25</v>
      </c>
      <c r="K5775">
        <v>612.5</v>
      </c>
      <c r="L5775">
        <v>1359.5</v>
      </c>
      <c r="M5775">
        <v>152.94999694824219</v>
      </c>
      <c r="N5775">
        <v>86.209999084472656</v>
      </c>
      <c r="O5775">
        <v>23.85000038146973</v>
      </c>
      <c r="P5775">
        <v>319.04998779296881</v>
      </c>
      <c r="R5775">
        <v>178.05000305175781</v>
      </c>
      <c r="S5775">
        <v>245.0249938964844</v>
      </c>
      <c r="T5775">
        <v>78.550003051757813</v>
      </c>
      <c r="U5775">
        <v>3323</v>
      </c>
      <c r="Y5775">
        <v>3.12910008430481</v>
      </c>
      <c r="Z5775">
        <v>2.768800020217896</v>
      </c>
      <c r="AA5775">
        <v>1918.5</v>
      </c>
      <c r="AB5775">
        <v>24.36300086975098</v>
      </c>
      <c r="AC5775">
        <v>101.3828125</v>
      </c>
      <c r="AD5775">
        <v>106</v>
      </c>
      <c r="AE5775">
        <v>109.90625</v>
      </c>
      <c r="AF5775">
        <v>120.21875</v>
      </c>
      <c r="AG5775">
        <v>4447</v>
      </c>
      <c r="AH5775">
        <v>34522</v>
      </c>
      <c r="AI5775">
        <v>15195.5</v>
      </c>
      <c r="AJ5775">
        <v>1875.199951171875</v>
      </c>
      <c r="AK5775">
        <v>444.5</v>
      </c>
      <c r="AL5775">
        <v>755</v>
      </c>
      <c r="AM5775">
        <v>1544</v>
      </c>
      <c r="AN5775">
        <v>413</v>
      </c>
      <c r="AO5775">
        <v>66.150001525878906</v>
      </c>
      <c r="AP5775">
        <v>245.0249938964844</v>
      </c>
      <c r="AQ5775">
        <v>78.550003051757813</v>
      </c>
      <c r="AR5775">
        <v>178.05000305175781</v>
      </c>
      <c r="AS5775">
        <v>3323</v>
      </c>
      <c r="AT5775">
        <v>152.94999694824219</v>
      </c>
      <c r="AU5775">
        <v>86.209999084472656</v>
      </c>
      <c r="AW5775">
        <v>319.04998779296881</v>
      </c>
      <c r="AX5775">
        <v>23.85000038146973</v>
      </c>
    </row>
    <row r="5776" spans="1:50">
      <c r="A5776" s="2">
        <v>45162</v>
      </c>
      <c r="B5776">
        <v>79.050003051757813</v>
      </c>
      <c r="C5776">
        <v>83.360000610351563</v>
      </c>
      <c r="D5776">
        <v>2.5190000534057622</v>
      </c>
      <c r="E5776">
        <v>1918.199951171875</v>
      </c>
      <c r="F5776">
        <v>24.211000442504879</v>
      </c>
      <c r="G5776">
        <v>3.7674999237060551</v>
      </c>
      <c r="H5776">
        <v>1233.699951171875</v>
      </c>
      <c r="I5776">
        <v>939.0999755859375</v>
      </c>
      <c r="J5776">
        <v>472.25</v>
      </c>
      <c r="K5776">
        <v>604</v>
      </c>
      <c r="L5776">
        <v>1365.75</v>
      </c>
      <c r="M5776">
        <v>153</v>
      </c>
      <c r="N5776">
        <v>86.089996337890625</v>
      </c>
      <c r="O5776">
        <v>24.29000091552734</v>
      </c>
      <c r="P5776">
        <v>315.54998779296881</v>
      </c>
      <c r="R5776">
        <v>179.8500061035156</v>
      </c>
      <c r="S5776">
        <v>246.5</v>
      </c>
      <c r="T5776">
        <v>80.474998474121094</v>
      </c>
      <c r="U5776">
        <v>3363</v>
      </c>
      <c r="Y5776">
        <v>3.1563999652862549</v>
      </c>
      <c r="Z5776">
        <v>2.779999971389771</v>
      </c>
      <c r="AA5776">
        <v>1918.199951171875</v>
      </c>
      <c r="AB5776">
        <v>24.211000442504879</v>
      </c>
      <c r="AC5776">
        <v>101.24609375</v>
      </c>
      <c r="AD5776">
        <v>105.78125</v>
      </c>
      <c r="AE5776">
        <v>109.59375</v>
      </c>
      <c r="AF5776">
        <v>119.84375</v>
      </c>
      <c r="AG5776">
        <v>4386</v>
      </c>
      <c r="AH5776">
        <v>34140</v>
      </c>
      <c r="AI5776">
        <v>14862</v>
      </c>
      <c r="AJ5776">
        <v>1850.300048828125</v>
      </c>
      <c r="AK5776">
        <v>466</v>
      </c>
      <c r="AL5776">
        <v>753</v>
      </c>
      <c r="AM5776">
        <v>1571.5</v>
      </c>
      <c r="AN5776">
        <v>422.70001220703119</v>
      </c>
      <c r="AO5776">
        <v>65.540000915527344</v>
      </c>
      <c r="AP5776">
        <v>246.5</v>
      </c>
      <c r="AQ5776">
        <v>80.474998474121094</v>
      </c>
      <c r="AR5776">
        <v>179.8500061035156</v>
      </c>
      <c r="AS5776">
        <v>3363</v>
      </c>
      <c r="AT5776">
        <v>153</v>
      </c>
      <c r="AU5776">
        <v>86.089996337890625</v>
      </c>
      <c r="AW5776">
        <v>315.54998779296881</v>
      </c>
      <c r="AX5776">
        <v>24.29000091552734</v>
      </c>
    </row>
    <row r="5777" spans="1:50">
      <c r="A5777" s="2">
        <v>45163</v>
      </c>
      <c r="B5777">
        <v>79.830001831054688</v>
      </c>
      <c r="C5777">
        <v>84.480003356933594</v>
      </c>
      <c r="D5777">
        <v>2.5399999618530269</v>
      </c>
      <c r="E5777">
        <v>1911.099975585938</v>
      </c>
      <c r="F5777">
        <v>24.219999313354489</v>
      </c>
      <c r="G5777">
        <v>3.7599999904632568</v>
      </c>
      <c r="H5777">
        <v>1218.199951171875</v>
      </c>
      <c r="I5777">
        <v>944.29998779296875</v>
      </c>
      <c r="J5777">
        <v>470.75</v>
      </c>
      <c r="K5777">
        <v>593.25</v>
      </c>
      <c r="L5777">
        <v>1381</v>
      </c>
      <c r="M5777">
        <v>151.75</v>
      </c>
      <c r="N5777">
        <v>87.510002136230469</v>
      </c>
      <c r="O5777">
        <v>24.829999923706051</v>
      </c>
      <c r="P5777">
        <v>324.04998779296881</v>
      </c>
      <c r="R5777">
        <v>180.67500305175781</v>
      </c>
      <c r="S5777">
        <v>247.625</v>
      </c>
      <c r="T5777">
        <v>79.824996948242188</v>
      </c>
      <c r="U5777">
        <v>3430</v>
      </c>
      <c r="Y5777">
        <v>3.307499885559082</v>
      </c>
      <c r="Z5777">
        <v>2.8763999938964839</v>
      </c>
      <c r="AA5777">
        <v>1911.099975585938</v>
      </c>
      <c r="AB5777">
        <v>24.219999313354489</v>
      </c>
      <c r="AC5777">
        <v>101.1796875</v>
      </c>
      <c r="AD5777">
        <v>105.65625</v>
      </c>
      <c r="AE5777">
        <v>109.4375</v>
      </c>
      <c r="AF5777">
        <v>119.75</v>
      </c>
      <c r="AG5777">
        <v>4414.25</v>
      </c>
      <c r="AH5777">
        <v>34377</v>
      </c>
      <c r="AI5777">
        <v>14979.25</v>
      </c>
      <c r="AJ5777">
        <v>1857.400024414062</v>
      </c>
      <c r="AK5777">
        <v>478.25</v>
      </c>
      <c r="AL5777">
        <v>754</v>
      </c>
      <c r="AM5777">
        <v>1568</v>
      </c>
      <c r="AN5777">
        <v>422.79998779296881</v>
      </c>
      <c r="AO5777">
        <v>66.730003356933594</v>
      </c>
      <c r="AP5777">
        <v>247.625</v>
      </c>
      <c r="AQ5777">
        <v>79.824996948242188</v>
      </c>
      <c r="AR5777">
        <v>180.67500305175781</v>
      </c>
      <c r="AS5777">
        <v>3430</v>
      </c>
      <c r="AT5777">
        <v>151.75</v>
      </c>
      <c r="AU5777">
        <v>87.510002136230469</v>
      </c>
      <c r="AW5777">
        <v>324.04998779296881</v>
      </c>
      <c r="AX5777">
        <v>24.829999923706051</v>
      </c>
    </row>
    <row r="5778" spans="1:50">
      <c r="A5778" s="2">
        <v>45166</v>
      </c>
      <c r="B5778">
        <v>80.099998474121094</v>
      </c>
      <c r="C5778">
        <v>84.419998168945313</v>
      </c>
      <c r="D5778">
        <v>2.5789999961853032</v>
      </c>
      <c r="E5778">
        <v>1917.900024414062</v>
      </c>
      <c r="F5778">
        <v>24.23800086975098</v>
      </c>
      <c r="G5778">
        <v>3.7539999485015869</v>
      </c>
      <c r="H5778">
        <v>1245.400024414062</v>
      </c>
      <c r="I5778">
        <v>968.29998779296875</v>
      </c>
      <c r="J5778">
        <v>478.5</v>
      </c>
      <c r="K5778">
        <v>588</v>
      </c>
      <c r="L5778">
        <v>1395.25</v>
      </c>
      <c r="M5778">
        <v>151.80000305175781</v>
      </c>
      <c r="N5778">
        <v>87.069999694824219</v>
      </c>
      <c r="O5778">
        <v>25.569999694824219</v>
      </c>
      <c r="P5778">
        <v>321.89999389648438</v>
      </c>
      <c r="R5778">
        <v>180.69999694824219</v>
      </c>
      <c r="S5778">
        <v>250.25</v>
      </c>
      <c r="T5778">
        <v>81.849998474121094</v>
      </c>
      <c r="U5778">
        <v>3442</v>
      </c>
      <c r="Y5778">
        <v>3.203700065612793</v>
      </c>
      <c r="Z5778">
        <v>2.7957000732421879</v>
      </c>
      <c r="AA5778">
        <v>1917.900024414062</v>
      </c>
      <c r="AB5778">
        <v>24.23800086975098</v>
      </c>
      <c r="AC5778">
        <v>101.1953125</v>
      </c>
      <c r="AD5778">
        <v>105.7578125</v>
      </c>
      <c r="AE5778">
        <v>109.640625</v>
      </c>
      <c r="AF5778">
        <v>119.9375</v>
      </c>
      <c r="AG5778">
        <v>4442.25</v>
      </c>
      <c r="AH5778">
        <v>34594</v>
      </c>
      <c r="AI5778">
        <v>15092.5</v>
      </c>
      <c r="AJ5778">
        <v>1873.300048828125</v>
      </c>
      <c r="AK5778">
        <v>482.5</v>
      </c>
      <c r="AL5778">
        <v>737.5</v>
      </c>
      <c r="AM5778">
        <v>1608</v>
      </c>
      <c r="AN5778">
        <v>425.70001220703119</v>
      </c>
      <c r="AO5778">
        <v>66.900001525878906</v>
      </c>
      <c r="AP5778">
        <v>250.25</v>
      </c>
      <c r="AQ5778">
        <v>81.849998474121094</v>
      </c>
      <c r="AR5778">
        <v>180.69999694824219</v>
      </c>
      <c r="AS5778">
        <v>3442</v>
      </c>
      <c r="AT5778">
        <v>151.80000305175781</v>
      </c>
      <c r="AU5778">
        <v>87.069999694824219</v>
      </c>
      <c r="AW5778">
        <v>321.89999389648438</v>
      </c>
      <c r="AX5778">
        <v>25.569999694824219</v>
      </c>
    </row>
    <row r="5779" spans="1:50">
      <c r="A5779" s="2">
        <v>45167</v>
      </c>
      <c r="B5779">
        <v>81.160003662109375</v>
      </c>
      <c r="C5779">
        <v>85.489997863769531</v>
      </c>
      <c r="D5779">
        <v>2.5559999942779541</v>
      </c>
      <c r="E5779">
        <v>1936.5</v>
      </c>
      <c r="F5779">
        <v>24.77700042724609</v>
      </c>
      <c r="G5779">
        <v>3.7929999828338619</v>
      </c>
      <c r="H5779">
        <v>1232.800048828125</v>
      </c>
      <c r="I5779">
        <v>982.20001220703125</v>
      </c>
      <c r="J5779">
        <v>469.5</v>
      </c>
      <c r="K5779">
        <v>569.75</v>
      </c>
      <c r="L5779">
        <v>1382</v>
      </c>
      <c r="M5779">
        <v>151.3500061035156</v>
      </c>
      <c r="N5779">
        <v>87.089996337890625</v>
      </c>
      <c r="O5779">
        <v>25.45000076293945</v>
      </c>
      <c r="P5779">
        <v>324.29998779296881</v>
      </c>
      <c r="R5779">
        <v>181</v>
      </c>
      <c r="S5779">
        <v>250.69999694824219</v>
      </c>
      <c r="T5779">
        <v>80.724998474121094</v>
      </c>
      <c r="U5779">
        <v>3555</v>
      </c>
      <c r="Y5779">
        <v>3.2095000743865971</v>
      </c>
      <c r="Z5779">
        <v>2.7904999256134029</v>
      </c>
      <c r="AA5779">
        <v>1936.5</v>
      </c>
      <c r="AB5779">
        <v>24.77700042724609</v>
      </c>
      <c r="AC5779">
        <v>101.4140625</v>
      </c>
      <c r="AD5779">
        <v>106.25</v>
      </c>
      <c r="AE5779">
        <v>110.328125</v>
      </c>
      <c r="AF5779">
        <v>121.09375</v>
      </c>
      <c r="AG5779">
        <v>4506.75</v>
      </c>
      <c r="AH5779">
        <v>34887</v>
      </c>
      <c r="AI5779">
        <v>15415.75</v>
      </c>
      <c r="AJ5779">
        <v>1898.800048828125</v>
      </c>
      <c r="AK5779">
        <v>491</v>
      </c>
      <c r="AL5779">
        <v>714.5</v>
      </c>
      <c r="AM5779">
        <v>1654.5</v>
      </c>
      <c r="AN5779">
        <v>419.29998779296881</v>
      </c>
      <c r="AO5779">
        <v>66.55999755859375</v>
      </c>
      <c r="AP5779">
        <v>250.69999694824219</v>
      </c>
      <c r="AQ5779">
        <v>80.724998474121094</v>
      </c>
      <c r="AR5779">
        <v>181</v>
      </c>
      <c r="AS5779">
        <v>3555</v>
      </c>
      <c r="AT5779">
        <v>151.3500061035156</v>
      </c>
      <c r="AU5779">
        <v>87.089996337890625</v>
      </c>
      <c r="AW5779">
        <v>324.29998779296881</v>
      </c>
      <c r="AX5779">
        <v>25.45000076293945</v>
      </c>
    </row>
    <row r="5780" spans="1:50">
      <c r="A5780" s="2">
        <v>45168</v>
      </c>
      <c r="B5780">
        <v>81.629997253417969</v>
      </c>
      <c r="C5780">
        <v>85.860000610351563</v>
      </c>
      <c r="D5780">
        <v>2.7960000038146968</v>
      </c>
      <c r="E5780">
        <v>1944.300048828125</v>
      </c>
      <c r="F5780">
        <v>24.733999252319339</v>
      </c>
      <c r="G5780">
        <v>3.785000085830688</v>
      </c>
      <c r="H5780">
        <v>1216.900024414062</v>
      </c>
      <c r="I5780">
        <v>980.20001220703125</v>
      </c>
      <c r="J5780">
        <v>461.75</v>
      </c>
      <c r="K5780">
        <v>576.75</v>
      </c>
      <c r="L5780">
        <v>1381.25</v>
      </c>
      <c r="M5780">
        <v>153.3500061035156</v>
      </c>
      <c r="N5780">
        <v>88.279998779296875</v>
      </c>
      <c r="O5780">
        <v>25.340000152587891</v>
      </c>
      <c r="P5780">
        <v>334.29998779296881</v>
      </c>
      <c r="R5780">
        <v>178.80000305175781</v>
      </c>
      <c r="S5780">
        <v>250.05000305175781</v>
      </c>
      <c r="T5780">
        <v>83.599998474121094</v>
      </c>
      <c r="U5780">
        <v>3606</v>
      </c>
      <c r="Y5780">
        <v>3.0961999893188481</v>
      </c>
      <c r="Z5780">
        <v>2.8092000484466548</v>
      </c>
      <c r="AA5780">
        <v>1954</v>
      </c>
      <c r="AB5780">
        <v>24.733999252319339</v>
      </c>
      <c r="AC5780">
        <v>101.44140625</v>
      </c>
      <c r="AD5780">
        <v>106.2890625</v>
      </c>
      <c r="AE5780">
        <v>110.359375</v>
      </c>
      <c r="AF5780">
        <v>121.125</v>
      </c>
      <c r="AG5780">
        <v>4524.25</v>
      </c>
      <c r="AH5780">
        <v>34956</v>
      </c>
      <c r="AI5780">
        <v>15501.25</v>
      </c>
      <c r="AJ5780">
        <v>1906.599975585938</v>
      </c>
      <c r="AK5780">
        <v>474.75</v>
      </c>
      <c r="AL5780">
        <v>719.25</v>
      </c>
      <c r="AM5780">
        <v>1670.5</v>
      </c>
      <c r="AN5780">
        <v>423</v>
      </c>
      <c r="AO5780">
        <v>65.540000915527344</v>
      </c>
      <c r="AP5780">
        <v>250.05000305175781</v>
      </c>
      <c r="AQ5780">
        <v>83.599998474121094</v>
      </c>
      <c r="AR5780">
        <v>178.80000305175781</v>
      </c>
      <c r="AS5780">
        <v>3606</v>
      </c>
      <c r="AT5780">
        <v>153.3500061035156</v>
      </c>
      <c r="AU5780">
        <v>88.279998779296875</v>
      </c>
      <c r="AW5780">
        <v>334.29998779296881</v>
      </c>
      <c r="AX5780">
        <v>25.340000152587891</v>
      </c>
    </row>
    <row r="5781" spans="1:50">
      <c r="A5781" s="2">
        <v>45169</v>
      </c>
      <c r="B5781">
        <v>83.629997253417969</v>
      </c>
      <c r="C5781">
        <v>86.860000610351563</v>
      </c>
      <c r="D5781">
        <v>2.7679998874664311</v>
      </c>
      <c r="E5781">
        <v>1938.199951171875</v>
      </c>
      <c r="F5781">
        <v>24.472000122070309</v>
      </c>
      <c r="G5781">
        <v>3.7725000381469731</v>
      </c>
      <c r="H5781">
        <v>1207.800048828125</v>
      </c>
      <c r="I5781">
        <v>971.29998779296875</v>
      </c>
      <c r="J5781">
        <v>461</v>
      </c>
      <c r="K5781">
        <v>573</v>
      </c>
      <c r="L5781">
        <v>1360</v>
      </c>
      <c r="M5781">
        <v>152.69999694824219</v>
      </c>
      <c r="N5781">
        <v>88.099998474121094</v>
      </c>
      <c r="O5781">
        <v>25.059999465942379</v>
      </c>
      <c r="P5781">
        <v>328.14999389648438</v>
      </c>
      <c r="R5781">
        <v>179.7250061035156</v>
      </c>
      <c r="S5781">
        <v>249.1000061035156</v>
      </c>
      <c r="T5781">
        <v>82.550003051757813</v>
      </c>
      <c r="U5781">
        <v>3602</v>
      </c>
      <c r="Y5781">
        <v>3.1426000595092769</v>
      </c>
      <c r="Z5781">
        <v>2.7664000988006592</v>
      </c>
      <c r="AA5781">
        <v>1947</v>
      </c>
      <c r="AB5781">
        <v>24.472000122070309</v>
      </c>
      <c r="AC5781">
        <v>101.51171875</v>
      </c>
      <c r="AD5781">
        <v>106.40625</v>
      </c>
      <c r="AE5781">
        <v>110.5625</v>
      </c>
      <c r="AF5781">
        <v>121.5625</v>
      </c>
      <c r="AG5781">
        <v>4516</v>
      </c>
      <c r="AH5781">
        <v>34791</v>
      </c>
      <c r="AI5781">
        <v>15538.5</v>
      </c>
      <c r="AJ5781">
        <v>1901.599975585938</v>
      </c>
      <c r="AK5781">
        <v>469.5</v>
      </c>
      <c r="AL5781">
        <v>726.5</v>
      </c>
      <c r="AM5781">
        <v>1679</v>
      </c>
      <c r="AN5781">
        <v>418.70001220703119</v>
      </c>
      <c r="AO5781">
        <v>65.519996643066406</v>
      </c>
      <c r="AP5781">
        <v>249.1000061035156</v>
      </c>
      <c r="AQ5781">
        <v>82.550003051757813</v>
      </c>
      <c r="AR5781">
        <v>179.7250061035156</v>
      </c>
      <c r="AS5781">
        <v>3602</v>
      </c>
      <c r="AT5781">
        <v>152.69999694824219</v>
      </c>
      <c r="AU5781">
        <v>88.099998474121094</v>
      </c>
      <c r="AW5781">
        <v>328.14999389648438</v>
      </c>
      <c r="AX5781">
        <v>25.059999465942379</v>
      </c>
    </row>
    <row r="5782" spans="1:50">
      <c r="A5782" s="2">
        <v>45170</v>
      </c>
      <c r="B5782">
        <v>85.550003051757813</v>
      </c>
      <c r="C5782">
        <v>88.550003051757813</v>
      </c>
      <c r="D5782">
        <v>2.7650001049041748</v>
      </c>
      <c r="E5782">
        <v>1939.800048828125</v>
      </c>
      <c r="F5782">
        <v>24.232000350952148</v>
      </c>
      <c r="G5782">
        <v>3.8125</v>
      </c>
      <c r="H5782">
        <v>1217.199951171875</v>
      </c>
      <c r="I5782">
        <v>965.5999755859375</v>
      </c>
      <c r="J5782">
        <v>464.75</v>
      </c>
      <c r="K5782">
        <v>567.5</v>
      </c>
      <c r="L5782">
        <v>1356.25</v>
      </c>
      <c r="M5782">
        <v>150.94999694824219</v>
      </c>
      <c r="N5782">
        <v>89.610000610351563</v>
      </c>
      <c r="O5782">
        <v>25.809999465942379</v>
      </c>
      <c r="P5782">
        <v>327.35000610351563</v>
      </c>
      <c r="R5782">
        <v>180.1499938964844</v>
      </c>
      <c r="S5782">
        <v>251.8500061035156</v>
      </c>
      <c r="T5782">
        <v>83.050003051757813</v>
      </c>
      <c r="U5782">
        <v>3574</v>
      </c>
      <c r="Y5782">
        <v>3.1050000190734859</v>
      </c>
      <c r="Z5782">
        <v>2.5912001132965088</v>
      </c>
      <c r="AA5782">
        <v>1948.400024414062</v>
      </c>
      <c r="AB5782">
        <v>24.232000350952148</v>
      </c>
      <c r="AC5782">
        <v>101.50390625</v>
      </c>
      <c r="AD5782">
        <v>106.25</v>
      </c>
      <c r="AE5782">
        <v>110.15625</v>
      </c>
      <c r="AF5782">
        <v>120.25</v>
      </c>
      <c r="AG5782">
        <v>4521.5</v>
      </c>
      <c r="AH5782">
        <v>34882</v>
      </c>
      <c r="AI5782">
        <v>15516.25</v>
      </c>
      <c r="AJ5782">
        <v>1922.699951171875</v>
      </c>
      <c r="AK5782">
        <v>463.5</v>
      </c>
      <c r="AL5782">
        <v>720.5</v>
      </c>
      <c r="AM5782">
        <v>1664.5</v>
      </c>
      <c r="AN5782">
        <v>412.70001220703119</v>
      </c>
      <c r="AO5782">
        <v>66.550003051757813</v>
      </c>
      <c r="AP5782">
        <v>251.8500061035156</v>
      </c>
      <c r="AQ5782">
        <v>83.050003051757813</v>
      </c>
      <c r="AR5782">
        <v>180.1499938964844</v>
      </c>
      <c r="AS5782">
        <v>3574</v>
      </c>
      <c r="AT5782">
        <v>150.94999694824219</v>
      </c>
      <c r="AU5782">
        <v>89.610000610351563</v>
      </c>
      <c r="AW5782">
        <v>327.35000610351563</v>
      </c>
      <c r="AX5782">
        <v>25.809999465942379</v>
      </c>
    </row>
    <row r="5783" spans="1:50">
      <c r="A5783" s="2">
        <v>45174</v>
      </c>
      <c r="B5783">
        <v>86.69000244140625</v>
      </c>
      <c r="C5783">
        <v>90.040000915527344</v>
      </c>
      <c r="D5783">
        <v>2.5820000171661381</v>
      </c>
      <c r="E5783">
        <v>1926.199951171875</v>
      </c>
      <c r="F5783">
        <v>23.558000564575199</v>
      </c>
      <c r="G5783">
        <v>3.8110001087188721</v>
      </c>
      <c r="H5783">
        <v>1204</v>
      </c>
      <c r="I5783">
        <v>930.4000244140625</v>
      </c>
      <c r="J5783">
        <v>471</v>
      </c>
      <c r="K5783">
        <v>572.5</v>
      </c>
      <c r="L5783">
        <v>1349</v>
      </c>
      <c r="M5783">
        <v>151.3999938964844</v>
      </c>
      <c r="N5783">
        <v>88</v>
      </c>
      <c r="O5783">
        <v>26.64999961853027</v>
      </c>
      <c r="P5783">
        <v>332.14999389648438</v>
      </c>
      <c r="R5783">
        <v>179.94999694824219</v>
      </c>
      <c r="S5783">
        <v>251.375</v>
      </c>
      <c r="T5783">
        <v>83.175003051757813</v>
      </c>
      <c r="U5783">
        <v>3560</v>
      </c>
      <c r="Y5783">
        <v>3.2195999622344971</v>
      </c>
      <c r="Z5783">
        <v>2.5810000896453862</v>
      </c>
      <c r="AA5783">
        <v>1934.300048828125</v>
      </c>
      <c r="AB5783">
        <v>23.558000564575199</v>
      </c>
      <c r="AC5783">
        <v>101.34375</v>
      </c>
      <c r="AD5783">
        <v>105.8671875</v>
      </c>
      <c r="AE5783">
        <v>109.546875</v>
      </c>
      <c r="AF5783">
        <v>119.03125</v>
      </c>
      <c r="AG5783">
        <v>4502.5</v>
      </c>
      <c r="AH5783">
        <v>34680</v>
      </c>
      <c r="AI5783">
        <v>15534.5</v>
      </c>
      <c r="AJ5783">
        <v>1883.099975585938</v>
      </c>
      <c r="AK5783">
        <v>464.75</v>
      </c>
      <c r="AL5783">
        <v>721.25</v>
      </c>
      <c r="AM5783">
        <v>1686</v>
      </c>
      <c r="AN5783">
        <v>406.29998779296881</v>
      </c>
      <c r="AO5783">
        <v>66</v>
      </c>
      <c r="AP5783">
        <v>251.375</v>
      </c>
      <c r="AQ5783">
        <v>83.175003051757813</v>
      </c>
      <c r="AR5783">
        <v>179.94999694824219</v>
      </c>
      <c r="AS5783">
        <v>3560</v>
      </c>
      <c r="AT5783">
        <v>151.3999938964844</v>
      </c>
      <c r="AU5783">
        <v>88</v>
      </c>
      <c r="AW5783">
        <v>332.14999389648438</v>
      </c>
      <c r="AX5783">
        <v>26.64999961853027</v>
      </c>
    </row>
    <row r="5784" spans="1:50">
      <c r="A5784" s="2">
        <v>45175</v>
      </c>
      <c r="B5784">
        <v>87.540000915527344</v>
      </c>
      <c r="C5784">
        <v>90.599998474121094</v>
      </c>
      <c r="D5784">
        <v>2.5099999904632568</v>
      </c>
      <c r="E5784">
        <v>1918.099975585938</v>
      </c>
      <c r="F5784">
        <v>23.205999374389648</v>
      </c>
      <c r="G5784">
        <v>3.7485001087188721</v>
      </c>
      <c r="H5784">
        <v>1200.400024414062</v>
      </c>
      <c r="I5784">
        <v>912.20001220703125</v>
      </c>
      <c r="J5784">
        <v>471.5</v>
      </c>
      <c r="K5784">
        <v>581</v>
      </c>
      <c r="L5784">
        <v>1360.25</v>
      </c>
      <c r="M5784">
        <v>151.75</v>
      </c>
      <c r="N5784">
        <v>86</v>
      </c>
      <c r="O5784">
        <v>26.219999313354489</v>
      </c>
      <c r="P5784">
        <v>346.14999389648438</v>
      </c>
      <c r="R5784">
        <v>182.69999694824219</v>
      </c>
      <c r="S5784">
        <v>253.1499938964844</v>
      </c>
      <c r="T5784">
        <v>81.875</v>
      </c>
      <c r="U5784">
        <v>3577</v>
      </c>
      <c r="Y5784">
        <v>3.1926999092102051</v>
      </c>
      <c r="Z5784">
        <v>2.6013998985290532</v>
      </c>
      <c r="AA5784">
        <v>1925.800048828125</v>
      </c>
      <c r="AB5784">
        <v>23.205999374389648</v>
      </c>
      <c r="AC5784">
        <v>101.25390625</v>
      </c>
      <c r="AD5784">
        <v>105.6015625</v>
      </c>
      <c r="AE5784">
        <v>109.28125</v>
      </c>
      <c r="AF5784">
        <v>119.125</v>
      </c>
      <c r="AG5784">
        <v>4471.5</v>
      </c>
      <c r="AH5784">
        <v>34479</v>
      </c>
      <c r="AI5784">
        <v>15399.5</v>
      </c>
      <c r="AJ5784">
        <v>1876.5</v>
      </c>
      <c r="AK5784">
        <v>475</v>
      </c>
      <c r="AL5784">
        <v>746.5</v>
      </c>
      <c r="AM5784">
        <v>1675</v>
      </c>
      <c r="AN5784">
        <v>408.10000610351563</v>
      </c>
      <c r="AO5784">
        <v>65.349998474121094</v>
      </c>
      <c r="AP5784">
        <v>253.1499938964844</v>
      </c>
      <c r="AQ5784">
        <v>81.875</v>
      </c>
      <c r="AR5784">
        <v>182.69999694824219</v>
      </c>
      <c r="AS5784">
        <v>3577</v>
      </c>
      <c r="AT5784">
        <v>151.75</v>
      </c>
      <c r="AU5784">
        <v>86</v>
      </c>
      <c r="AW5784">
        <v>346.14999389648438</v>
      </c>
      <c r="AX5784">
        <v>26.219999313354489</v>
      </c>
    </row>
    <row r="5785" spans="1:50">
      <c r="A5785" s="2">
        <v>45176</v>
      </c>
      <c r="B5785">
        <v>86.870002746582031</v>
      </c>
      <c r="C5785">
        <v>89.919998168945313</v>
      </c>
      <c r="D5785">
        <v>2.5789999961853032</v>
      </c>
      <c r="E5785">
        <v>1917.5</v>
      </c>
      <c r="F5785">
        <v>22.95000076293945</v>
      </c>
      <c r="G5785">
        <v>3.726000070571899</v>
      </c>
      <c r="H5785">
        <v>1205.900024414062</v>
      </c>
      <c r="I5785">
        <v>906.5</v>
      </c>
      <c r="J5785">
        <v>470.75</v>
      </c>
      <c r="K5785">
        <v>571.5</v>
      </c>
      <c r="L5785">
        <v>1345</v>
      </c>
      <c r="M5785">
        <v>147.3999938964844</v>
      </c>
      <c r="N5785">
        <v>83.620002746582031</v>
      </c>
      <c r="O5785">
        <v>26.680000305175781</v>
      </c>
      <c r="P5785">
        <v>350.95001220703119</v>
      </c>
      <c r="R5785">
        <v>183.6499938964844</v>
      </c>
      <c r="S5785">
        <v>255.57499694824219</v>
      </c>
      <c r="T5785">
        <v>82.824996948242188</v>
      </c>
      <c r="U5785">
        <v>3573</v>
      </c>
      <c r="Y5785">
        <v>3.212300062179565</v>
      </c>
      <c r="Z5785">
        <v>2.622999906539917</v>
      </c>
      <c r="AA5785">
        <v>1924.099975585938</v>
      </c>
      <c r="AB5785">
        <v>22.95000076293945</v>
      </c>
      <c r="AC5785">
        <v>101.43359375</v>
      </c>
      <c r="AD5785">
        <v>105.8671875</v>
      </c>
      <c r="AE5785">
        <v>109.609375</v>
      </c>
      <c r="AF5785">
        <v>119.28125</v>
      </c>
      <c r="AG5785">
        <v>4456.25</v>
      </c>
      <c r="AH5785">
        <v>34528</v>
      </c>
      <c r="AI5785">
        <v>15282.25</v>
      </c>
      <c r="AJ5785">
        <v>1857.800048828125</v>
      </c>
      <c r="AK5785">
        <v>472.5</v>
      </c>
      <c r="AL5785">
        <v>733.75</v>
      </c>
      <c r="AM5785">
        <v>1625.5</v>
      </c>
      <c r="AN5785">
        <v>403.39999389648438</v>
      </c>
      <c r="AO5785">
        <v>63.860000610351563</v>
      </c>
      <c r="AP5785">
        <v>255.57499694824219</v>
      </c>
      <c r="AQ5785">
        <v>82.824996948242188</v>
      </c>
      <c r="AR5785">
        <v>183.6499938964844</v>
      </c>
      <c r="AS5785">
        <v>3573</v>
      </c>
      <c r="AT5785">
        <v>147.3999938964844</v>
      </c>
      <c r="AU5785">
        <v>83.620002746582031</v>
      </c>
      <c r="AW5785">
        <v>350.95001220703119</v>
      </c>
      <c r="AX5785">
        <v>26.680000305175781</v>
      </c>
    </row>
    <row r="5786" spans="1:50">
      <c r="A5786" s="2">
        <v>45177</v>
      </c>
      <c r="B5786">
        <v>87.510002136230469</v>
      </c>
      <c r="C5786">
        <v>90.650001525878906</v>
      </c>
      <c r="D5786">
        <v>2.6050000190734859</v>
      </c>
      <c r="E5786">
        <v>1918.400024414062</v>
      </c>
      <c r="F5786">
        <v>22.892000198364261</v>
      </c>
      <c r="G5786">
        <v>3.6805000305175781</v>
      </c>
      <c r="H5786">
        <v>1183.199951171875</v>
      </c>
      <c r="I5786">
        <v>891.70001220703125</v>
      </c>
      <c r="J5786">
        <v>468.5</v>
      </c>
      <c r="K5786">
        <v>567.25</v>
      </c>
      <c r="L5786">
        <v>1349.5</v>
      </c>
      <c r="M5786">
        <v>146.25</v>
      </c>
      <c r="N5786">
        <v>84.410003662109375</v>
      </c>
      <c r="O5786">
        <v>26.309999465942379</v>
      </c>
      <c r="P5786">
        <v>349.60000610351563</v>
      </c>
      <c r="R5786">
        <v>183.2250061035156</v>
      </c>
      <c r="S5786">
        <v>255.3500061035156</v>
      </c>
      <c r="T5786">
        <v>81.525001525878906</v>
      </c>
      <c r="U5786">
        <v>3609</v>
      </c>
      <c r="Y5786">
        <v>3.2990999221801758</v>
      </c>
      <c r="Z5786">
        <v>2.6537001132965088</v>
      </c>
      <c r="AA5786">
        <v>1924.599975585938</v>
      </c>
      <c r="AB5786">
        <v>22.892000198364261</v>
      </c>
      <c r="AC5786">
        <v>101.3984375</v>
      </c>
      <c r="AD5786">
        <v>105.796875</v>
      </c>
      <c r="AE5786">
        <v>109.53125</v>
      </c>
      <c r="AF5786">
        <v>119.5</v>
      </c>
      <c r="AG5786">
        <v>4461.75</v>
      </c>
      <c r="AH5786">
        <v>34608</v>
      </c>
      <c r="AI5786">
        <v>15297.5</v>
      </c>
      <c r="AJ5786">
        <v>1853.400024414062</v>
      </c>
      <c r="AK5786">
        <v>477.25</v>
      </c>
      <c r="AL5786">
        <v>725</v>
      </c>
      <c r="AM5786">
        <v>1610</v>
      </c>
      <c r="AN5786">
        <v>411.89999389648438</v>
      </c>
      <c r="AO5786">
        <v>63.150001525878913</v>
      </c>
      <c r="AP5786">
        <v>255.3500061035156</v>
      </c>
      <c r="AQ5786">
        <v>81.525001525878906</v>
      </c>
      <c r="AR5786">
        <v>183.2250061035156</v>
      </c>
      <c r="AS5786">
        <v>3609</v>
      </c>
      <c r="AT5786">
        <v>146.25</v>
      </c>
      <c r="AU5786">
        <v>84.410003662109375</v>
      </c>
      <c r="AW5786">
        <v>349.60000610351563</v>
      </c>
      <c r="AX5786">
        <v>26.309999465942379</v>
      </c>
    </row>
    <row r="5787" spans="1:50">
      <c r="A5787" s="2">
        <v>45180</v>
      </c>
      <c r="B5787">
        <v>87.290000915527344</v>
      </c>
      <c r="C5787">
        <v>90.639999389648438</v>
      </c>
      <c r="D5787">
        <v>2.6080000400543208</v>
      </c>
      <c r="E5787">
        <v>1923.300048828125</v>
      </c>
      <c r="F5787">
        <v>23.103000640869141</v>
      </c>
      <c r="G5787">
        <v>3.7699999809265141</v>
      </c>
      <c r="H5787">
        <v>1210.099975585938</v>
      </c>
      <c r="I5787">
        <v>899.20001220703125</v>
      </c>
      <c r="J5787">
        <v>471.25</v>
      </c>
      <c r="K5787">
        <v>556</v>
      </c>
      <c r="L5787">
        <v>1352.5</v>
      </c>
      <c r="M5787">
        <v>151.55000305175781</v>
      </c>
      <c r="N5787">
        <v>86.970001220703125</v>
      </c>
      <c r="O5787">
        <v>26.39999961853027</v>
      </c>
      <c r="P5787">
        <v>343.45001220703119</v>
      </c>
      <c r="R5787">
        <v>184.2250061035156</v>
      </c>
      <c r="S5787">
        <v>256.22500610351563</v>
      </c>
      <c r="T5787">
        <v>82.550003051757813</v>
      </c>
      <c r="U5787">
        <v>3611</v>
      </c>
      <c r="Y5787">
        <v>3.362200021743774</v>
      </c>
      <c r="Z5787">
        <v>2.7186999320983891</v>
      </c>
      <c r="AA5787">
        <v>1929.199951171875</v>
      </c>
      <c r="AB5787">
        <v>23.103000640869141</v>
      </c>
      <c r="AC5787">
        <v>101.40234375</v>
      </c>
      <c r="AD5787">
        <v>105.7421875</v>
      </c>
      <c r="AE5787">
        <v>109.40625</v>
      </c>
      <c r="AF5787">
        <v>119.03125</v>
      </c>
      <c r="AG5787">
        <v>4490.25</v>
      </c>
      <c r="AH5787">
        <v>34682</v>
      </c>
      <c r="AI5787">
        <v>15475.75</v>
      </c>
      <c r="AJ5787">
        <v>1857.300048828125</v>
      </c>
      <c r="AK5787">
        <v>470</v>
      </c>
      <c r="AL5787">
        <v>718</v>
      </c>
      <c r="AM5787">
        <v>1581.5</v>
      </c>
      <c r="AN5787">
        <v>412</v>
      </c>
      <c r="AO5787">
        <v>63.150001525878913</v>
      </c>
      <c r="AP5787">
        <v>256.22500610351563</v>
      </c>
      <c r="AQ5787">
        <v>82.550003051757813</v>
      </c>
      <c r="AR5787">
        <v>184.2250061035156</v>
      </c>
      <c r="AS5787">
        <v>3611</v>
      </c>
      <c r="AT5787">
        <v>151.55000305175781</v>
      </c>
      <c r="AU5787">
        <v>86.970001220703125</v>
      </c>
      <c r="AW5787">
        <v>343.45001220703119</v>
      </c>
      <c r="AX5787">
        <v>26.39999961853027</v>
      </c>
    </row>
    <row r="5788" spans="1:50">
      <c r="A5788" s="2">
        <v>45181</v>
      </c>
      <c r="B5788">
        <v>88.839996337890625</v>
      </c>
      <c r="C5788">
        <v>92.05999755859375</v>
      </c>
      <c r="D5788">
        <v>2.7430000305175781</v>
      </c>
      <c r="E5788">
        <v>1911.300048828125</v>
      </c>
      <c r="F5788">
        <v>23.12700080871582</v>
      </c>
      <c r="G5788">
        <v>3.752000093460083</v>
      </c>
      <c r="H5788">
        <v>1236.199951171875</v>
      </c>
      <c r="I5788">
        <v>909.70001220703125</v>
      </c>
      <c r="J5788">
        <v>463.25</v>
      </c>
      <c r="K5788">
        <v>560.25</v>
      </c>
      <c r="L5788">
        <v>1331.75</v>
      </c>
      <c r="M5788">
        <v>150.69999694824219</v>
      </c>
      <c r="N5788">
        <v>87.489997863769531</v>
      </c>
      <c r="O5788">
        <v>26.829999923706051</v>
      </c>
      <c r="P5788">
        <v>331.5</v>
      </c>
      <c r="R5788">
        <v>184.1499938964844</v>
      </c>
      <c r="S5788">
        <v>255.32499694824219</v>
      </c>
      <c r="T5788">
        <v>85.275001525878906</v>
      </c>
      <c r="U5788">
        <v>3772</v>
      </c>
      <c r="Y5788">
        <v>3.328299999237061</v>
      </c>
      <c r="Z5788">
        <v>2.7279000282287602</v>
      </c>
      <c r="AA5788">
        <v>1917.199951171875</v>
      </c>
      <c r="AB5788">
        <v>23.12700080871582</v>
      </c>
      <c r="AC5788">
        <v>101.39453125</v>
      </c>
      <c r="AD5788">
        <v>105.71875</v>
      </c>
      <c r="AE5788">
        <v>109.515625</v>
      </c>
      <c r="AF5788">
        <v>119.375</v>
      </c>
      <c r="AG5788">
        <v>4465</v>
      </c>
      <c r="AH5788">
        <v>34667</v>
      </c>
      <c r="AI5788">
        <v>15304.75</v>
      </c>
      <c r="AJ5788">
        <v>1854.900024414062</v>
      </c>
      <c r="AK5788">
        <v>472</v>
      </c>
      <c r="AL5788">
        <v>723.25</v>
      </c>
      <c r="AM5788">
        <v>1581</v>
      </c>
      <c r="AN5788">
        <v>405.20001220703119</v>
      </c>
      <c r="AO5788">
        <v>62.720001220703118</v>
      </c>
      <c r="AP5788">
        <v>255.32499694824219</v>
      </c>
      <c r="AQ5788">
        <v>85.275001525878906</v>
      </c>
      <c r="AR5788">
        <v>184.1499938964844</v>
      </c>
      <c r="AS5788">
        <v>3772</v>
      </c>
      <c r="AT5788">
        <v>150.69999694824219</v>
      </c>
      <c r="AU5788">
        <v>87.489997863769531</v>
      </c>
      <c r="AW5788">
        <v>331.5</v>
      </c>
      <c r="AX5788">
        <v>26.829999923706051</v>
      </c>
    </row>
    <row r="5789" spans="1:50">
      <c r="A5789" s="2">
        <v>45182</v>
      </c>
      <c r="B5789">
        <v>88.519996643066406</v>
      </c>
      <c r="C5789">
        <v>91.879997253417969</v>
      </c>
      <c r="D5789">
        <v>2.6800000667572021</v>
      </c>
      <c r="E5789">
        <v>1909.099975585938</v>
      </c>
      <c r="F5789">
        <v>22.91200065612793</v>
      </c>
      <c r="G5789">
        <v>3.7560000419616699</v>
      </c>
      <c r="H5789">
        <v>1252.199951171875</v>
      </c>
      <c r="I5789">
        <v>902.0999755859375</v>
      </c>
      <c r="J5789">
        <v>464</v>
      </c>
      <c r="K5789">
        <v>569</v>
      </c>
      <c r="L5789">
        <v>1336</v>
      </c>
      <c r="M5789">
        <v>151.05000305175781</v>
      </c>
      <c r="N5789">
        <v>85.669998168945313</v>
      </c>
      <c r="O5789">
        <v>26.54000091552734</v>
      </c>
      <c r="P5789">
        <v>325.70001220703119</v>
      </c>
      <c r="R5789">
        <v>183.1499938964844</v>
      </c>
      <c r="S5789">
        <v>253.5</v>
      </c>
      <c r="T5789">
        <v>83.974998474121094</v>
      </c>
      <c r="U5789">
        <v>3849</v>
      </c>
      <c r="Y5789">
        <v>3.435400009155273</v>
      </c>
      <c r="Z5789">
        <v>2.738399982452393</v>
      </c>
      <c r="AA5789">
        <v>1914.400024414062</v>
      </c>
      <c r="AB5789">
        <v>22.91200065612793</v>
      </c>
      <c r="AC5789">
        <v>101.4296875</v>
      </c>
      <c r="AD5789">
        <v>105.828125</v>
      </c>
      <c r="AE5789">
        <v>109.640625</v>
      </c>
      <c r="AF5789">
        <v>119.625</v>
      </c>
      <c r="AG5789">
        <v>4468.75</v>
      </c>
      <c r="AH5789">
        <v>34588</v>
      </c>
      <c r="AI5789">
        <v>15356.25</v>
      </c>
      <c r="AJ5789">
        <v>1842.199951171875</v>
      </c>
      <c r="AK5789">
        <v>469</v>
      </c>
      <c r="AL5789">
        <v>737.25</v>
      </c>
      <c r="AM5789">
        <v>1612</v>
      </c>
      <c r="AN5789">
        <v>401.89999389648438</v>
      </c>
      <c r="AO5789">
        <v>64.430000305175781</v>
      </c>
      <c r="AP5789">
        <v>253.5</v>
      </c>
      <c r="AQ5789">
        <v>83.974998474121094</v>
      </c>
      <c r="AR5789">
        <v>183.1499938964844</v>
      </c>
      <c r="AS5789">
        <v>3849</v>
      </c>
      <c r="AT5789">
        <v>151.05000305175781</v>
      </c>
      <c r="AU5789">
        <v>85.669998168945313</v>
      </c>
      <c r="AW5789">
        <v>325.70001220703119</v>
      </c>
      <c r="AX5789">
        <v>26.54000091552734</v>
      </c>
    </row>
    <row r="5790" spans="1:50">
      <c r="A5790" s="2">
        <v>45183</v>
      </c>
      <c r="B5790">
        <v>90.160003662109375</v>
      </c>
      <c r="C5790">
        <v>93.699996948242188</v>
      </c>
      <c r="D5790">
        <v>2.7079999446868901</v>
      </c>
      <c r="E5790">
        <v>1910</v>
      </c>
      <c r="F5790">
        <v>22.74799919128418</v>
      </c>
      <c r="G5790">
        <v>3.782500028610229</v>
      </c>
      <c r="H5790">
        <v>1246.900024414062</v>
      </c>
      <c r="I5790">
        <v>908</v>
      </c>
      <c r="J5790">
        <v>462.5</v>
      </c>
      <c r="K5790">
        <v>567.5</v>
      </c>
      <c r="L5790">
        <v>1343.75</v>
      </c>
      <c r="M5790">
        <v>153.1000061035156</v>
      </c>
      <c r="N5790">
        <v>86.470001220703125</v>
      </c>
      <c r="O5790">
        <v>26.979999542236332</v>
      </c>
      <c r="P5790">
        <v>331.20001220703119</v>
      </c>
      <c r="R5790">
        <v>185.4750061035156</v>
      </c>
      <c r="S5790">
        <v>255.17500305175781</v>
      </c>
      <c r="T5790">
        <v>83.349998474121094</v>
      </c>
      <c r="U5790">
        <v>3853</v>
      </c>
      <c r="Y5790">
        <v>3.4814999103546138</v>
      </c>
      <c r="Z5790">
        <v>2.7427000999450679</v>
      </c>
      <c r="AA5790">
        <v>1914.400024414062</v>
      </c>
      <c r="AB5790">
        <v>22.74799919128418</v>
      </c>
      <c r="AC5790">
        <v>101.42578125</v>
      </c>
      <c r="AD5790">
        <v>105.7421875</v>
      </c>
      <c r="AE5790">
        <v>109.359375</v>
      </c>
      <c r="AF5790">
        <v>119.03125</v>
      </c>
      <c r="AG5790">
        <v>4506</v>
      </c>
      <c r="AH5790">
        <v>34924</v>
      </c>
      <c r="AI5790">
        <v>15478</v>
      </c>
      <c r="AJ5790">
        <v>1867.900024414062</v>
      </c>
      <c r="AK5790">
        <v>461</v>
      </c>
      <c r="AL5790">
        <v>711</v>
      </c>
      <c r="AM5790">
        <v>1646</v>
      </c>
      <c r="AN5790">
        <v>401.89999389648438</v>
      </c>
      <c r="AO5790">
        <v>64.430000305175781</v>
      </c>
      <c r="AP5790">
        <v>255.17500305175781</v>
      </c>
      <c r="AQ5790">
        <v>83.349998474121094</v>
      </c>
      <c r="AR5790">
        <v>185.4750061035156</v>
      </c>
      <c r="AS5790">
        <v>3853</v>
      </c>
      <c r="AT5790">
        <v>153.1000061035156</v>
      </c>
      <c r="AU5790">
        <v>86.470001220703125</v>
      </c>
      <c r="AW5790">
        <v>331.20001220703119</v>
      </c>
      <c r="AX5790">
        <v>26.979999542236332</v>
      </c>
    </row>
    <row r="5791" spans="1:50">
      <c r="A5791" s="2">
        <v>45184</v>
      </c>
      <c r="B5791">
        <v>90.769996643066406</v>
      </c>
      <c r="C5791">
        <v>93.930000305175781</v>
      </c>
      <c r="D5791">
        <v>2.6440000534057622</v>
      </c>
      <c r="E5791">
        <v>1923.699951171875</v>
      </c>
      <c r="F5791">
        <v>23.12599945068359</v>
      </c>
      <c r="G5791">
        <v>3.7634999752044682</v>
      </c>
      <c r="H5791">
        <v>1243.800048828125</v>
      </c>
      <c r="I5791">
        <v>926.4000244140625</v>
      </c>
      <c r="J5791">
        <v>476.25</v>
      </c>
      <c r="K5791">
        <v>604.25</v>
      </c>
      <c r="L5791">
        <v>1340.25</v>
      </c>
      <c r="M5791">
        <v>158.25</v>
      </c>
      <c r="N5791">
        <v>85.389999389648438</v>
      </c>
      <c r="O5791">
        <v>26.909999847412109</v>
      </c>
      <c r="P5791">
        <v>331.25</v>
      </c>
      <c r="R5791">
        <v>186.92500305175781</v>
      </c>
      <c r="S5791">
        <v>257.375</v>
      </c>
      <c r="T5791">
        <v>83.125</v>
      </c>
      <c r="U5791">
        <v>3757</v>
      </c>
      <c r="Y5791">
        <v>3.3833999633789058</v>
      </c>
      <c r="Z5791">
        <v>2.7081000804901119</v>
      </c>
      <c r="AA5791">
        <v>1927.900024414062</v>
      </c>
      <c r="AB5791">
        <v>23.12599945068359</v>
      </c>
      <c r="AC5791">
        <v>101.41015625</v>
      </c>
      <c r="AD5791">
        <v>105.609375</v>
      </c>
      <c r="AE5791">
        <v>109.171875</v>
      </c>
      <c r="AF5791">
        <v>118.59375</v>
      </c>
      <c r="AG5791">
        <v>4491.72021484375</v>
      </c>
      <c r="AH5791">
        <v>34914.62890625</v>
      </c>
      <c r="AI5791">
        <v>15435.2001953125</v>
      </c>
      <c r="AJ5791">
        <v>1861.06005859375</v>
      </c>
      <c r="AK5791">
        <v>479</v>
      </c>
      <c r="AL5791">
        <v>746.5</v>
      </c>
      <c r="AM5791">
        <v>1621.5</v>
      </c>
      <c r="AN5791">
        <v>393.60000610351563</v>
      </c>
      <c r="AO5791">
        <v>63.380001068115227</v>
      </c>
      <c r="AP5791">
        <v>257.375</v>
      </c>
      <c r="AQ5791">
        <v>83.125</v>
      </c>
      <c r="AR5791">
        <v>186.92500305175781</v>
      </c>
      <c r="AS5791">
        <v>3757</v>
      </c>
      <c r="AT5791">
        <v>158.25</v>
      </c>
      <c r="AU5791">
        <v>85.389999389648438</v>
      </c>
      <c r="AW5791">
        <v>331.25</v>
      </c>
      <c r="AX5791">
        <v>26.909999847412109</v>
      </c>
    </row>
    <row r="5792" spans="1:50">
      <c r="A5792" s="2">
        <v>45187</v>
      </c>
      <c r="B5792">
        <v>91.480003356933594</v>
      </c>
      <c r="C5792">
        <v>94.430000305175781</v>
      </c>
      <c r="D5792">
        <v>2.7279999256134029</v>
      </c>
      <c r="E5792">
        <v>1931.5</v>
      </c>
      <c r="F5792">
        <v>23.232000350952148</v>
      </c>
      <c r="G5792">
        <v>3.7414999008178711</v>
      </c>
      <c r="H5792">
        <v>1236.699951171875</v>
      </c>
      <c r="I5792">
        <v>938.29998779296875</v>
      </c>
      <c r="J5792">
        <v>471.5</v>
      </c>
      <c r="K5792">
        <v>591.25</v>
      </c>
      <c r="L5792">
        <v>1316.75</v>
      </c>
      <c r="M5792">
        <v>158.69999694824219</v>
      </c>
      <c r="N5792">
        <v>85.540000915527344</v>
      </c>
      <c r="O5792">
        <v>27.110000610351559</v>
      </c>
      <c r="P5792">
        <v>339.04998779296881</v>
      </c>
      <c r="R5792">
        <v>186.32499694824219</v>
      </c>
      <c r="S5792">
        <v>254.25</v>
      </c>
      <c r="T5792">
        <v>83.25</v>
      </c>
      <c r="U5792">
        <v>3621</v>
      </c>
      <c r="Y5792">
        <v>3.2883000373840332</v>
      </c>
      <c r="Z5792">
        <v>2.6979000568389888</v>
      </c>
      <c r="AA5792">
        <v>1935.199951171875</v>
      </c>
      <c r="AB5792">
        <v>23.232000350952148</v>
      </c>
      <c r="AC5792">
        <v>101.390625</v>
      </c>
      <c r="AD5792">
        <v>105.546875</v>
      </c>
      <c r="AE5792">
        <v>109.203125</v>
      </c>
      <c r="AF5792">
        <v>118.875</v>
      </c>
      <c r="AG5792">
        <v>4501.5</v>
      </c>
      <c r="AH5792">
        <v>34935</v>
      </c>
      <c r="AI5792">
        <v>15414.5</v>
      </c>
      <c r="AJ5792">
        <v>1853.199951171875</v>
      </c>
      <c r="AK5792">
        <v>454</v>
      </c>
      <c r="AL5792">
        <v>735</v>
      </c>
      <c r="AM5792">
        <v>1601.5</v>
      </c>
      <c r="AN5792">
        <v>390.39999389648438</v>
      </c>
      <c r="AO5792">
        <v>62.389999389648438</v>
      </c>
      <c r="AP5792">
        <v>254.25</v>
      </c>
      <c r="AQ5792">
        <v>83.25</v>
      </c>
      <c r="AR5792">
        <v>186.32499694824219</v>
      </c>
      <c r="AS5792">
        <v>3621</v>
      </c>
      <c r="AT5792">
        <v>158.69999694824219</v>
      </c>
      <c r="AU5792">
        <v>85.540000915527344</v>
      </c>
      <c r="AW5792">
        <v>339.04998779296881</v>
      </c>
      <c r="AX5792">
        <v>27.110000610351559</v>
      </c>
    </row>
    <row r="5793" spans="1:50">
      <c r="A5793" s="2">
        <v>45188</v>
      </c>
      <c r="B5793">
        <v>91.199996948242188</v>
      </c>
      <c r="C5793">
        <v>94.339996337890625</v>
      </c>
      <c r="D5793">
        <v>2.848000049591064</v>
      </c>
      <c r="E5793">
        <v>1932</v>
      </c>
      <c r="F5793">
        <v>23.194000244140621</v>
      </c>
      <c r="G5793">
        <v>3.71399998664856</v>
      </c>
      <c r="H5793">
        <v>1257.099975585938</v>
      </c>
      <c r="I5793">
        <v>948.4000244140625</v>
      </c>
      <c r="J5793">
        <v>476.25</v>
      </c>
      <c r="K5793">
        <v>584</v>
      </c>
      <c r="L5793">
        <v>1315.5</v>
      </c>
      <c r="M5793">
        <v>167.5</v>
      </c>
      <c r="N5793">
        <v>86.05999755859375</v>
      </c>
      <c r="O5793">
        <v>27.440000534057621</v>
      </c>
      <c r="P5793">
        <v>340</v>
      </c>
      <c r="R5793">
        <v>185.67500305175781</v>
      </c>
      <c r="S5793">
        <v>253.5</v>
      </c>
      <c r="T5793">
        <v>84.849998474121094</v>
      </c>
      <c r="U5793">
        <v>3642</v>
      </c>
      <c r="Y5793">
        <v>3.3738999366760249</v>
      </c>
      <c r="Z5793">
        <v>2.658099889755249</v>
      </c>
      <c r="AA5793">
        <v>1935.300048828125</v>
      </c>
      <c r="AB5793">
        <v>23.194000244140621</v>
      </c>
      <c r="AC5793">
        <v>101.3125</v>
      </c>
      <c r="AD5793">
        <v>105.3125</v>
      </c>
      <c r="AE5793">
        <v>108.828125</v>
      </c>
      <c r="AF5793">
        <v>118.375</v>
      </c>
      <c r="AG5793">
        <v>4490</v>
      </c>
      <c r="AH5793">
        <v>34817</v>
      </c>
      <c r="AI5793">
        <v>15375.25</v>
      </c>
      <c r="AJ5793">
        <v>1845.599975585938</v>
      </c>
      <c r="AK5793">
        <v>434.75</v>
      </c>
      <c r="AL5793">
        <v>731</v>
      </c>
      <c r="AM5793">
        <v>1603</v>
      </c>
      <c r="AN5793">
        <v>391.5</v>
      </c>
      <c r="AO5793">
        <v>61.759998321533203</v>
      </c>
      <c r="AP5793">
        <v>253.5</v>
      </c>
      <c r="AQ5793">
        <v>84.849998474121094</v>
      </c>
      <c r="AR5793">
        <v>185.67500305175781</v>
      </c>
      <c r="AS5793">
        <v>3642</v>
      </c>
      <c r="AT5793">
        <v>167.5</v>
      </c>
      <c r="AU5793">
        <v>86.05999755859375</v>
      </c>
      <c r="AW5793">
        <v>340</v>
      </c>
      <c r="AX5793">
        <v>27.440000534057621</v>
      </c>
    </row>
    <row r="5794" spans="1:50">
      <c r="A5794" s="2">
        <v>45189</v>
      </c>
      <c r="B5794">
        <v>90.279998779296875</v>
      </c>
      <c r="C5794">
        <v>93.529998779296875</v>
      </c>
      <c r="D5794">
        <v>2.7330000400543208</v>
      </c>
      <c r="E5794">
        <v>1945.599975585938</v>
      </c>
      <c r="F5794">
        <v>23.579000473022461</v>
      </c>
      <c r="G5794">
        <v>3.7465000152587891</v>
      </c>
      <c r="H5794">
        <v>1271.599975585938</v>
      </c>
      <c r="I5794">
        <v>942.29998779296875</v>
      </c>
      <c r="J5794">
        <v>482.25</v>
      </c>
      <c r="K5794">
        <v>588.75</v>
      </c>
      <c r="L5794">
        <v>1320</v>
      </c>
      <c r="M5794">
        <v>158.19999694824219</v>
      </c>
      <c r="N5794">
        <v>85.370002746582031</v>
      </c>
      <c r="O5794">
        <v>26.79000091552734</v>
      </c>
      <c r="P5794">
        <v>343.39999389648438</v>
      </c>
      <c r="R5794">
        <v>186.7749938964844</v>
      </c>
      <c r="S5794">
        <v>254.17500305175781</v>
      </c>
      <c r="T5794">
        <v>85.775001525878906</v>
      </c>
      <c r="U5794">
        <v>3570</v>
      </c>
      <c r="Y5794">
        <v>3.3268001079559331</v>
      </c>
      <c r="Z5794">
        <v>2.6191999912261958</v>
      </c>
      <c r="AA5794">
        <v>1948.599975585938</v>
      </c>
      <c r="AB5794">
        <v>23.579000473022461</v>
      </c>
      <c r="AC5794">
        <v>101.3125</v>
      </c>
      <c r="AD5794">
        <v>105.390625</v>
      </c>
      <c r="AE5794">
        <v>109.1875</v>
      </c>
      <c r="AF5794">
        <v>119.21875</v>
      </c>
      <c r="AG5794">
        <v>4447</v>
      </c>
      <c r="AH5794">
        <v>34729</v>
      </c>
      <c r="AI5794">
        <v>15152</v>
      </c>
      <c r="AJ5794">
        <v>1826.300048828125</v>
      </c>
      <c r="AK5794">
        <v>436</v>
      </c>
      <c r="AL5794">
        <v>729</v>
      </c>
      <c r="AM5794">
        <v>1596</v>
      </c>
      <c r="AN5794">
        <v>397.20001220703119</v>
      </c>
      <c r="AO5794">
        <v>60.680000305175781</v>
      </c>
      <c r="AP5794">
        <v>254.17500305175781</v>
      </c>
      <c r="AQ5794">
        <v>85.775001525878906</v>
      </c>
      <c r="AR5794">
        <v>186.7749938964844</v>
      </c>
      <c r="AS5794">
        <v>3570</v>
      </c>
      <c r="AT5794">
        <v>158.19999694824219</v>
      </c>
      <c r="AU5794">
        <v>85.370002746582031</v>
      </c>
      <c r="AW5794">
        <v>343.39999389648438</v>
      </c>
      <c r="AX5794">
        <v>26.79000091552734</v>
      </c>
    </row>
    <row r="5795" spans="1:50">
      <c r="A5795" s="2">
        <v>45190</v>
      </c>
      <c r="B5795">
        <v>89.629997253417969</v>
      </c>
      <c r="C5795">
        <v>93.300003051757813</v>
      </c>
      <c r="D5795">
        <v>2.6099998950958252</v>
      </c>
      <c r="E5795">
        <v>1919.199951171875</v>
      </c>
      <c r="F5795">
        <v>23.444000244140621</v>
      </c>
      <c r="G5795">
        <v>3.6665000915527339</v>
      </c>
      <c r="H5795">
        <v>1260</v>
      </c>
      <c r="I5795">
        <v>924.5999755859375</v>
      </c>
      <c r="J5795">
        <v>475.25</v>
      </c>
      <c r="K5795">
        <v>575.75</v>
      </c>
      <c r="L5795">
        <v>1293.75</v>
      </c>
      <c r="M5795">
        <v>154.8500061035156</v>
      </c>
      <c r="N5795">
        <v>84.870002746582031</v>
      </c>
      <c r="O5795">
        <v>26.930000305175781</v>
      </c>
      <c r="P5795">
        <v>340.54998779296881</v>
      </c>
      <c r="R5795">
        <v>184.9750061035156</v>
      </c>
      <c r="S5795">
        <v>253.2749938964844</v>
      </c>
      <c r="T5795">
        <v>82.949996948242188</v>
      </c>
      <c r="U5795">
        <v>3595</v>
      </c>
      <c r="Y5795">
        <v>3.3680000305175781</v>
      </c>
      <c r="Z5795">
        <v>2.619899988174438</v>
      </c>
      <c r="AA5795">
        <v>1921.199951171875</v>
      </c>
      <c r="AB5795">
        <v>23.444000244140621</v>
      </c>
      <c r="AC5795">
        <v>101.2578125</v>
      </c>
      <c r="AD5795">
        <v>104.90625</v>
      </c>
      <c r="AE5795">
        <v>108.421875</v>
      </c>
      <c r="AF5795">
        <v>116.28125</v>
      </c>
      <c r="AG5795">
        <v>4372</v>
      </c>
      <c r="AH5795">
        <v>34337</v>
      </c>
      <c r="AI5795">
        <v>14862.75</v>
      </c>
      <c r="AJ5795">
        <v>1797.900024414062</v>
      </c>
      <c r="AK5795">
        <v>419</v>
      </c>
      <c r="AL5795">
        <v>710.5</v>
      </c>
      <c r="AM5795">
        <v>1579.5</v>
      </c>
      <c r="AN5795">
        <v>390.29998779296881</v>
      </c>
      <c r="AO5795">
        <v>59.650001525878913</v>
      </c>
      <c r="AP5795">
        <v>253.2749938964844</v>
      </c>
      <c r="AQ5795">
        <v>82.949996948242188</v>
      </c>
      <c r="AR5795">
        <v>184.9750061035156</v>
      </c>
      <c r="AS5795">
        <v>3595</v>
      </c>
      <c r="AT5795">
        <v>154.8500061035156</v>
      </c>
      <c r="AU5795">
        <v>84.870002746582031</v>
      </c>
      <c r="AW5795">
        <v>340.54998779296881</v>
      </c>
      <c r="AX5795">
        <v>26.930000305175781</v>
      </c>
    </row>
    <row r="5796" spans="1:50">
      <c r="A5796" s="2">
        <v>45191</v>
      </c>
      <c r="B5796">
        <v>90.029998779296875</v>
      </c>
      <c r="C5796">
        <v>93.269996643066406</v>
      </c>
      <c r="D5796">
        <v>2.6370000839233398</v>
      </c>
      <c r="E5796">
        <v>1925.400024414062</v>
      </c>
      <c r="F5796">
        <v>23.596000671386719</v>
      </c>
      <c r="G5796">
        <v>3.6654999256134029</v>
      </c>
      <c r="H5796">
        <v>1245.199951171875</v>
      </c>
      <c r="I5796">
        <v>934.0999755859375</v>
      </c>
      <c r="J5796">
        <v>477.25</v>
      </c>
      <c r="K5796">
        <v>579.5</v>
      </c>
      <c r="L5796">
        <v>1296.25</v>
      </c>
      <c r="M5796">
        <v>151.1499938964844</v>
      </c>
      <c r="N5796">
        <v>84.040000915527344</v>
      </c>
      <c r="O5796">
        <v>26.969999313354489</v>
      </c>
      <c r="P5796">
        <v>341.60000610351563</v>
      </c>
      <c r="R5796">
        <v>187.07499694824219</v>
      </c>
      <c r="S5796">
        <v>254.1000061035156</v>
      </c>
      <c r="T5796">
        <v>81.525001525878906</v>
      </c>
      <c r="U5796">
        <v>3582</v>
      </c>
      <c r="Y5796">
        <v>3.3062000274658199</v>
      </c>
      <c r="Z5796">
        <v>2.5618000030517578</v>
      </c>
      <c r="AA5796">
        <v>1927.199951171875</v>
      </c>
      <c r="AB5796">
        <v>23.596000671386719</v>
      </c>
      <c r="AC5796">
        <v>101.30078125</v>
      </c>
      <c r="AD5796">
        <v>105.1171875</v>
      </c>
      <c r="AE5796">
        <v>108.6875</v>
      </c>
      <c r="AF5796">
        <v>116.90625</v>
      </c>
      <c r="AG5796">
        <v>4361</v>
      </c>
      <c r="AH5796">
        <v>34232</v>
      </c>
      <c r="AI5796">
        <v>14869.5</v>
      </c>
      <c r="AJ5796">
        <v>1792.699951171875</v>
      </c>
      <c r="AK5796">
        <v>424.75</v>
      </c>
      <c r="AL5796">
        <v>711.25</v>
      </c>
      <c r="AM5796">
        <v>1582.5</v>
      </c>
      <c r="AN5796">
        <v>388.20001220703119</v>
      </c>
      <c r="AO5796">
        <v>60.849998474121087</v>
      </c>
      <c r="AP5796">
        <v>254.1000061035156</v>
      </c>
      <c r="AQ5796">
        <v>81.525001525878906</v>
      </c>
      <c r="AR5796">
        <v>187.07499694824219</v>
      </c>
      <c r="AS5796">
        <v>3582</v>
      </c>
      <c r="AT5796">
        <v>151.1499938964844</v>
      </c>
      <c r="AU5796">
        <v>84.040000915527344</v>
      </c>
      <c r="AW5796">
        <v>341.60000610351563</v>
      </c>
      <c r="AX5796">
        <v>26.969999313354489</v>
      </c>
    </row>
    <row r="5797" spans="1:50">
      <c r="A5797" s="2">
        <v>45194</v>
      </c>
      <c r="B5797">
        <v>89.680000305175781</v>
      </c>
      <c r="C5797">
        <v>93.290000915527344</v>
      </c>
      <c r="D5797">
        <v>2.6389999389648442</v>
      </c>
      <c r="E5797">
        <v>1916.599975585938</v>
      </c>
      <c r="F5797">
        <v>23.145000457763668</v>
      </c>
      <c r="G5797">
        <v>3.649499893188477</v>
      </c>
      <c r="H5797">
        <v>1223.300048828125</v>
      </c>
      <c r="I5797">
        <v>917.5</v>
      </c>
      <c r="J5797">
        <v>481.25</v>
      </c>
      <c r="K5797">
        <v>589</v>
      </c>
      <c r="L5797">
        <v>1297.75</v>
      </c>
      <c r="M5797">
        <v>148.80000305175781</v>
      </c>
      <c r="N5797">
        <v>86.419998168945313</v>
      </c>
      <c r="O5797">
        <v>26.309999465942379</v>
      </c>
      <c r="P5797">
        <v>339.39999389648438</v>
      </c>
      <c r="R5797">
        <v>186.9750061035156</v>
      </c>
      <c r="S5797">
        <v>253.875</v>
      </c>
      <c r="T5797">
        <v>81.525001525878906</v>
      </c>
      <c r="U5797">
        <v>3496</v>
      </c>
      <c r="Y5797">
        <v>3.2622001171112061</v>
      </c>
      <c r="Z5797">
        <v>2.5439000129699711</v>
      </c>
      <c r="AA5797">
        <v>1918.199951171875</v>
      </c>
      <c r="AB5797">
        <v>23.145000457763668</v>
      </c>
      <c r="AC5797">
        <v>101.37890625</v>
      </c>
      <c r="AD5797">
        <v>105.0859375</v>
      </c>
      <c r="AE5797">
        <v>108.171875</v>
      </c>
      <c r="AF5797">
        <v>114.84375</v>
      </c>
      <c r="AG5797">
        <v>4378.75</v>
      </c>
      <c r="AH5797">
        <v>34273</v>
      </c>
      <c r="AI5797">
        <v>14935.25</v>
      </c>
      <c r="AJ5797">
        <v>1800.900024414062</v>
      </c>
      <c r="AK5797">
        <v>433.5</v>
      </c>
      <c r="AL5797">
        <v>714.5</v>
      </c>
      <c r="AM5797">
        <v>1585</v>
      </c>
      <c r="AN5797">
        <v>392</v>
      </c>
      <c r="AO5797">
        <v>58.75</v>
      </c>
      <c r="AP5797">
        <v>253.875</v>
      </c>
      <c r="AQ5797">
        <v>81.525001525878906</v>
      </c>
      <c r="AR5797">
        <v>186.9750061035156</v>
      </c>
      <c r="AS5797">
        <v>3496</v>
      </c>
      <c r="AT5797">
        <v>148.80000305175781</v>
      </c>
      <c r="AU5797">
        <v>86.419998168945313</v>
      </c>
      <c r="AW5797">
        <v>339.39999389648438</v>
      </c>
      <c r="AX5797">
        <v>26.309999465942379</v>
      </c>
    </row>
    <row r="5798" spans="1:50">
      <c r="A5798" s="2">
        <v>45195</v>
      </c>
      <c r="B5798">
        <v>90.389999389648438</v>
      </c>
      <c r="C5798">
        <v>93.959999084472656</v>
      </c>
      <c r="D5798">
        <v>2.655999898910522</v>
      </c>
      <c r="E5798">
        <v>1900.400024414062</v>
      </c>
      <c r="F5798">
        <v>22.95000076293945</v>
      </c>
      <c r="G5798">
        <v>3.625</v>
      </c>
      <c r="H5798">
        <v>1217</v>
      </c>
      <c r="I5798">
        <v>906.5</v>
      </c>
      <c r="J5798">
        <v>479.75</v>
      </c>
      <c r="K5798">
        <v>589</v>
      </c>
      <c r="L5798">
        <v>1302.75</v>
      </c>
      <c r="M5798">
        <v>150.8500061035156</v>
      </c>
      <c r="N5798">
        <v>88.180000305175781</v>
      </c>
      <c r="O5798">
        <v>26.020000457763668</v>
      </c>
      <c r="P5798">
        <v>349.39999389648438</v>
      </c>
      <c r="R5798">
        <v>184.80000305175781</v>
      </c>
      <c r="S5798">
        <v>252.6000061035156</v>
      </c>
      <c r="T5798">
        <v>81.625</v>
      </c>
      <c r="U5798">
        <v>3500</v>
      </c>
      <c r="Y5798">
        <v>3.2237999439239502</v>
      </c>
      <c r="Z5798">
        <v>2.5622000694274898</v>
      </c>
      <c r="AA5798">
        <v>1901.599975585938</v>
      </c>
      <c r="AB5798">
        <v>22.95000076293945</v>
      </c>
      <c r="AC5798">
        <v>101.453125</v>
      </c>
      <c r="AD5798">
        <v>104.96875</v>
      </c>
      <c r="AE5798">
        <v>108.109375</v>
      </c>
      <c r="AF5798">
        <v>114.375</v>
      </c>
      <c r="AG5798">
        <v>4314.75</v>
      </c>
      <c r="AH5798">
        <v>33875</v>
      </c>
      <c r="AI5798">
        <v>14715</v>
      </c>
      <c r="AJ5798">
        <v>1777.900024414062</v>
      </c>
      <c r="AK5798">
        <v>433</v>
      </c>
      <c r="AL5798">
        <v>710.5</v>
      </c>
      <c r="AM5798">
        <v>1619</v>
      </c>
      <c r="AN5798">
        <v>394</v>
      </c>
      <c r="AO5798">
        <v>58.860000610351563</v>
      </c>
      <c r="AP5798">
        <v>252.6000061035156</v>
      </c>
      <c r="AQ5798">
        <v>81.625</v>
      </c>
      <c r="AR5798">
        <v>184.80000305175781</v>
      </c>
      <c r="AS5798">
        <v>3500</v>
      </c>
      <c r="AT5798">
        <v>150.8500061035156</v>
      </c>
      <c r="AU5798">
        <v>88.180000305175781</v>
      </c>
      <c r="AW5798">
        <v>349.39999389648438</v>
      </c>
      <c r="AX5798">
        <v>26.020000457763668</v>
      </c>
    </row>
    <row r="5799" spans="1:50">
      <c r="A5799" s="2">
        <v>45196</v>
      </c>
      <c r="B5799">
        <v>93.680000305175781</v>
      </c>
      <c r="C5799">
        <v>96.550003051757813</v>
      </c>
      <c r="D5799">
        <v>2.7639999389648442</v>
      </c>
      <c r="E5799">
        <v>1871.599975585938</v>
      </c>
      <c r="F5799">
        <v>22.476999282836911</v>
      </c>
      <c r="G5799">
        <v>3.627000093460083</v>
      </c>
      <c r="H5799">
        <v>1215</v>
      </c>
      <c r="I5799">
        <v>886.79998779296875</v>
      </c>
      <c r="J5799">
        <v>483.25</v>
      </c>
      <c r="K5799">
        <v>579.5</v>
      </c>
      <c r="L5799">
        <v>1303.25</v>
      </c>
      <c r="M5799">
        <v>149.25</v>
      </c>
      <c r="N5799">
        <v>88.400001525878906</v>
      </c>
      <c r="O5799">
        <v>26.129999160766602</v>
      </c>
      <c r="P5799">
        <v>355.10000610351563</v>
      </c>
      <c r="R5799">
        <v>184.8999938964844</v>
      </c>
      <c r="S5799">
        <v>251.5249938964844</v>
      </c>
      <c r="T5799">
        <v>82.125</v>
      </c>
      <c r="U5799">
        <v>3416</v>
      </c>
      <c r="Y5799">
        <v>3.3146998882293701</v>
      </c>
      <c r="Z5799">
        <v>2.598599910736084</v>
      </c>
      <c r="AA5799">
        <v>1872.300048828125</v>
      </c>
      <c r="AB5799">
        <v>22.476999282836911</v>
      </c>
      <c r="AC5799">
        <v>101.375</v>
      </c>
      <c r="AD5799">
        <v>104.7109375</v>
      </c>
      <c r="AE5799">
        <v>107.578125</v>
      </c>
      <c r="AF5799">
        <v>113.5</v>
      </c>
      <c r="AG5799">
        <v>4313.5</v>
      </c>
      <c r="AH5799">
        <v>33791</v>
      </c>
      <c r="AI5799">
        <v>14739</v>
      </c>
      <c r="AJ5799">
        <v>1793</v>
      </c>
      <c r="AK5799">
        <v>437.25</v>
      </c>
      <c r="AL5799">
        <v>694.5</v>
      </c>
      <c r="AM5799">
        <v>1617.5</v>
      </c>
      <c r="AN5799">
        <v>390.10000610351563</v>
      </c>
      <c r="AO5799">
        <v>59.610000610351563</v>
      </c>
      <c r="AP5799">
        <v>251.5249938964844</v>
      </c>
      <c r="AQ5799">
        <v>82.125</v>
      </c>
      <c r="AR5799">
        <v>184.8999938964844</v>
      </c>
      <c r="AS5799">
        <v>3416</v>
      </c>
      <c r="AT5799">
        <v>149.25</v>
      </c>
      <c r="AU5799">
        <v>88.400001525878906</v>
      </c>
      <c r="AW5799">
        <v>355.10000610351563</v>
      </c>
      <c r="AX5799">
        <v>26.129999160766602</v>
      </c>
    </row>
    <row r="5800" spans="1:50">
      <c r="A5800" s="2">
        <v>45197</v>
      </c>
      <c r="B5800">
        <v>91.709999084472656</v>
      </c>
      <c r="C5800">
        <v>95.379997253417969</v>
      </c>
      <c r="D5800">
        <v>2.9449999332427979</v>
      </c>
      <c r="E5800">
        <v>1860.400024414062</v>
      </c>
      <c r="F5800">
        <v>22.514999389648441</v>
      </c>
      <c r="G5800">
        <v>3.6944999694824219</v>
      </c>
      <c r="H5800">
        <v>1277.900024414062</v>
      </c>
      <c r="I5800">
        <v>905.29998779296875</v>
      </c>
      <c r="J5800">
        <v>488.5</v>
      </c>
      <c r="K5800">
        <v>578.75</v>
      </c>
      <c r="L5800">
        <v>1300.5</v>
      </c>
      <c r="M5800">
        <v>147.19999694824219</v>
      </c>
      <c r="N5800">
        <v>88.730003356933594</v>
      </c>
      <c r="O5800">
        <v>26.729999542236332</v>
      </c>
      <c r="P5800">
        <v>345.79998779296881</v>
      </c>
      <c r="R5800">
        <v>186.5</v>
      </c>
      <c r="S5800">
        <v>252.32499694824219</v>
      </c>
      <c r="T5800">
        <v>83.949996948242188</v>
      </c>
      <c r="U5800">
        <v>3459</v>
      </c>
      <c r="Y5800">
        <v>3.3180000782012939</v>
      </c>
      <c r="Z5800">
        <v>2.5053000450134282</v>
      </c>
      <c r="AA5800">
        <v>1860.400024414062</v>
      </c>
      <c r="AB5800">
        <v>22.514999389648441</v>
      </c>
      <c r="AC5800">
        <v>101.4453125</v>
      </c>
      <c r="AD5800">
        <v>104.9921875</v>
      </c>
      <c r="AE5800">
        <v>107.859375</v>
      </c>
      <c r="AF5800">
        <v>113.5</v>
      </c>
      <c r="AG5800">
        <v>4337.5</v>
      </c>
      <c r="AH5800">
        <v>33892</v>
      </c>
      <c r="AI5800">
        <v>14859.75</v>
      </c>
      <c r="AJ5800">
        <v>1809.099975585938</v>
      </c>
      <c r="AK5800">
        <v>444.5</v>
      </c>
      <c r="AL5800">
        <v>685</v>
      </c>
      <c r="AM5800">
        <v>1613</v>
      </c>
      <c r="AN5800">
        <v>392.39999389648438</v>
      </c>
      <c r="AO5800">
        <v>58.529998779296882</v>
      </c>
      <c r="AP5800">
        <v>252.32499694824219</v>
      </c>
      <c r="AQ5800">
        <v>83.949996948242188</v>
      </c>
      <c r="AR5800">
        <v>186.5</v>
      </c>
      <c r="AS5800">
        <v>3459</v>
      </c>
      <c r="AT5800">
        <v>147.19999694824219</v>
      </c>
      <c r="AU5800">
        <v>88.730003356933594</v>
      </c>
      <c r="AW5800">
        <v>345.79998779296881</v>
      </c>
      <c r="AX5800">
        <v>26.729999542236332</v>
      </c>
    </row>
    <row r="5801" spans="1:50">
      <c r="A5801" s="2">
        <v>45198</v>
      </c>
      <c r="B5801">
        <v>90.790000915527344</v>
      </c>
      <c r="C5801">
        <v>95.30999755859375</v>
      </c>
      <c r="D5801">
        <v>2.9289999008178711</v>
      </c>
      <c r="E5801">
        <v>1848.099975585938</v>
      </c>
      <c r="F5801">
        <v>22.23600006103516</v>
      </c>
      <c r="G5801">
        <v>3.726000070571899</v>
      </c>
      <c r="H5801">
        <v>1255.199951171875</v>
      </c>
      <c r="I5801">
        <v>906.79998779296875</v>
      </c>
      <c r="J5801">
        <v>476.75</v>
      </c>
      <c r="K5801">
        <v>541.5</v>
      </c>
      <c r="L5801">
        <v>1275</v>
      </c>
      <c r="M5801">
        <v>146.1499938964844</v>
      </c>
      <c r="N5801">
        <v>86.860000610351563</v>
      </c>
      <c r="O5801">
        <v>26.270000457763668</v>
      </c>
      <c r="P5801">
        <v>349.75</v>
      </c>
      <c r="R5801">
        <v>184.19999694824219</v>
      </c>
      <c r="S5801">
        <v>252.4750061035156</v>
      </c>
      <c r="T5801">
        <v>80.199996948242188</v>
      </c>
      <c r="U5801">
        <v>3418</v>
      </c>
      <c r="Y5801">
        <v>3.362200021743774</v>
      </c>
      <c r="Z5801">
        <v>2.4398999214172359</v>
      </c>
      <c r="AA5801">
        <v>1848.099975585938</v>
      </c>
      <c r="AB5801">
        <v>22.23600006103516</v>
      </c>
      <c r="AC5801">
        <v>101.484375</v>
      </c>
      <c r="AD5801">
        <v>105.15625</v>
      </c>
      <c r="AE5801">
        <v>108.0625</v>
      </c>
      <c r="AF5801">
        <v>113.78125</v>
      </c>
      <c r="AG5801">
        <v>4325.5</v>
      </c>
      <c r="AH5801">
        <v>33725</v>
      </c>
      <c r="AI5801">
        <v>14866.5</v>
      </c>
      <c r="AJ5801">
        <v>1798.599975585938</v>
      </c>
      <c r="AK5801">
        <v>432.5</v>
      </c>
      <c r="AL5801">
        <v>663.75</v>
      </c>
      <c r="AM5801">
        <v>1591</v>
      </c>
      <c r="AN5801">
        <v>375.89999389648438</v>
      </c>
      <c r="AO5801">
        <v>57.439998626708977</v>
      </c>
      <c r="AP5801">
        <v>252.4750061035156</v>
      </c>
      <c r="AQ5801">
        <v>80.199996948242188</v>
      </c>
      <c r="AR5801">
        <v>184.19999694824219</v>
      </c>
      <c r="AS5801">
        <v>3418</v>
      </c>
      <c r="AT5801">
        <v>146.1499938964844</v>
      </c>
      <c r="AU5801">
        <v>86.860000610351563</v>
      </c>
      <c r="AW5801">
        <v>349.75</v>
      </c>
      <c r="AX5801">
        <v>26.270000457763668</v>
      </c>
    </row>
    <row r="5802" spans="1:50">
      <c r="A5802" s="2">
        <v>45201</v>
      </c>
      <c r="B5802">
        <v>88.819999694824219</v>
      </c>
      <c r="C5802">
        <v>90.709999084472656</v>
      </c>
      <c r="D5802">
        <v>2.839999914169312</v>
      </c>
      <c r="E5802">
        <v>1830</v>
      </c>
      <c r="F5802">
        <v>21.218000411987301</v>
      </c>
      <c r="G5802">
        <v>3.6319999694824219</v>
      </c>
      <c r="H5802">
        <v>1205.099975585938</v>
      </c>
      <c r="I5802">
        <v>876.9000244140625</v>
      </c>
      <c r="J5802">
        <v>488.75</v>
      </c>
      <c r="K5802">
        <v>564.75</v>
      </c>
      <c r="L5802">
        <v>1277</v>
      </c>
      <c r="M5802">
        <v>149.1000061035156</v>
      </c>
      <c r="N5802">
        <v>87.459999084472656</v>
      </c>
      <c r="O5802">
        <v>26.35000038146973</v>
      </c>
      <c r="P5802">
        <v>354.79998779296881</v>
      </c>
      <c r="R5802">
        <v>184.42500305175781</v>
      </c>
      <c r="S5802">
        <v>253.32499694824219</v>
      </c>
      <c r="T5802">
        <v>79.849998474121094</v>
      </c>
      <c r="U5802">
        <v>3502</v>
      </c>
      <c r="Y5802">
        <v>3.222500085830688</v>
      </c>
      <c r="Z5802">
        <v>2.412199974060059</v>
      </c>
      <c r="AA5802">
        <v>1830</v>
      </c>
      <c r="AB5802">
        <v>21.218000411987301</v>
      </c>
      <c r="AC5802">
        <v>101.22265625</v>
      </c>
      <c r="AD5802">
        <v>104.9140625</v>
      </c>
      <c r="AE5802">
        <v>107.328125</v>
      </c>
      <c r="AF5802">
        <v>112.375</v>
      </c>
      <c r="AG5802">
        <v>4324.25</v>
      </c>
      <c r="AH5802">
        <v>33638</v>
      </c>
      <c r="AI5802">
        <v>14984.75</v>
      </c>
      <c r="AJ5802">
        <v>1771.400024414062</v>
      </c>
      <c r="AK5802">
        <v>434.5</v>
      </c>
      <c r="AL5802">
        <v>676.75</v>
      </c>
      <c r="AM5802">
        <v>1588</v>
      </c>
      <c r="AN5802">
        <v>367.60000610351563</v>
      </c>
      <c r="AO5802">
        <v>59.849998474121087</v>
      </c>
      <c r="AP5802">
        <v>253.32499694824219</v>
      </c>
      <c r="AQ5802">
        <v>79.849998474121094</v>
      </c>
      <c r="AR5802">
        <v>184.42500305175781</v>
      </c>
      <c r="AS5802">
        <v>3502</v>
      </c>
      <c r="AT5802">
        <v>149.1000061035156</v>
      </c>
      <c r="AU5802">
        <v>87.459999084472656</v>
      </c>
      <c r="AW5802">
        <v>354.79998779296881</v>
      </c>
      <c r="AX5802">
        <v>26.35000038146973</v>
      </c>
    </row>
    <row r="5803" spans="1:50">
      <c r="A5803" s="2">
        <v>45202</v>
      </c>
      <c r="B5803">
        <v>89.230003356933594</v>
      </c>
      <c r="C5803">
        <v>90.919998168945313</v>
      </c>
      <c r="D5803">
        <v>2.9489998817443852</v>
      </c>
      <c r="E5803">
        <v>1824.599975585938</v>
      </c>
      <c r="F5803">
        <v>21.177999496459961</v>
      </c>
      <c r="G5803">
        <v>3.6154999732971191</v>
      </c>
      <c r="H5803">
        <v>1193.400024414062</v>
      </c>
      <c r="I5803">
        <v>868.29998779296875</v>
      </c>
      <c r="J5803">
        <v>487.5</v>
      </c>
      <c r="K5803">
        <v>568.5</v>
      </c>
      <c r="L5803">
        <v>1272.75</v>
      </c>
      <c r="M5803">
        <v>148.75</v>
      </c>
      <c r="N5803">
        <v>87.139999389648438</v>
      </c>
      <c r="O5803">
        <v>25.670000076293949</v>
      </c>
      <c r="P5803">
        <v>356.20001220703119</v>
      </c>
      <c r="R5803">
        <v>182.125</v>
      </c>
      <c r="S5803">
        <v>248.6000061035156</v>
      </c>
      <c r="T5803">
        <v>79.974998474121094</v>
      </c>
      <c r="U5803">
        <v>3428</v>
      </c>
      <c r="Y5803">
        <v>3.1953999996185298</v>
      </c>
      <c r="Z5803">
        <v>2.3601000308990479</v>
      </c>
      <c r="AA5803">
        <v>1824.599975585938</v>
      </c>
      <c r="AB5803">
        <v>21.177999496459961</v>
      </c>
      <c r="AC5803">
        <v>101.15234375</v>
      </c>
      <c r="AD5803">
        <v>104.5625</v>
      </c>
      <c r="AE5803">
        <v>106.640625</v>
      </c>
      <c r="AF5803">
        <v>110.65625</v>
      </c>
      <c r="AG5803">
        <v>4264.75</v>
      </c>
      <c r="AH5803">
        <v>33201</v>
      </c>
      <c r="AI5803">
        <v>14714.5</v>
      </c>
      <c r="AJ5803">
        <v>1741.900024414062</v>
      </c>
      <c r="AK5803">
        <v>436.5</v>
      </c>
      <c r="AL5803">
        <v>683.25</v>
      </c>
      <c r="AM5803">
        <v>1576.5</v>
      </c>
      <c r="AN5803">
        <v>363.20001220703119</v>
      </c>
      <c r="AO5803">
        <v>59.450000762939453</v>
      </c>
      <c r="AP5803">
        <v>248.6000061035156</v>
      </c>
      <c r="AQ5803">
        <v>79.974998474121094</v>
      </c>
      <c r="AR5803">
        <v>182.125</v>
      </c>
      <c r="AS5803">
        <v>3428</v>
      </c>
      <c r="AT5803">
        <v>148.75</v>
      </c>
      <c r="AU5803">
        <v>87.139999389648438</v>
      </c>
      <c r="AW5803">
        <v>356.20001220703119</v>
      </c>
      <c r="AX5803">
        <v>25.670000076293949</v>
      </c>
    </row>
    <row r="5804" spans="1:50">
      <c r="A5804" s="2">
        <v>45203</v>
      </c>
      <c r="B5804">
        <v>84.220001220703125</v>
      </c>
      <c r="C5804">
        <v>85.80999755859375</v>
      </c>
      <c r="D5804">
        <v>2.961999893188477</v>
      </c>
      <c r="E5804">
        <v>1818.5</v>
      </c>
      <c r="F5804">
        <v>20.955999374389648</v>
      </c>
      <c r="G5804">
        <v>3.5840001106262211</v>
      </c>
      <c r="H5804">
        <v>1172.699951171875</v>
      </c>
      <c r="I5804">
        <v>864.5</v>
      </c>
      <c r="J5804">
        <v>486</v>
      </c>
      <c r="K5804">
        <v>560</v>
      </c>
      <c r="L5804">
        <v>1273</v>
      </c>
      <c r="M5804">
        <v>146.3500061035156</v>
      </c>
      <c r="N5804">
        <v>86.720001220703125</v>
      </c>
      <c r="O5804">
        <v>25.930000305175781</v>
      </c>
      <c r="P5804">
        <v>365.95001220703119</v>
      </c>
      <c r="R5804">
        <v>182.19999694824219</v>
      </c>
      <c r="S5804">
        <v>247.7749938964844</v>
      </c>
      <c r="T5804">
        <v>79.925003051757813</v>
      </c>
      <c r="U5804">
        <v>3431</v>
      </c>
      <c r="Y5804">
        <v>3.017800092697144</v>
      </c>
      <c r="Z5804">
        <v>2.1979999542236328</v>
      </c>
      <c r="AA5804">
        <v>1818.5</v>
      </c>
      <c r="AB5804">
        <v>20.955999374389648</v>
      </c>
      <c r="AC5804">
        <v>101.34375</v>
      </c>
      <c r="AD5804">
        <v>104.9140625</v>
      </c>
      <c r="AE5804">
        <v>107.109375</v>
      </c>
      <c r="AF5804">
        <v>111.5</v>
      </c>
      <c r="AG5804">
        <v>4297.75</v>
      </c>
      <c r="AH5804">
        <v>33326</v>
      </c>
      <c r="AI5804">
        <v>14923.75</v>
      </c>
      <c r="AJ5804">
        <v>1743</v>
      </c>
      <c r="AK5804">
        <v>429</v>
      </c>
      <c r="AL5804">
        <v>666.5</v>
      </c>
      <c r="AM5804">
        <v>1564.5</v>
      </c>
      <c r="AN5804">
        <v>368.70001220703119</v>
      </c>
      <c r="AO5804">
        <v>58.430000305175781</v>
      </c>
      <c r="AP5804">
        <v>247.7749938964844</v>
      </c>
      <c r="AQ5804">
        <v>79.925003051757813</v>
      </c>
      <c r="AR5804">
        <v>182.19999694824219</v>
      </c>
      <c r="AS5804">
        <v>3431</v>
      </c>
      <c r="AT5804">
        <v>146.3500061035156</v>
      </c>
      <c r="AU5804">
        <v>86.720001220703125</v>
      </c>
      <c r="AW5804">
        <v>365.95001220703119</v>
      </c>
      <c r="AX5804">
        <v>25.930000305175781</v>
      </c>
    </row>
    <row r="5805" spans="1:50">
      <c r="A5805" s="2">
        <v>45204</v>
      </c>
      <c r="B5805">
        <v>82.30999755859375</v>
      </c>
      <c r="C5805">
        <v>84.069999694824219</v>
      </c>
      <c r="D5805">
        <v>3.1659998893737789</v>
      </c>
      <c r="E5805">
        <v>1816.599975585938</v>
      </c>
      <c r="F5805">
        <v>20.84799957275391</v>
      </c>
      <c r="G5805">
        <v>3.5469999313354492</v>
      </c>
      <c r="H5805">
        <v>1145.800048828125</v>
      </c>
      <c r="I5805">
        <v>852.79998779296875</v>
      </c>
      <c r="J5805">
        <v>497.5</v>
      </c>
      <c r="K5805">
        <v>578.25</v>
      </c>
      <c r="L5805">
        <v>1280.75</v>
      </c>
      <c r="M5805">
        <v>145.3999938964844</v>
      </c>
      <c r="N5805">
        <v>86.25</v>
      </c>
      <c r="O5805">
        <v>26.159999847412109</v>
      </c>
      <c r="P5805">
        <v>375.95001220703119</v>
      </c>
      <c r="R5805">
        <v>181.94999694824219</v>
      </c>
      <c r="S5805">
        <v>247.5</v>
      </c>
      <c r="T5805">
        <v>80.900001525878906</v>
      </c>
      <c r="U5805">
        <v>3400</v>
      </c>
      <c r="Y5805">
        <v>2.8687000274658199</v>
      </c>
      <c r="Z5805">
        <v>2.1889998912811279</v>
      </c>
      <c r="AA5805">
        <v>1816.599975585938</v>
      </c>
      <c r="AB5805">
        <v>20.84799957275391</v>
      </c>
      <c r="AC5805">
        <v>101.390625</v>
      </c>
      <c r="AD5805">
        <v>105.0703125</v>
      </c>
      <c r="AE5805">
        <v>107.3125</v>
      </c>
      <c r="AF5805">
        <v>111.40625</v>
      </c>
      <c r="AG5805">
        <v>4290.75</v>
      </c>
      <c r="AH5805">
        <v>33304</v>
      </c>
      <c r="AI5805">
        <v>14861.75</v>
      </c>
      <c r="AJ5805">
        <v>1743.599975585938</v>
      </c>
      <c r="AK5805">
        <v>432.75</v>
      </c>
      <c r="AL5805">
        <v>690.5</v>
      </c>
      <c r="AM5805">
        <v>1567.5</v>
      </c>
      <c r="AN5805">
        <v>373.60000610351563</v>
      </c>
      <c r="AO5805">
        <v>57.860000610351563</v>
      </c>
      <c r="AP5805">
        <v>247.5</v>
      </c>
      <c r="AQ5805">
        <v>80.900001525878906</v>
      </c>
      <c r="AR5805">
        <v>181.94999694824219</v>
      </c>
      <c r="AS5805">
        <v>3400</v>
      </c>
      <c r="AT5805">
        <v>145.3999938964844</v>
      </c>
      <c r="AU5805">
        <v>86.25</v>
      </c>
      <c r="AW5805">
        <v>375.95001220703119</v>
      </c>
      <c r="AX5805">
        <v>26.159999847412109</v>
      </c>
    </row>
    <row r="5806" spans="1:50">
      <c r="A5806" s="2">
        <v>45205</v>
      </c>
      <c r="B5806">
        <v>82.790000915527344</v>
      </c>
      <c r="C5806">
        <v>84.580001831054688</v>
      </c>
      <c r="D5806">
        <v>3.3380000591278081</v>
      </c>
      <c r="E5806">
        <v>1830.199951171875</v>
      </c>
      <c r="F5806">
        <v>21.54000091552734</v>
      </c>
      <c r="G5806">
        <v>3.624500036239624</v>
      </c>
      <c r="H5806">
        <v>1164.199951171875</v>
      </c>
      <c r="I5806">
        <v>871.70001220703125</v>
      </c>
      <c r="J5806">
        <v>492</v>
      </c>
      <c r="K5806">
        <v>568.25</v>
      </c>
      <c r="L5806">
        <v>1266</v>
      </c>
      <c r="M5806">
        <v>146.05000305175781</v>
      </c>
      <c r="N5806">
        <v>86.849998474121094</v>
      </c>
      <c r="O5806">
        <v>26.739999771118161</v>
      </c>
      <c r="P5806">
        <v>377.20001220703119</v>
      </c>
      <c r="R5806">
        <v>183.07499694824219</v>
      </c>
      <c r="S5806">
        <v>248.375</v>
      </c>
      <c r="T5806">
        <v>82.324996948242188</v>
      </c>
      <c r="U5806">
        <v>3453</v>
      </c>
      <c r="Y5806">
        <v>2.9007999897003169</v>
      </c>
      <c r="Z5806">
        <v>2.1921999454498291</v>
      </c>
      <c r="AA5806">
        <v>1830.199951171875</v>
      </c>
      <c r="AB5806">
        <v>21.54000091552734</v>
      </c>
      <c r="AC5806">
        <v>101.27734375</v>
      </c>
      <c r="AD5806">
        <v>104.7890625</v>
      </c>
      <c r="AE5806">
        <v>106.84375</v>
      </c>
      <c r="AF5806">
        <v>110.46875</v>
      </c>
      <c r="AG5806">
        <v>4341.5</v>
      </c>
      <c r="AH5806">
        <v>33600</v>
      </c>
      <c r="AI5806">
        <v>15112</v>
      </c>
      <c r="AJ5806">
        <v>1759.699951171875</v>
      </c>
      <c r="AK5806">
        <v>423.75</v>
      </c>
      <c r="AL5806">
        <v>673.75</v>
      </c>
      <c r="AM5806">
        <v>1604.5</v>
      </c>
      <c r="AN5806">
        <v>367.60000610351563</v>
      </c>
      <c r="AO5806">
        <v>57.290000915527337</v>
      </c>
      <c r="AP5806">
        <v>248.375</v>
      </c>
      <c r="AQ5806">
        <v>82.324996948242188</v>
      </c>
      <c r="AR5806">
        <v>183.07499694824219</v>
      </c>
      <c r="AS5806">
        <v>3453</v>
      </c>
      <c r="AT5806">
        <v>146.05000305175781</v>
      </c>
      <c r="AU5806">
        <v>86.849998474121094</v>
      </c>
      <c r="AW5806">
        <v>377.20001220703119</v>
      </c>
      <c r="AX5806">
        <v>26.739999771118161</v>
      </c>
    </row>
    <row r="5807" spans="1:50">
      <c r="A5807" s="2">
        <v>45208</v>
      </c>
      <c r="B5807">
        <v>86.379997253417969</v>
      </c>
      <c r="C5807">
        <v>88.150001525878906</v>
      </c>
      <c r="D5807">
        <v>3.375999927520752</v>
      </c>
      <c r="E5807">
        <v>1849.5</v>
      </c>
      <c r="F5807">
        <v>21.740999221801761</v>
      </c>
      <c r="G5807">
        <v>3.6424999237060551</v>
      </c>
      <c r="H5807">
        <v>1135.400024414062</v>
      </c>
      <c r="I5807">
        <v>879.20001220703125</v>
      </c>
      <c r="J5807">
        <v>488.25</v>
      </c>
      <c r="K5807">
        <v>572.75</v>
      </c>
      <c r="L5807">
        <v>1264.25</v>
      </c>
      <c r="M5807">
        <v>146.05000305175781</v>
      </c>
      <c r="N5807">
        <v>86.669998168945313</v>
      </c>
      <c r="O5807">
        <v>27.180000305175781</v>
      </c>
      <c r="P5807">
        <v>375.64999389648438</v>
      </c>
      <c r="R5807">
        <v>182.375</v>
      </c>
      <c r="S5807">
        <v>246.8999938964844</v>
      </c>
      <c r="T5807">
        <v>81.974998474121094</v>
      </c>
      <c r="U5807">
        <v>3435</v>
      </c>
      <c r="Y5807">
        <v>2.9665999412536621</v>
      </c>
      <c r="Z5807">
        <v>2.2381000518798828</v>
      </c>
      <c r="AA5807">
        <v>1849.5</v>
      </c>
      <c r="AB5807">
        <v>21.740999221801761</v>
      </c>
      <c r="AC5807">
        <v>101.54296875</v>
      </c>
      <c r="AD5807">
        <v>105.4921875</v>
      </c>
      <c r="AE5807">
        <v>107.84375</v>
      </c>
      <c r="AF5807">
        <v>112.03125</v>
      </c>
      <c r="AG5807">
        <v>4368.75</v>
      </c>
      <c r="AH5807">
        <v>33801</v>
      </c>
      <c r="AI5807">
        <v>15187</v>
      </c>
      <c r="AJ5807">
        <v>1770.300048828125</v>
      </c>
      <c r="AK5807">
        <v>420.5</v>
      </c>
      <c r="AL5807">
        <v>686</v>
      </c>
      <c r="AM5807">
        <v>1582.5</v>
      </c>
      <c r="AN5807">
        <v>370.89999389648438</v>
      </c>
      <c r="AO5807">
        <v>56.130001068115227</v>
      </c>
      <c r="AP5807">
        <v>246.8999938964844</v>
      </c>
      <c r="AQ5807">
        <v>81.974998474121094</v>
      </c>
      <c r="AR5807">
        <v>182.375</v>
      </c>
      <c r="AS5807">
        <v>3435</v>
      </c>
      <c r="AT5807">
        <v>146.05000305175781</v>
      </c>
      <c r="AU5807">
        <v>86.669998168945313</v>
      </c>
      <c r="AW5807">
        <v>375.64999389648438</v>
      </c>
      <c r="AX5807">
        <v>27.180000305175781</v>
      </c>
    </row>
    <row r="5808" spans="1:50">
      <c r="A5808" s="2">
        <v>45209</v>
      </c>
      <c r="B5808">
        <v>85.970001220703125</v>
      </c>
      <c r="C5808">
        <v>87.650001525878906</v>
      </c>
      <c r="D5808">
        <v>3.3819999694824219</v>
      </c>
      <c r="E5808">
        <v>1861</v>
      </c>
      <c r="F5808">
        <v>21.775999069213871</v>
      </c>
      <c r="G5808">
        <v>3.6319999694824219</v>
      </c>
      <c r="H5808">
        <v>1162.400024414062</v>
      </c>
      <c r="I5808">
        <v>880.5</v>
      </c>
      <c r="J5808">
        <v>485.5</v>
      </c>
      <c r="K5808">
        <v>558.5</v>
      </c>
      <c r="L5808">
        <v>1271.5</v>
      </c>
      <c r="M5808">
        <v>147.5</v>
      </c>
      <c r="N5808">
        <v>85.449996948242188</v>
      </c>
      <c r="O5808">
        <v>27.04999923706055</v>
      </c>
      <c r="P5808">
        <v>381.14999389648438</v>
      </c>
      <c r="R5808">
        <v>182.57499694824219</v>
      </c>
      <c r="S5808">
        <v>247.94999694824219</v>
      </c>
      <c r="T5808">
        <v>81.949996948242188</v>
      </c>
      <c r="U5808">
        <v>3474</v>
      </c>
      <c r="Y5808">
        <v>3.0201001167297359</v>
      </c>
      <c r="Z5808">
        <v>2.2583999633789058</v>
      </c>
      <c r="AA5808">
        <v>1861</v>
      </c>
      <c r="AB5808">
        <v>21.775999069213871</v>
      </c>
      <c r="AC5808">
        <v>101.46875</v>
      </c>
      <c r="AD5808">
        <v>105.3359375</v>
      </c>
      <c r="AE5808">
        <v>107.71875</v>
      </c>
      <c r="AF5808">
        <v>112.0625</v>
      </c>
      <c r="AG5808">
        <v>4391.5</v>
      </c>
      <c r="AH5808">
        <v>33936</v>
      </c>
      <c r="AI5808">
        <v>15270.75</v>
      </c>
      <c r="AJ5808">
        <v>1790</v>
      </c>
      <c r="AK5808">
        <v>409.25</v>
      </c>
      <c r="AL5808">
        <v>671.25</v>
      </c>
      <c r="AM5808">
        <v>1587</v>
      </c>
      <c r="AN5808">
        <v>372</v>
      </c>
      <c r="AO5808">
        <v>53.990001678466797</v>
      </c>
      <c r="AP5808">
        <v>247.94999694824219</v>
      </c>
      <c r="AQ5808">
        <v>81.949996948242188</v>
      </c>
      <c r="AR5808">
        <v>182.57499694824219</v>
      </c>
      <c r="AS5808">
        <v>3474</v>
      </c>
      <c r="AT5808">
        <v>147.5</v>
      </c>
      <c r="AU5808">
        <v>85.449996948242188</v>
      </c>
      <c r="AW5808">
        <v>381.14999389648438</v>
      </c>
      <c r="AX5808">
        <v>27.04999923706055</v>
      </c>
    </row>
    <row r="5809" spans="1:50">
      <c r="A5809" s="2">
        <v>45210</v>
      </c>
      <c r="B5809">
        <v>83.489997863769531</v>
      </c>
      <c r="C5809">
        <v>85.819999694824219</v>
      </c>
      <c r="D5809">
        <v>3.377000093460083</v>
      </c>
      <c r="E5809">
        <v>1872.800048828125</v>
      </c>
      <c r="F5809">
        <v>21.957000732421879</v>
      </c>
      <c r="G5809">
        <v>3.6140000820159912</v>
      </c>
      <c r="H5809">
        <v>1173.900024414062</v>
      </c>
      <c r="I5809">
        <v>881.5999755859375</v>
      </c>
      <c r="J5809">
        <v>488</v>
      </c>
      <c r="K5809">
        <v>556</v>
      </c>
      <c r="L5809">
        <v>1252.5</v>
      </c>
      <c r="M5809">
        <v>147.69999694824219</v>
      </c>
      <c r="N5809">
        <v>85.050003051757813</v>
      </c>
      <c r="O5809">
        <v>26.39999961853027</v>
      </c>
      <c r="P5809">
        <v>378.04998779296881</v>
      </c>
      <c r="R5809">
        <v>184.5</v>
      </c>
      <c r="S5809">
        <v>250.17500305175781</v>
      </c>
      <c r="T5809">
        <v>82.150001525878906</v>
      </c>
      <c r="U5809">
        <v>3432</v>
      </c>
      <c r="Y5809">
        <v>2.9985001087188721</v>
      </c>
      <c r="Z5809">
        <v>2.2100999355316162</v>
      </c>
      <c r="AA5809">
        <v>1872.800048828125</v>
      </c>
      <c r="AB5809">
        <v>21.957000732421879</v>
      </c>
      <c r="AC5809">
        <v>101.421875</v>
      </c>
      <c r="AD5809">
        <v>105.3515625</v>
      </c>
      <c r="AE5809">
        <v>107.9375</v>
      </c>
      <c r="AF5809">
        <v>113.375</v>
      </c>
      <c r="AG5809">
        <v>4409.75</v>
      </c>
      <c r="AH5809">
        <v>33992</v>
      </c>
      <c r="AI5809">
        <v>15380</v>
      </c>
      <c r="AJ5809">
        <v>1786</v>
      </c>
      <c r="AK5809">
        <v>395.75</v>
      </c>
      <c r="AL5809">
        <v>667.25</v>
      </c>
      <c r="AM5809">
        <v>1593</v>
      </c>
      <c r="AN5809">
        <v>374.29998779296881</v>
      </c>
      <c r="AO5809">
        <v>53.520000457763672</v>
      </c>
      <c r="AP5809">
        <v>250.17500305175781</v>
      </c>
      <c r="AQ5809">
        <v>82.150001525878906</v>
      </c>
      <c r="AR5809">
        <v>184.5</v>
      </c>
      <c r="AS5809">
        <v>3432</v>
      </c>
      <c r="AT5809">
        <v>147.69999694824219</v>
      </c>
      <c r="AU5809">
        <v>85.050003051757813</v>
      </c>
      <c r="AW5809">
        <v>378.04998779296881</v>
      </c>
      <c r="AX5809">
        <v>26.39999961853027</v>
      </c>
    </row>
    <row r="5810" spans="1:50">
      <c r="A5810" s="2">
        <v>45211</v>
      </c>
      <c r="B5810">
        <v>82.910003662109375</v>
      </c>
      <c r="C5810">
        <v>86</v>
      </c>
      <c r="D5810">
        <v>3.344000101089478</v>
      </c>
      <c r="E5810">
        <v>1869.300048828125</v>
      </c>
      <c r="F5810">
        <v>21.791999816894531</v>
      </c>
      <c r="G5810">
        <v>3.594000101089478</v>
      </c>
      <c r="H5810">
        <v>1139.300048828125</v>
      </c>
      <c r="I5810">
        <v>867</v>
      </c>
      <c r="J5810">
        <v>496</v>
      </c>
      <c r="K5810">
        <v>571.5</v>
      </c>
      <c r="L5810">
        <v>1290</v>
      </c>
      <c r="M5810">
        <v>149.30000305175781</v>
      </c>
      <c r="N5810">
        <v>84.919998168945313</v>
      </c>
      <c r="O5810">
        <v>26.35000038146973</v>
      </c>
      <c r="P5810">
        <v>385.25</v>
      </c>
      <c r="R5810">
        <v>185.3999938964844</v>
      </c>
      <c r="S5810">
        <v>252.0249938964844</v>
      </c>
      <c r="T5810">
        <v>82.099998474121094</v>
      </c>
      <c r="U5810">
        <v>3490</v>
      </c>
      <c r="Y5810">
        <v>3.0448999404907231</v>
      </c>
      <c r="Z5810">
        <v>2.1649999618530269</v>
      </c>
      <c r="AA5810">
        <v>1869.300048828125</v>
      </c>
      <c r="AB5810">
        <v>21.791999816894531</v>
      </c>
      <c r="AC5810">
        <v>101.30078125</v>
      </c>
      <c r="AD5810">
        <v>104.953125</v>
      </c>
      <c r="AE5810">
        <v>107.234375</v>
      </c>
      <c r="AF5810">
        <v>111.46875</v>
      </c>
      <c r="AG5810">
        <v>4380.5</v>
      </c>
      <c r="AH5810">
        <v>33796</v>
      </c>
      <c r="AI5810">
        <v>15315</v>
      </c>
      <c r="AJ5810">
        <v>1746.199951171875</v>
      </c>
      <c r="AK5810">
        <v>383.5</v>
      </c>
      <c r="AL5810">
        <v>675</v>
      </c>
      <c r="AM5810">
        <v>1593</v>
      </c>
      <c r="AN5810">
        <v>387.60000610351563</v>
      </c>
      <c r="AO5810">
        <v>54.470001220703118</v>
      </c>
      <c r="AP5810">
        <v>252.0249938964844</v>
      </c>
      <c r="AQ5810">
        <v>82.099998474121094</v>
      </c>
      <c r="AR5810">
        <v>185.3999938964844</v>
      </c>
      <c r="AS5810">
        <v>3490</v>
      </c>
      <c r="AT5810">
        <v>149.30000305175781</v>
      </c>
      <c r="AU5810">
        <v>84.919998168945313</v>
      </c>
      <c r="AW5810">
        <v>385.25</v>
      </c>
      <c r="AX5810">
        <v>26.35000038146973</v>
      </c>
    </row>
    <row r="5811" spans="1:50">
      <c r="A5811" s="2">
        <v>45212</v>
      </c>
      <c r="B5811">
        <v>87.69000244140625</v>
      </c>
      <c r="C5811">
        <v>90.889999389648438</v>
      </c>
      <c r="D5811">
        <v>3.2360000610351558</v>
      </c>
      <c r="E5811">
        <v>1927.400024414062</v>
      </c>
      <c r="F5811">
        <v>22.726999282836911</v>
      </c>
      <c r="G5811">
        <v>3.5799999237060551</v>
      </c>
      <c r="H5811">
        <v>1148.699951171875</v>
      </c>
      <c r="I5811">
        <v>875.5</v>
      </c>
      <c r="J5811">
        <v>493.25</v>
      </c>
      <c r="K5811">
        <v>579.75</v>
      </c>
      <c r="L5811">
        <v>1280.25</v>
      </c>
      <c r="M5811">
        <v>154.8999938964844</v>
      </c>
      <c r="N5811">
        <v>86.05999755859375</v>
      </c>
      <c r="O5811">
        <v>27.030000686645511</v>
      </c>
      <c r="P5811">
        <v>385.89999389648438</v>
      </c>
      <c r="R5811">
        <v>185.125</v>
      </c>
      <c r="S5811">
        <v>249.875</v>
      </c>
      <c r="T5811">
        <v>81.925003051757813</v>
      </c>
      <c r="U5811">
        <v>3499</v>
      </c>
      <c r="Y5811">
        <v>3.2116999626159668</v>
      </c>
      <c r="Z5811">
        <v>2.265300035476685</v>
      </c>
      <c r="AA5811">
        <v>1927.400024414062</v>
      </c>
      <c r="AB5811">
        <v>22.726999282836911</v>
      </c>
      <c r="AC5811">
        <v>101.33203125</v>
      </c>
      <c r="AD5811">
        <v>105.171875</v>
      </c>
      <c r="AE5811">
        <v>107.71875</v>
      </c>
      <c r="AF5811">
        <v>112.78125</v>
      </c>
      <c r="AG5811">
        <v>4357.25</v>
      </c>
      <c r="AH5811">
        <v>33827</v>
      </c>
      <c r="AI5811">
        <v>15120.25</v>
      </c>
      <c r="AJ5811">
        <v>1729.900024414062</v>
      </c>
      <c r="AK5811">
        <v>383.25</v>
      </c>
      <c r="AL5811">
        <v>669</v>
      </c>
      <c r="AM5811">
        <v>1595.5</v>
      </c>
      <c r="AN5811">
        <v>387.60000610351563</v>
      </c>
      <c r="AO5811">
        <v>55.349998474121087</v>
      </c>
      <c r="AP5811">
        <v>249.875</v>
      </c>
      <c r="AQ5811">
        <v>81.925003051757813</v>
      </c>
      <c r="AR5811">
        <v>185.125</v>
      </c>
      <c r="AS5811">
        <v>3499</v>
      </c>
      <c r="AT5811">
        <v>154.8999938964844</v>
      </c>
      <c r="AU5811">
        <v>86.05999755859375</v>
      </c>
      <c r="AW5811">
        <v>385.89999389648438</v>
      </c>
      <c r="AX5811">
        <v>27.030000686645511</v>
      </c>
    </row>
    <row r="5812" spans="1:50">
      <c r="A5812" s="2">
        <v>45215</v>
      </c>
      <c r="B5812">
        <v>86.660003662109375</v>
      </c>
      <c r="C5812">
        <v>89.650001525878906</v>
      </c>
      <c r="D5812">
        <v>3.1089999675750728</v>
      </c>
      <c r="E5812">
        <v>1921.099975585938</v>
      </c>
      <c r="F5812">
        <v>22.610000610351559</v>
      </c>
      <c r="G5812">
        <v>3.586999893188477</v>
      </c>
      <c r="H5812">
        <v>1138.800048828125</v>
      </c>
      <c r="I5812">
        <v>890.4000244140625</v>
      </c>
      <c r="J5812">
        <v>490</v>
      </c>
      <c r="K5812">
        <v>577.25</v>
      </c>
      <c r="L5812">
        <v>1286.25</v>
      </c>
      <c r="M5812">
        <v>154.1499938964844</v>
      </c>
      <c r="N5812">
        <v>85.150001525878906</v>
      </c>
      <c r="O5812">
        <v>27.04999923706055</v>
      </c>
      <c r="P5812">
        <v>382.70001220703119</v>
      </c>
      <c r="R5812">
        <v>185.19999694824219</v>
      </c>
      <c r="S5812">
        <v>248.32499694824219</v>
      </c>
      <c r="T5812">
        <v>68.300003051757813</v>
      </c>
      <c r="U5812">
        <v>3591</v>
      </c>
      <c r="Y5812">
        <v>3.1491999626159668</v>
      </c>
      <c r="Z5812">
        <v>2.2730000019073491</v>
      </c>
      <c r="AA5812">
        <v>1921.099975585938</v>
      </c>
      <c r="AB5812">
        <v>22.610000610351559</v>
      </c>
      <c r="AC5812">
        <v>101.24609375</v>
      </c>
      <c r="AD5812">
        <v>104.8828125</v>
      </c>
      <c r="AE5812">
        <v>107.203125</v>
      </c>
      <c r="AF5812">
        <v>111.34375</v>
      </c>
      <c r="AG5812">
        <v>4401</v>
      </c>
      <c r="AH5812">
        <v>34134</v>
      </c>
      <c r="AI5812">
        <v>15289.5</v>
      </c>
      <c r="AJ5812">
        <v>1758</v>
      </c>
      <c r="AK5812">
        <v>381.75</v>
      </c>
      <c r="AL5812">
        <v>668.75</v>
      </c>
      <c r="AM5812">
        <v>1580.5</v>
      </c>
      <c r="AN5812">
        <v>390.20001220703119</v>
      </c>
      <c r="AO5812">
        <v>55.900001525878913</v>
      </c>
      <c r="AP5812">
        <v>248.32499694824219</v>
      </c>
      <c r="AQ5812">
        <v>68.300003051757813</v>
      </c>
      <c r="AR5812">
        <v>185.19999694824219</v>
      </c>
      <c r="AS5812">
        <v>3591</v>
      </c>
      <c r="AT5812">
        <v>154.1499938964844</v>
      </c>
      <c r="AU5812">
        <v>85.150001525878906</v>
      </c>
      <c r="AW5812">
        <v>382.70001220703119</v>
      </c>
      <c r="AX5812">
        <v>27.04999923706055</v>
      </c>
    </row>
    <row r="5813" spans="1:50">
      <c r="A5813" s="2">
        <v>45216</v>
      </c>
      <c r="B5813">
        <v>86.660003662109375</v>
      </c>
      <c r="C5813">
        <v>89.900001525878906</v>
      </c>
      <c r="D5813">
        <v>3.0789999961853032</v>
      </c>
      <c r="E5813">
        <v>1922.699951171875</v>
      </c>
      <c r="F5813">
        <v>22.86300086975098</v>
      </c>
      <c r="G5813">
        <v>3.5755000114440918</v>
      </c>
      <c r="H5813">
        <v>1149.900024414062</v>
      </c>
      <c r="I5813">
        <v>896.9000244140625</v>
      </c>
      <c r="J5813">
        <v>489</v>
      </c>
      <c r="K5813">
        <v>570.5</v>
      </c>
      <c r="L5813">
        <v>1296.75</v>
      </c>
      <c r="M5813">
        <v>157.05000305175781</v>
      </c>
      <c r="N5813">
        <v>83.230003356933594</v>
      </c>
      <c r="O5813">
        <v>27.489999771118161</v>
      </c>
      <c r="P5813">
        <v>384.89999389648438</v>
      </c>
      <c r="R5813">
        <v>185.5</v>
      </c>
      <c r="S5813">
        <v>248.80000305175781</v>
      </c>
      <c r="T5813">
        <v>67.550003051757813</v>
      </c>
      <c r="U5813">
        <v>3635</v>
      </c>
      <c r="Y5813">
        <v>3.176700115203857</v>
      </c>
      <c r="Z5813">
        <v>2.284499883651733</v>
      </c>
      <c r="AA5813">
        <v>1922.699951171875</v>
      </c>
      <c r="AB5813">
        <v>22.86300086975098</v>
      </c>
      <c r="AC5813">
        <v>101.0234375</v>
      </c>
      <c r="AD5813">
        <v>104.2265625</v>
      </c>
      <c r="AE5813">
        <v>106.21875</v>
      </c>
      <c r="AF5813">
        <v>110</v>
      </c>
      <c r="AG5813">
        <v>4401.75</v>
      </c>
      <c r="AH5813">
        <v>34144</v>
      </c>
      <c r="AI5813">
        <v>15240.75</v>
      </c>
      <c r="AJ5813">
        <v>1778.099975585938</v>
      </c>
      <c r="AK5813">
        <v>374.25</v>
      </c>
      <c r="AL5813">
        <v>666.75</v>
      </c>
      <c r="AM5813">
        <v>1585.5</v>
      </c>
      <c r="AN5813">
        <v>399.79998779296881</v>
      </c>
      <c r="AO5813">
        <v>55.349998474121087</v>
      </c>
      <c r="AP5813">
        <v>248.80000305175781</v>
      </c>
      <c r="AQ5813">
        <v>67.550003051757813</v>
      </c>
      <c r="AR5813">
        <v>185.5</v>
      </c>
      <c r="AS5813">
        <v>3635</v>
      </c>
      <c r="AT5813">
        <v>157.05000305175781</v>
      </c>
      <c r="AU5813">
        <v>83.230003356933594</v>
      </c>
      <c r="AW5813">
        <v>384.89999389648438</v>
      </c>
      <c r="AX5813">
        <v>27.489999771118161</v>
      </c>
    </row>
    <row r="5814" spans="1:50">
      <c r="A5814" s="2">
        <v>45217</v>
      </c>
      <c r="B5814">
        <v>88.319999694824219</v>
      </c>
      <c r="C5814">
        <v>91.5</v>
      </c>
      <c r="D5814">
        <v>3.0559999942779541</v>
      </c>
      <c r="E5814">
        <v>1955.300048828125</v>
      </c>
      <c r="F5814">
        <v>22.944000244140621</v>
      </c>
      <c r="G5814">
        <v>3.5820000171661381</v>
      </c>
      <c r="H5814">
        <v>1126.5</v>
      </c>
      <c r="I5814">
        <v>884.5999755859375</v>
      </c>
      <c r="J5814">
        <v>492</v>
      </c>
      <c r="K5814">
        <v>580.25</v>
      </c>
      <c r="L5814">
        <v>1311</v>
      </c>
      <c r="M5814">
        <v>158.05000305175781</v>
      </c>
      <c r="N5814">
        <v>84.239997863769531</v>
      </c>
      <c r="O5814">
        <v>27.479999542236332</v>
      </c>
      <c r="P5814">
        <v>379.85000610351563</v>
      </c>
      <c r="R5814">
        <v>185.7250061035156</v>
      </c>
      <c r="S5814">
        <v>247.125</v>
      </c>
      <c r="T5814">
        <v>68.025001525878906</v>
      </c>
      <c r="U5814">
        <v>3639</v>
      </c>
      <c r="Y5814">
        <v>3.1393001079559331</v>
      </c>
      <c r="Z5814">
        <v>2.3534998893737789</v>
      </c>
      <c r="AA5814">
        <v>1955.300048828125</v>
      </c>
      <c r="AB5814">
        <v>22.944000244140621</v>
      </c>
      <c r="AC5814">
        <v>101.015625</v>
      </c>
      <c r="AD5814">
        <v>104.0234375</v>
      </c>
      <c r="AE5814">
        <v>105.875</v>
      </c>
      <c r="AF5814">
        <v>109.28125</v>
      </c>
      <c r="AG5814">
        <v>4342.25</v>
      </c>
      <c r="AH5814">
        <v>33806</v>
      </c>
      <c r="AI5814">
        <v>15025.25</v>
      </c>
      <c r="AJ5814">
        <v>1740.199951171875</v>
      </c>
      <c r="AK5814">
        <v>371</v>
      </c>
      <c r="AL5814">
        <v>670.5</v>
      </c>
      <c r="AM5814">
        <v>1586</v>
      </c>
      <c r="AN5814">
        <v>413.79998779296881</v>
      </c>
      <c r="AO5814">
        <v>54.860000610351563</v>
      </c>
      <c r="AP5814">
        <v>247.125</v>
      </c>
      <c r="AQ5814">
        <v>68.025001525878906</v>
      </c>
      <c r="AR5814">
        <v>185.7250061035156</v>
      </c>
      <c r="AS5814">
        <v>3639</v>
      </c>
      <c r="AT5814">
        <v>158.05000305175781</v>
      </c>
      <c r="AU5814">
        <v>84.239997863769531</v>
      </c>
      <c r="AW5814">
        <v>379.85000610351563</v>
      </c>
      <c r="AX5814">
        <v>27.479999542236332</v>
      </c>
    </row>
    <row r="5815" spans="1:50">
      <c r="A5815" s="2">
        <v>45218</v>
      </c>
      <c r="B5815">
        <v>89.370002746582031</v>
      </c>
      <c r="C5815">
        <v>92.379997253417969</v>
      </c>
      <c r="D5815">
        <v>2.9570000171661381</v>
      </c>
      <c r="E5815">
        <v>1968.400024414062</v>
      </c>
      <c r="F5815">
        <v>22.88699913024902</v>
      </c>
      <c r="G5815">
        <v>3.591500043869019</v>
      </c>
      <c r="H5815">
        <v>1121.699951171875</v>
      </c>
      <c r="I5815">
        <v>889.29998779296875</v>
      </c>
      <c r="J5815">
        <v>505</v>
      </c>
      <c r="K5815">
        <v>594</v>
      </c>
      <c r="L5815">
        <v>1315.5</v>
      </c>
      <c r="M5815">
        <v>163.94999694824219</v>
      </c>
      <c r="N5815">
        <v>84.269996643066406</v>
      </c>
      <c r="O5815">
        <v>27.29000091552734</v>
      </c>
      <c r="P5815">
        <v>385.35000610351563</v>
      </c>
      <c r="R5815">
        <v>184.3999938964844</v>
      </c>
      <c r="S5815">
        <v>243.57499694824219</v>
      </c>
      <c r="T5815">
        <v>68</v>
      </c>
      <c r="U5815">
        <v>3648</v>
      </c>
      <c r="Y5815">
        <v>3.1730000972747798</v>
      </c>
      <c r="Z5815">
        <v>2.361700057983398</v>
      </c>
      <c r="AA5815">
        <v>1968.400024414062</v>
      </c>
      <c r="AB5815">
        <v>22.88699913024902</v>
      </c>
      <c r="AC5815">
        <v>101.10546875</v>
      </c>
      <c r="AD5815">
        <v>103.921875</v>
      </c>
      <c r="AE5815">
        <v>105.421875</v>
      </c>
      <c r="AF5815">
        <v>107.84375</v>
      </c>
      <c r="AG5815">
        <v>4303</v>
      </c>
      <c r="AH5815">
        <v>33547</v>
      </c>
      <c r="AI5815">
        <v>14890</v>
      </c>
      <c r="AJ5815">
        <v>1712.699951171875</v>
      </c>
      <c r="AK5815">
        <v>374.75</v>
      </c>
      <c r="AL5815">
        <v>676.25</v>
      </c>
      <c r="AM5815">
        <v>1577.5</v>
      </c>
      <c r="AN5815">
        <v>423</v>
      </c>
      <c r="AO5815">
        <v>53.110000610351563</v>
      </c>
      <c r="AP5815">
        <v>243.57499694824219</v>
      </c>
      <c r="AQ5815">
        <v>68</v>
      </c>
      <c r="AR5815">
        <v>184.3999938964844</v>
      </c>
      <c r="AS5815">
        <v>3648</v>
      </c>
      <c r="AT5815">
        <v>163.94999694824219</v>
      </c>
      <c r="AU5815">
        <v>84.269996643066406</v>
      </c>
      <c r="AW5815">
        <v>385.35000610351563</v>
      </c>
      <c r="AX5815">
        <v>27.29000091552734</v>
      </c>
    </row>
    <row r="5816" spans="1:50">
      <c r="A5816" s="2">
        <v>45219</v>
      </c>
      <c r="B5816">
        <v>88.75</v>
      </c>
      <c r="C5816">
        <v>92.160003662109375</v>
      </c>
      <c r="D5816">
        <v>2.898999929428101</v>
      </c>
      <c r="E5816">
        <v>1982.5</v>
      </c>
      <c r="F5816">
        <v>23.35099983215332</v>
      </c>
      <c r="G5816">
        <v>3.5420000553131099</v>
      </c>
      <c r="H5816">
        <v>1104</v>
      </c>
      <c r="I5816">
        <v>896.70001220703125</v>
      </c>
      <c r="J5816">
        <v>495.5</v>
      </c>
      <c r="K5816">
        <v>586</v>
      </c>
      <c r="L5816">
        <v>1302.25</v>
      </c>
      <c r="M5816">
        <v>165.25</v>
      </c>
      <c r="N5816">
        <v>82.400001525878906</v>
      </c>
      <c r="O5816">
        <v>26.85000038146973</v>
      </c>
      <c r="P5816">
        <v>391.20001220703119</v>
      </c>
      <c r="R5816">
        <v>184.2749938964844</v>
      </c>
      <c r="S5816">
        <v>241.82499694824219</v>
      </c>
      <c r="T5816">
        <v>66</v>
      </c>
      <c r="U5816">
        <v>3694</v>
      </c>
      <c r="Y5816">
        <v>3.1565999984741211</v>
      </c>
      <c r="Z5816">
        <v>2.3736000061035161</v>
      </c>
      <c r="AA5816">
        <v>1982.5</v>
      </c>
      <c r="AB5816">
        <v>23.35099983215332</v>
      </c>
      <c r="AC5816">
        <v>101.265625</v>
      </c>
      <c r="AD5816">
        <v>104.3515625</v>
      </c>
      <c r="AE5816">
        <v>106</v>
      </c>
      <c r="AF5816">
        <v>108.46875</v>
      </c>
      <c r="AG5816">
        <v>4248.5</v>
      </c>
      <c r="AH5816">
        <v>33258</v>
      </c>
      <c r="AI5816">
        <v>14664</v>
      </c>
      <c r="AJ5816">
        <v>1689.800048828125</v>
      </c>
      <c r="AK5816">
        <v>382.5</v>
      </c>
      <c r="AL5816">
        <v>670</v>
      </c>
      <c r="AM5816">
        <v>1583.5</v>
      </c>
      <c r="AN5816">
        <v>423.89999389648438</v>
      </c>
      <c r="AO5816">
        <v>53.389999389648438</v>
      </c>
      <c r="AP5816">
        <v>241.82499694824219</v>
      </c>
      <c r="AQ5816">
        <v>66</v>
      </c>
      <c r="AR5816">
        <v>184.2749938964844</v>
      </c>
      <c r="AS5816">
        <v>3694</v>
      </c>
      <c r="AT5816">
        <v>165.25</v>
      </c>
      <c r="AU5816">
        <v>82.400001525878906</v>
      </c>
      <c r="AW5816">
        <v>391.20001220703119</v>
      </c>
      <c r="AX5816">
        <v>26.85000038146973</v>
      </c>
    </row>
    <row r="5817" spans="1:50">
      <c r="A5817" s="2">
        <v>45222</v>
      </c>
      <c r="B5817">
        <v>85.489997863769531</v>
      </c>
      <c r="C5817">
        <v>89.830001831054688</v>
      </c>
      <c r="D5817">
        <v>2.9260001182556148</v>
      </c>
      <c r="E5817">
        <v>1976.300048828125</v>
      </c>
      <c r="F5817">
        <v>23.072000503540039</v>
      </c>
      <c r="G5817">
        <v>3.5729999542236328</v>
      </c>
      <c r="H5817">
        <v>1132</v>
      </c>
      <c r="I5817">
        <v>896.5999755859375</v>
      </c>
      <c r="J5817">
        <v>490.25</v>
      </c>
      <c r="K5817">
        <v>587.25</v>
      </c>
      <c r="L5817">
        <v>1286.75</v>
      </c>
      <c r="M5817">
        <v>165.8500061035156</v>
      </c>
      <c r="N5817">
        <v>83.730003356933594</v>
      </c>
      <c r="O5817">
        <v>27.479999542236332</v>
      </c>
      <c r="P5817">
        <v>389.04998779296881</v>
      </c>
      <c r="R5817">
        <v>178.25</v>
      </c>
      <c r="S5817">
        <v>237.625</v>
      </c>
      <c r="T5817">
        <v>66.175003051757813</v>
      </c>
      <c r="U5817">
        <v>3759</v>
      </c>
      <c r="Y5817">
        <v>3.095499992370605</v>
      </c>
      <c r="Z5817">
        <v>2.3285000324249272</v>
      </c>
      <c r="AA5817">
        <v>1976.300048828125</v>
      </c>
      <c r="AB5817">
        <v>23.072000503540039</v>
      </c>
      <c r="AC5817">
        <v>101.3125</v>
      </c>
      <c r="AD5817">
        <v>104.6171875</v>
      </c>
      <c r="AE5817">
        <v>106.484375</v>
      </c>
      <c r="AF5817">
        <v>109.96875</v>
      </c>
      <c r="AG5817">
        <v>4241.75</v>
      </c>
      <c r="AH5817">
        <v>33067</v>
      </c>
      <c r="AI5817">
        <v>14712</v>
      </c>
      <c r="AJ5817">
        <v>1676.099975585938</v>
      </c>
      <c r="AK5817">
        <v>385.5</v>
      </c>
      <c r="AL5817">
        <v>670.75</v>
      </c>
      <c r="AM5817">
        <v>1609.5</v>
      </c>
      <c r="AN5817">
        <v>420.5</v>
      </c>
      <c r="AO5817">
        <v>51.939998626708977</v>
      </c>
      <c r="AP5817">
        <v>237.625</v>
      </c>
      <c r="AQ5817">
        <v>66.175003051757813</v>
      </c>
      <c r="AR5817">
        <v>178.25</v>
      </c>
      <c r="AS5817">
        <v>3759</v>
      </c>
      <c r="AT5817">
        <v>165.8500061035156</v>
      </c>
      <c r="AU5817">
        <v>83.730003356933594</v>
      </c>
      <c r="AW5817">
        <v>389.04998779296881</v>
      </c>
      <c r="AX5817">
        <v>27.479999542236332</v>
      </c>
    </row>
    <row r="5818" spans="1:50">
      <c r="A5818" s="2">
        <v>45223</v>
      </c>
      <c r="B5818">
        <v>83.739997863769531</v>
      </c>
      <c r="C5818">
        <v>88.069999694824219</v>
      </c>
      <c r="D5818">
        <v>2.970999956130981</v>
      </c>
      <c r="E5818">
        <v>1975</v>
      </c>
      <c r="F5818">
        <v>22.979999542236332</v>
      </c>
      <c r="G5818">
        <v>3.6099998950958252</v>
      </c>
      <c r="H5818">
        <v>1130.699951171875</v>
      </c>
      <c r="I5818">
        <v>884.5999755859375</v>
      </c>
      <c r="J5818">
        <v>484</v>
      </c>
      <c r="K5818">
        <v>580.5</v>
      </c>
      <c r="L5818">
        <v>1295.25</v>
      </c>
      <c r="M5818">
        <v>168.1499938964844</v>
      </c>
      <c r="N5818">
        <v>82.930000305175781</v>
      </c>
      <c r="O5818">
        <v>27.530000686645511</v>
      </c>
      <c r="P5818">
        <v>390.79998779296881</v>
      </c>
      <c r="R5818">
        <v>180</v>
      </c>
      <c r="S5818">
        <v>239.42500305175781</v>
      </c>
      <c r="T5818">
        <v>66.375</v>
      </c>
      <c r="U5818">
        <v>3729</v>
      </c>
      <c r="Y5818">
        <v>3.0448999404907231</v>
      </c>
      <c r="Z5818">
        <v>2.2676000595092769</v>
      </c>
      <c r="AA5818">
        <v>1975</v>
      </c>
      <c r="AB5818">
        <v>22.979999542236332</v>
      </c>
      <c r="AC5818">
        <v>101.2265625</v>
      </c>
      <c r="AD5818">
        <v>104.46875</v>
      </c>
      <c r="AE5818">
        <v>106.359375</v>
      </c>
      <c r="AF5818">
        <v>110</v>
      </c>
      <c r="AG5818">
        <v>4271.25</v>
      </c>
      <c r="AH5818">
        <v>33269</v>
      </c>
      <c r="AI5818">
        <v>14846.5</v>
      </c>
      <c r="AJ5818">
        <v>1688.900024414062</v>
      </c>
      <c r="AK5818">
        <v>389.75</v>
      </c>
      <c r="AL5818">
        <v>663</v>
      </c>
      <c r="AM5818">
        <v>1611.5</v>
      </c>
      <c r="AN5818">
        <v>434.20001220703119</v>
      </c>
      <c r="AO5818">
        <v>51.319999694824219</v>
      </c>
      <c r="AP5818">
        <v>239.42500305175781</v>
      </c>
      <c r="AQ5818">
        <v>66.375</v>
      </c>
      <c r="AR5818">
        <v>180</v>
      </c>
      <c r="AS5818">
        <v>3729</v>
      </c>
      <c r="AT5818">
        <v>168.1499938964844</v>
      </c>
      <c r="AU5818">
        <v>82.930000305175781</v>
      </c>
      <c r="AW5818">
        <v>390.79998779296881</v>
      </c>
      <c r="AX5818">
        <v>27.530000686645511</v>
      </c>
    </row>
    <row r="5819" spans="1:50">
      <c r="A5819" s="2">
        <v>45224</v>
      </c>
      <c r="B5819">
        <v>85.389999389648438</v>
      </c>
      <c r="C5819">
        <v>90.129997253417969</v>
      </c>
      <c r="D5819">
        <v>3.0099999904632568</v>
      </c>
      <c r="E5819">
        <v>1984.099975585938</v>
      </c>
      <c r="F5819">
        <v>22.87700080871582</v>
      </c>
      <c r="G5819">
        <v>3.5720000267028809</v>
      </c>
      <c r="H5819">
        <v>1127</v>
      </c>
      <c r="I5819">
        <v>904.79998779296875</v>
      </c>
      <c r="J5819">
        <v>480</v>
      </c>
      <c r="K5819">
        <v>568.5</v>
      </c>
      <c r="L5819">
        <v>1288.25</v>
      </c>
      <c r="M5819">
        <v>162.30000305175781</v>
      </c>
      <c r="N5819">
        <v>83.80999755859375</v>
      </c>
      <c r="O5819">
        <v>27.629999160766602</v>
      </c>
      <c r="P5819">
        <v>393.45001220703119</v>
      </c>
      <c r="R5819">
        <v>181.125</v>
      </c>
      <c r="S5819">
        <v>239.9750061035156</v>
      </c>
      <c r="T5819">
        <v>67.5</v>
      </c>
      <c r="U5819">
        <v>3735</v>
      </c>
      <c r="Y5819">
        <v>3.030499935150146</v>
      </c>
      <c r="Z5819">
        <v>2.2841999530792241</v>
      </c>
      <c r="AA5819">
        <v>1984.099975585938</v>
      </c>
      <c r="AB5819">
        <v>22.87700080871582</v>
      </c>
      <c r="AC5819">
        <v>101.140625</v>
      </c>
      <c r="AD5819">
        <v>104.1171875</v>
      </c>
      <c r="AE5819">
        <v>105.671875</v>
      </c>
      <c r="AF5819">
        <v>108.40625</v>
      </c>
      <c r="AG5819">
        <v>4209.75</v>
      </c>
      <c r="AH5819">
        <v>33150</v>
      </c>
      <c r="AI5819">
        <v>14478.25</v>
      </c>
      <c r="AJ5819">
        <v>1660.900024414062</v>
      </c>
      <c r="AK5819">
        <v>393.25</v>
      </c>
      <c r="AL5819">
        <v>649</v>
      </c>
      <c r="AM5819">
        <v>1612</v>
      </c>
      <c r="AN5819">
        <v>429.20001220703119</v>
      </c>
      <c r="AO5819">
        <v>52.599998474121087</v>
      </c>
      <c r="AP5819">
        <v>239.9750061035156</v>
      </c>
      <c r="AQ5819">
        <v>67.5</v>
      </c>
      <c r="AR5819">
        <v>181.125</v>
      </c>
      <c r="AS5819">
        <v>3735</v>
      </c>
      <c r="AT5819">
        <v>162.30000305175781</v>
      </c>
      <c r="AU5819">
        <v>83.80999755859375</v>
      </c>
      <c r="AW5819">
        <v>393.45001220703119</v>
      </c>
      <c r="AX5819">
        <v>27.629999160766602</v>
      </c>
    </row>
    <row r="5820" spans="1:50">
      <c r="A5820" s="2">
        <v>45225</v>
      </c>
      <c r="B5820">
        <v>83.209999084472656</v>
      </c>
      <c r="C5820">
        <v>87.930000305175781</v>
      </c>
      <c r="D5820">
        <v>3.21399998664856</v>
      </c>
      <c r="E5820">
        <v>1987.199951171875</v>
      </c>
      <c r="F5820">
        <v>22.78700065612793</v>
      </c>
      <c r="G5820">
        <v>3.5685000419616699</v>
      </c>
      <c r="H5820">
        <v>1146</v>
      </c>
      <c r="I5820">
        <v>900.0999755859375</v>
      </c>
      <c r="J5820">
        <v>479.25</v>
      </c>
      <c r="K5820">
        <v>579.5</v>
      </c>
      <c r="L5820">
        <v>1279.5</v>
      </c>
      <c r="M5820">
        <v>161.19999694824219</v>
      </c>
      <c r="N5820">
        <v>84.589996337890625</v>
      </c>
      <c r="O5820">
        <v>27.04000091552734</v>
      </c>
      <c r="P5820">
        <v>396.85000610351563</v>
      </c>
      <c r="R5820">
        <v>181.69999694824219</v>
      </c>
      <c r="S5820">
        <v>240.55000305175781</v>
      </c>
      <c r="T5820">
        <v>68.625</v>
      </c>
      <c r="U5820">
        <v>3810</v>
      </c>
      <c r="Y5820">
        <v>3.0439000129699711</v>
      </c>
      <c r="Z5820">
        <v>2.256099939346313</v>
      </c>
      <c r="AA5820">
        <v>1987.199951171875</v>
      </c>
      <c r="AB5820">
        <v>22.78700065612793</v>
      </c>
      <c r="AC5820">
        <v>101.28515625</v>
      </c>
      <c r="AD5820">
        <v>104.5703125</v>
      </c>
      <c r="AE5820">
        <v>106.34375</v>
      </c>
      <c r="AF5820">
        <v>109.875</v>
      </c>
      <c r="AG5820">
        <v>4156.5</v>
      </c>
      <c r="AH5820">
        <v>32876</v>
      </c>
      <c r="AI5820">
        <v>14194</v>
      </c>
      <c r="AJ5820">
        <v>1664.5</v>
      </c>
      <c r="AK5820">
        <v>397.25</v>
      </c>
      <c r="AL5820">
        <v>654.75</v>
      </c>
      <c r="AM5820">
        <v>1624.5</v>
      </c>
      <c r="AN5820">
        <v>429.5</v>
      </c>
      <c r="AO5820">
        <v>51.740001678466797</v>
      </c>
      <c r="AP5820">
        <v>240.55000305175781</v>
      </c>
      <c r="AQ5820">
        <v>68.625</v>
      </c>
      <c r="AR5820">
        <v>181.69999694824219</v>
      </c>
      <c r="AS5820">
        <v>3810</v>
      </c>
      <c r="AT5820">
        <v>161.19999694824219</v>
      </c>
      <c r="AU5820">
        <v>84.589996337890625</v>
      </c>
      <c r="AW5820">
        <v>396.85000610351563</v>
      </c>
      <c r="AX5820">
        <v>27.04000091552734</v>
      </c>
    </row>
    <row r="5821" spans="1:50">
      <c r="A5821" s="2">
        <v>45226</v>
      </c>
      <c r="B5821">
        <v>85.540000915527344</v>
      </c>
      <c r="C5821">
        <v>90.480003356933594</v>
      </c>
      <c r="D5821">
        <v>3.1640000343322749</v>
      </c>
      <c r="E5821">
        <v>1988.599975585938</v>
      </c>
      <c r="F5821">
        <v>22.770000457763668</v>
      </c>
      <c r="G5821">
        <v>3.6340000629425049</v>
      </c>
      <c r="H5821">
        <v>1124.199951171875</v>
      </c>
      <c r="I5821">
        <v>897.20001220703125</v>
      </c>
      <c r="J5821">
        <v>480.75</v>
      </c>
      <c r="K5821">
        <v>575.5</v>
      </c>
      <c r="L5821">
        <v>1297.25</v>
      </c>
      <c r="M5821">
        <v>160.94999694824219</v>
      </c>
      <c r="N5821">
        <v>84.379997253417969</v>
      </c>
      <c r="O5821">
        <v>27.340000152587891</v>
      </c>
      <c r="P5821">
        <v>401.95001220703119</v>
      </c>
      <c r="R5821">
        <v>184</v>
      </c>
      <c r="S5821">
        <v>236.8999938964844</v>
      </c>
      <c r="T5821">
        <v>70.474998474121094</v>
      </c>
      <c r="U5821">
        <v>3852</v>
      </c>
      <c r="Y5821">
        <v>3.051899909973145</v>
      </c>
      <c r="Z5821">
        <v>2.3125</v>
      </c>
      <c r="AA5821">
        <v>1988.599975585938</v>
      </c>
      <c r="AB5821">
        <v>22.770000457763668</v>
      </c>
      <c r="AC5821">
        <v>101.33203125</v>
      </c>
      <c r="AD5821">
        <v>104.6875</v>
      </c>
      <c r="AE5821">
        <v>106.421875</v>
      </c>
      <c r="AF5821">
        <v>109.5</v>
      </c>
      <c r="AG5821">
        <v>4137.75</v>
      </c>
      <c r="AH5821">
        <v>32504</v>
      </c>
      <c r="AI5821">
        <v>14265.25</v>
      </c>
      <c r="AJ5821">
        <v>1645.099975585938</v>
      </c>
      <c r="AK5821">
        <v>402.25</v>
      </c>
      <c r="AL5821">
        <v>643</v>
      </c>
      <c r="AM5821">
        <v>1621.5</v>
      </c>
      <c r="AN5821">
        <v>442.39999389648438</v>
      </c>
      <c r="AO5821">
        <v>52.270000457763672</v>
      </c>
      <c r="AP5821">
        <v>236.8999938964844</v>
      </c>
      <c r="AQ5821">
        <v>70.474998474121094</v>
      </c>
      <c r="AR5821">
        <v>184</v>
      </c>
      <c r="AS5821">
        <v>3852</v>
      </c>
      <c r="AT5821">
        <v>160.94999694824219</v>
      </c>
      <c r="AU5821">
        <v>84.379997253417969</v>
      </c>
      <c r="AW5821">
        <v>401.95001220703119</v>
      </c>
      <c r="AX5821">
        <v>27.340000152587891</v>
      </c>
    </row>
    <row r="5822" spans="1:50">
      <c r="A5822" s="2">
        <v>45229</v>
      </c>
      <c r="B5822">
        <v>82.30999755859375</v>
      </c>
      <c r="C5822">
        <v>87.449996948242188</v>
      </c>
      <c r="D5822">
        <v>3.3519999980926509</v>
      </c>
      <c r="E5822">
        <v>1996.199951171875</v>
      </c>
      <c r="F5822">
        <v>23.281999588012699</v>
      </c>
      <c r="G5822">
        <v>3.649499893188477</v>
      </c>
      <c r="H5822">
        <v>1134.400024414062</v>
      </c>
      <c r="I5822">
        <v>931.79998779296875</v>
      </c>
      <c r="J5822">
        <v>478.25</v>
      </c>
      <c r="K5822">
        <v>566</v>
      </c>
      <c r="L5822">
        <v>1282.75</v>
      </c>
      <c r="M5822">
        <v>159.1000061035156</v>
      </c>
      <c r="N5822">
        <v>82.910003662109375</v>
      </c>
      <c r="O5822">
        <v>26.75</v>
      </c>
      <c r="P5822">
        <v>411.95001220703119</v>
      </c>
      <c r="R5822">
        <v>184.125</v>
      </c>
      <c r="S5822">
        <v>237.67500305175781</v>
      </c>
      <c r="T5822">
        <v>71.175003051757813</v>
      </c>
      <c r="U5822">
        <v>3826</v>
      </c>
      <c r="Y5822">
        <v>2.9663000106811519</v>
      </c>
      <c r="Z5822">
        <v>2.220000028610229</v>
      </c>
      <c r="AA5822">
        <v>2005.599975585938</v>
      </c>
      <c r="AB5822">
        <v>23.281999588012699</v>
      </c>
      <c r="AC5822">
        <v>101.27734375</v>
      </c>
      <c r="AD5822">
        <v>104.5546875</v>
      </c>
      <c r="AE5822">
        <v>106.21875</v>
      </c>
      <c r="AF5822">
        <v>109.28125</v>
      </c>
      <c r="AG5822">
        <v>4185.75</v>
      </c>
      <c r="AH5822">
        <v>33017</v>
      </c>
      <c r="AI5822">
        <v>14416.5</v>
      </c>
      <c r="AJ5822">
        <v>1653.599975585938</v>
      </c>
      <c r="AK5822">
        <v>403.75</v>
      </c>
      <c r="AL5822">
        <v>645</v>
      </c>
      <c r="AM5822">
        <v>1607</v>
      </c>
      <c r="AN5822">
        <v>426.5</v>
      </c>
      <c r="AO5822">
        <v>52.389999389648438</v>
      </c>
      <c r="AP5822">
        <v>237.67500305175781</v>
      </c>
      <c r="AQ5822">
        <v>71.175003051757813</v>
      </c>
      <c r="AR5822">
        <v>184.125</v>
      </c>
      <c r="AS5822">
        <v>3826</v>
      </c>
      <c r="AT5822">
        <v>159.1000061035156</v>
      </c>
      <c r="AU5822">
        <v>82.910003662109375</v>
      </c>
      <c r="AW5822">
        <v>411.95001220703119</v>
      </c>
      <c r="AX5822">
        <v>26.75</v>
      </c>
    </row>
    <row r="5823" spans="1:50">
      <c r="A5823" s="2">
        <v>45230</v>
      </c>
      <c r="B5823">
        <v>81.019996643066406</v>
      </c>
      <c r="C5823">
        <v>87.410003662109375</v>
      </c>
      <c r="D5823">
        <v>3.5750000476837158</v>
      </c>
      <c r="E5823">
        <v>1985.199951171875</v>
      </c>
      <c r="F5823">
        <v>22.840999603271481</v>
      </c>
      <c r="G5823">
        <v>3.6414999961853032</v>
      </c>
      <c r="H5823">
        <v>1122.199951171875</v>
      </c>
      <c r="I5823">
        <v>936.5</v>
      </c>
      <c r="J5823">
        <v>478.75</v>
      </c>
      <c r="K5823">
        <v>556.25</v>
      </c>
      <c r="L5823">
        <v>1287</v>
      </c>
      <c r="M5823">
        <v>167.30000305175781</v>
      </c>
      <c r="N5823">
        <v>81.220001220703125</v>
      </c>
      <c r="O5823">
        <v>27.090000152587891</v>
      </c>
      <c r="P5823">
        <v>417.70001220703119</v>
      </c>
      <c r="R5823">
        <v>183.75</v>
      </c>
      <c r="S5823">
        <v>237.69999694824219</v>
      </c>
      <c r="T5823">
        <v>71.724998474121094</v>
      </c>
      <c r="U5823">
        <v>3817</v>
      </c>
      <c r="Y5823">
        <v>2.9909999370574951</v>
      </c>
      <c r="Z5823">
        <v>2.2227001190185551</v>
      </c>
      <c r="AA5823">
        <v>1994.300048828125</v>
      </c>
      <c r="AB5823">
        <v>22.840999603271481</v>
      </c>
      <c r="AC5823">
        <v>101.2109375</v>
      </c>
      <c r="AD5823">
        <v>104.4765625</v>
      </c>
      <c r="AE5823">
        <v>106.171875</v>
      </c>
      <c r="AF5823">
        <v>109.4375</v>
      </c>
      <c r="AG5823">
        <v>4212.25</v>
      </c>
      <c r="AH5823">
        <v>33135</v>
      </c>
      <c r="AI5823">
        <v>14490.25</v>
      </c>
      <c r="AJ5823">
        <v>1668.400024414062</v>
      </c>
      <c r="AK5823">
        <v>389.25</v>
      </c>
      <c r="AL5823">
        <v>629.25</v>
      </c>
      <c r="AM5823">
        <v>1612</v>
      </c>
      <c r="AN5823">
        <v>431</v>
      </c>
      <c r="AO5823">
        <v>51.419998168945313</v>
      </c>
      <c r="AP5823">
        <v>237.69999694824219</v>
      </c>
      <c r="AQ5823">
        <v>71.724998474121094</v>
      </c>
      <c r="AR5823">
        <v>183.75</v>
      </c>
      <c r="AS5823">
        <v>3817</v>
      </c>
      <c r="AT5823">
        <v>167.30000305175781</v>
      </c>
      <c r="AU5823">
        <v>81.220001220703125</v>
      </c>
      <c r="AW5823">
        <v>417.70001220703119</v>
      </c>
      <c r="AX5823">
        <v>27.090000152587891</v>
      </c>
    </row>
    <row r="5824" spans="1:50">
      <c r="A5824" s="2">
        <v>45231</v>
      </c>
      <c r="B5824">
        <v>80.44000244140625</v>
      </c>
      <c r="C5824">
        <v>84.629997253417969</v>
      </c>
      <c r="D5824">
        <v>3.4939999580383301</v>
      </c>
      <c r="E5824">
        <v>1978.800048828125</v>
      </c>
      <c r="F5824">
        <v>22.684999465942379</v>
      </c>
      <c r="G5824">
        <v>3.6449999809265141</v>
      </c>
      <c r="H5824">
        <v>1110.300048828125</v>
      </c>
      <c r="I5824">
        <v>922.5999755859375</v>
      </c>
      <c r="J5824">
        <v>475</v>
      </c>
      <c r="K5824">
        <v>561.75</v>
      </c>
      <c r="L5824">
        <v>1291.25</v>
      </c>
      <c r="M5824">
        <v>159.80000305175781</v>
      </c>
      <c r="N5824">
        <v>79.44000244140625</v>
      </c>
      <c r="O5824">
        <v>27.510000228881839</v>
      </c>
      <c r="P5824">
        <v>408.95001220703119</v>
      </c>
      <c r="R5824">
        <v>183.625</v>
      </c>
      <c r="S5824">
        <v>238.57499694824219</v>
      </c>
      <c r="T5824">
        <v>70.150001525878906</v>
      </c>
      <c r="U5824">
        <v>3794</v>
      </c>
      <c r="Y5824">
        <v>2.961499929428101</v>
      </c>
      <c r="Z5824">
        <v>2.185499906539917</v>
      </c>
      <c r="AA5824">
        <v>1987.5</v>
      </c>
      <c r="AB5824">
        <v>22.684999465942379</v>
      </c>
      <c r="AC5824">
        <v>101.40625</v>
      </c>
      <c r="AD5824">
        <v>104.953125</v>
      </c>
      <c r="AE5824">
        <v>106.859375</v>
      </c>
      <c r="AF5824">
        <v>110.4375</v>
      </c>
      <c r="AG5824">
        <v>4256</v>
      </c>
      <c r="AH5824">
        <v>33351</v>
      </c>
      <c r="AI5824">
        <v>14744.5</v>
      </c>
      <c r="AJ5824">
        <v>1676.400024414062</v>
      </c>
      <c r="AK5824">
        <v>379.5</v>
      </c>
      <c r="AL5824">
        <v>640</v>
      </c>
      <c r="AM5824">
        <v>1624.5</v>
      </c>
      <c r="AN5824">
        <v>430.39999389648438</v>
      </c>
      <c r="AO5824">
        <v>49.900001525878913</v>
      </c>
      <c r="AP5824">
        <v>238.57499694824219</v>
      </c>
      <c r="AQ5824">
        <v>70.150001525878906</v>
      </c>
      <c r="AR5824">
        <v>183.625</v>
      </c>
      <c r="AS5824">
        <v>3794</v>
      </c>
      <c r="AT5824">
        <v>159.80000305175781</v>
      </c>
      <c r="AU5824">
        <v>79.44000244140625</v>
      </c>
      <c r="AW5824">
        <v>408.95001220703119</v>
      </c>
      <c r="AX5824">
        <v>27.510000228881839</v>
      </c>
    </row>
    <row r="5825" spans="1:50">
      <c r="A5825" s="2">
        <v>45232</v>
      </c>
      <c r="B5825">
        <v>82.459999084472656</v>
      </c>
      <c r="C5825">
        <v>86.849998474121094</v>
      </c>
      <c r="D5825">
        <v>3.471999883651733</v>
      </c>
      <c r="E5825">
        <v>1985.599975585938</v>
      </c>
      <c r="F5825">
        <v>22.75099945068359</v>
      </c>
      <c r="G5825">
        <v>3.6670000553131099</v>
      </c>
      <c r="H5825">
        <v>1106.699951171875</v>
      </c>
      <c r="I5825">
        <v>922.5</v>
      </c>
      <c r="J5825">
        <v>470</v>
      </c>
      <c r="K5825">
        <v>565.5</v>
      </c>
      <c r="L5825">
        <v>1304</v>
      </c>
      <c r="M5825">
        <v>165.3500061035156</v>
      </c>
      <c r="N5825">
        <v>79.800003051757813</v>
      </c>
      <c r="O5825">
        <v>27.479999542236332</v>
      </c>
      <c r="P5825">
        <v>378.14999389648438</v>
      </c>
      <c r="R5825">
        <v>184.67500305175781</v>
      </c>
      <c r="S5825">
        <v>242.625</v>
      </c>
      <c r="T5825">
        <v>73.275001525878906</v>
      </c>
      <c r="U5825">
        <v>3865</v>
      </c>
      <c r="Y5825">
        <v>3.0255000591278081</v>
      </c>
      <c r="Z5825">
        <v>2.2460000514984131</v>
      </c>
      <c r="AA5825">
        <v>1993.5</v>
      </c>
      <c r="AB5825">
        <v>22.75099945068359</v>
      </c>
      <c r="AC5825">
        <v>101.390625</v>
      </c>
      <c r="AD5825">
        <v>105.1796875</v>
      </c>
      <c r="AE5825">
        <v>107.484375</v>
      </c>
      <c r="AF5825">
        <v>112.5</v>
      </c>
      <c r="AG5825">
        <v>4335.75</v>
      </c>
      <c r="AH5825">
        <v>33914</v>
      </c>
      <c r="AI5825">
        <v>14998</v>
      </c>
      <c r="AJ5825">
        <v>1720.699951171875</v>
      </c>
      <c r="AK5825">
        <v>376.5</v>
      </c>
      <c r="AL5825">
        <v>641.5</v>
      </c>
      <c r="AM5825">
        <v>1616</v>
      </c>
      <c r="AN5825">
        <v>426.29998779296881</v>
      </c>
      <c r="AO5825">
        <v>50.319999694824219</v>
      </c>
      <c r="AP5825">
        <v>242.625</v>
      </c>
      <c r="AQ5825">
        <v>73.275001525878906</v>
      </c>
      <c r="AR5825">
        <v>184.67500305175781</v>
      </c>
      <c r="AS5825">
        <v>3865</v>
      </c>
      <c r="AT5825">
        <v>165.3500061035156</v>
      </c>
      <c r="AU5825">
        <v>79.800003051757813</v>
      </c>
      <c r="AW5825">
        <v>378.14999389648438</v>
      </c>
      <c r="AX5825">
        <v>27.479999542236332</v>
      </c>
    </row>
    <row r="5826" spans="1:50">
      <c r="A5826" s="2">
        <v>45233</v>
      </c>
      <c r="B5826">
        <v>80.510002136230469</v>
      </c>
      <c r="C5826">
        <v>84.889999389648438</v>
      </c>
      <c r="D5826">
        <v>3.5150001049041748</v>
      </c>
      <c r="E5826">
        <v>1991.5</v>
      </c>
      <c r="F5826">
        <v>23.20100021362305</v>
      </c>
      <c r="G5826">
        <v>3.6744999885559082</v>
      </c>
      <c r="H5826">
        <v>1124.400024414062</v>
      </c>
      <c r="I5826">
        <v>936.5999755859375</v>
      </c>
      <c r="J5826">
        <v>477.25</v>
      </c>
      <c r="K5826">
        <v>572.5</v>
      </c>
      <c r="L5826">
        <v>1327.5</v>
      </c>
      <c r="M5826">
        <v>170.8999938964844</v>
      </c>
      <c r="N5826">
        <v>79.620002746582031</v>
      </c>
      <c r="O5826">
        <v>27.770000457763668</v>
      </c>
      <c r="P5826">
        <v>374.35000610351563</v>
      </c>
      <c r="R5826">
        <v>183.875</v>
      </c>
      <c r="S5826">
        <v>240.6000061035156</v>
      </c>
      <c r="T5826">
        <v>71.75</v>
      </c>
      <c r="U5826">
        <v>3898</v>
      </c>
      <c r="Y5826">
        <v>2.923799991607666</v>
      </c>
      <c r="Z5826">
        <v>2.2009999752044682</v>
      </c>
      <c r="AA5826">
        <v>1999.199951171875</v>
      </c>
      <c r="AB5826">
        <v>23.20100021362305</v>
      </c>
      <c r="AC5826">
        <v>101.65625</v>
      </c>
      <c r="AD5826">
        <v>105.7890625</v>
      </c>
      <c r="AE5826">
        <v>108.359375</v>
      </c>
      <c r="AF5826">
        <v>113.65625</v>
      </c>
      <c r="AG5826">
        <v>4376</v>
      </c>
      <c r="AH5826">
        <v>34137</v>
      </c>
      <c r="AI5826">
        <v>15178.75</v>
      </c>
      <c r="AJ5826">
        <v>1767.699951171875</v>
      </c>
      <c r="AK5826">
        <v>372</v>
      </c>
      <c r="AL5826">
        <v>643.5</v>
      </c>
      <c r="AM5826">
        <v>1621.5</v>
      </c>
      <c r="AN5826">
        <v>442.10000610351563</v>
      </c>
      <c r="AO5826">
        <v>49.360000610351563</v>
      </c>
      <c r="AP5826">
        <v>240.6000061035156</v>
      </c>
      <c r="AQ5826">
        <v>71.75</v>
      </c>
      <c r="AR5826">
        <v>183.875</v>
      </c>
      <c r="AS5826">
        <v>3898</v>
      </c>
      <c r="AT5826">
        <v>170.8999938964844</v>
      </c>
      <c r="AU5826">
        <v>79.620002746582031</v>
      </c>
      <c r="AW5826">
        <v>374.35000610351563</v>
      </c>
      <c r="AX5826">
        <v>27.770000457763668</v>
      </c>
    </row>
    <row r="5827" spans="1:50">
      <c r="A5827" s="2">
        <v>45236</v>
      </c>
      <c r="B5827">
        <v>80.819999694824219</v>
      </c>
      <c r="C5827">
        <v>85.180000305175781</v>
      </c>
      <c r="D5827">
        <v>3.2639999389648442</v>
      </c>
      <c r="E5827">
        <v>1981.599975585938</v>
      </c>
      <c r="F5827">
        <v>23.14900016784668</v>
      </c>
      <c r="G5827">
        <v>3.7095000743865971</v>
      </c>
      <c r="H5827">
        <v>1110.400024414062</v>
      </c>
      <c r="I5827">
        <v>910.20001220703125</v>
      </c>
      <c r="J5827">
        <v>477.25</v>
      </c>
      <c r="K5827">
        <v>575.75</v>
      </c>
      <c r="L5827">
        <v>1340.5</v>
      </c>
      <c r="M5827">
        <v>173.69999694824219</v>
      </c>
      <c r="N5827">
        <v>78</v>
      </c>
      <c r="O5827">
        <v>27.95000076293945</v>
      </c>
      <c r="P5827">
        <v>387.04998779296881</v>
      </c>
      <c r="R5827">
        <v>181.32499694824219</v>
      </c>
      <c r="S5827">
        <v>237.17500305175781</v>
      </c>
      <c r="T5827">
        <v>72.400001525878906</v>
      </c>
      <c r="U5827">
        <v>3914</v>
      </c>
      <c r="Y5827">
        <v>2.9523999691009521</v>
      </c>
      <c r="Z5827">
        <v>2.235899925231934</v>
      </c>
      <c r="AA5827">
        <v>1988.599975585938</v>
      </c>
      <c r="AB5827">
        <v>23.14900016784668</v>
      </c>
      <c r="AC5827">
        <v>101.44921875</v>
      </c>
      <c r="AD5827">
        <v>105.2734375</v>
      </c>
      <c r="AE5827">
        <v>107.59375</v>
      </c>
      <c r="AF5827">
        <v>112.46875</v>
      </c>
      <c r="AG5827">
        <v>4384.25</v>
      </c>
      <c r="AH5827">
        <v>34164</v>
      </c>
      <c r="AI5827">
        <v>15232.5</v>
      </c>
      <c r="AJ5827">
        <v>1745.599975585938</v>
      </c>
      <c r="AK5827">
        <v>368.25</v>
      </c>
      <c r="AL5827">
        <v>645.75</v>
      </c>
      <c r="AM5827">
        <v>1622</v>
      </c>
      <c r="AN5827">
        <v>437.5</v>
      </c>
      <c r="AO5827">
        <v>50.799999237060547</v>
      </c>
      <c r="AP5827">
        <v>237.17500305175781</v>
      </c>
      <c r="AQ5827">
        <v>72.400001525878906</v>
      </c>
      <c r="AR5827">
        <v>181.32499694824219</v>
      </c>
      <c r="AS5827">
        <v>3914</v>
      </c>
      <c r="AT5827">
        <v>173.69999694824219</v>
      </c>
      <c r="AU5827">
        <v>78</v>
      </c>
      <c r="AW5827">
        <v>387.04998779296881</v>
      </c>
      <c r="AX5827">
        <v>27.95000076293945</v>
      </c>
    </row>
    <row r="5828" spans="1:50">
      <c r="A5828" s="2">
        <v>45237</v>
      </c>
      <c r="B5828">
        <v>77.370002746582031</v>
      </c>
      <c r="C5828">
        <v>81.610000610351563</v>
      </c>
      <c r="D5828">
        <v>3.1400001049041748</v>
      </c>
      <c r="E5828">
        <v>1966.800048828125</v>
      </c>
      <c r="F5828">
        <v>22.507999420166019</v>
      </c>
      <c r="G5828">
        <v>3.6700000762939449</v>
      </c>
      <c r="H5828">
        <v>1058.900024414062</v>
      </c>
      <c r="I5828">
        <v>891.5</v>
      </c>
      <c r="J5828">
        <v>468.5</v>
      </c>
      <c r="K5828">
        <v>570.25</v>
      </c>
      <c r="L5828">
        <v>1348.75</v>
      </c>
      <c r="M5828">
        <v>170.75</v>
      </c>
      <c r="N5828">
        <v>76.480003356933594</v>
      </c>
      <c r="O5828">
        <v>27.590000152587891</v>
      </c>
      <c r="P5828">
        <v>392.5</v>
      </c>
      <c r="R5828">
        <v>178.7749938964844</v>
      </c>
      <c r="S5828">
        <v>232.2250061035156</v>
      </c>
      <c r="T5828">
        <v>72.900001525878906</v>
      </c>
      <c r="U5828">
        <v>3883</v>
      </c>
      <c r="Y5828">
        <v>2.8383998870849609</v>
      </c>
      <c r="Z5828">
        <v>2.167700052261353</v>
      </c>
      <c r="AA5828">
        <v>1973.5</v>
      </c>
      <c r="AB5828">
        <v>22.507999420166019</v>
      </c>
      <c r="AC5828">
        <v>101.49609375</v>
      </c>
      <c r="AD5828">
        <v>105.5546875</v>
      </c>
      <c r="AE5828">
        <v>108.125</v>
      </c>
      <c r="AF5828">
        <v>113.96875</v>
      </c>
      <c r="AG5828">
        <v>4396</v>
      </c>
      <c r="AH5828">
        <v>34215</v>
      </c>
      <c r="AI5828">
        <v>15374.25</v>
      </c>
      <c r="AJ5828">
        <v>1740.099975585938</v>
      </c>
      <c r="AK5828">
        <v>352</v>
      </c>
      <c r="AL5828">
        <v>632.5</v>
      </c>
      <c r="AM5828">
        <v>1632</v>
      </c>
      <c r="AN5828">
        <v>447.39999389648438</v>
      </c>
      <c r="AO5828">
        <v>49.490001678466797</v>
      </c>
      <c r="AP5828">
        <v>232.2250061035156</v>
      </c>
      <c r="AQ5828">
        <v>72.900001525878906</v>
      </c>
      <c r="AR5828">
        <v>178.7749938964844</v>
      </c>
      <c r="AS5828">
        <v>3883</v>
      </c>
      <c r="AT5828">
        <v>170.75</v>
      </c>
      <c r="AU5828">
        <v>76.480003356933594</v>
      </c>
      <c r="AW5828">
        <v>392.5</v>
      </c>
      <c r="AX5828">
        <v>27.590000152587891</v>
      </c>
    </row>
    <row r="5829" spans="1:50">
      <c r="A5829" s="2">
        <v>45238</v>
      </c>
      <c r="B5829">
        <v>75.330001831054688</v>
      </c>
      <c r="C5829">
        <v>79.540000915527344</v>
      </c>
      <c r="D5829">
        <v>3.1059999465942378</v>
      </c>
      <c r="E5829">
        <v>1951.5</v>
      </c>
      <c r="F5829">
        <v>22.646999359130859</v>
      </c>
      <c r="G5829">
        <v>3.628000020980835</v>
      </c>
      <c r="H5829">
        <v>1056.5</v>
      </c>
      <c r="I5829">
        <v>865.4000244140625</v>
      </c>
      <c r="J5829">
        <v>476</v>
      </c>
      <c r="K5829">
        <v>592.25</v>
      </c>
      <c r="L5829">
        <v>1349</v>
      </c>
      <c r="M5829">
        <v>174.3500061035156</v>
      </c>
      <c r="N5829">
        <v>74.889999389648438</v>
      </c>
      <c r="O5829">
        <v>27.20999908447266</v>
      </c>
      <c r="P5829">
        <v>406.85000610351563</v>
      </c>
      <c r="R5829">
        <v>179.3999938964844</v>
      </c>
      <c r="S5829">
        <v>234.55000305175781</v>
      </c>
      <c r="T5829">
        <v>71.5</v>
      </c>
      <c r="U5829">
        <v>3916</v>
      </c>
      <c r="Y5829">
        <v>2.7492001056671138</v>
      </c>
      <c r="Z5829">
        <v>2.1284999847412109</v>
      </c>
      <c r="AA5829">
        <v>1957.800048828125</v>
      </c>
      <c r="AB5829">
        <v>22.646999359130859</v>
      </c>
      <c r="AC5829">
        <v>101.45703125</v>
      </c>
      <c r="AD5829">
        <v>105.578125</v>
      </c>
      <c r="AE5829">
        <v>108.328125</v>
      </c>
      <c r="AF5829">
        <v>114.8125</v>
      </c>
      <c r="AG5829">
        <v>4399.5</v>
      </c>
      <c r="AH5829">
        <v>34173</v>
      </c>
      <c r="AI5829">
        <v>15386.5</v>
      </c>
      <c r="AJ5829">
        <v>1720.199951171875</v>
      </c>
      <c r="AK5829">
        <v>341.75</v>
      </c>
      <c r="AL5829">
        <v>655</v>
      </c>
      <c r="AM5829">
        <v>1663</v>
      </c>
      <c r="AN5829">
        <v>449.79998779296881</v>
      </c>
      <c r="AO5829">
        <v>49.950000762939453</v>
      </c>
      <c r="AP5829">
        <v>234.55000305175781</v>
      </c>
      <c r="AQ5829">
        <v>71.5</v>
      </c>
      <c r="AR5829">
        <v>179.3999938964844</v>
      </c>
      <c r="AS5829">
        <v>3916</v>
      </c>
      <c r="AT5829">
        <v>174.3500061035156</v>
      </c>
      <c r="AU5829">
        <v>74.889999389648438</v>
      </c>
      <c r="AW5829">
        <v>406.85000610351563</v>
      </c>
      <c r="AX5829">
        <v>27.20999908447266</v>
      </c>
    </row>
    <row r="5830" spans="1:50">
      <c r="A5830" s="2">
        <v>45239</v>
      </c>
      <c r="B5830">
        <v>75.739997863769531</v>
      </c>
      <c r="C5830">
        <v>80.010002136230469</v>
      </c>
      <c r="D5830">
        <v>3.0409998893737789</v>
      </c>
      <c r="E5830">
        <v>1964.199951171875</v>
      </c>
      <c r="F5830">
        <v>22.830999374389648</v>
      </c>
      <c r="G5830">
        <v>3.6349999904632568</v>
      </c>
      <c r="H5830">
        <v>1005.200012207031</v>
      </c>
      <c r="I5830">
        <v>856.5999755859375</v>
      </c>
      <c r="J5830">
        <v>468</v>
      </c>
      <c r="K5830">
        <v>580.75</v>
      </c>
      <c r="L5830">
        <v>1327.75</v>
      </c>
      <c r="M5830">
        <v>178.80000305175781</v>
      </c>
      <c r="N5830">
        <v>76.519996643066406</v>
      </c>
      <c r="O5830">
        <v>27.780000686645511</v>
      </c>
      <c r="P5830">
        <v>410.14999389648438</v>
      </c>
      <c r="R5830">
        <v>174.3500061035156</v>
      </c>
      <c r="S5830">
        <v>229</v>
      </c>
      <c r="T5830">
        <v>71.449996948242188</v>
      </c>
      <c r="U5830">
        <v>3949</v>
      </c>
      <c r="Y5830">
        <v>2.7190999984741211</v>
      </c>
      <c r="Z5830">
        <v>2.1607999801635742</v>
      </c>
      <c r="AA5830">
        <v>1969.800048828125</v>
      </c>
      <c r="AB5830">
        <v>22.830999374389648</v>
      </c>
      <c r="AC5830">
        <v>101.30078125</v>
      </c>
      <c r="AD5830">
        <v>105.1171875</v>
      </c>
      <c r="AE5830">
        <v>107.53125</v>
      </c>
      <c r="AF5830">
        <v>112.96875</v>
      </c>
      <c r="AG5830">
        <v>4362.25</v>
      </c>
      <c r="AH5830">
        <v>33944</v>
      </c>
      <c r="AI5830">
        <v>15256</v>
      </c>
      <c r="AJ5830">
        <v>1692.900024414062</v>
      </c>
      <c r="AK5830">
        <v>333</v>
      </c>
      <c r="AL5830">
        <v>647.25</v>
      </c>
      <c r="AM5830">
        <v>1666.5</v>
      </c>
      <c r="AN5830">
        <v>449.89999389648438</v>
      </c>
      <c r="AO5830">
        <v>50.450000762939453</v>
      </c>
      <c r="AP5830">
        <v>229</v>
      </c>
      <c r="AQ5830">
        <v>71.449996948242188</v>
      </c>
      <c r="AR5830">
        <v>174.3500061035156</v>
      </c>
      <c r="AS5830">
        <v>3949</v>
      </c>
      <c r="AT5830">
        <v>178.80000305175781</v>
      </c>
      <c r="AU5830">
        <v>76.519996643066406</v>
      </c>
      <c r="AW5830">
        <v>410.14999389648438</v>
      </c>
      <c r="AX5830">
        <v>27.780000686645511</v>
      </c>
    </row>
    <row r="5831" spans="1:50">
      <c r="A5831" s="2">
        <v>45240</v>
      </c>
      <c r="B5831">
        <v>77.169998168945313</v>
      </c>
      <c r="C5831">
        <v>81.430000305175781</v>
      </c>
      <c r="D5831">
        <v>3.032999992370605</v>
      </c>
      <c r="E5831">
        <v>1932.599975585938</v>
      </c>
      <c r="F5831">
        <v>22.215000152587891</v>
      </c>
      <c r="G5831">
        <v>3.5834999084472661</v>
      </c>
      <c r="H5831">
        <v>974.9000244140625</v>
      </c>
      <c r="I5831">
        <v>838.5999755859375</v>
      </c>
      <c r="J5831">
        <v>464</v>
      </c>
      <c r="K5831">
        <v>575.25</v>
      </c>
      <c r="L5831">
        <v>1333.5</v>
      </c>
      <c r="M5831">
        <v>174.5</v>
      </c>
      <c r="N5831">
        <v>77.319999694824219</v>
      </c>
      <c r="O5831">
        <v>27.29000091552734</v>
      </c>
      <c r="P5831">
        <v>371.64999389648438</v>
      </c>
      <c r="R5831">
        <v>174.17500305175781</v>
      </c>
      <c r="S5831">
        <v>229.7250061035156</v>
      </c>
      <c r="T5831">
        <v>71.900001525878906</v>
      </c>
      <c r="U5831">
        <v>3991</v>
      </c>
      <c r="Y5831">
        <v>2.7430999279022221</v>
      </c>
      <c r="Z5831">
        <v>2.189500093460083</v>
      </c>
      <c r="AA5831">
        <v>1937.699951171875</v>
      </c>
      <c r="AB5831">
        <v>22.215000152587891</v>
      </c>
      <c r="AC5831">
        <v>101.22265625</v>
      </c>
      <c r="AD5831">
        <v>104.984375</v>
      </c>
      <c r="AE5831">
        <v>107.421875</v>
      </c>
      <c r="AF5831">
        <v>113.375</v>
      </c>
      <c r="AG5831">
        <v>4430.5</v>
      </c>
      <c r="AH5831">
        <v>34338</v>
      </c>
      <c r="AI5831">
        <v>15596.25</v>
      </c>
      <c r="AJ5831">
        <v>1711.5</v>
      </c>
      <c r="AK5831">
        <v>346.75</v>
      </c>
      <c r="AL5831">
        <v>640</v>
      </c>
      <c r="AM5831">
        <v>1690</v>
      </c>
      <c r="AN5831">
        <v>449.39999389648438</v>
      </c>
      <c r="AO5831">
        <v>51.200000762939453</v>
      </c>
      <c r="AP5831">
        <v>229.7250061035156</v>
      </c>
      <c r="AQ5831">
        <v>71.900001525878906</v>
      </c>
      <c r="AR5831">
        <v>174.17500305175781</v>
      </c>
      <c r="AS5831">
        <v>3991</v>
      </c>
      <c r="AT5831">
        <v>174.5</v>
      </c>
      <c r="AU5831">
        <v>77.319999694824219</v>
      </c>
      <c r="AW5831">
        <v>371.64999389648438</v>
      </c>
      <c r="AX5831">
        <v>27.29000091552734</v>
      </c>
    </row>
    <row r="5832" spans="1:50">
      <c r="A5832" s="2">
        <v>45243</v>
      </c>
      <c r="B5832">
        <v>78.260002136230469</v>
      </c>
      <c r="C5832">
        <v>82.519996643066406</v>
      </c>
      <c r="D5832">
        <v>3.1970000267028809</v>
      </c>
      <c r="E5832">
        <v>1945.5</v>
      </c>
      <c r="F5832">
        <v>22.29899978637695</v>
      </c>
      <c r="G5832">
        <v>3.6624999046325679</v>
      </c>
      <c r="H5832">
        <v>978.4000244140625</v>
      </c>
      <c r="I5832">
        <v>857</v>
      </c>
      <c r="J5832">
        <v>477.25</v>
      </c>
      <c r="K5832">
        <v>579</v>
      </c>
      <c r="L5832">
        <v>1368</v>
      </c>
      <c r="M5832">
        <v>178.6499938964844</v>
      </c>
      <c r="N5832">
        <v>77.480003356933594</v>
      </c>
      <c r="O5832">
        <v>27.70999908447266</v>
      </c>
      <c r="P5832">
        <v>379.20001220703119</v>
      </c>
      <c r="R5832">
        <v>174.92500305175781</v>
      </c>
      <c r="S5832">
        <v>230.7250061035156</v>
      </c>
      <c r="T5832">
        <v>73.349998474121094</v>
      </c>
      <c r="U5832">
        <v>4051</v>
      </c>
      <c r="Y5832">
        <v>2.8392999172210689</v>
      </c>
      <c r="Z5832">
        <v>2.235899925231934</v>
      </c>
      <c r="AA5832">
        <v>1950.199951171875</v>
      </c>
      <c r="AB5832">
        <v>22.29899978637695</v>
      </c>
      <c r="AC5832">
        <v>101.25390625</v>
      </c>
      <c r="AD5832">
        <v>105</v>
      </c>
      <c r="AE5832">
        <v>107.4375</v>
      </c>
      <c r="AF5832">
        <v>113.28125</v>
      </c>
      <c r="AG5832">
        <v>4425.25</v>
      </c>
      <c r="AH5832">
        <v>34385</v>
      </c>
      <c r="AI5832">
        <v>15547</v>
      </c>
      <c r="AJ5832">
        <v>1711.5</v>
      </c>
      <c r="AK5832">
        <v>356.25</v>
      </c>
      <c r="AL5832">
        <v>641.5</v>
      </c>
      <c r="AM5832">
        <v>1685</v>
      </c>
      <c r="AN5832">
        <v>469.10000610351563</v>
      </c>
      <c r="AO5832">
        <v>51.540000915527337</v>
      </c>
      <c r="AP5832">
        <v>230.7250061035156</v>
      </c>
      <c r="AQ5832">
        <v>73.349998474121094</v>
      </c>
      <c r="AR5832">
        <v>174.92500305175781</v>
      </c>
      <c r="AS5832">
        <v>4051</v>
      </c>
      <c r="AT5832">
        <v>178.6499938964844</v>
      </c>
      <c r="AU5832">
        <v>77.480003356933594</v>
      </c>
      <c r="AW5832">
        <v>379.20001220703119</v>
      </c>
      <c r="AX5832">
        <v>27.70999908447266</v>
      </c>
    </row>
    <row r="5833" spans="1:50">
      <c r="A5833" s="2">
        <v>45244</v>
      </c>
      <c r="B5833">
        <v>78.260002136230469</v>
      </c>
      <c r="C5833">
        <v>82.470001220703125</v>
      </c>
      <c r="D5833">
        <v>3.1059999465942378</v>
      </c>
      <c r="E5833">
        <v>1961.800048828125</v>
      </c>
      <c r="F5833">
        <v>23.079000473022461</v>
      </c>
      <c r="G5833">
        <v>3.682499885559082</v>
      </c>
      <c r="H5833">
        <v>1022.700012207031</v>
      </c>
      <c r="I5833">
        <v>886.20001220703125</v>
      </c>
      <c r="J5833">
        <v>478.25</v>
      </c>
      <c r="K5833">
        <v>572</v>
      </c>
      <c r="L5833">
        <v>1368.75</v>
      </c>
      <c r="M5833">
        <v>176.44999694824219</v>
      </c>
      <c r="N5833">
        <v>78.680000305175781</v>
      </c>
      <c r="O5833">
        <v>27.180000305175781</v>
      </c>
      <c r="P5833">
        <v>389.20001220703119</v>
      </c>
      <c r="R5833">
        <v>175.8500061035156</v>
      </c>
      <c r="S5833">
        <v>230.05000305175781</v>
      </c>
      <c r="T5833">
        <v>72.300003051757813</v>
      </c>
      <c r="U5833">
        <v>3946</v>
      </c>
      <c r="Y5833">
        <v>2.8371000289916992</v>
      </c>
      <c r="Z5833">
        <v>2.2228000164031978</v>
      </c>
      <c r="AA5833">
        <v>1966.5</v>
      </c>
      <c r="AB5833">
        <v>23.079000473022461</v>
      </c>
      <c r="AC5833">
        <v>101.66796875</v>
      </c>
      <c r="AD5833">
        <v>106.015625</v>
      </c>
      <c r="AE5833">
        <v>108.90625</v>
      </c>
      <c r="AF5833">
        <v>115.4375</v>
      </c>
      <c r="AG5833">
        <v>4511</v>
      </c>
      <c r="AH5833">
        <v>34887</v>
      </c>
      <c r="AI5833">
        <v>15879.75</v>
      </c>
      <c r="AJ5833">
        <v>1805.199951171875</v>
      </c>
      <c r="AK5833">
        <v>356.25</v>
      </c>
      <c r="AL5833">
        <v>639.75</v>
      </c>
      <c r="AM5833">
        <v>1673</v>
      </c>
      <c r="AN5833">
        <v>473.60000610351563</v>
      </c>
      <c r="AO5833">
        <v>52.75</v>
      </c>
      <c r="AP5833">
        <v>230.05000305175781</v>
      </c>
      <c r="AQ5833">
        <v>72.300003051757813</v>
      </c>
      <c r="AR5833">
        <v>175.8500061035156</v>
      </c>
      <c r="AS5833">
        <v>3946</v>
      </c>
      <c r="AT5833">
        <v>176.44999694824219</v>
      </c>
      <c r="AU5833">
        <v>78.680000305175781</v>
      </c>
      <c r="AW5833">
        <v>389.20001220703119</v>
      </c>
      <c r="AX5833">
        <v>27.180000305175781</v>
      </c>
    </row>
    <row r="5834" spans="1:50">
      <c r="A5834" s="2">
        <v>45245</v>
      </c>
      <c r="B5834">
        <v>76.660003662109375</v>
      </c>
      <c r="C5834">
        <v>81.180000305175781</v>
      </c>
      <c r="D5834">
        <v>3.190000057220459</v>
      </c>
      <c r="E5834">
        <v>1960.099975585938</v>
      </c>
      <c r="F5834">
        <v>23.485000610351559</v>
      </c>
      <c r="G5834">
        <v>3.717499971389771</v>
      </c>
      <c r="H5834">
        <v>1036.400024414062</v>
      </c>
      <c r="I5834">
        <v>895.29998779296875</v>
      </c>
      <c r="J5834">
        <v>470.75</v>
      </c>
      <c r="K5834">
        <v>560.5</v>
      </c>
      <c r="L5834">
        <v>1385</v>
      </c>
      <c r="M5834">
        <v>180.80000305175781</v>
      </c>
      <c r="N5834">
        <v>78.410003662109375</v>
      </c>
      <c r="O5834">
        <v>27.14999961853027</v>
      </c>
      <c r="P5834">
        <v>398</v>
      </c>
      <c r="R5834">
        <v>177.7749938964844</v>
      </c>
      <c r="S5834">
        <v>229.42500305175781</v>
      </c>
      <c r="T5834">
        <v>71.050003051757813</v>
      </c>
      <c r="U5834">
        <v>3939</v>
      </c>
      <c r="Y5834">
        <v>2.8687000274658199</v>
      </c>
      <c r="Z5834">
        <v>2.2018001079559331</v>
      </c>
      <c r="AA5834">
        <v>1964.300048828125</v>
      </c>
      <c r="AB5834">
        <v>23.485000610351559</v>
      </c>
      <c r="AC5834">
        <v>101.4765625</v>
      </c>
      <c r="AD5834">
        <v>105.5703125</v>
      </c>
      <c r="AE5834">
        <v>108.21875</v>
      </c>
      <c r="AF5834">
        <v>114.25</v>
      </c>
      <c r="AG5834">
        <v>4519.25</v>
      </c>
      <c r="AH5834">
        <v>35050</v>
      </c>
      <c r="AI5834">
        <v>15889.25</v>
      </c>
      <c r="AJ5834">
        <v>1808.5</v>
      </c>
      <c r="AK5834">
        <v>351.75</v>
      </c>
      <c r="AL5834">
        <v>639.75</v>
      </c>
      <c r="AM5834">
        <v>1694</v>
      </c>
      <c r="AN5834">
        <v>469.20001220703119</v>
      </c>
      <c r="AO5834">
        <v>53.049999237060547</v>
      </c>
      <c r="AP5834">
        <v>229.42500305175781</v>
      </c>
      <c r="AQ5834">
        <v>71.050003051757813</v>
      </c>
      <c r="AR5834">
        <v>177.7749938964844</v>
      </c>
      <c r="AS5834">
        <v>3939</v>
      </c>
      <c r="AT5834">
        <v>180.80000305175781</v>
      </c>
      <c r="AU5834">
        <v>78.410003662109375</v>
      </c>
      <c r="AW5834">
        <v>398</v>
      </c>
      <c r="AX5834">
        <v>27.14999961853027</v>
      </c>
    </row>
    <row r="5835" spans="1:50">
      <c r="A5835" s="2">
        <v>45246</v>
      </c>
      <c r="B5835">
        <v>72.900001525878906</v>
      </c>
      <c r="C5835">
        <v>77.419998168945313</v>
      </c>
      <c r="D5835">
        <v>3.062000036239624</v>
      </c>
      <c r="E5835">
        <v>1983.900024414062</v>
      </c>
      <c r="F5835">
        <v>23.892000198364261</v>
      </c>
      <c r="G5835">
        <v>3.7044999599456792</v>
      </c>
      <c r="H5835">
        <v>1047.199951171875</v>
      </c>
      <c r="I5835">
        <v>897.0999755859375</v>
      </c>
      <c r="J5835">
        <v>474.75</v>
      </c>
      <c r="K5835">
        <v>553.5</v>
      </c>
      <c r="L5835">
        <v>1360.25</v>
      </c>
      <c r="M5835">
        <v>176.1000061035156</v>
      </c>
      <c r="N5835">
        <v>78.680000305175781</v>
      </c>
      <c r="O5835">
        <v>27.190000534057621</v>
      </c>
      <c r="P5835">
        <v>408</v>
      </c>
      <c r="R5835">
        <v>174.75</v>
      </c>
      <c r="S5835">
        <v>229.375</v>
      </c>
      <c r="T5835">
        <v>71.474998474121094</v>
      </c>
      <c r="U5835">
        <v>4004</v>
      </c>
      <c r="Y5835">
        <v>2.7502000331878662</v>
      </c>
      <c r="Z5835">
        <v>2.101099967956543</v>
      </c>
      <c r="AA5835">
        <v>1987.300048828125</v>
      </c>
      <c r="AB5835">
        <v>23.892000198364261</v>
      </c>
      <c r="AC5835">
        <v>101.61328125</v>
      </c>
      <c r="AD5835">
        <v>105.96875</v>
      </c>
      <c r="AE5835">
        <v>108.859375</v>
      </c>
      <c r="AF5835">
        <v>115.3125</v>
      </c>
      <c r="AG5835">
        <v>4523.25</v>
      </c>
      <c r="AH5835">
        <v>35019</v>
      </c>
      <c r="AI5835">
        <v>15897.5</v>
      </c>
      <c r="AJ5835">
        <v>1779.400024414062</v>
      </c>
      <c r="AK5835">
        <v>351.25</v>
      </c>
      <c r="AL5835">
        <v>627.25</v>
      </c>
      <c r="AM5835">
        <v>1725</v>
      </c>
      <c r="AN5835">
        <v>466.79998779296881</v>
      </c>
      <c r="AO5835">
        <v>51.630001068115227</v>
      </c>
      <c r="AP5835">
        <v>229.375</v>
      </c>
      <c r="AQ5835">
        <v>71.474998474121094</v>
      </c>
      <c r="AR5835">
        <v>174.75</v>
      </c>
      <c r="AS5835">
        <v>4004</v>
      </c>
      <c r="AT5835">
        <v>176.1000061035156</v>
      </c>
      <c r="AU5835">
        <v>78.680000305175781</v>
      </c>
      <c r="AW5835">
        <v>408</v>
      </c>
      <c r="AX5835">
        <v>27.190000534057621</v>
      </c>
    </row>
    <row r="5836" spans="1:50">
      <c r="A5836" s="2">
        <v>45247</v>
      </c>
      <c r="B5836">
        <v>75.889999389648438</v>
      </c>
      <c r="C5836">
        <v>80.610000610351563</v>
      </c>
      <c r="D5836">
        <v>2.9600000381469731</v>
      </c>
      <c r="E5836">
        <v>1981.599975585938</v>
      </c>
      <c r="F5836">
        <v>23.809000015258789</v>
      </c>
      <c r="G5836">
        <v>3.7374999523162842</v>
      </c>
      <c r="H5836">
        <v>1056.5</v>
      </c>
      <c r="I5836">
        <v>894.70001220703125</v>
      </c>
      <c r="J5836">
        <v>467</v>
      </c>
      <c r="K5836">
        <v>550.75</v>
      </c>
      <c r="L5836">
        <v>1340.25</v>
      </c>
      <c r="M5836">
        <v>170.94999694824219</v>
      </c>
      <c r="N5836">
        <v>78.919998168945313</v>
      </c>
      <c r="O5836">
        <v>27.180000305175781</v>
      </c>
      <c r="P5836">
        <v>415.79998779296881</v>
      </c>
      <c r="R5836">
        <v>175.75</v>
      </c>
      <c r="S5836">
        <v>228.5</v>
      </c>
      <c r="T5836">
        <v>70.974998474121094</v>
      </c>
      <c r="U5836">
        <v>4083</v>
      </c>
      <c r="Y5836">
        <v>2.7725000381469731</v>
      </c>
      <c r="Z5836">
        <v>2.184499979019165</v>
      </c>
      <c r="AA5836">
        <v>1984.699951171875</v>
      </c>
      <c r="AB5836">
        <v>23.809000015258789</v>
      </c>
      <c r="AC5836">
        <v>101.4921875</v>
      </c>
      <c r="AD5836">
        <v>105.8125</v>
      </c>
      <c r="AE5836">
        <v>108.75</v>
      </c>
      <c r="AF5836">
        <v>115.40625</v>
      </c>
      <c r="AG5836">
        <v>4527.5</v>
      </c>
      <c r="AH5836">
        <v>35012</v>
      </c>
      <c r="AI5836">
        <v>15895.75</v>
      </c>
      <c r="AJ5836">
        <v>1802.400024414062</v>
      </c>
      <c r="AK5836">
        <v>345</v>
      </c>
      <c r="AL5836">
        <v>618</v>
      </c>
      <c r="AM5836">
        <v>1740.5</v>
      </c>
      <c r="AN5836">
        <v>453.29998779296881</v>
      </c>
      <c r="AO5836">
        <v>52.009998321533203</v>
      </c>
      <c r="AP5836">
        <v>228.5</v>
      </c>
      <c r="AQ5836">
        <v>70.974998474121094</v>
      </c>
      <c r="AR5836">
        <v>175.75</v>
      </c>
      <c r="AS5836">
        <v>4083</v>
      </c>
      <c r="AT5836">
        <v>170.94999694824219</v>
      </c>
      <c r="AU5836">
        <v>78.919998168945313</v>
      </c>
      <c r="AW5836">
        <v>415.79998779296881</v>
      </c>
      <c r="AX5836">
        <v>27.180000305175781</v>
      </c>
    </row>
    <row r="5837" spans="1:50">
      <c r="A5837" s="2">
        <v>45250</v>
      </c>
      <c r="B5837">
        <v>77.599998474121094</v>
      </c>
      <c r="C5837">
        <v>82.319999694824219</v>
      </c>
      <c r="D5837">
        <v>2.8819999694824219</v>
      </c>
      <c r="E5837">
        <v>1977.699951171875</v>
      </c>
      <c r="F5837">
        <v>23.579000473022461</v>
      </c>
      <c r="G5837">
        <v>3.8125</v>
      </c>
      <c r="H5837">
        <v>1089.900024414062</v>
      </c>
      <c r="I5837">
        <v>921.5</v>
      </c>
      <c r="J5837">
        <v>469.5</v>
      </c>
      <c r="K5837">
        <v>543.5</v>
      </c>
      <c r="L5837">
        <v>1367.25</v>
      </c>
      <c r="M5837">
        <v>177.8999938964844</v>
      </c>
      <c r="N5837">
        <v>77.970001220703125</v>
      </c>
      <c r="O5837">
        <v>27.559999465942379</v>
      </c>
      <c r="P5837">
        <v>425.79998779296881</v>
      </c>
      <c r="R5837">
        <v>175.4750061035156</v>
      </c>
      <c r="S5837">
        <v>229.8500061035156</v>
      </c>
      <c r="T5837">
        <v>70.349998474121094</v>
      </c>
      <c r="U5837">
        <v>4034</v>
      </c>
      <c r="Y5837">
        <v>2.8494999408721919</v>
      </c>
      <c r="Z5837">
        <v>2.226000070571899</v>
      </c>
      <c r="AA5837">
        <v>1980.300048828125</v>
      </c>
      <c r="AB5837">
        <v>23.579000473022461</v>
      </c>
      <c r="AC5837">
        <v>101.484375</v>
      </c>
      <c r="AD5837">
        <v>105.859375</v>
      </c>
      <c r="AE5837">
        <v>108.84375</v>
      </c>
      <c r="AF5837">
        <v>115.8125</v>
      </c>
      <c r="AG5837">
        <v>4562.25</v>
      </c>
      <c r="AH5837">
        <v>35225</v>
      </c>
      <c r="AI5837">
        <v>16086.5</v>
      </c>
      <c r="AJ5837">
        <v>1812.099975585938</v>
      </c>
      <c r="AK5837">
        <v>347.25</v>
      </c>
      <c r="AL5837">
        <v>610.5</v>
      </c>
      <c r="AM5837">
        <v>1739.5</v>
      </c>
      <c r="AN5837">
        <v>460.20001220703119</v>
      </c>
      <c r="AO5837">
        <v>53.110000610351563</v>
      </c>
      <c r="AP5837">
        <v>229.8500061035156</v>
      </c>
      <c r="AQ5837">
        <v>70.349998474121094</v>
      </c>
      <c r="AR5837">
        <v>175.4750061035156</v>
      </c>
      <c r="AS5837">
        <v>4034</v>
      </c>
      <c r="AT5837">
        <v>177.8999938964844</v>
      </c>
      <c r="AU5837">
        <v>77.970001220703125</v>
      </c>
      <c r="AW5837">
        <v>425.79998779296881</v>
      </c>
      <c r="AX5837">
        <v>27.559999465942379</v>
      </c>
    </row>
    <row r="5838" spans="1:50">
      <c r="A5838" s="2">
        <v>45251</v>
      </c>
      <c r="B5838">
        <v>77.769996643066406</v>
      </c>
      <c r="C5838">
        <v>82.449996948242188</v>
      </c>
      <c r="D5838">
        <v>2.845999956130981</v>
      </c>
      <c r="E5838">
        <v>1999.300048828125</v>
      </c>
      <c r="F5838">
        <v>23.843000411987301</v>
      </c>
      <c r="G5838">
        <v>3.814500093460083</v>
      </c>
      <c r="H5838">
        <v>1093.099975585938</v>
      </c>
      <c r="I5838">
        <v>940</v>
      </c>
      <c r="J5838">
        <v>470</v>
      </c>
      <c r="K5838">
        <v>555</v>
      </c>
      <c r="L5838">
        <v>1377.25</v>
      </c>
      <c r="M5838">
        <v>176.55000305175781</v>
      </c>
      <c r="N5838">
        <v>77.339996337890625</v>
      </c>
      <c r="O5838">
        <v>27.75</v>
      </c>
      <c r="P5838">
        <v>415.79998779296881</v>
      </c>
      <c r="R5838">
        <v>175</v>
      </c>
      <c r="S5838">
        <v>228.32499694824219</v>
      </c>
      <c r="T5838">
        <v>68.175003051757813</v>
      </c>
      <c r="U5838">
        <v>4227</v>
      </c>
      <c r="Y5838">
        <v>2.9249000549316411</v>
      </c>
      <c r="Z5838">
        <v>2.233799934387207</v>
      </c>
      <c r="AA5838">
        <v>2001.599975585938</v>
      </c>
      <c r="AB5838">
        <v>23.843000411987301</v>
      </c>
      <c r="AC5838">
        <v>101.5390625</v>
      </c>
      <c r="AD5838">
        <v>105.9453125</v>
      </c>
      <c r="AE5838">
        <v>108.9375</v>
      </c>
      <c r="AF5838">
        <v>115.625</v>
      </c>
      <c r="AG5838">
        <v>4551.25</v>
      </c>
      <c r="AH5838">
        <v>35148</v>
      </c>
      <c r="AI5838">
        <v>15990.25</v>
      </c>
      <c r="AJ5838">
        <v>1788.699951171875</v>
      </c>
      <c r="AK5838">
        <v>358</v>
      </c>
      <c r="AL5838">
        <v>615.75</v>
      </c>
      <c r="AM5838">
        <v>1750</v>
      </c>
      <c r="AN5838">
        <v>459.20001220703119</v>
      </c>
      <c r="AO5838">
        <v>54.189998626708977</v>
      </c>
      <c r="AP5838">
        <v>228.32499694824219</v>
      </c>
      <c r="AQ5838">
        <v>68.175003051757813</v>
      </c>
      <c r="AR5838">
        <v>175</v>
      </c>
      <c r="AS5838">
        <v>4227</v>
      </c>
      <c r="AT5838">
        <v>176.55000305175781</v>
      </c>
      <c r="AU5838">
        <v>77.339996337890625</v>
      </c>
      <c r="AW5838">
        <v>415.79998779296881</v>
      </c>
      <c r="AX5838">
        <v>27.75</v>
      </c>
    </row>
    <row r="5839" spans="1:50">
      <c r="A5839" s="2">
        <v>45252</v>
      </c>
      <c r="B5839">
        <v>77.099998474121094</v>
      </c>
      <c r="C5839">
        <v>81.959999084472656</v>
      </c>
      <c r="D5839">
        <v>2.8970000743865971</v>
      </c>
      <c r="E5839">
        <v>1991.400024414062</v>
      </c>
      <c r="F5839">
        <v>23.672000885009769</v>
      </c>
      <c r="G5839">
        <v>3.7664999961853032</v>
      </c>
      <c r="H5839">
        <v>1054.199951171875</v>
      </c>
      <c r="I5839">
        <v>924.5999755859375</v>
      </c>
      <c r="J5839">
        <v>468.75</v>
      </c>
      <c r="K5839">
        <v>555.75</v>
      </c>
      <c r="L5839">
        <v>1356.5</v>
      </c>
      <c r="M5839">
        <v>178.6499938964844</v>
      </c>
      <c r="N5839">
        <v>79.580001831054688</v>
      </c>
      <c r="O5839">
        <v>27.219999313354489</v>
      </c>
      <c r="P5839">
        <v>420.70001220703119</v>
      </c>
      <c r="R5839">
        <v>174.4750061035156</v>
      </c>
      <c r="S5839">
        <v>227.125</v>
      </c>
      <c r="T5839">
        <v>68.275001525878906</v>
      </c>
      <c r="U5839">
        <v>4173</v>
      </c>
      <c r="Y5839">
        <v>2.889100074768066</v>
      </c>
      <c r="Z5839">
        <v>2.2323999404907231</v>
      </c>
      <c r="AA5839">
        <v>1992.800048828125</v>
      </c>
      <c r="AB5839">
        <v>23.672000885009769</v>
      </c>
      <c r="AC5839">
        <v>101.48828125</v>
      </c>
      <c r="AD5839">
        <v>105.8359375</v>
      </c>
      <c r="AE5839">
        <v>108.8125</v>
      </c>
      <c r="AF5839">
        <v>115.875</v>
      </c>
      <c r="AG5839">
        <v>4567.25</v>
      </c>
      <c r="AH5839">
        <v>35318</v>
      </c>
      <c r="AI5839">
        <v>16049.25</v>
      </c>
      <c r="AJ5839">
        <v>1798.900024414062</v>
      </c>
      <c r="AK5839">
        <v>369.5</v>
      </c>
      <c r="AL5839">
        <v>614.5</v>
      </c>
      <c r="AM5839">
        <v>1730</v>
      </c>
      <c r="AN5839">
        <v>458.10000610351563</v>
      </c>
      <c r="AO5839">
        <v>53.599998474121087</v>
      </c>
      <c r="AP5839">
        <v>227.125</v>
      </c>
      <c r="AQ5839">
        <v>68.275001525878906</v>
      </c>
      <c r="AR5839">
        <v>174.4750061035156</v>
      </c>
      <c r="AS5839">
        <v>4173</v>
      </c>
      <c r="AT5839">
        <v>178.6499938964844</v>
      </c>
      <c r="AU5839">
        <v>79.580001831054688</v>
      </c>
      <c r="AW5839">
        <v>420.70001220703119</v>
      </c>
      <c r="AX5839">
        <v>27.219999313354489</v>
      </c>
    </row>
    <row r="5840" spans="1:50">
      <c r="A5840" s="2">
        <v>45253</v>
      </c>
      <c r="B5840">
        <v>76.349998474121094</v>
      </c>
      <c r="C5840">
        <v>81.370002746582031</v>
      </c>
      <c r="D5840">
        <v>2.9340000152587891</v>
      </c>
      <c r="E5840">
        <v>1991.5</v>
      </c>
      <c r="G5840">
        <v>3.779000043869019</v>
      </c>
      <c r="M5840">
        <v>178.6499938964844</v>
      </c>
      <c r="N5840">
        <v>79.580001831054688</v>
      </c>
      <c r="O5840">
        <v>27.219999313354489</v>
      </c>
      <c r="P5840">
        <v>420.70001220703119</v>
      </c>
      <c r="U5840">
        <v>4173</v>
      </c>
      <c r="Y5840">
        <v>2.8712000846862789</v>
      </c>
      <c r="Z5840">
        <v>2.214400053024292</v>
      </c>
      <c r="AA5840">
        <v>1993.400024414062</v>
      </c>
      <c r="AC5840">
        <v>101.4453125</v>
      </c>
      <c r="AD5840">
        <v>105.6875</v>
      </c>
      <c r="AE5840">
        <v>108.59375</v>
      </c>
      <c r="AF5840">
        <v>115.4375</v>
      </c>
      <c r="AG5840">
        <v>4569.5</v>
      </c>
      <c r="AH5840">
        <v>35350</v>
      </c>
      <c r="AI5840">
        <v>16062.5</v>
      </c>
      <c r="AJ5840">
        <v>1797.400024414062</v>
      </c>
      <c r="AS5840">
        <v>4173</v>
      </c>
      <c r="AT5840">
        <v>178.6499938964844</v>
      </c>
      <c r="AU5840">
        <v>79.580001831054688</v>
      </c>
      <c r="AW5840">
        <v>420.70001220703119</v>
      </c>
      <c r="AX5840">
        <v>27.219999313354489</v>
      </c>
    </row>
    <row r="5841" spans="1:50">
      <c r="A5841" s="2">
        <v>45254</v>
      </c>
      <c r="B5841">
        <v>75.540000915527344</v>
      </c>
      <c r="C5841">
        <v>80.580001831054688</v>
      </c>
      <c r="D5841">
        <v>2.8550000190734859</v>
      </c>
      <c r="E5841">
        <v>2002.199951171875</v>
      </c>
      <c r="F5841">
        <v>24.329000473022461</v>
      </c>
      <c r="G5841">
        <v>3.7964999675750728</v>
      </c>
      <c r="H5841">
        <v>1072.800048828125</v>
      </c>
      <c r="I5841">
        <v>931.0999755859375</v>
      </c>
      <c r="J5841">
        <v>463.25</v>
      </c>
      <c r="K5841">
        <v>548.75</v>
      </c>
      <c r="L5841">
        <v>1330.75</v>
      </c>
      <c r="M5841">
        <v>178.6499938964844</v>
      </c>
      <c r="N5841">
        <v>80.389999389648438</v>
      </c>
      <c r="O5841">
        <v>26.979999542236332</v>
      </c>
      <c r="P5841">
        <v>411.10000610351563</v>
      </c>
      <c r="R5841">
        <v>170.25</v>
      </c>
      <c r="S5841">
        <v>219.32499694824219</v>
      </c>
      <c r="T5841">
        <v>67.574996948242188</v>
      </c>
      <c r="U5841">
        <v>4219</v>
      </c>
      <c r="Y5841">
        <v>2.8357000350952148</v>
      </c>
      <c r="Z5841">
        <v>2.16510009765625</v>
      </c>
      <c r="AA5841">
        <v>2003</v>
      </c>
      <c r="AB5841">
        <v>24.329000473022461</v>
      </c>
      <c r="AC5841">
        <v>101.3984375</v>
      </c>
      <c r="AD5841">
        <v>105.59375</v>
      </c>
      <c r="AE5841">
        <v>108.390625</v>
      </c>
      <c r="AF5841">
        <v>114.84375</v>
      </c>
      <c r="AG5841">
        <v>4568.25</v>
      </c>
      <c r="AH5841">
        <v>35430</v>
      </c>
      <c r="AI5841">
        <v>16021</v>
      </c>
      <c r="AJ5841">
        <v>1811</v>
      </c>
      <c r="AK5841">
        <v>373</v>
      </c>
      <c r="AL5841">
        <v>602</v>
      </c>
      <c r="AM5841">
        <v>1756.5</v>
      </c>
      <c r="AN5841">
        <v>457.39999389648438</v>
      </c>
      <c r="AO5841">
        <v>51.529998779296882</v>
      </c>
      <c r="AP5841">
        <v>219.32499694824219</v>
      </c>
      <c r="AQ5841">
        <v>67.574996948242188</v>
      </c>
      <c r="AR5841">
        <v>170.25</v>
      </c>
      <c r="AS5841">
        <v>4219</v>
      </c>
      <c r="AT5841">
        <v>178.6499938964844</v>
      </c>
      <c r="AU5841">
        <v>80.389999389648438</v>
      </c>
      <c r="AW5841">
        <v>411.10000610351563</v>
      </c>
      <c r="AX5841">
        <v>26.979999542236332</v>
      </c>
    </row>
    <row r="5842" spans="1:50">
      <c r="A5842" s="2">
        <v>45257</v>
      </c>
      <c r="B5842">
        <v>74.860000610351563</v>
      </c>
      <c r="C5842">
        <v>79.980003356933594</v>
      </c>
      <c r="D5842">
        <v>2.7939999103546138</v>
      </c>
      <c r="E5842">
        <v>2011.800048828125</v>
      </c>
      <c r="F5842">
        <v>24.672000885009769</v>
      </c>
      <c r="G5842">
        <v>3.7625000476837158</v>
      </c>
      <c r="H5842">
        <v>1060.5</v>
      </c>
      <c r="I5842">
        <v>917.0999755859375</v>
      </c>
      <c r="J5842">
        <v>455.5</v>
      </c>
      <c r="K5842">
        <v>534.25</v>
      </c>
      <c r="L5842">
        <v>1329.75</v>
      </c>
      <c r="M5842">
        <v>179.69999694824219</v>
      </c>
      <c r="N5842">
        <v>78.589996337890625</v>
      </c>
      <c r="O5842">
        <v>27.20000076293945</v>
      </c>
      <c r="P5842">
        <v>404.29998779296881</v>
      </c>
      <c r="R5842">
        <v>168.7749938964844</v>
      </c>
      <c r="S5842">
        <v>212.80000305175781</v>
      </c>
      <c r="T5842">
        <v>67.875</v>
      </c>
      <c r="U5842">
        <v>4260</v>
      </c>
      <c r="Y5842">
        <v>2.837899923324585</v>
      </c>
      <c r="Z5842">
        <v>2.179899930953979</v>
      </c>
      <c r="AA5842">
        <v>2012.400024414062</v>
      </c>
      <c r="AB5842">
        <v>24.672000885009769</v>
      </c>
      <c r="AC5842">
        <v>101.5546875</v>
      </c>
      <c r="AD5842">
        <v>105.96875</v>
      </c>
      <c r="AE5842">
        <v>109</v>
      </c>
      <c r="AF5842">
        <v>116.03125</v>
      </c>
      <c r="AG5842">
        <v>4561</v>
      </c>
      <c r="AH5842">
        <v>35373</v>
      </c>
      <c r="AI5842">
        <v>16008.75</v>
      </c>
      <c r="AJ5842">
        <v>1804.199951171875</v>
      </c>
      <c r="AK5842">
        <v>365.25</v>
      </c>
      <c r="AL5842">
        <v>590</v>
      </c>
      <c r="AM5842">
        <v>1724</v>
      </c>
      <c r="AN5842">
        <v>458.70001220703119</v>
      </c>
      <c r="AO5842">
        <v>51.909999847412109</v>
      </c>
      <c r="AP5842">
        <v>212.80000305175781</v>
      </c>
      <c r="AQ5842">
        <v>67.875</v>
      </c>
      <c r="AR5842">
        <v>168.7749938964844</v>
      </c>
      <c r="AS5842">
        <v>4260</v>
      </c>
      <c r="AT5842">
        <v>179.69999694824219</v>
      </c>
      <c r="AU5842">
        <v>78.589996337890625</v>
      </c>
      <c r="AW5842">
        <v>404.29998779296881</v>
      </c>
      <c r="AX5842">
        <v>27.20000076293945</v>
      </c>
    </row>
    <row r="5843" spans="1:50">
      <c r="A5843" s="2">
        <v>45258</v>
      </c>
      <c r="B5843">
        <v>76.410003662109375</v>
      </c>
      <c r="C5843">
        <v>81.680000305175781</v>
      </c>
      <c r="D5843">
        <v>2.7060000896453862</v>
      </c>
      <c r="E5843">
        <v>2039.699951171875</v>
      </c>
      <c r="F5843">
        <v>24.930000305175781</v>
      </c>
      <c r="G5843">
        <v>3.8010001182556148</v>
      </c>
      <c r="H5843">
        <v>1057.400024414062</v>
      </c>
      <c r="I5843">
        <v>944.0999755859375</v>
      </c>
      <c r="J5843">
        <v>451.5</v>
      </c>
      <c r="K5843">
        <v>543.75</v>
      </c>
      <c r="L5843">
        <v>1346.5</v>
      </c>
      <c r="M5843">
        <v>183.6499938964844</v>
      </c>
      <c r="N5843">
        <v>78.599998474121094</v>
      </c>
      <c r="O5843">
        <v>26.989999771118161</v>
      </c>
      <c r="P5843">
        <v>414.29998779296881</v>
      </c>
      <c r="R5843">
        <v>171.6499938964844</v>
      </c>
      <c r="S5843">
        <v>221.05000305175781</v>
      </c>
      <c r="T5843">
        <v>68.925003051757813</v>
      </c>
      <c r="U5843">
        <v>4370</v>
      </c>
      <c r="Y5843">
        <v>2.907000064849854</v>
      </c>
      <c r="Z5843">
        <v>2.2300000190734859</v>
      </c>
      <c r="AA5843">
        <v>2040</v>
      </c>
      <c r="AB5843">
        <v>24.930000305175781</v>
      </c>
      <c r="AC5843">
        <v>101.75</v>
      </c>
      <c r="AD5843">
        <v>106.4296875</v>
      </c>
      <c r="AE5843">
        <v>109.53125</v>
      </c>
      <c r="AF5843">
        <v>116.375</v>
      </c>
      <c r="AG5843">
        <v>4563</v>
      </c>
      <c r="AH5843">
        <v>35445</v>
      </c>
      <c r="AI5843">
        <v>16048</v>
      </c>
      <c r="AJ5843">
        <v>1797</v>
      </c>
      <c r="AK5843">
        <v>358.5</v>
      </c>
      <c r="AL5843">
        <v>613</v>
      </c>
      <c r="AM5843">
        <v>1738</v>
      </c>
      <c r="AN5843">
        <v>450.29998779296881</v>
      </c>
      <c r="AO5843">
        <v>53.340000152587891</v>
      </c>
      <c r="AP5843">
        <v>221.05000305175781</v>
      </c>
      <c r="AQ5843">
        <v>68.925003051757813</v>
      </c>
      <c r="AR5843">
        <v>171.6499938964844</v>
      </c>
      <c r="AS5843">
        <v>4370</v>
      </c>
      <c r="AT5843">
        <v>183.6499938964844</v>
      </c>
      <c r="AU5843">
        <v>78.599998474121094</v>
      </c>
      <c r="AW5843">
        <v>414.29998779296881</v>
      </c>
      <c r="AX5843">
        <v>26.989999771118161</v>
      </c>
    </row>
    <row r="5844" spans="1:50">
      <c r="A5844" s="2">
        <v>45259</v>
      </c>
      <c r="B5844">
        <v>77.860000610351563</v>
      </c>
      <c r="C5844">
        <v>83.099998474121094</v>
      </c>
      <c r="D5844">
        <v>2.8039999008178711</v>
      </c>
      <c r="E5844">
        <v>2047.099975585938</v>
      </c>
      <c r="F5844">
        <v>25.072000503540039</v>
      </c>
      <c r="G5844">
        <v>3.78600001335144</v>
      </c>
      <c r="H5844">
        <v>1026.599975585938</v>
      </c>
      <c r="I5844">
        <v>936.4000244140625</v>
      </c>
      <c r="J5844">
        <v>449.75</v>
      </c>
      <c r="K5844">
        <v>556</v>
      </c>
      <c r="L5844">
        <v>1347</v>
      </c>
      <c r="M5844">
        <v>182.1000061035156</v>
      </c>
      <c r="N5844">
        <v>78.589996337890625</v>
      </c>
      <c r="O5844">
        <v>26.860000610351559</v>
      </c>
      <c r="P5844">
        <v>411</v>
      </c>
      <c r="R5844">
        <v>171.8999938964844</v>
      </c>
      <c r="S5844">
        <v>222.19999694824219</v>
      </c>
      <c r="T5844">
        <v>68.974998474121094</v>
      </c>
      <c r="U5844">
        <v>4438</v>
      </c>
      <c r="Y5844">
        <v>2.8884999752044682</v>
      </c>
      <c r="Z5844">
        <v>2.2836000919342041</v>
      </c>
      <c r="AA5844">
        <v>2047.099975585938</v>
      </c>
      <c r="AB5844">
        <v>25.072000503540039</v>
      </c>
      <c r="AC5844">
        <v>101.87890625</v>
      </c>
      <c r="AD5844">
        <v>106.671875</v>
      </c>
      <c r="AE5844">
        <v>109.9375</v>
      </c>
      <c r="AF5844">
        <v>117.40625</v>
      </c>
      <c r="AG5844">
        <v>4559.25</v>
      </c>
      <c r="AH5844">
        <v>35488</v>
      </c>
      <c r="AI5844">
        <v>16023.75</v>
      </c>
      <c r="AJ5844">
        <v>1805.800048828125</v>
      </c>
      <c r="AK5844">
        <v>359.75</v>
      </c>
      <c r="AL5844">
        <v>640</v>
      </c>
      <c r="AM5844">
        <v>1741</v>
      </c>
      <c r="AN5844">
        <v>444.29998779296881</v>
      </c>
      <c r="AO5844">
        <v>52.680000305175781</v>
      </c>
      <c r="AP5844">
        <v>222.19999694824219</v>
      </c>
      <c r="AQ5844">
        <v>68.974998474121094</v>
      </c>
      <c r="AR5844">
        <v>171.8999938964844</v>
      </c>
      <c r="AS5844">
        <v>4438</v>
      </c>
      <c r="AT5844">
        <v>182.1000061035156</v>
      </c>
      <c r="AU5844">
        <v>78.589996337890625</v>
      </c>
      <c r="AW5844">
        <v>411</v>
      </c>
      <c r="AX5844">
        <v>26.860000610351559</v>
      </c>
    </row>
    <row r="5845" spans="1:50">
      <c r="A5845" s="2">
        <v>45260</v>
      </c>
      <c r="B5845">
        <v>75.959999084472656</v>
      </c>
      <c r="C5845">
        <v>82.830001831054688</v>
      </c>
      <c r="D5845">
        <v>2.8020000457763672</v>
      </c>
      <c r="E5845">
        <v>2038.099975585938</v>
      </c>
      <c r="F5845">
        <v>25.292999267578121</v>
      </c>
      <c r="G5845">
        <v>3.8289999961853032</v>
      </c>
      <c r="H5845">
        <v>1009.099975585938</v>
      </c>
      <c r="I5845">
        <v>931.20001220703125</v>
      </c>
      <c r="J5845">
        <v>461.75</v>
      </c>
      <c r="K5845">
        <v>570.25</v>
      </c>
      <c r="L5845">
        <v>1342.75</v>
      </c>
      <c r="M5845">
        <v>195</v>
      </c>
      <c r="N5845">
        <v>79.400001525878906</v>
      </c>
      <c r="O5845">
        <v>26.04000091552734</v>
      </c>
      <c r="P5845">
        <v>401</v>
      </c>
      <c r="R5845">
        <v>170.875</v>
      </c>
      <c r="S5845">
        <v>219.94999694824219</v>
      </c>
      <c r="T5845">
        <v>68.775001525878906</v>
      </c>
      <c r="U5845">
        <v>4475</v>
      </c>
      <c r="Y5845">
        <v>2.8304998874664311</v>
      </c>
      <c r="Z5845">
        <v>2.1998000144958501</v>
      </c>
      <c r="AA5845">
        <v>2038.099975585938</v>
      </c>
      <c r="AB5845">
        <v>25.292999267578121</v>
      </c>
      <c r="AC5845">
        <v>101.79296875</v>
      </c>
      <c r="AD5845">
        <v>106.3671875</v>
      </c>
      <c r="AE5845">
        <v>109.46875</v>
      </c>
      <c r="AF5845">
        <v>116.4375</v>
      </c>
      <c r="AG5845">
        <v>4576.75</v>
      </c>
      <c r="AH5845">
        <v>36010</v>
      </c>
      <c r="AI5845">
        <v>15985.5</v>
      </c>
      <c r="AJ5845">
        <v>1812.199951171875</v>
      </c>
      <c r="AK5845">
        <v>374</v>
      </c>
      <c r="AL5845">
        <v>643.25</v>
      </c>
      <c r="AM5845">
        <v>1734.5</v>
      </c>
      <c r="AN5845">
        <v>442.20001220703119</v>
      </c>
      <c r="AO5845">
        <v>52.290000915527337</v>
      </c>
      <c r="AP5845">
        <v>219.94999694824219</v>
      </c>
      <c r="AQ5845">
        <v>68.775001525878906</v>
      </c>
      <c r="AR5845">
        <v>170.875</v>
      </c>
      <c r="AS5845">
        <v>4475</v>
      </c>
      <c r="AT5845">
        <v>195</v>
      </c>
      <c r="AU5845">
        <v>79.400001525878906</v>
      </c>
      <c r="AW5845">
        <v>401</v>
      </c>
      <c r="AX5845">
        <v>26.04000091552734</v>
      </c>
    </row>
    <row r="5846" spans="1:50">
      <c r="A5846" s="2">
        <v>45261</v>
      </c>
      <c r="B5846">
        <v>74.069999694824219</v>
      </c>
      <c r="C5846">
        <v>78.879997253417969</v>
      </c>
      <c r="D5846">
        <v>2.8139998912811279</v>
      </c>
      <c r="E5846">
        <v>2071</v>
      </c>
      <c r="F5846">
        <v>25.49900054931641</v>
      </c>
      <c r="G5846">
        <v>3.908999919891357</v>
      </c>
      <c r="H5846">
        <v>1000</v>
      </c>
      <c r="I5846">
        <v>932</v>
      </c>
      <c r="J5846">
        <v>464.5</v>
      </c>
      <c r="K5846">
        <v>577</v>
      </c>
      <c r="L5846">
        <v>1325</v>
      </c>
      <c r="M5846">
        <v>193.8999938964844</v>
      </c>
      <c r="N5846">
        <v>78.419998168945313</v>
      </c>
      <c r="O5846">
        <v>25.090000152587891</v>
      </c>
      <c r="P5846">
        <v>394.20001220703119</v>
      </c>
      <c r="R5846">
        <v>169.2749938964844</v>
      </c>
      <c r="S5846">
        <v>214.42500305175781</v>
      </c>
      <c r="T5846">
        <v>68.599998474121094</v>
      </c>
      <c r="U5846">
        <v>4398</v>
      </c>
      <c r="Y5846">
        <v>2.661499977111816</v>
      </c>
      <c r="Z5846">
        <v>2.1210999488830571</v>
      </c>
      <c r="AA5846">
        <v>2071</v>
      </c>
      <c r="AB5846">
        <v>25.49900054931641</v>
      </c>
      <c r="AC5846">
        <v>102.07421875</v>
      </c>
      <c r="AD5846">
        <v>106.96875</v>
      </c>
      <c r="AE5846">
        <v>110.34375</v>
      </c>
      <c r="AF5846">
        <v>118.15625</v>
      </c>
      <c r="AG5846">
        <v>4600.75</v>
      </c>
      <c r="AH5846">
        <v>36303</v>
      </c>
      <c r="AI5846">
        <v>16023.75</v>
      </c>
      <c r="AJ5846">
        <v>1865.699951171875</v>
      </c>
      <c r="AK5846">
        <v>394.75</v>
      </c>
      <c r="AL5846">
        <v>645</v>
      </c>
      <c r="AM5846">
        <v>1718.5</v>
      </c>
      <c r="AN5846">
        <v>425.29998779296881</v>
      </c>
      <c r="AO5846">
        <v>51.380001068115227</v>
      </c>
      <c r="AP5846">
        <v>214.42500305175781</v>
      </c>
      <c r="AQ5846">
        <v>68.599998474121094</v>
      </c>
      <c r="AR5846">
        <v>169.2749938964844</v>
      </c>
      <c r="AS5846">
        <v>4398</v>
      </c>
      <c r="AT5846">
        <v>193.8999938964844</v>
      </c>
      <c r="AU5846">
        <v>78.419998168945313</v>
      </c>
      <c r="AW5846">
        <v>394.20001220703119</v>
      </c>
      <c r="AX5846">
        <v>25.090000152587891</v>
      </c>
    </row>
    <row r="5847" spans="1:50">
      <c r="A5847" s="2">
        <v>45264</v>
      </c>
      <c r="B5847">
        <v>73.040000915527344</v>
      </c>
      <c r="C5847">
        <v>78.029998779296875</v>
      </c>
      <c r="D5847">
        <v>2.6940000057220459</v>
      </c>
      <c r="E5847">
        <v>2024.099975585938</v>
      </c>
      <c r="F5847">
        <v>24.555000305175781</v>
      </c>
      <c r="G5847">
        <v>3.8204998970031738</v>
      </c>
      <c r="H5847">
        <v>968.29998779296875</v>
      </c>
      <c r="I5847">
        <v>921.0999755859375</v>
      </c>
      <c r="J5847">
        <v>460.25</v>
      </c>
      <c r="K5847">
        <v>595.75</v>
      </c>
      <c r="L5847">
        <v>1306.25</v>
      </c>
      <c r="M5847">
        <v>188.8999938964844</v>
      </c>
      <c r="N5847">
        <v>77.680000305175781</v>
      </c>
      <c r="O5847">
        <v>25.809999465942379</v>
      </c>
      <c r="P5847">
        <v>384.20001220703119</v>
      </c>
      <c r="R5847">
        <v>167.25</v>
      </c>
      <c r="S5847">
        <v>210.5249938964844</v>
      </c>
      <c r="T5847">
        <v>68.050003051757813</v>
      </c>
      <c r="U5847">
        <v>4271</v>
      </c>
      <c r="Y5847">
        <v>2.6596999168396001</v>
      </c>
      <c r="Z5847">
        <v>2.1342000961303711</v>
      </c>
      <c r="AA5847">
        <v>2024.099975585938</v>
      </c>
      <c r="AB5847">
        <v>24.555000305175781</v>
      </c>
      <c r="AC5847">
        <v>101.9453125</v>
      </c>
      <c r="AD5847">
        <v>106.625</v>
      </c>
      <c r="AE5847">
        <v>109.890625</v>
      </c>
      <c r="AF5847">
        <v>117.5625</v>
      </c>
      <c r="AG5847">
        <v>4576.5</v>
      </c>
      <c r="AH5847">
        <v>36268</v>
      </c>
      <c r="AI5847">
        <v>15869</v>
      </c>
      <c r="AJ5847">
        <v>1884.900024414062</v>
      </c>
      <c r="AK5847">
        <v>405.5</v>
      </c>
      <c r="AL5847">
        <v>656.25</v>
      </c>
      <c r="AM5847">
        <v>1690</v>
      </c>
      <c r="AN5847">
        <v>422.29998779296881</v>
      </c>
      <c r="AO5847">
        <v>51.189998626708977</v>
      </c>
      <c r="AP5847">
        <v>210.5249938964844</v>
      </c>
      <c r="AQ5847">
        <v>68.050003051757813</v>
      </c>
      <c r="AR5847">
        <v>167.25</v>
      </c>
      <c r="AS5847">
        <v>4271</v>
      </c>
      <c r="AT5847">
        <v>188.8999938964844</v>
      </c>
      <c r="AU5847">
        <v>77.680000305175781</v>
      </c>
      <c r="AW5847">
        <v>384.20001220703119</v>
      </c>
      <c r="AX5847">
        <v>25.809999465942379</v>
      </c>
    </row>
    <row r="5848" spans="1:50">
      <c r="A5848" s="2">
        <v>45265</v>
      </c>
      <c r="B5848">
        <v>72.319999694824219</v>
      </c>
      <c r="C5848">
        <v>77.199996948242188</v>
      </c>
      <c r="D5848">
        <v>2.7100000381469731</v>
      </c>
      <c r="E5848">
        <v>2018.5</v>
      </c>
      <c r="F5848">
        <v>24.20100021362305</v>
      </c>
      <c r="G5848">
        <v>3.7725000381469731</v>
      </c>
      <c r="H5848">
        <v>930.20001220703125</v>
      </c>
      <c r="I5848">
        <v>902.5999755859375</v>
      </c>
      <c r="J5848">
        <v>468.5</v>
      </c>
      <c r="K5848">
        <v>620.75</v>
      </c>
      <c r="L5848">
        <v>1305.5</v>
      </c>
      <c r="M5848">
        <v>193.8500061035156</v>
      </c>
      <c r="N5848">
        <v>78.680000305175781</v>
      </c>
      <c r="O5848">
        <v>24.95999908447266</v>
      </c>
      <c r="P5848">
        <v>366.25</v>
      </c>
      <c r="R5848">
        <v>168.5</v>
      </c>
      <c r="S5848">
        <v>214.69999694824219</v>
      </c>
      <c r="T5848">
        <v>66.824996948242188</v>
      </c>
      <c r="U5848">
        <v>4206</v>
      </c>
      <c r="Y5848">
        <v>2.6410999298095699</v>
      </c>
      <c r="Z5848">
        <v>2.1103000640869141</v>
      </c>
      <c r="AA5848">
        <v>2018.5</v>
      </c>
      <c r="AB5848">
        <v>24.20100021362305</v>
      </c>
      <c r="AC5848">
        <v>102.1015625</v>
      </c>
      <c r="AD5848">
        <v>107.0234375</v>
      </c>
      <c r="AE5848">
        <v>110.625</v>
      </c>
      <c r="AF5848">
        <v>119.4375</v>
      </c>
      <c r="AG5848">
        <v>4575</v>
      </c>
      <c r="AH5848">
        <v>36189</v>
      </c>
      <c r="AI5848">
        <v>15908.75</v>
      </c>
      <c r="AJ5848">
        <v>1859.800048828125</v>
      </c>
      <c r="AK5848">
        <v>402.25</v>
      </c>
      <c r="AL5848">
        <v>657.5</v>
      </c>
      <c r="AM5848">
        <v>1681</v>
      </c>
      <c r="AN5848">
        <v>433.70001220703119</v>
      </c>
      <c r="AO5848">
        <v>50.220001220703118</v>
      </c>
      <c r="AP5848">
        <v>214.69999694824219</v>
      </c>
      <c r="AQ5848">
        <v>66.824996948242188</v>
      </c>
      <c r="AR5848">
        <v>168.5</v>
      </c>
      <c r="AS5848">
        <v>4206</v>
      </c>
      <c r="AT5848">
        <v>193.8500061035156</v>
      </c>
      <c r="AU5848">
        <v>78.680000305175781</v>
      </c>
      <c r="AW5848">
        <v>366.25</v>
      </c>
      <c r="AX5848">
        <v>24.95999908447266</v>
      </c>
    </row>
    <row r="5849" spans="1:50">
      <c r="A5849" s="2">
        <v>45266</v>
      </c>
      <c r="B5849">
        <v>69.379997253417969</v>
      </c>
      <c r="C5849">
        <v>74.300003051757813</v>
      </c>
      <c r="D5849">
        <v>2.5690000057220459</v>
      </c>
      <c r="E5849">
        <v>2030.5</v>
      </c>
      <c r="F5849">
        <v>23.88899993896484</v>
      </c>
      <c r="G5849">
        <v>3.716500043869019</v>
      </c>
      <c r="H5849">
        <v>941.0999755859375</v>
      </c>
      <c r="I5849">
        <v>889.70001220703125</v>
      </c>
      <c r="J5849">
        <v>464.75</v>
      </c>
      <c r="K5849">
        <v>615.75</v>
      </c>
      <c r="L5849">
        <v>1295.5</v>
      </c>
      <c r="M5849">
        <v>185.25</v>
      </c>
      <c r="N5849">
        <v>78.75</v>
      </c>
      <c r="O5849">
        <v>23</v>
      </c>
      <c r="P5849">
        <v>361.79998779296881</v>
      </c>
      <c r="R5849">
        <v>163.44999694824219</v>
      </c>
      <c r="S5849">
        <v>210.1499938964844</v>
      </c>
      <c r="T5849">
        <v>67.550003051757813</v>
      </c>
      <c r="U5849">
        <v>4241</v>
      </c>
      <c r="Y5849">
        <v>2.576200008392334</v>
      </c>
      <c r="Z5849">
        <v>2.0302000045776372</v>
      </c>
      <c r="AA5849">
        <v>2030.5</v>
      </c>
      <c r="AB5849">
        <v>23.88899993896484</v>
      </c>
      <c r="AC5849">
        <v>102.03515625</v>
      </c>
      <c r="AD5849">
        <v>107.0625</v>
      </c>
      <c r="AE5849">
        <v>110.8125</v>
      </c>
      <c r="AF5849">
        <v>120.5625</v>
      </c>
      <c r="AG5849">
        <v>4556</v>
      </c>
      <c r="AH5849">
        <v>36112</v>
      </c>
      <c r="AI5849">
        <v>15815.25</v>
      </c>
      <c r="AJ5849">
        <v>1854.800048828125</v>
      </c>
      <c r="AK5849">
        <v>382.5</v>
      </c>
      <c r="AL5849">
        <v>650.75</v>
      </c>
      <c r="AM5849">
        <v>1695</v>
      </c>
      <c r="AN5849">
        <v>424.39999389648438</v>
      </c>
      <c r="AO5849">
        <v>49.290000915527337</v>
      </c>
      <c r="AP5849">
        <v>210.1499938964844</v>
      </c>
      <c r="AQ5849">
        <v>67.550003051757813</v>
      </c>
      <c r="AR5849">
        <v>163.44999694824219</v>
      </c>
      <c r="AS5849">
        <v>4241</v>
      </c>
      <c r="AT5849">
        <v>185.25</v>
      </c>
      <c r="AU5849">
        <v>78.75</v>
      </c>
      <c r="AW5849">
        <v>361.79998779296881</v>
      </c>
      <c r="AX5849">
        <v>23</v>
      </c>
    </row>
    <row r="5850" spans="1:50">
      <c r="A5850" s="2">
        <v>45267</v>
      </c>
      <c r="B5850">
        <v>69.339996337890625</v>
      </c>
      <c r="C5850">
        <v>74.050003051757813</v>
      </c>
      <c r="D5850">
        <v>2.5850000381469731</v>
      </c>
      <c r="E5850">
        <v>2029.900024414062</v>
      </c>
      <c r="F5850">
        <v>23.732000350952148</v>
      </c>
      <c r="G5850">
        <v>3.784499883651733</v>
      </c>
      <c r="H5850">
        <v>970.5999755859375</v>
      </c>
      <c r="I5850">
        <v>908.0999755859375</v>
      </c>
      <c r="J5850">
        <v>468.25</v>
      </c>
      <c r="K5850">
        <v>626</v>
      </c>
      <c r="L5850">
        <v>1311.75</v>
      </c>
      <c r="M5850">
        <v>185.5</v>
      </c>
      <c r="N5850">
        <v>82.589996337890625</v>
      </c>
      <c r="O5850">
        <v>23.030000686645511</v>
      </c>
      <c r="P5850">
        <v>371.79998779296881</v>
      </c>
      <c r="R5850">
        <v>162.3500061035156</v>
      </c>
      <c r="S5850">
        <v>210.2749938964844</v>
      </c>
      <c r="T5850">
        <v>67.550003051757813</v>
      </c>
      <c r="U5850">
        <v>4340</v>
      </c>
      <c r="Y5850">
        <v>2.549200057983398</v>
      </c>
      <c r="Z5850">
        <v>2.0011999607086182</v>
      </c>
      <c r="AA5850">
        <v>2029.900024414062</v>
      </c>
      <c r="AB5850">
        <v>23.732000350952148</v>
      </c>
      <c r="AC5850">
        <v>102.1171875</v>
      </c>
      <c r="AD5850">
        <v>107.1328125</v>
      </c>
      <c r="AE5850">
        <v>110.84375</v>
      </c>
      <c r="AF5850">
        <v>120.28125</v>
      </c>
      <c r="AG5850">
        <v>4589.5</v>
      </c>
      <c r="AH5850">
        <v>36166</v>
      </c>
      <c r="AI5850">
        <v>16038.75</v>
      </c>
      <c r="AJ5850">
        <v>1869.699951171875</v>
      </c>
      <c r="AK5850">
        <v>372</v>
      </c>
      <c r="AL5850">
        <v>662.25</v>
      </c>
      <c r="AM5850">
        <v>1708</v>
      </c>
      <c r="AN5850">
        <v>424.5</v>
      </c>
      <c r="AO5850">
        <v>51.110000610351563</v>
      </c>
      <c r="AP5850">
        <v>210.2749938964844</v>
      </c>
      <c r="AQ5850">
        <v>67.550003051757813</v>
      </c>
      <c r="AR5850">
        <v>162.3500061035156</v>
      </c>
      <c r="AS5850">
        <v>4340</v>
      </c>
      <c r="AT5850">
        <v>185.5</v>
      </c>
      <c r="AU5850">
        <v>82.589996337890625</v>
      </c>
      <c r="AW5850">
        <v>371.79998779296881</v>
      </c>
      <c r="AX5850">
        <v>23.030000686645511</v>
      </c>
    </row>
    <row r="5851" spans="1:50">
      <c r="A5851" s="2">
        <v>45268</v>
      </c>
      <c r="B5851">
        <v>71.230003356933594</v>
      </c>
      <c r="C5851">
        <v>75.839996337890625</v>
      </c>
      <c r="D5851">
        <v>2.5810000896453862</v>
      </c>
      <c r="E5851">
        <v>1998.300048828125</v>
      </c>
      <c r="F5851">
        <v>22.971000671386719</v>
      </c>
      <c r="G5851">
        <v>3.8199999332427979</v>
      </c>
      <c r="H5851">
        <v>941.4000244140625</v>
      </c>
      <c r="I5851">
        <v>916.20001220703125</v>
      </c>
      <c r="J5851">
        <v>465.75</v>
      </c>
      <c r="K5851">
        <v>615</v>
      </c>
      <c r="L5851">
        <v>1304</v>
      </c>
      <c r="M5851">
        <v>185.1499938964844</v>
      </c>
      <c r="N5851">
        <v>81.44000244140625</v>
      </c>
      <c r="O5851">
        <v>23.360000610351559</v>
      </c>
      <c r="P5851">
        <v>371.35000610351563</v>
      </c>
      <c r="R5851">
        <v>165.44999694824219</v>
      </c>
      <c r="S5851">
        <v>215.30000305175781</v>
      </c>
      <c r="T5851">
        <v>68.425003051757813</v>
      </c>
      <c r="U5851">
        <v>4381</v>
      </c>
      <c r="Y5851">
        <v>2.5810000896453862</v>
      </c>
      <c r="Z5851">
        <v>2.049799919128418</v>
      </c>
      <c r="AA5851">
        <v>1998.300048828125</v>
      </c>
      <c r="AB5851">
        <v>22.971000671386719</v>
      </c>
      <c r="AC5851">
        <v>101.890625</v>
      </c>
      <c r="AD5851">
        <v>106.5078125</v>
      </c>
      <c r="AE5851">
        <v>109.96875</v>
      </c>
      <c r="AF5851">
        <v>119.03125</v>
      </c>
      <c r="AG5851">
        <v>4607.5</v>
      </c>
      <c r="AH5851">
        <v>36280</v>
      </c>
      <c r="AI5851">
        <v>16098.25</v>
      </c>
      <c r="AJ5851">
        <v>1882.099975585938</v>
      </c>
      <c r="AK5851">
        <v>366</v>
      </c>
      <c r="AL5851">
        <v>655.75</v>
      </c>
      <c r="AM5851">
        <v>1704</v>
      </c>
      <c r="AN5851">
        <v>424.20001220703119</v>
      </c>
      <c r="AO5851">
        <v>50.150001525878913</v>
      </c>
      <c r="AP5851">
        <v>215.30000305175781</v>
      </c>
      <c r="AQ5851">
        <v>68.425003051757813</v>
      </c>
      <c r="AR5851">
        <v>165.44999694824219</v>
      </c>
      <c r="AS5851">
        <v>4381</v>
      </c>
      <c r="AT5851">
        <v>185.1499938964844</v>
      </c>
      <c r="AU5851">
        <v>81.44000244140625</v>
      </c>
      <c r="AW5851">
        <v>371.35000610351563</v>
      </c>
      <c r="AX5851">
        <v>23.360000610351559</v>
      </c>
    </row>
    <row r="5852" spans="1:50">
      <c r="A5852" s="2">
        <v>45271</v>
      </c>
      <c r="B5852">
        <v>71.319999694824219</v>
      </c>
      <c r="C5852">
        <v>76.029998779296875</v>
      </c>
      <c r="D5852">
        <v>2.4309999942779541</v>
      </c>
      <c r="E5852">
        <v>1978</v>
      </c>
      <c r="F5852">
        <v>22.773000717163089</v>
      </c>
      <c r="G5852">
        <v>3.779999971389771</v>
      </c>
      <c r="H5852">
        <v>955</v>
      </c>
      <c r="I5852">
        <v>912.0999755859375</v>
      </c>
      <c r="J5852">
        <v>460.5</v>
      </c>
      <c r="K5852">
        <v>591.25</v>
      </c>
      <c r="L5852">
        <v>1336</v>
      </c>
      <c r="M5852">
        <v>194</v>
      </c>
      <c r="N5852">
        <v>82</v>
      </c>
      <c r="O5852">
        <v>22.469999313354489</v>
      </c>
      <c r="P5852">
        <v>381.35000610351563</v>
      </c>
      <c r="R5852">
        <v>166.9750061035156</v>
      </c>
      <c r="S5852">
        <v>217.94999694824219</v>
      </c>
      <c r="T5852">
        <v>68.25</v>
      </c>
      <c r="U5852">
        <v>4351</v>
      </c>
      <c r="Y5852">
        <v>2.608700037002563</v>
      </c>
      <c r="Z5852">
        <v>2.043100118637085</v>
      </c>
      <c r="AA5852">
        <v>1978</v>
      </c>
      <c r="AB5852">
        <v>22.773000717163089</v>
      </c>
      <c r="AC5852">
        <v>101.91796875</v>
      </c>
      <c r="AD5852">
        <v>106.5546875</v>
      </c>
      <c r="AE5852">
        <v>110.03125</v>
      </c>
      <c r="AF5852">
        <v>119.03125</v>
      </c>
      <c r="AG5852">
        <v>4626</v>
      </c>
      <c r="AH5852">
        <v>36438</v>
      </c>
      <c r="AI5852">
        <v>16237</v>
      </c>
      <c r="AJ5852">
        <v>1886.099975585938</v>
      </c>
      <c r="AK5852">
        <v>356.25</v>
      </c>
      <c r="AL5852">
        <v>627</v>
      </c>
      <c r="AM5852">
        <v>1709</v>
      </c>
      <c r="AN5852">
        <v>430.70001220703119</v>
      </c>
      <c r="AO5852">
        <v>51.060001373291023</v>
      </c>
      <c r="AP5852">
        <v>217.94999694824219</v>
      </c>
      <c r="AQ5852">
        <v>68.25</v>
      </c>
      <c r="AR5852">
        <v>166.9750061035156</v>
      </c>
      <c r="AS5852">
        <v>4351</v>
      </c>
      <c r="AT5852">
        <v>194</v>
      </c>
      <c r="AU5852">
        <v>82</v>
      </c>
      <c r="AW5852">
        <v>381.35000610351563</v>
      </c>
      <c r="AX5852">
        <v>22.469999313354489</v>
      </c>
    </row>
    <row r="5853" spans="1:50">
      <c r="A5853" s="2">
        <v>45272</v>
      </c>
      <c r="B5853">
        <v>68.610000610351563</v>
      </c>
      <c r="C5853">
        <v>73.239997863769531</v>
      </c>
      <c r="D5853">
        <v>2.3110001087188721</v>
      </c>
      <c r="E5853">
        <v>1977.800048828125</v>
      </c>
      <c r="F5853">
        <v>22.728000640869141</v>
      </c>
      <c r="G5853">
        <v>3.78600001335144</v>
      </c>
      <c r="H5853">
        <v>972.5</v>
      </c>
      <c r="I5853">
        <v>927.4000244140625</v>
      </c>
      <c r="J5853">
        <v>462.5</v>
      </c>
      <c r="K5853">
        <v>607</v>
      </c>
      <c r="L5853">
        <v>1323.75</v>
      </c>
      <c r="M5853">
        <v>191.1499938964844</v>
      </c>
      <c r="N5853">
        <v>81.050003051757813</v>
      </c>
      <c r="O5853">
        <v>22.590000152587891</v>
      </c>
      <c r="P5853">
        <v>371.04998779296881</v>
      </c>
      <c r="R5853">
        <v>167.69999694824219</v>
      </c>
      <c r="S5853">
        <v>219.25</v>
      </c>
      <c r="T5853">
        <v>67.824996948242188</v>
      </c>
      <c r="U5853">
        <v>4375</v>
      </c>
      <c r="Y5853">
        <v>2.5074000358581539</v>
      </c>
      <c r="Z5853">
        <v>1.979699969291687</v>
      </c>
      <c r="AA5853">
        <v>1977.800048828125</v>
      </c>
      <c r="AB5853">
        <v>22.728000640869141</v>
      </c>
      <c r="AC5853">
        <v>101.890625</v>
      </c>
      <c r="AD5853">
        <v>106.640625</v>
      </c>
      <c r="AE5853">
        <v>110.25</v>
      </c>
      <c r="AF5853">
        <v>119.5</v>
      </c>
      <c r="AG5853">
        <v>4645.75</v>
      </c>
      <c r="AH5853">
        <v>36598</v>
      </c>
      <c r="AI5853">
        <v>16362.75</v>
      </c>
      <c r="AJ5853">
        <v>1884</v>
      </c>
      <c r="AK5853">
        <v>354.25</v>
      </c>
      <c r="AL5853">
        <v>651.5</v>
      </c>
      <c r="AM5853">
        <v>1689</v>
      </c>
      <c r="AN5853">
        <v>429.20001220703119</v>
      </c>
      <c r="AO5853">
        <v>50.389999389648438</v>
      </c>
      <c r="AP5853">
        <v>219.25</v>
      </c>
      <c r="AQ5853">
        <v>67.824996948242188</v>
      </c>
      <c r="AR5853">
        <v>167.69999694824219</v>
      </c>
      <c r="AS5853">
        <v>4375</v>
      </c>
      <c r="AT5853">
        <v>191.1499938964844</v>
      </c>
      <c r="AU5853">
        <v>81.050003051757813</v>
      </c>
      <c r="AW5853">
        <v>371.04998779296881</v>
      </c>
      <c r="AX5853">
        <v>22.590000152587891</v>
      </c>
    </row>
    <row r="5854" spans="1:50">
      <c r="A5854" s="2">
        <v>45273</v>
      </c>
      <c r="B5854">
        <v>69.470001220703125</v>
      </c>
      <c r="C5854">
        <v>74.260002136230469</v>
      </c>
      <c r="D5854">
        <v>2.3350000381469731</v>
      </c>
      <c r="E5854">
        <v>1982.300048828125</v>
      </c>
      <c r="F5854">
        <v>22.63899993896484</v>
      </c>
      <c r="G5854">
        <v>3.78600001335144</v>
      </c>
      <c r="H5854">
        <v>959.5</v>
      </c>
      <c r="I5854">
        <v>918.5</v>
      </c>
      <c r="J5854">
        <v>456.75</v>
      </c>
      <c r="K5854">
        <v>585.25</v>
      </c>
      <c r="L5854">
        <v>1307.5</v>
      </c>
      <c r="M5854">
        <v>194.6499938964844</v>
      </c>
      <c r="N5854">
        <v>81.180000305175781</v>
      </c>
      <c r="O5854">
        <v>21.969999313354489</v>
      </c>
      <c r="P5854">
        <v>362.64999389648438</v>
      </c>
      <c r="R5854">
        <v>166.94999694824219</v>
      </c>
      <c r="S5854">
        <v>217.375</v>
      </c>
      <c r="T5854">
        <v>67.925003051757813</v>
      </c>
      <c r="U5854">
        <v>4395</v>
      </c>
      <c r="Y5854">
        <v>2.5480999946594238</v>
      </c>
      <c r="Z5854">
        <v>2.024899959564209</v>
      </c>
      <c r="AA5854">
        <v>1982.300048828125</v>
      </c>
      <c r="AB5854">
        <v>22.63899993896484</v>
      </c>
      <c r="AC5854">
        <v>102.359375</v>
      </c>
      <c r="AD5854">
        <v>107.609375</v>
      </c>
      <c r="AE5854">
        <v>111.609375</v>
      </c>
      <c r="AF5854">
        <v>121.625</v>
      </c>
      <c r="AG5854">
        <v>4708.25</v>
      </c>
      <c r="AH5854">
        <v>37111</v>
      </c>
      <c r="AI5854">
        <v>16563.75</v>
      </c>
      <c r="AJ5854">
        <v>1950.400024414062</v>
      </c>
      <c r="AK5854">
        <v>364.75</v>
      </c>
      <c r="AL5854">
        <v>626.75</v>
      </c>
      <c r="AM5854">
        <v>1694</v>
      </c>
      <c r="AN5854">
        <v>421.10000610351563</v>
      </c>
      <c r="AO5854">
        <v>49.819999694824219</v>
      </c>
      <c r="AP5854">
        <v>217.375</v>
      </c>
      <c r="AQ5854">
        <v>67.925003051757813</v>
      </c>
      <c r="AR5854">
        <v>166.94999694824219</v>
      </c>
      <c r="AS5854">
        <v>4395</v>
      </c>
      <c r="AT5854">
        <v>194.6499938964844</v>
      </c>
      <c r="AU5854">
        <v>81.180000305175781</v>
      </c>
      <c r="AW5854">
        <v>362.64999389648438</v>
      </c>
      <c r="AX5854">
        <v>21.969999313354489</v>
      </c>
    </row>
    <row r="5855" spans="1:50">
      <c r="A5855" s="2">
        <v>45274</v>
      </c>
      <c r="B5855">
        <v>71.580001831054688</v>
      </c>
      <c r="C5855">
        <v>76.610000610351563</v>
      </c>
      <c r="D5855">
        <v>2.3919999599456792</v>
      </c>
      <c r="E5855">
        <v>2030.199951171875</v>
      </c>
      <c r="F5855">
        <v>24.096000671386719</v>
      </c>
      <c r="G5855">
        <v>3.8884999752044682</v>
      </c>
      <c r="H5855">
        <v>1111.699951171875</v>
      </c>
      <c r="I5855">
        <v>965.0999755859375</v>
      </c>
      <c r="J5855">
        <v>456.75</v>
      </c>
      <c r="K5855">
        <v>594</v>
      </c>
      <c r="L5855">
        <v>1314</v>
      </c>
      <c r="M5855">
        <v>200.1000061035156</v>
      </c>
      <c r="N5855">
        <v>80.80999755859375</v>
      </c>
      <c r="O5855">
        <v>22.180000305175781</v>
      </c>
      <c r="P5855">
        <v>372.64999389648438</v>
      </c>
      <c r="R5855">
        <v>167.5</v>
      </c>
      <c r="S5855">
        <v>219.3500061035156</v>
      </c>
      <c r="T5855">
        <v>67.175003051757813</v>
      </c>
      <c r="U5855">
        <v>4267</v>
      </c>
      <c r="Y5855">
        <v>2.5913000106811519</v>
      </c>
      <c r="Z5855">
        <v>2.1187999248504639</v>
      </c>
      <c r="AA5855">
        <v>2030.199951171875</v>
      </c>
      <c r="AB5855">
        <v>24.096000671386719</v>
      </c>
      <c r="AC5855">
        <v>102.55078125</v>
      </c>
      <c r="AD5855">
        <v>107.9609375</v>
      </c>
      <c r="AE5855">
        <v>112.234375</v>
      </c>
      <c r="AF5855">
        <v>123.34375</v>
      </c>
      <c r="AG5855">
        <v>4721.75</v>
      </c>
      <c r="AH5855">
        <v>37265</v>
      </c>
      <c r="AI5855">
        <v>16541.5</v>
      </c>
      <c r="AJ5855">
        <v>2001.699951171875</v>
      </c>
      <c r="AK5855">
        <v>364.75</v>
      </c>
      <c r="AL5855">
        <v>626.75</v>
      </c>
      <c r="AM5855">
        <v>1710.5</v>
      </c>
      <c r="AN5855">
        <v>421.10000610351563</v>
      </c>
      <c r="AO5855">
        <v>49.279998779296882</v>
      </c>
      <c r="AP5855">
        <v>219.3500061035156</v>
      </c>
      <c r="AQ5855">
        <v>67.175003051757813</v>
      </c>
      <c r="AR5855">
        <v>167.5</v>
      </c>
      <c r="AS5855">
        <v>4267</v>
      </c>
      <c r="AT5855">
        <v>200.1000061035156</v>
      </c>
      <c r="AU5855">
        <v>80.80999755859375</v>
      </c>
      <c r="AW5855">
        <v>372.64999389648438</v>
      </c>
      <c r="AX5855">
        <v>22.180000305175781</v>
      </c>
    </row>
    <row r="5856" spans="1:50">
      <c r="A5856" s="2">
        <v>45275</v>
      </c>
      <c r="B5856">
        <v>71.430000305175781</v>
      </c>
      <c r="C5856">
        <v>76.550003051757813</v>
      </c>
      <c r="D5856">
        <v>2.4909999370574951</v>
      </c>
      <c r="E5856">
        <v>2021.099975585938</v>
      </c>
      <c r="F5856">
        <v>23.870000839233398</v>
      </c>
      <c r="G5856">
        <v>3.8849999904632568</v>
      </c>
      <c r="H5856">
        <v>1198.099975585938</v>
      </c>
      <c r="I5856">
        <v>949.79998779296875</v>
      </c>
      <c r="J5856">
        <v>483</v>
      </c>
      <c r="K5856">
        <v>629.25</v>
      </c>
      <c r="L5856">
        <v>1315.75</v>
      </c>
      <c r="M5856">
        <v>201.80000305175781</v>
      </c>
      <c r="N5856">
        <v>79.930000305175781</v>
      </c>
      <c r="O5856">
        <v>21.989999771118161</v>
      </c>
      <c r="P5856">
        <v>371.04998779296881</v>
      </c>
      <c r="R5856">
        <v>168.2250061035156</v>
      </c>
      <c r="S5856">
        <v>220.8999938964844</v>
      </c>
      <c r="T5856">
        <v>71.900001525878906</v>
      </c>
      <c r="U5856">
        <v>4244</v>
      </c>
      <c r="Y5856">
        <v>2.6208000183105469</v>
      </c>
      <c r="Z5856">
        <v>2.1370000839233398</v>
      </c>
      <c r="AA5856">
        <v>2021.099975585938</v>
      </c>
      <c r="AB5856">
        <v>23.870000839233398</v>
      </c>
      <c r="AC5856">
        <v>102.390625</v>
      </c>
      <c r="AD5856">
        <v>107.8359375</v>
      </c>
      <c r="AE5856">
        <v>112.109375</v>
      </c>
      <c r="AF5856">
        <v>123.84375</v>
      </c>
      <c r="AG5856">
        <v>4694.27001953125</v>
      </c>
      <c r="AH5856">
        <v>36996.44921875</v>
      </c>
      <c r="AI5856">
        <v>16530.23046875</v>
      </c>
      <c r="AJ5856">
        <v>2009.329956054688</v>
      </c>
      <c r="AK5856">
        <v>375.5</v>
      </c>
      <c r="AL5856">
        <v>642.75</v>
      </c>
      <c r="AM5856">
        <v>1712</v>
      </c>
      <c r="AN5856">
        <v>405.60000610351563</v>
      </c>
      <c r="AO5856">
        <v>49.990001678466797</v>
      </c>
      <c r="AP5856">
        <v>220.8999938964844</v>
      </c>
      <c r="AQ5856">
        <v>71.900001525878906</v>
      </c>
      <c r="AR5856">
        <v>168.2250061035156</v>
      </c>
      <c r="AS5856">
        <v>4244</v>
      </c>
      <c r="AT5856">
        <v>201.80000305175781</v>
      </c>
      <c r="AU5856">
        <v>79.930000305175781</v>
      </c>
      <c r="AW5856">
        <v>371.04998779296881</v>
      </c>
      <c r="AX5856">
        <v>21.989999771118161</v>
      </c>
    </row>
    <row r="5857" spans="1:50">
      <c r="A5857" s="2">
        <v>45278</v>
      </c>
      <c r="B5857">
        <v>72.470001220703125</v>
      </c>
      <c r="C5857">
        <v>77.949996948242188</v>
      </c>
      <c r="D5857">
        <v>2.503000020980835</v>
      </c>
      <c r="E5857">
        <v>2026.300048828125</v>
      </c>
      <c r="F5857">
        <v>23.830999374389648</v>
      </c>
      <c r="G5857">
        <v>3.848000049591064</v>
      </c>
      <c r="H5857">
        <v>1195.099975585938</v>
      </c>
      <c r="I5857">
        <v>951.5</v>
      </c>
      <c r="J5857">
        <v>477</v>
      </c>
      <c r="K5857">
        <v>617</v>
      </c>
      <c r="L5857">
        <v>1327</v>
      </c>
      <c r="M5857">
        <v>209.55000305175781</v>
      </c>
      <c r="N5857">
        <v>79.099998474121094</v>
      </c>
      <c r="O5857">
        <v>21.309999465942379</v>
      </c>
      <c r="P5857">
        <v>372.64999389648438</v>
      </c>
      <c r="R5857">
        <v>168.82499694824219</v>
      </c>
      <c r="S5857">
        <v>223.17500305175781</v>
      </c>
      <c r="T5857">
        <v>71.574996948242188</v>
      </c>
      <c r="U5857">
        <v>4271</v>
      </c>
      <c r="Y5857">
        <v>2.6728000640869141</v>
      </c>
      <c r="Z5857">
        <v>2.158999919891357</v>
      </c>
      <c r="AA5857">
        <v>2026.300048828125</v>
      </c>
      <c r="AB5857">
        <v>23.830999374389648</v>
      </c>
      <c r="AC5857">
        <v>102.51171875</v>
      </c>
      <c r="AD5857">
        <v>107.734375</v>
      </c>
      <c r="AE5857">
        <v>111.953125</v>
      </c>
      <c r="AF5857">
        <v>123.25</v>
      </c>
      <c r="AG5857">
        <v>4793</v>
      </c>
      <c r="AH5857">
        <v>37678</v>
      </c>
      <c r="AI5857">
        <v>16939.75</v>
      </c>
      <c r="AJ5857">
        <v>2005.599975585938</v>
      </c>
      <c r="AK5857">
        <v>383.5</v>
      </c>
      <c r="AL5857">
        <v>627.75</v>
      </c>
      <c r="AM5857">
        <v>1738.5</v>
      </c>
      <c r="AN5857">
        <v>412.79998779296881</v>
      </c>
      <c r="AO5857">
        <v>50.639999389648438</v>
      </c>
      <c r="AP5857">
        <v>223.17500305175781</v>
      </c>
      <c r="AQ5857">
        <v>71.574996948242188</v>
      </c>
      <c r="AR5857">
        <v>168.82499694824219</v>
      </c>
      <c r="AS5857">
        <v>4271</v>
      </c>
      <c r="AT5857">
        <v>209.55000305175781</v>
      </c>
      <c r="AU5857">
        <v>79.099998474121094</v>
      </c>
      <c r="AW5857">
        <v>372.64999389648438</v>
      </c>
      <c r="AX5857">
        <v>21.309999465942379</v>
      </c>
    </row>
    <row r="5858" spans="1:50">
      <c r="A5858" s="2">
        <v>45279</v>
      </c>
      <c r="B5858">
        <v>73.44000244140625</v>
      </c>
      <c r="C5858">
        <v>79.230003356933594</v>
      </c>
      <c r="D5858">
        <v>2.4920001029968262</v>
      </c>
      <c r="E5858">
        <v>2038.400024414062</v>
      </c>
      <c r="F5858">
        <v>24.04000091552734</v>
      </c>
      <c r="G5858">
        <v>3.8959999084472661</v>
      </c>
      <c r="H5858">
        <v>1229.800048828125</v>
      </c>
      <c r="I5858">
        <v>963</v>
      </c>
      <c r="J5858">
        <v>472.75</v>
      </c>
      <c r="K5858">
        <v>622.75</v>
      </c>
      <c r="L5858">
        <v>1312.5</v>
      </c>
      <c r="M5858">
        <v>202.3999938964844</v>
      </c>
      <c r="N5858">
        <v>79.459999084472656</v>
      </c>
      <c r="O5858">
        <v>21.430000305175781</v>
      </c>
      <c r="P5858">
        <v>364.20001220703119</v>
      </c>
      <c r="R5858">
        <v>168.44999694824219</v>
      </c>
      <c r="S5858">
        <v>221.8999938964844</v>
      </c>
      <c r="T5858">
        <v>70.550003051757813</v>
      </c>
      <c r="U5858">
        <v>4289</v>
      </c>
      <c r="Y5858">
        <v>2.7167999744415279</v>
      </c>
      <c r="Z5858">
        <v>2.200799942016602</v>
      </c>
      <c r="AA5858">
        <v>2038.400024414062</v>
      </c>
      <c r="AB5858">
        <v>24.04000091552734</v>
      </c>
      <c r="AC5858">
        <v>102.54296875</v>
      </c>
      <c r="AD5858">
        <v>107.828125</v>
      </c>
      <c r="AE5858">
        <v>112.1875</v>
      </c>
      <c r="AF5858">
        <v>123.71875</v>
      </c>
      <c r="AG5858">
        <v>4820.25</v>
      </c>
      <c r="AH5858">
        <v>37931</v>
      </c>
      <c r="AI5858">
        <v>17023</v>
      </c>
      <c r="AJ5858">
        <v>2044.800048828125</v>
      </c>
      <c r="AK5858">
        <v>385.25</v>
      </c>
      <c r="AL5858">
        <v>641.5</v>
      </c>
      <c r="AM5858">
        <v>1723.5</v>
      </c>
      <c r="AN5858">
        <v>403.20001220703119</v>
      </c>
      <c r="AO5858">
        <v>50.729999542236328</v>
      </c>
      <c r="AP5858">
        <v>221.8999938964844</v>
      </c>
      <c r="AQ5858">
        <v>70.550003051757813</v>
      </c>
      <c r="AR5858">
        <v>168.44999694824219</v>
      </c>
      <c r="AS5858">
        <v>4289</v>
      </c>
      <c r="AT5858">
        <v>202.3999938964844</v>
      </c>
      <c r="AU5858">
        <v>79.459999084472656</v>
      </c>
      <c r="AW5858">
        <v>364.20001220703119</v>
      </c>
      <c r="AX5858">
        <v>21.430000305175781</v>
      </c>
    </row>
    <row r="5859" spans="1:50">
      <c r="A5859" s="2">
        <v>45280</v>
      </c>
      <c r="B5859">
        <v>74.220001220703125</v>
      </c>
      <c r="C5859">
        <v>79.699996948242188</v>
      </c>
      <c r="D5859">
        <v>2.4470000267028809</v>
      </c>
      <c r="E5859">
        <v>2034.5</v>
      </c>
      <c r="F5859">
        <v>24.347000122070309</v>
      </c>
      <c r="G5859">
        <v>3.90149998664856</v>
      </c>
      <c r="H5859">
        <v>1215.400024414062</v>
      </c>
      <c r="I5859">
        <v>971.29998779296875</v>
      </c>
      <c r="J5859">
        <v>469.75</v>
      </c>
      <c r="K5859">
        <v>610</v>
      </c>
      <c r="L5859">
        <v>1308.25</v>
      </c>
      <c r="M5859">
        <v>190.6000061035156</v>
      </c>
      <c r="N5859">
        <v>79.209999084472656</v>
      </c>
      <c r="O5859">
        <v>20.920000076293949</v>
      </c>
      <c r="P5859">
        <v>354.20001220703119</v>
      </c>
      <c r="R5859">
        <v>170.0249938964844</v>
      </c>
      <c r="S5859">
        <v>224.05000305175781</v>
      </c>
      <c r="T5859">
        <v>70.224998474121094</v>
      </c>
      <c r="U5859">
        <v>4309</v>
      </c>
      <c r="Y5859">
        <v>2.7084999084472661</v>
      </c>
      <c r="Z5859">
        <v>2.200700044631958</v>
      </c>
      <c r="AA5859">
        <v>2034.5</v>
      </c>
      <c r="AB5859">
        <v>24.347000122070309</v>
      </c>
      <c r="AC5859">
        <v>102.6875</v>
      </c>
      <c r="AD5859">
        <v>108.03125</v>
      </c>
      <c r="AE5859">
        <v>112.78125</v>
      </c>
      <c r="AF5859">
        <v>124.375</v>
      </c>
      <c r="AG5859">
        <v>4749.75</v>
      </c>
      <c r="AH5859">
        <v>37445</v>
      </c>
      <c r="AI5859">
        <v>16766.25</v>
      </c>
      <c r="AJ5859">
        <v>2003.599975585938</v>
      </c>
      <c r="AK5859">
        <v>378.75</v>
      </c>
      <c r="AL5859">
        <v>625</v>
      </c>
      <c r="AM5859">
        <v>1735.5</v>
      </c>
      <c r="AN5859">
        <v>399.89999389648438</v>
      </c>
      <c r="AO5859">
        <v>50.560001373291023</v>
      </c>
      <c r="AP5859">
        <v>224.05000305175781</v>
      </c>
      <c r="AQ5859">
        <v>70.224998474121094</v>
      </c>
      <c r="AR5859">
        <v>170.0249938964844</v>
      </c>
      <c r="AS5859">
        <v>4309</v>
      </c>
      <c r="AT5859">
        <v>190.6000061035156</v>
      </c>
      <c r="AU5859">
        <v>79.209999084472656</v>
      </c>
      <c r="AW5859">
        <v>354.20001220703119</v>
      </c>
      <c r="AX5859">
        <v>20.920000076293949</v>
      </c>
    </row>
    <row r="5860" spans="1:50">
      <c r="A5860" s="2">
        <v>45281</v>
      </c>
      <c r="B5860">
        <v>73.889999389648438</v>
      </c>
      <c r="C5860">
        <v>79.389999389648438</v>
      </c>
      <c r="D5860">
        <v>2.5720000267028809</v>
      </c>
      <c r="E5860">
        <v>2039.099975585938</v>
      </c>
      <c r="F5860">
        <v>24.306999206542969</v>
      </c>
      <c r="G5860">
        <v>3.908499956130981</v>
      </c>
      <c r="H5860">
        <v>1216.699951171875</v>
      </c>
      <c r="I5860">
        <v>967.5999755859375</v>
      </c>
      <c r="J5860">
        <v>472.5</v>
      </c>
      <c r="K5860">
        <v>612.5</v>
      </c>
      <c r="L5860">
        <v>1297.25</v>
      </c>
      <c r="M5860">
        <v>193.6000061035156</v>
      </c>
      <c r="N5860">
        <v>79.129997253417969</v>
      </c>
      <c r="O5860">
        <v>20.239999771118161</v>
      </c>
      <c r="P5860">
        <v>344.20001220703119</v>
      </c>
      <c r="R5860">
        <v>170.55000305175781</v>
      </c>
      <c r="S5860">
        <v>221.69999694824219</v>
      </c>
      <c r="T5860">
        <v>70.650001525878906</v>
      </c>
      <c r="U5860">
        <v>4288</v>
      </c>
      <c r="Y5860">
        <v>2.6967999935150151</v>
      </c>
      <c r="Z5860">
        <v>2.158499956130981</v>
      </c>
      <c r="AA5860">
        <v>2039.099975585938</v>
      </c>
      <c r="AB5860">
        <v>24.306999206542969</v>
      </c>
      <c r="AC5860">
        <v>102.7265625</v>
      </c>
      <c r="AD5860">
        <v>108.125</v>
      </c>
      <c r="AE5860">
        <v>112.671875</v>
      </c>
      <c r="AF5860">
        <v>123.96875</v>
      </c>
      <c r="AG5860">
        <v>4796.75</v>
      </c>
      <c r="AH5860">
        <v>37756</v>
      </c>
      <c r="AI5860">
        <v>16956.5</v>
      </c>
      <c r="AJ5860">
        <v>2039.199951171875</v>
      </c>
      <c r="AK5860">
        <v>363.5</v>
      </c>
      <c r="AL5860">
        <v>626.75</v>
      </c>
      <c r="AM5860">
        <v>1733</v>
      </c>
      <c r="AN5860">
        <v>395.39999389648438</v>
      </c>
      <c r="AO5860">
        <v>49.040000915527337</v>
      </c>
      <c r="AP5860">
        <v>221.69999694824219</v>
      </c>
      <c r="AQ5860">
        <v>70.650001525878906</v>
      </c>
      <c r="AR5860">
        <v>170.55000305175781</v>
      </c>
      <c r="AS5860">
        <v>4288</v>
      </c>
      <c r="AT5860">
        <v>193.6000061035156</v>
      </c>
      <c r="AU5860">
        <v>79.129997253417969</v>
      </c>
      <c r="AW5860">
        <v>344.20001220703119</v>
      </c>
      <c r="AX5860">
        <v>20.239999771118161</v>
      </c>
    </row>
    <row r="5861" spans="1:50">
      <c r="A5861" s="2">
        <v>45282</v>
      </c>
      <c r="B5861">
        <v>73.55999755859375</v>
      </c>
      <c r="C5861">
        <v>79.069999694824219</v>
      </c>
      <c r="D5861">
        <v>2.6099998950958252</v>
      </c>
      <c r="E5861">
        <v>2057.10009765625</v>
      </c>
      <c r="F5861">
        <v>24.29000091552734</v>
      </c>
      <c r="G5861">
        <v>3.8954999446868901</v>
      </c>
      <c r="H5861">
        <v>1212.199951171875</v>
      </c>
      <c r="I5861">
        <v>979.5</v>
      </c>
      <c r="J5861">
        <v>473</v>
      </c>
      <c r="K5861">
        <v>616.25</v>
      </c>
      <c r="L5861">
        <v>1299.75</v>
      </c>
      <c r="M5861">
        <v>192.80000305175781</v>
      </c>
      <c r="N5861">
        <v>79.760002136230469</v>
      </c>
      <c r="O5861">
        <v>20.620000839233398</v>
      </c>
      <c r="P5861">
        <v>328.64999389648438</v>
      </c>
      <c r="R5861">
        <v>170.05000305175781</v>
      </c>
      <c r="S5861">
        <v>222.75</v>
      </c>
      <c r="T5861">
        <v>71.349998474121094</v>
      </c>
      <c r="U5861">
        <v>4311</v>
      </c>
      <c r="Y5861">
        <v>2.6612000465393071</v>
      </c>
      <c r="Z5861">
        <v>2.130100011825562</v>
      </c>
      <c r="AA5861">
        <v>2057.10009765625</v>
      </c>
      <c r="AB5861">
        <v>24.29000091552734</v>
      </c>
      <c r="AC5861">
        <v>102.7890625</v>
      </c>
      <c r="AD5861">
        <v>108.2421875</v>
      </c>
      <c r="AE5861">
        <v>112.59375</v>
      </c>
      <c r="AF5861">
        <v>123.78125</v>
      </c>
      <c r="AG5861">
        <v>4805.25</v>
      </c>
      <c r="AH5861">
        <v>37740</v>
      </c>
      <c r="AI5861">
        <v>16980</v>
      </c>
      <c r="AJ5861">
        <v>2056.39990234375</v>
      </c>
      <c r="AK5861">
        <v>359.5</v>
      </c>
      <c r="AL5861">
        <v>623</v>
      </c>
      <c r="AM5861">
        <v>1739</v>
      </c>
      <c r="AN5861">
        <v>399.60000610351563</v>
      </c>
      <c r="AO5861">
        <v>48.529998779296882</v>
      </c>
      <c r="AP5861">
        <v>222.75</v>
      </c>
      <c r="AQ5861">
        <v>71.349998474121094</v>
      </c>
      <c r="AR5861">
        <v>170.05000305175781</v>
      </c>
      <c r="AS5861">
        <v>4311</v>
      </c>
      <c r="AT5861">
        <v>192.80000305175781</v>
      </c>
      <c r="AU5861">
        <v>79.760002136230469</v>
      </c>
      <c r="AW5861">
        <v>328.64999389648438</v>
      </c>
      <c r="AX5861">
        <v>20.620000839233398</v>
      </c>
    </row>
    <row r="5862" spans="1:50">
      <c r="A5862" s="2">
        <v>45286</v>
      </c>
      <c r="B5862">
        <v>75.569999694824219</v>
      </c>
      <c r="C5862">
        <v>81.069999694824219</v>
      </c>
      <c r="D5862">
        <v>2.5499999523162842</v>
      </c>
      <c r="E5862">
        <v>2058.199951171875</v>
      </c>
      <c r="F5862">
        <v>24.143999099731449</v>
      </c>
      <c r="G5862">
        <v>3.8954999446868901</v>
      </c>
      <c r="H5862">
        <v>1177.900024414062</v>
      </c>
      <c r="I5862">
        <v>980.0999755859375</v>
      </c>
      <c r="J5862">
        <v>480.25</v>
      </c>
      <c r="K5862">
        <v>636.25</v>
      </c>
      <c r="L5862">
        <v>1313.25</v>
      </c>
      <c r="M5862">
        <v>194.3500061035156</v>
      </c>
      <c r="N5862">
        <v>80.050003051757813</v>
      </c>
      <c r="O5862">
        <v>20.530000686645511</v>
      </c>
      <c r="P5862">
        <v>326.35000610351563</v>
      </c>
      <c r="R5862">
        <v>170.57499694824219</v>
      </c>
      <c r="S5862">
        <v>223.55000305175781</v>
      </c>
      <c r="T5862">
        <v>69.300003051757813</v>
      </c>
      <c r="U5862">
        <v>4283</v>
      </c>
      <c r="Y5862">
        <v>2.6688001155853271</v>
      </c>
      <c r="Z5862">
        <v>2.1582999229431148</v>
      </c>
      <c r="AA5862">
        <v>2058.199951171875</v>
      </c>
      <c r="AB5862">
        <v>24.143999099731449</v>
      </c>
      <c r="AC5862">
        <v>102.81640625</v>
      </c>
      <c r="AD5862">
        <v>108.09375</v>
      </c>
      <c r="AE5862">
        <v>112.71875</v>
      </c>
      <c r="AF5862">
        <v>124.25</v>
      </c>
      <c r="AG5862">
        <v>4825</v>
      </c>
      <c r="AH5862">
        <v>37894</v>
      </c>
      <c r="AI5862">
        <v>17083.5</v>
      </c>
      <c r="AJ5862">
        <v>2082.10009765625</v>
      </c>
      <c r="AK5862">
        <v>368.25</v>
      </c>
      <c r="AL5862">
        <v>642.75</v>
      </c>
      <c r="AM5862">
        <v>1733</v>
      </c>
      <c r="AN5862">
        <v>403.20001220703119</v>
      </c>
      <c r="AO5862">
        <v>47.909999847412109</v>
      </c>
      <c r="AP5862">
        <v>223.55000305175781</v>
      </c>
      <c r="AQ5862">
        <v>69.300003051757813</v>
      </c>
      <c r="AR5862">
        <v>170.57499694824219</v>
      </c>
      <c r="AS5862">
        <v>4283</v>
      </c>
      <c r="AT5862">
        <v>194.3500061035156</v>
      </c>
      <c r="AU5862">
        <v>80.050003051757813</v>
      </c>
      <c r="AW5862">
        <v>326.35000610351563</v>
      </c>
      <c r="AX5862">
        <v>20.530000686645511</v>
      </c>
    </row>
    <row r="5863" spans="1:50">
      <c r="A5863" s="2">
        <v>45287</v>
      </c>
      <c r="B5863">
        <v>74.110000610351563</v>
      </c>
      <c r="C5863">
        <v>79.650001525878906</v>
      </c>
      <c r="D5863">
        <v>2.6189999580383301</v>
      </c>
      <c r="E5863">
        <v>2081.89990234375</v>
      </c>
      <c r="F5863">
        <v>24.375</v>
      </c>
      <c r="G5863">
        <v>3.9435000419616699</v>
      </c>
      <c r="H5863">
        <v>1144.800048828125</v>
      </c>
      <c r="I5863">
        <v>1000.099975585938</v>
      </c>
      <c r="J5863">
        <v>476.5</v>
      </c>
      <c r="K5863">
        <v>623</v>
      </c>
      <c r="L5863">
        <v>1316.75</v>
      </c>
      <c r="M5863">
        <v>197.75</v>
      </c>
      <c r="N5863">
        <v>80.529998779296875</v>
      </c>
      <c r="O5863">
        <v>20.60000038146973</v>
      </c>
      <c r="P5863">
        <v>325.60000610351563</v>
      </c>
      <c r="R5863">
        <v>170.7250061035156</v>
      </c>
      <c r="S5863">
        <v>224.4750061035156</v>
      </c>
      <c r="T5863">
        <v>69.875</v>
      </c>
      <c r="U5863">
        <v>4280</v>
      </c>
      <c r="Y5863">
        <v>2.6238999366760249</v>
      </c>
      <c r="Z5863">
        <v>2.154999971389771</v>
      </c>
      <c r="AA5863">
        <v>2081.89990234375</v>
      </c>
      <c r="AB5863">
        <v>24.375</v>
      </c>
      <c r="AC5863">
        <v>102.984375</v>
      </c>
      <c r="AD5863">
        <v>108.625</v>
      </c>
      <c r="AE5863">
        <v>113.328125</v>
      </c>
      <c r="AF5863">
        <v>125.875</v>
      </c>
      <c r="AG5863">
        <v>4833.5</v>
      </c>
      <c r="AH5863">
        <v>38006</v>
      </c>
      <c r="AI5863">
        <v>17113.25</v>
      </c>
      <c r="AJ5863">
        <v>2089.10009765625</v>
      </c>
      <c r="AK5863">
        <v>373.25</v>
      </c>
      <c r="AL5863">
        <v>635</v>
      </c>
      <c r="AM5863">
        <v>1726</v>
      </c>
      <c r="AN5863">
        <v>398.89999389648438</v>
      </c>
      <c r="AO5863">
        <v>48.240001678466797</v>
      </c>
      <c r="AP5863">
        <v>224.4750061035156</v>
      </c>
      <c r="AQ5863">
        <v>69.875</v>
      </c>
      <c r="AR5863">
        <v>170.7250061035156</v>
      </c>
      <c r="AS5863">
        <v>4280</v>
      </c>
      <c r="AT5863">
        <v>197.75</v>
      </c>
      <c r="AU5863">
        <v>80.529998779296875</v>
      </c>
      <c r="AW5863">
        <v>325.60000610351563</v>
      </c>
      <c r="AX5863">
        <v>20.60000038146973</v>
      </c>
    </row>
    <row r="5864" spans="1:50">
      <c r="A5864" s="2">
        <v>45288</v>
      </c>
      <c r="B5864">
        <v>71.769996643066406</v>
      </c>
      <c r="C5864">
        <v>78.389999389648438</v>
      </c>
      <c r="D5864">
        <v>2.5569999217987061</v>
      </c>
      <c r="E5864">
        <v>2073.89990234375</v>
      </c>
      <c r="F5864">
        <v>24.134000778198239</v>
      </c>
      <c r="G5864">
        <v>3.913000106811523</v>
      </c>
      <c r="H5864">
        <v>1133.800048828125</v>
      </c>
      <c r="I5864">
        <v>1007.400024414062</v>
      </c>
      <c r="J5864">
        <v>474.25</v>
      </c>
      <c r="K5864">
        <v>631.5</v>
      </c>
      <c r="L5864">
        <v>1305.25</v>
      </c>
      <c r="M5864">
        <v>198</v>
      </c>
      <c r="N5864">
        <v>80.949996948242188</v>
      </c>
      <c r="O5864">
        <v>21.760000228881839</v>
      </c>
      <c r="P5864">
        <v>330.20001220703119</v>
      </c>
      <c r="R5864">
        <v>171.19999694824219</v>
      </c>
      <c r="S5864">
        <v>222.4750061035156</v>
      </c>
      <c r="T5864">
        <v>68.449996948242188</v>
      </c>
      <c r="U5864">
        <v>4256</v>
      </c>
      <c r="Y5864">
        <v>2.5562999248504639</v>
      </c>
      <c r="Z5864">
        <v>2.0852000713348389</v>
      </c>
      <c r="AA5864">
        <v>2083.5</v>
      </c>
      <c r="AB5864">
        <v>24.134000778198239</v>
      </c>
      <c r="AC5864">
        <v>102.74609375</v>
      </c>
      <c r="AD5864">
        <v>108.3828125</v>
      </c>
      <c r="AE5864">
        <v>112.890625</v>
      </c>
      <c r="AF5864">
        <v>125.125</v>
      </c>
      <c r="AG5864">
        <v>4832.25</v>
      </c>
      <c r="AH5864">
        <v>38029</v>
      </c>
      <c r="AI5864">
        <v>17090.5</v>
      </c>
      <c r="AJ5864">
        <v>2079.300048828125</v>
      </c>
      <c r="AK5864">
        <v>387.25</v>
      </c>
      <c r="AL5864">
        <v>643.75</v>
      </c>
      <c r="AM5864">
        <v>1715</v>
      </c>
      <c r="AN5864">
        <v>393</v>
      </c>
      <c r="AO5864">
        <v>47.490001678466797</v>
      </c>
      <c r="AP5864">
        <v>222.4750061035156</v>
      </c>
      <c r="AQ5864">
        <v>68.449996948242188</v>
      </c>
      <c r="AR5864">
        <v>171.19999694824219</v>
      </c>
      <c r="AS5864">
        <v>4256</v>
      </c>
      <c r="AT5864">
        <v>198</v>
      </c>
      <c r="AU5864">
        <v>80.949996948242188</v>
      </c>
      <c r="AW5864">
        <v>330.20001220703119</v>
      </c>
      <c r="AX5864">
        <v>21.760000228881839</v>
      </c>
    </row>
    <row r="5865" spans="1:50">
      <c r="A5865" s="2">
        <v>45289</v>
      </c>
      <c r="B5865">
        <v>71.650001525878906</v>
      </c>
      <c r="C5865">
        <v>77.040000915527344</v>
      </c>
      <c r="D5865">
        <v>2.5139999389648442</v>
      </c>
      <c r="E5865">
        <v>2062.39990234375</v>
      </c>
      <c r="F5865">
        <v>23.853000640869141</v>
      </c>
      <c r="G5865">
        <v>3.8805000782012939</v>
      </c>
      <c r="H5865">
        <v>1104</v>
      </c>
      <c r="I5865">
        <v>995</v>
      </c>
      <c r="J5865">
        <v>471.25</v>
      </c>
      <c r="K5865">
        <v>628</v>
      </c>
      <c r="L5865">
        <v>1293.5</v>
      </c>
      <c r="M5865">
        <v>188.30000305175781</v>
      </c>
      <c r="N5865">
        <v>81</v>
      </c>
      <c r="O5865">
        <v>20.579999923706051</v>
      </c>
      <c r="P5865">
        <v>320.20001220703119</v>
      </c>
      <c r="R5865">
        <v>173.67500305175781</v>
      </c>
      <c r="S5865">
        <v>222.30000305175781</v>
      </c>
      <c r="T5865">
        <v>67.974998474121094</v>
      </c>
      <c r="U5865">
        <v>4196</v>
      </c>
      <c r="Y5865">
        <v>2.5531001091003418</v>
      </c>
      <c r="Z5865">
        <v>2.10260009765625</v>
      </c>
      <c r="AA5865">
        <v>2071.800048828125</v>
      </c>
      <c r="AB5865">
        <v>23.853000640869141</v>
      </c>
      <c r="AC5865">
        <v>102.8046875</v>
      </c>
      <c r="AD5865">
        <v>108.671875</v>
      </c>
      <c r="AE5865">
        <v>112.890625</v>
      </c>
      <c r="AF5865">
        <v>124.9375</v>
      </c>
      <c r="AG5865">
        <v>4820</v>
      </c>
      <c r="AH5865">
        <v>38012</v>
      </c>
      <c r="AI5865">
        <v>17023.5</v>
      </c>
      <c r="AJ5865">
        <v>2047.699951171875</v>
      </c>
      <c r="AK5865">
        <v>385.75</v>
      </c>
      <c r="AL5865">
        <v>642</v>
      </c>
      <c r="AM5865">
        <v>1730.5</v>
      </c>
      <c r="AN5865">
        <v>386</v>
      </c>
      <c r="AO5865">
        <v>47.840000152587891</v>
      </c>
      <c r="AP5865">
        <v>222.30000305175781</v>
      </c>
      <c r="AQ5865">
        <v>67.974998474121094</v>
      </c>
      <c r="AR5865">
        <v>173.67500305175781</v>
      </c>
      <c r="AS5865">
        <v>4196</v>
      </c>
      <c r="AT5865">
        <v>188.30000305175781</v>
      </c>
      <c r="AU5865">
        <v>81</v>
      </c>
      <c r="AW5865">
        <v>320.20001220703119</v>
      </c>
      <c r="AX5865">
        <v>20.579999923706051</v>
      </c>
    </row>
    <row r="5866" spans="1:50">
      <c r="A5866" s="2">
        <v>45293</v>
      </c>
      <c r="B5866">
        <v>70.379997253417969</v>
      </c>
      <c r="C5866">
        <v>75.889999389648438</v>
      </c>
      <c r="D5866">
        <v>2.5680000782012939</v>
      </c>
      <c r="E5866">
        <v>2064.39990234375</v>
      </c>
      <c r="F5866">
        <v>23.732999801635739</v>
      </c>
      <c r="G5866">
        <v>3.8689999580383301</v>
      </c>
      <c r="H5866">
        <v>1079.099975585938</v>
      </c>
      <c r="I5866">
        <v>985.5</v>
      </c>
      <c r="J5866">
        <v>463.75</v>
      </c>
      <c r="K5866">
        <v>606.75</v>
      </c>
      <c r="L5866">
        <v>1274</v>
      </c>
      <c r="M5866">
        <v>190.1499938964844</v>
      </c>
      <c r="N5866">
        <v>79.94000244140625</v>
      </c>
      <c r="O5866">
        <v>20.89999961853027</v>
      </c>
      <c r="P5866">
        <v>342.5</v>
      </c>
      <c r="R5866">
        <v>171.92500305175781</v>
      </c>
      <c r="S5866">
        <v>225.42500305175781</v>
      </c>
      <c r="T5866">
        <v>65.324996948242188</v>
      </c>
      <c r="U5866">
        <v>4275</v>
      </c>
      <c r="Y5866">
        <v>2.5257999897003169</v>
      </c>
      <c r="Z5866">
        <v>2.0948998928070068</v>
      </c>
      <c r="AA5866">
        <v>2073.39990234375</v>
      </c>
      <c r="AB5866">
        <v>23.732999801635739</v>
      </c>
      <c r="AC5866">
        <v>102.796875</v>
      </c>
      <c r="AD5866">
        <v>108.34375</v>
      </c>
      <c r="AE5866">
        <v>112.296875</v>
      </c>
      <c r="AF5866">
        <v>123.8125</v>
      </c>
      <c r="AG5866">
        <v>4787.25</v>
      </c>
      <c r="AH5866">
        <v>37993</v>
      </c>
      <c r="AI5866">
        <v>16720</v>
      </c>
      <c r="AJ5866">
        <v>2033</v>
      </c>
      <c r="AK5866">
        <v>375.75</v>
      </c>
      <c r="AL5866">
        <v>629</v>
      </c>
      <c r="AM5866">
        <v>1763</v>
      </c>
      <c r="AN5866">
        <v>378.89999389648438</v>
      </c>
      <c r="AO5866">
        <v>47.790000915527337</v>
      </c>
      <c r="AP5866">
        <v>225.42500305175781</v>
      </c>
      <c r="AQ5866">
        <v>65.324996948242188</v>
      </c>
      <c r="AR5866">
        <v>171.92500305175781</v>
      </c>
      <c r="AS5866">
        <v>4275</v>
      </c>
      <c r="AT5866">
        <v>190.1499938964844</v>
      </c>
      <c r="AU5866">
        <v>79.94000244140625</v>
      </c>
      <c r="AW5866">
        <v>342.5</v>
      </c>
      <c r="AX5866">
        <v>20.89999961853027</v>
      </c>
    </row>
    <row r="5867" spans="1:50">
      <c r="A5867" s="2">
        <v>45294</v>
      </c>
      <c r="B5867">
        <v>72.699996948242188</v>
      </c>
      <c r="C5867">
        <v>78.25</v>
      </c>
      <c r="D5867">
        <v>2.6679999828338619</v>
      </c>
      <c r="E5867">
        <v>2034.199951171875</v>
      </c>
      <c r="F5867">
        <v>22.945999145507809</v>
      </c>
      <c r="G5867">
        <v>3.847500085830688</v>
      </c>
      <c r="H5867">
        <v>1065.900024414062</v>
      </c>
      <c r="I5867">
        <v>974.4000244140625</v>
      </c>
      <c r="J5867">
        <v>465.25</v>
      </c>
      <c r="K5867">
        <v>600.25</v>
      </c>
      <c r="L5867">
        <v>1269.5</v>
      </c>
      <c r="M5867">
        <v>186.25</v>
      </c>
      <c r="N5867">
        <v>80.930000305175781</v>
      </c>
      <c r="O5867">
        <v>20.85000038146973</v>
      </c>
      <c r="P5867">
        <v>348.04998779296881</v>
      </c>
      <c r="R5867">
        <v>171.8500061035156</v>
      </c>
      <c r="S5867">
        <v>226.07499694824219</v>
      </c>
      <c r="T5867">
        <v>65.300003051757813</v>
      </c>
      <c r="U5867">
        <v>4238</v>
      </c>
      <c r="Y5867">
        <v>2.6043999195098881</v>
      </c>
      <c r="Z5867">
        <v>2.158099889755249</v>
      </c>
      <c r="AA5867">
        <v>2042.800048828125</v>
      </c>
      <c r="AB5867">
        <v>22.945999145507809</v>
      </c>
      <c r="AC5867">
        <v>102.8125</v>
      </c>
      <c r="AD5867">
        <v>108.46875</v>
      </c>
      <c r="AE5867">
        <v>112.515625</v>
      </c>
      <c r="AF5867">
        <v>124.125</v>
      </c>
      <c r="AG5867">
        <v>4746.5</v>
      </c>
      <c r="AH5867">
        <v>37697</v>
      </c>
      <c r="AI5867">
        <v>16538</v>
      </c>
      <c r="AJ5867">
        <v>1977.300048828125</v>
      </c>
      <c r="AK5867">
        <v>367.75</v>
      </c>
      <c r="AL5867">
        <v>621.5</v>
      </c>
      <c r="AM5867">
        <v>1692</v>
      </c>
      <c r="AN5867">
        <v>381</v>
      </c>
      <c r="AO5867">
        <v>48.099998474121087</v>
      </c>
      <c r="AP5867">
        <v>226.07499694824219</v>
      </c>
      <c r="AQ5867">
        <v>65.300003051757813</v>
      </c>
      <c r="AR5867">
        <v>171.8500061035156</v>
      </c>
      <c r="AS5867">
        <v>4238</v>
      </c>
      <c r="AT5867">
        <v>186.25</v>
      </c>
      <c r="AU5867">
        <v>80.930000305175781</v>
      </c>
      <c r="AW5867">
        <v>348.04998779296881</v>
      </c>
      <c r="AX5867">
        <v>20.85000038146973</v>
      </c>
    </row>
    <row r="5868" spans="1:50">
      <c r="A5868" s="2">
        <v>45295</v>
      </c>
      <c r="B5868">
        <v>72.19000244140625</v>
      </c>
      <c r="C5868">
        <v>77.589996337890625</v>
      </c>
      <c r="D5868">
        <v>2.8210000991821289</v>
      </c>
      <c r="E5868">
        <v>2042.300048828125</v>
      </c>
      <c r="F5868">
        <v>22.98900032043457</v>
      </c>
      <c r="G5868">
        <v>3.8310000896453862</v>
      </c>
      <c r="H5868">
        <v>1033</v>
      </c>
      <c r="I5868">
        <v>953.9000244140625</v>
      </c>
      <c r="J5868">
        <v>466.5</v>
      </c>
      <c r="K5868">
        <v>613.5</v>
      </c>
      <c r="L5868">
        <v>1262</v>
      </c>
      <c r="M5868">
        <v>185.55000305175781</v>
      </c>
      <c r="N5868">
        <v>80.120002746582031</v>
      </c>
      <c r="O5868">
        <v>21.079999923706051</v>
      </c>
      <c r="P5868">
        <v>335.20001220703119</v>
      </c>
      <c r="R5868">
        <v>171.125</v>
      </c>
      <c r="S5868">
        <v>224.67500305175781</v>
      </c>
      <c r="T5868">
        <v>69.050003051757813</v>
      </c>
      <c r="U5868">
        <v>4260</v>
      </c>
      <c r="Y5868">
        <v>2.5883998870849609</v>
      </c>
      <c r="Z5868">
        <v>2.1101000308990479</v>
      </c>
      <c r="AA5868">
        <v>2050</v>
      </c>
      <c r="AB5868">
        <v>22.98900032043457</v>
      </c>
      <c r="AC5868">
        <v>102.67578125</v>
      </c>
      <c r="AD5868">
        <v>108.109375</v>
      </c>
      <c r="AE5868">
        <v>111.984375</v>
      </c>
      <c r="AF5868">
        <v>122.84375</v>
      </c>
      <c r="AG5868">
        <v>4729.5</v>
      </c>
      <c r="AH5868">
        <v>37715</v>
      </c>
      <c r="AI5868">
        <v>16445</v>
      </c>
      <c r="AJ5868">
        <v>1973.599975585938</v>
      </c>
      <c r="AK5868">
        <v>365</v>
      </c>
      <c r="AL5868">
        <v>625.75</v>
      </c>
      <c r="AM5868">
        <v>1692.5</v>
      </c>
      <c r="AN5868">
        <v>381.20001220703119</v>
      </c>
      <c r="AO5868">
        <v>47.880001068115227</v>
      </c>
      <c r="AP5868">
        <v>224.67500305175781</v>
      </c>
      <c r="AQ5868">
        <v>69.050003051757813</v>
      </c>
      <c r="AR5868">
        <v>171.125</v>
      </c>
      <c r="AS5868">
        <v>4260</v>
      </c>
      <c r="AT5868">
        <v>185.55000305175781</v>
      </c>
      <c r="AU5868">
        <v>80.120002746582031</v>
      </c>
      <c r="AW5868">
        <v>335.20001220703119</v>
      </c>
      <c r="AX5868">
        <v>21.079999923706051</v>
      </c>
    </row>
    <row r="5869" spans="1:50">
      <c r="A5869" s="2">
        <v>45296</v>
      </c>
      <c r="B5869">
        <v>73.80999755859375</v>
      </c>
      <c r="C5869">
        <v>78.760002136230469</v>
      </c>
      <c r="D5869">
        <v>2.8929998874664311</v>
      </c>
      <c r="E5869">
        <v>2042.400024414062</v>
      </c>
      <c r="F5869">
        <v>23.121999740600589</v>
      </c>
      <c r="G5869">
        <v>3.7945001125335689</v>
      </c>
      <c r="H5869">
        <v>1032.300048828125</v>
      </c>
      <c r="I5869">
        <v>959.29998779296875</v>
      </c>
      <c r="J5869">
        <v>460.75</v>
      </c>
      <c r="K5869">
        <v>616</v>
      </c>
      <c r="L5869">
        <v>1249.75</v>
      </c>
      <c r="M5869">
        <v>182.80000305175781</v>
      </c>
      <c r="N5869">
        <v>80.19000244140625</v>
      </c>
      <c r="O5869">
        <v>21.110000610351559</v>
      </c>
      <c r="P5869">
        <v>338</v>
      </c>
      <c r="R5869">
        <v>170.57499694824219</v>
      </c>
      <c r="S5869">
        <v>223.125</v>
      </c>
      <c r="T5869">
        <v>70</v>
      </c>
      <c r="U5869">
        <v>4204</v>
      </c>
      <c r="Y5869">
        <v>2.6085000038146968</v>
      </c>
      <c r="Z5869">
        <v>2.1054999828338619</v>
      </c>
      <c r="AA5869">
        <v>2049.800048828125</v>
      </c>
      <c r="AB5869">
        <v>23.121999740600589</v>
      </c>
      <c r="AC5869">
        <v>102.6484375</v>
      </c>
      <c r="AD5869">
        <v>107.96875</v>
      </c>
      <c r="AE5869">
        <v>111.71875</v>
      </c>
      <c r="AF5869">
        <v>122.03125</v>
      </c>
      <c r="AG5869">
        <v>4734.75</v>
      </c>
      <c r="AH5869">
        <v>37719</v>
      </c>
      <c r="AI5869">
        <v>16460.25</v>
      </c>
      <c r="AJ5869">
        <v>1966.800048828125</v>
      </c>
      <c r="AK5869">
        <v>353</v>
      </c>
      <c r="AL5869">
        <v>628</v>
      </c>
      <c r="AM5869">
        <v>1725</v>
      </c>
      <c r="AN5869">
        <v>368.60000610351563</v>
      </c>
      <c r="AO5869">
        <v>47.169998168945313</v>
      </c>
      <c r="AP5869">
        <v>223.125</v>
      </c>
      <c r="AQ5869">
        <v>70</v>
      </c>
      <c r="AR5869">
        <v>170.57499694824219</v>
      </c>
      <c r="AS5869">
        <v>4204</v>
      </c>
      <c r="AT5869">
        <v>182.80000305175781</v>
      </c>
      <c r="AU5869">
        <v>80.19000244140625</v>
      </c>
      <c r="AW5869">
        <v>338</v>
      </c>
      <c r="AX5869">
        <v>21.110000610351559</v>
      </c>
    </row>
    <row r="5870" spans="1:50">
      <c r="A5870" s="2">
        <v>45299</v>
      </c>
      <c r="B5870">
        <v>70.769996643066406</v>
      </c>
      <c r="C5870">
        <v>76.120002746582031</v>
      </c>
      <c r="D5870">
        <v>2.9800000190734859</v>
      </c>
      <c r="E5870">
        <v>2026.599975585938</v>
      </c>
      <c r="F5870">
        <v>23.120000839233398</v>
      </c>
      <c r="G5870">
        <v>3.7994999885559082</v>
      </c>
      <c r="H5870">
        <v>993.9000244140625</v>
      </c>
      <c r="I5870">
        <v>946.70001220703125</v>
      </c>
      <c r="J5870">
        <v>455</v>
      </c>
      <c r="K5870">
        <v>596.25</v>
      </c>
      <c r="L5870">
        <v>1239.5</v>
      </c>
      <c r="M5870">
        <v>181.3999938964844</v>
      </c>
      <c r="N5870">
        <v>80.419998168945313</v>
      </c>
      <c r="O5870">
        <v>21.739999771118161</v>
      </c>
      <c r="P5870">
        <v>338.04998779296881</v>
      </c>
      <c r="R5870">
        <v>169.94999694824219</v>
      </c>
      <c r="S5870">
        <v>223.875</v>
      </c>
      <c r="T5870">
        <v>70.599998474121094</v>
      </c>
      <c r="U5870">
        <v>4094</v>
      </c>
      <c r="Y5870">
        <v>2.5769000053405762</v>
      </c>
      <c r="Z5870">
        <v>2.0278000831603999</v>
      </c>
      <c r="AA5870">
        <v>2033.5</v>
      </c>
      <c r="AB5870">
        <v>23.120000839233398</v>
      </c>
      <c r="AC5870">
        <v>102.7421875</v>
      </c>
      <c r="AD5870">
        <v>108.203125</v>
      </c>
      <c r="AE5870">
        <v>112.046875</v>
      </c>
      <c r="AF5870">
        <v>122.53125</v>
      </c>
      <c r="AG5870">
        <v>4801.25</v>
      </c>
      <c r="AH5870">
        <v>37933</v>
      </c>
      <c r="AI5870">
        <v>16803.75</v>
      </c>
      <c r="AJ5870">
        <v>2004.099975585938</v>
      </c>
      <c r="AK5870">
        <v>361</v>
      </c>
      <c r="AL5870">
        <v>615.25</v>
      </c>
      <c r="AM5870">
        <v>1713</v>
      </c>
      <c r="AN5870">
        <v>368.10000610351563</v>
      </c>
      <c r="AO5870">
        <v>47.439998626708977</v>
      </c>
      <c r="AP5870">
        <v>223.875</v>
      </c>
      <c r="AQ5870">
        <v>70.599998474121094</v>
      </c>
      <c r="AR5870">
        <v>169.94999694824219</v>
      </c>
      <c r="AS5870">
        <v>4094</v>
      </c>
      <c r="AT5870">
        <v>181.3999938964844</v>
      </c>
      <c r="AU5870">
        <v>80.419998168945313</v>
      </c>
      <c r="AW5870">
        <v>338.04998779296881</v>
      </c>
      <c r="AX5870">
        <v>21.739999771118161</v>
      </c>
    </row>
    <row r="5871" spans="1:50">
      <c r="A5871" s="2">
        <v>45300</v>
      </c>
      <c r="B5871">
        <v>72.239997863769531</v>
      </c>
      <c r="C5871">
        <v>77.589996337890625</v>
      </c>
      <c r="D5871">
        <v>3.190000057220459</v>
      </c>
      <c r="E5871">
        <v>2026.400024414062</v>
      </c>
      <c r="F5871">
        <v>22.903999328613281</v>
      </c>
      <c r="G5871">
        <v>3.7485001087188721</v>
      </c>
      <c r="H5871">
        <v>972</v>
      </c>
      <c r="I5871">
        <v>931</v>
      </c>
      <c r="J5871">
        <v>459.25</v>
      </c>
      <c r="K5871">
        <v>610</v>
      </c>
      <c r="L5871">
        <v>1241.5</v>
      </c>
      <c r="M5871">
        <v>184.1000061035156</v>
      </c>
      <c r="N5871">
        <v>80.730003356933594</v>
      </c>
      <c r="O5871">
        <v>21.70000076293945</v>
      </c>
      <c r="P5871">
        <v>331.20001220703119</v>
      </c>
      <c r="R5871">
        <v>170.7749938964844</v>
      </c>
      <c r="S5871">
        <v>223.7749938964844</v>
      </c>
      <c r="T5871">
        <v>71.875</v>
      </c>
      <c r="U5871">
        <v>4162</v>
      </c>
      <c r="Y5871">
        <v>2.650399923324585</v>
      </c>
      <c r="Z5871">
        <v>2.0768001079559331</v>
      </c>
      <c r="AA5871">
        <v>2033</v>
      </c>
      <c r="AB5871">
        <v>22.903999328613281</v>
      </c>
      <c r="AC5871">
        <v>102.68359375</v>
      </c>
      <c r="AD5871">
        <v>108.109375</v>
      </c>
      <c r="AE5871">
        <v>111.90625</v>
      </c>
      <c r="AF5871">
        <v>122.40625</v>
      </c>
      <c r="AG5871">
        <v>4792.75</v>
      </c>
      <c r="AH5871">
        <v>37763</v>
      </c>
      <c r="AI5871">
        <v>16830.25</v>
      </c>
      <c r="AJ5871">
        <v>1982.699951171875</v>
      </c>
      <c r="AK5871">
        <v>379.5</v>
      </c>
      <c r="AL5871">
        <v>627</v>
      </c>
      <c r="AM5871">
        <v>1722.5</v>
      </c>
      <c r="AN5871">
        <v>366</v>
      </c>
      <c r="AO5871">
        <v>48.119998931884773</v>
      </c>
      <c r="AP5871">
        <v>223.7749938964844</v>
      </c>
      <c r="AQ5871">
        <v>71.875</v>
      </c>
      <c r="AR5871">
        <v>170.7749938964844</v>
      </c>
      <c r="AS5871">
        <v>4162</v>
      </c>
      <c r="AT5871">
        <v>184.1000061035156</v>
      </c>
      <c r="AU5871">
        <v>80.730003356933594</v>
      </c>
      <c r="AW5871">
        <v>331.20001220703119</v>
      </c>
      <c r="AX5871">
        <v>21.70000076293945</v>
      </c>
    </row>
    <row r="5872" spans="1:50">
      <c r="A5872" s="2">
        <v>45301</v>
      </c>
      <c r="B5872">
        <v>71.370002746582031</v>
      </c>
      <c r="C5872">
        <v>76.800003051757813</v>
      </c>
      <c r="D5872">
        <v>3.0390000343322749</v>
      </c>
      <c r="E5872">
        <v>2021.699951171875</v>
      </c>
      <c r="F5872">
        <v>22.884000778198239</v>
      </c>
      <c r="G5872">
        <v>3.780999898910522</v>
      </c>
      <c r="H5872">
        <v>990.4000244140625</v>
      </c>
      <c r="I5872">
        <v>918.79998779296875</v>
      </c>
      <c r="J5872">
        <v>459.5</v>
      </c>
      <c r="K5872">
        <v>610.75</v>
      </c>
      <c r="L5872">
        <v>1228.75</v>
      </c>
      <c r="M5872">
        <v>181.1499938964844</v>
      </c>
      <c r="N5872">
        <v>80.180000305175781</v>
      </c>
      <c r="O5872">
        <v>21.409999847412109</v>
      </c>
      <c r="P5872">
        <v>324.79998779296881</v>
      </c>
      <c r="R5872">
        <v>170.75</v>
      </c>
      <c r="S5872">
        <v>224.625</v>
      </c>
      <c r="T5872">
        <v>72.074996948242188</v>
      </c>
      <c r="U5872">
        <v>4206</v>
      </c>
      <c r="Y5872">
        <v>2.600600004196167</v>
      </c>
      <c r="Z5872">
        <v>2.0673000812530522</v>
      </c>
      <c r="AA5872">
        <v>2027.800048828125</v>
      </c>
      <c r="AB5872">
        <v>22.884000778198239</v>
      </c>
      <c r="AC5872">
        <v>102.6875</v>
      </c>
      <c r="AD5872">
        <v>108.09375</v>
      </c>
      <c r="AE5872">
        <v>111.875</v>
      </c>
      <c r="AF5872">
        <v>122.15625</v>
      </c>
      <c r="AG5872">
        <v>4820.25</v>
      </c>
      <c r="AH5872">
        <v>37936</v>
      </c>
      <c r="AI5872">
        <v>16945.25</v>
      </c>
      <c r="AJ5872">
        <v>1984</v>
      </c>
      <c r="AK5872">
        <v>385.5</v>
      </c>
      <c r="AL5872">
        <v>624.5</v>
      </c>
      <c r="AM5872">
        <v>1713</v>
      </c>
      <c r="AN5872">
        <v>361.29998779296881</v>
      </c>
      <c r="AO5872">
        <v>47.860000610351563</v>
      </c>
      <c r="AP5872">
        <v>224.625</v>
      </c>
      <c r="AQ5872">
        <v>72.074996948242188</v>
      </c>
      <c r="AR5872">
        <v>170.75</v>
      </c>
      <c r="AS5872">
        <v>4206</v>
      </c>
      <c r="AT5872">
        <v>181.1499938964844</v>
      </c>
      <c r="AU5872">
        <v>80.180000305175781</v>
      </c>
      <c r="AW5872">
        <v>324.79998779296881</v>
      </c>
      <c r="AX5872">
        <v>21.409999847412109</v>
      </c>
    </row>
    <row r="5873" spans="1:50">
      <c r="A5873" s="2">
        <v>45302</v>
      </c>
      <c r="B5873">
        <v>72.019996643066406</v>
      </c>
      <c r="C5873">
        <v>77.410003662109375</v>
      </c>
      <c r="D5873">
        <v>3.096999883651733</v>
      </c>
      <c r="E5873">
        <v>2014.300048828125</v>
      </c>
      <c r="F5873">
        <v>22.53700065612793</v>
      </c>
      <c r="G5873">
        <v>3.77649998664856</v>
      </c>
      <c r="H5873">
        <v>974.29998779296875</v>
      </c>
      <c r="I5873">
        <v>909</v>
      </c>
      <c r="J5873">
        <v>457.75</v>
      </c>
      <c r="K5873">
        <v>603.75</v>
      </c>
      <c r="L5873">
        <v>1231.25</v>
      </c>
      <c r="M5873">
        <v>184.05000305175781</v>
      </c>
      <c r="N5873">
        <v>81.360000610351563</v>
      </c>
      <c r="O5873">
        <v>21.760000228881839</v>
      </c>
      <c r="P5873">
        <v>305.60000610351563</v>
      </c>
      <c r="R5873">
        <v>171.80000305175781</v>
      </c>
      <c r="S5873">
        <v>226.2749938964844</v>
      </c>
      <c r="T5873">
        <v>72.599998474121094</v>
      </c>
      <c r="U5873">
        <v>4274</v>
      </c>
      <c r="Y5873">
        <v>2.673799991607666</v>
      </c>
      <c r="Z5873">
        <v>2.114300012588501</v>
      </c>
      <c r="AA5873">
        <v>2019.199951171875</v>
      </c>
      <c r="AB5873">
        <v>22.53700065612793</v>
      </c>
      <c r="AC5873">
        <v>102.90234375</v>
      </c>
      <c r="AD5873">
        <v>108.4921875</v>
      </c>
      <c r="AE5873">
        <v>112.34375</v>
      </c>
      <c r="AF5873">
        <v>122.71875</v>
      </c>
      <c r="AG5873">
        <v>4815.5</v>
      </c>
      <c r="AH5873">
        <v>37927</v>
      </c>
      <c r="AI5873">
        <v>16966.25</v>
      </c>
      <c r="AJ5873">
        <v>1969.099975585938</v>
      </c>
      <c r="AK5873">
        <v>383.5</v>
      </c>
      <c r="AL5873">
        <v>616</v>
      </c>
      <c r="AM5873">
        <v>1716</v>
      </c>
      <c r="AN5873">
        <v>361.39999389648438</v>
      </c>
      <c r="AO5873">
        <v>48.369998931884773</v>
      </c>
      <c r="AP5873">
        <v>226.2749938964844</v>
      </c>
      <c r="AQ5873">
        <v>72.599998474121094</v>
      </c>
      <c r="AR5873">
        <v>171.80000305175781</v>
      </c>
      <c r="AS5873">
        <v>4274</v>
      </c>
      <c r="AT5873">
        <v>184.05000305175781</v>
      </c>
      <c r="AU5873">
        <v>81.360000610351563</v>
      </c>
      <c r="AW5873">
        <v>305.60000610351563</v>
      </c>
      <c r="AX5873">
        <v>21.760000228881839</v>
      </c>
    </row>
    <row r="5874" spans="1:50">
      <c r="A5874" s="2">
        <v>45303</v>
      </c>
      <c r="B5874">
        <v>72.680000305175781</v>
      </c>
      <c r="C5874">
        <v>78.290000915527344</v>
      </c>
      <c r="D5874">
        <v>3.312999963760376</v>
      </c>
      <c r="E5874">
        <v>2046.699951171875</v>
      </c>
      <c r="F5874">
        <v>23.16200065612793</v>
      </c>
      <c r="G5874">
        <v>3.7400000095367432</v>
      </c>
      <c r="H5874">
        <v>972.4000244140625</v>
      </c>
      <c r="I5874">
        <v>910.0999755859375</v>
      </c>
      <c r="J5874">
        <v>447</v>
      </c>
      <c r="K5874">
        <v>596</v>
      </c>
      <c r="L5874">
        <v>1205.75</v>
      </c>
      <c r="M5874">
        <v>180</v>
      </c>
      <c r="N5874">
        <v>81.30999755859375</v>
      </c>
      <c r="O5874">
        <v>21.610000610351559</v>
      </c>
      <c r="P5874">
        <v>304.70001220703119</v>
      </c>
      <c r="R5874">
        <v>171.375</v>
      </c>
      <c r="S5874">
        <v>226.57499694824219</v>
      </c>
      <c r="T5874">
        <v>71.900001525878906</v>
      </c>
      <c r="U5874">
        <v>4323</v>
      </c>
      <c r="Y5874">
        <v>2.6693000793457031</v>
      </c>
      <c r="Z5874">
        <v>2.1203000545501709</v>
      </c>
      <c r="AA5874">
        <v>2051.60009765625</v>
      </c>
      <c r="AB5874">
        <v>23.16200065612793</v>
      </c>
      <c r="AC5874">
        <v>103.1171875</v>
      </c>
      <c r="AD5874">
        <v>108.7734375</v>
      </c>
      <c r="AE5874">
        <v>112.59375</v>
      </c>
      <c r="AF5874">
        <v>122.875</v>
      </c>
      <c r="AG5874">
        <v>4816.5</v>
      </c>
      <c r="AH5874">
        <v>37792</v>
      </c>
      <c r="AI5874">
        <v>16969.25</v>
      </c>
      <c r="AJ5874">
        <v>1963.900024414062</v>
      </c>
      <c r="AK5874">
        <v>368.75</v>
      </c>
      <c r="AL5874">
        <v>615.25</v>
      </c>
      <c r="AM5874">
        <v>1723.5</v>
      </c>
      <c r="AN5874">
        <v>351.29998779296881</v>
      </c>
      <c r="AO5874">
        <v>47.75</v>
      </c>
      <c r="AP5874">
        <v>226.57499694824219</v>
      </c>
      <c r="AQ5874">
        <v>71.900001525878906</v>
      </c>
      <c r="AR5874">
        <v>171.375</v>
      </c>
      <c r="AS5874">
        <v>4323</v>
      </c>
      <c r="AT5874">
        <v>180</v>
      </c>
      <c r="AU5874">
        <v>81.30999755859375</v>
      </c>
      <c r="AW5874">
        <v>304.70001220703119</v>
      </c>
      <c r="AX5874">
        <v>21.610000610351559</v>
      </c>
    </row>
    <row r="5875" spans="1:50">
      <c r="A5875" s="2">
        <v>45307</v>
      </c>
      <c r="B5875">
        <v>72.400001525878906</v>
      </c>
      <c r="C5875">
        <v>78.290000915527344</v>
      </c>
      <c r="D5875">
        <v>2.9000000953674321</v>
      </c>
      <c r="E5875">
        <v>2026</v>
      </c>
      <c r="F5875">
        <v>22.933000564575199</v>
      </c>
      <c r="G5875">
        <v>3.7664999961853032</v>
      </c>
      <c r="H5875">
        <v>931.4000244140625</v>
      </c>
      <c r="I5875">
        <v>895.0999755859375</v>
      </c>
      <c r="J5875">
        <v>443.5</v>
      </c>
      <c r="K5875">
        <v>582</v>
      </c>
      <c r="L5875">
        <v>1227.25</v>
      </c>
      <c r="M5875">
        <v>185.25</v>
      </c>
      <c r="N5875">
        <v>81.330001831054688</v>
      </c>
      <c r="O5875">
        <v>22.520000457763668</v>
      </c>
      <c r="P5875">
        <v>299.04998779296881</v>
      </c>
      <c r="R5875">
        <v>173.125</v>
      </c>
      <c r="S5875">
        <v>227.55000305175781</v>
      </c>
      <c r="T5875">
        <v>70.775001525878906</v>
      </c>
      <c r="U5875">
        <v>4429</v>
      </c>
      <c r="Y5875">
        <v>2.660599946975708</v>
      </c>
      <c r="Z5875">
        <v>2.121900081634521</v>
      </c>
      <c r="AA5875">
        <v>2030.199951171875</v>
      </c>
      <c r="AB5875">
        <v>22.933000564575199</v>
      </c>
      <c r="AC5875">
        <v>102.9453125</v>
      </c>
      <c r="AD5875">
        <v>108.3046875</v>
      </c>
      <c r="AE5875">
        <v>111.84375</v>
      </c>
      <c r="AF5875">
        <v>121.0625</v>
      </c>
      <c r="AG5875">
        <v>4798.5</v>
      </c>
      <c r="AH5875">
        <v>37553</v>
      </c>
      <c r="AI5875">
        <v>16966.5</v>
      </c>
      <c r="AJ5875">
        <v>1940.099975585938</v>
      </c>
      <c r="AK5875">
        <v>352.5</v>
      </c>
      <c r="AL5875">
        <v>601.5</v>
      </c>
      <c r="AM5875">
        <v>1755.5</v>
      </c>
      <c r="AN5875">
        <v>371.10000610351563</v>
      </c>
      <c r="AO5875">
        <v>47.25</v>
      </c>
      <c r="AP5875">
        <v>227.55000305175781</v>
      </c>
      <c r="AQ5875">
        <v>70.775001525878906</v>
      </c>
      <c r="AR5875">
        <v>173.125</v>
      </c>
      <c r="AS5875">
        <v>4429</v>
      </c>
      <c r="AT5875">
        <v>185.25</v>
      </c>
      <c r="AU5875">
        <v>81.330001831054688</v>
      </c>
      <c r="AW5875">
        <v>299.04998779296881</v>
      </c>
      <c r="AX5875">
        <v>22.520000457763668</v>
      </c>
    </row>
    <row r="5876" spans="1:50">
      <c r="A5876" s="2">
        <v>45308</v>
      </c>
      <c r="B5876">
        <v>72.55999755859375</v>
      </c>
      <c r="C5876">
        <v>77.879997253417969</v>
      </c>
      <c r="D5876">
        <v>2.869999885559082</v>
      </c>
      <c r="E5876">
        <v>2002.599975585938</v>
      </c>
      <c r="F5876">
        <v>22.516000747680661</v>
      </c>
      <c r="G5876">
        <v>3.7325000762939449</v>
      </c>
      <c r="H5876">
        <v>913.20001220703125</v>
      </c>
      <c r="I5876">
        <v>882.79998779296875</v>
      </c>
      <c r="J5876">
        <v>442.25</v>
      </c>
      <c r="K5876">
        <v>582.5</v>
      </c>
      <c r="L5876">
        <v>1205.75</v>
      </c>
      <c r="M5876">
        <v>179.19999694824219</v>
      </c>
      <c r="N5876">
        <v>81.699996948242188</v>
      </c>
      <c r="O5876">
        <v>22.35000038146973</v>
      </c>
      <c r="P5876">
        <v>290.64999389648438</v>
      </c>
      <c r="R5876">
        <v>173.1000061035156</v>
      </c>
      <c r="S5876">
        <v>228.42500305175781</v>
      </c>
      <c r="T5876">
        <v>71.449996948242188</v>
      </c>
      <c r="U5876">
        <v>4448</v>
      </c>
      <c r="Y5876">
        <v>2.6535999774932861</v>
      </c>
      <c r="Z5876">
        <v>2.1354000568389888</v>
      </c>
      <c r="AA5876">
        <v>2006.5</v>
      </c>
      <c r="AB5876">
        <v>22.516000747680661</v>
      </c>
      <c r="AC5876">
        <v>102.68359375</v>
      </c>
      <c r="AD5876">
        <v>107.8984375</v>
      </c>
      <c r="AE5876">
        <v>111.421875</v>
      </c>
      <c r="AF5876">
        <v>120.78125</v>
      </c>
      <c r="AG5876">
        <v>4771.25</v>
      </c>
      <c r="AH5876">
        <v>37458</v>
      </c>
      <c r="AI5876">
        <v>16869.75</v>
      </c>
      <c r="AJ5876">
        <v>1925</v>
      </c>
      <c r="AK5876">
        <v>353.5</v>
      </c>
      <c r="AL5876">
        <v>594</v>
      </c>
      <c r="AM5876">
        <v>1764.5</v>
      </c>
      <c r="AN5876">
        <v>358.70001220703119</v>
      </c>
      <c r="AO5876">
        <v>47.700000762939453</v>
      </c>
      <c r="AP5876">
        <v>228.42500305175781</v>
      </c>
      <c r="AQ5876">
        <v>71.449996948242188</v>
      </c>
      <c r="AR5876">
        <v>173.1000061035156</v>
      </c>
      <c r="AS5876">
        <v>4448</v>
      </c>
      <c r="AT5876">
        <v>179.19999694824219</v>
      </c>
      <c r="AU5876">
        <v>81.699996948242188</v>
      </c>
      <c r="AW5876">
        <v>290.64999389648438</v>
      </c>
      <c r="AX5876">
        <v>22.35000038146973</v>
      </c>
    </row>
    <row r="5877" spans="1:50">
      <c r="A5877" s="2">
        <v>45309</v>
      </c>
      <c r="B5877">
        <v>74.080001831054688</v>
      </c>
      <c r="C5877">
        <v>79.099998474121094</v>
      </c>
      <c r="D5877">
        <v>2.6970000267028809</v>
      </c>
      <c r="E5877">
        <v>2018.599975585938</v>
      </c>
      <c r="F5877">
        <v>22.666999816894531</v>
      </c>
      <c r="G5877">
        <v>3.744999885559082</v>
      </c>
      <c r="H5877">
        <v>936.9000244140625</v>
      </c>
      <c r="I5877">
        <v>903.29998779296875</v>
      </c>
      <c r="J5877">
        <v>444</v>
      </c>
      <c r="K5877">
        <v>585.5</v>
      </c>
      <c r="L5877">
        <v>1213.5</v>
      </c>
      <c r="M5877">
        <v>179.94999694824219</v>
      </c>
      <c r="N5877">
        <v>82.510002136230469</v>
      </c>
      <c r="O5877">
        <v>23.04000091552734</v>
      </c>
      <c r="P5877">
        <v>297.70001220703119</v>
      </c>
      <c r="R5877">
        <v>174.82499694824219</v>
      </c>
      <c r="S5877">
        <v>230.92500305175781</v>
      </c>
      <c r="T5877">
        <v>71.099998474121094</v>
      </c>
      <c r="U5877">
        <v>4458</v>
      </c>
      <c r="Y5877">
        <v>2.693599939346313</v>
      </c>
      <c r="Z5877">
        <v>2.1835000514984131</v>
      </c>
      <c r="AA5877">
        <v>2021.599975585938</v>
      </c>
      <c r="AB5877">
        <v>22.666999816894531</v>
      </c>
      <c r="AC5877">
        <v>102.68359375</v>
      </c>
      <c r="AD5877">
        <v>107.8046875</v>
      </c>
      <c r="AE5877">
        <v>111.203125</v>
      </c>
      <c r="AF5877">
        <v>119.90625</v>
      </c>
      <c r="AG5877">
        <v>4811.25</v>
      </c>
      <c r="AH5877">
        <v>37659</v>
      </c>
      <c r="AI5877">
        <v>17110</v>
      </c>
      <c r="AJ5877">
        <v>1936.199951171875</v>
      </c>
      <c r="AK5877">
        <v>366.75</v>
      </c>
      <c r="AL5877">
        <v>605.25</v>
      </c>
      <c r="AM5877">
        <v>1760</v>
      </c>
      <c r="AN5877">
        <v>361.29998779296881</v>
      </c>
      <c r="AO5877">
        <v>47.619998931884773</v>
      </c>
      <c r="AP5877">
        <v>230.92500305175781</v>
      </c>
      <c r="AQ5877">
        <v>71.099998474121094</v>
      </c>
      <c r="AR5877">
        <v>174.82499694824219</v>
      </c>
      <c r="AS5877">
        <v>4458</v>
      </c>
      <c r="AT5877">
        <v>179.94999694824219</v>
      </c>
      <c r="AU5877">
        <v>82.510002136230469</v>
      </c>
      <c r="AW5877">
        <v>297.70001220703119</v>
      </c>
      <c r="AX5877">
        <v>23.04000091552734</v>
      </c>
    </row>
    <row r="5878" spans="1:50">
      <c r="A5878" s="2">
        <v>45310</v>
      </c>
      <c r="B5878">
        <v>73.410003662109375</v>
      </c>
      <c r="C5878">
        <v>78.55999755859375</v>
      </c>
      <c r="D5878">
        <v>2.5190000534057622</v>
      </c>
      <c r="E5878">
        <v>2026.5</v>
      </c>
      <c r="F5878">
        <v>22.570999145507809</v>
      </c>
      <c r="G5878">
        <v>3.7869999408721919</v>
      </c>
      <c r="H5878">
        <v>941.79998779296875</v>
      </c>
      <c r="I5878">
        <v>897.29998779296875</v>
      </c>
      <c r="J5878">
        <v>445.5</v>
      </c>
      <c r="K5878">
        <v>593.25</v>
      </c>
      <c r="L5878">
        <v>1213.25</v>
      </c>
      <c r="M5878">
        <v>185.1499938964844</v>
      </c>
      <c r="N5878">
        <v>83.949996948242188</v>
      </c>
      <c r="O5878">
        <v>23.569999694824219</v>
      </c>
      <c r="P5878">
        <v>307.70001220703119</v>
      </c>
      <c r="R5878">
        <v>174.375</v>
      </c>
      <c r="S5878">
        <v>230.1000061035156</v>
      </c>
      <c r="T5878">
        <v>70.75</v>
      </c>
      <c r="U5878">
        <v>4583</v>
      </c>
      <c r="Y5878">
        <v>2.662100076675415</v>
      </c>
      <c r="Z5878">
        <v>2.1628000736236568</v>
      </c>
      <c r="AA5878">
        <v>2029.300048828125</v>
      </c>
      <c r="AB5878">
        <v>22.570999145507809</v>
      </c>
      <c r="AC5878">
        <v>102.57421875</v>
      </c>
      <c r="AD5878">
        <v>107.6796875</v>
      </c>
      <c r="AE5878">
        <v>111.125</v>
      </c>
      <c r="AF5878">
        <v>120</v>
      </c>
      <c r="AG5878">
        <v>4869.5</v>
      </c>
      <c r="AH5878">
        <v>38045</v>
      </c>
      <c r="AI5878">
        <v>17438.5</v>
      </c>
      <c r="AJ5878">
        <v>1954.800048828125</v>
      </c>
      <c r="AK5878">
        <v>379.75</v>
      </c>
      <c r="AL5878">
        <v>608</v>
      </c>
      <c r="AM5878">
        <v>1763.5</v>
      </c>
      <c r="AN5878">
        <v>356.5</v>
      </c>
      <c r="AO5878">
        <v>46.900001525878913</v>
      </c>
      <c r="AP5878">
        <v>230.1000061035156</v>
      </c>
      <c r="AQ5878">
        <v>70.75</v>
      </c>
      <c r="AR5878">
        <v>174.375</v>
      </c>
      <c r="AS5878">
        <v>4583</v>
      </c>
      <c r="AT5878">
        <v>185.1499938964844</v>
      </c>
      <c r="AU5878">
        <v>83.949996948242188</v>
      </c>
      <c r="AW5878">
        <v>307.70001220703119</v>
      </c>
      <c r="AX5878">
        <v>23.569999694824219</v>
      </c>
    </row>
    <row r="5879" spans="1:50">
      <c r="A5879" s="2">
        <v>45313</v>
      </c>
      <c r="B5879">
        <v>75.19000244140625</v>
      </c>
      <c r="C5879">
        <v>80.05999755859375</v>
      </c>
      <c r="D5879">
        <v>2.4189999103546138</v>
      </c>
      <c r="E5879">
        <v>2019.800048828125</v>
      </c>
      <c r="F5879">
        <v>22.16300010681152</v>
      </c>
      <c r="G5879">
        <v>3.7639999389648442</v>
      </c>
      <c r="H5879">
        <v>934</v>
      </c>
      <c r="I5879">
        <v>894.4000244140625</v>
      </c>
      <c r="J5879">
        <v>445.75</v>
      </c>
      <c r="K5879">
        <v>596.5</v>
      </c>
      <c r="L5879">
        <v>1224.25</v>
      </c>
      <c r="M5879">
        <v>192.25</v>
      </c>
      <c r="N5879">
        <v>84.830001831054688</v>
      </c>
      <c r="O5879">
        <v>23.5</v>
      </c>
      <c r="P5879">
        <v>308.35000610351563</v>
      </c>
      <c r="R5879">
        <v>173.7749938964844</v>
      </c>
      <c r="S5879">
        <v>229.82499694824219</v>
      </c>
      <c r="T5879">
        <v>70.925003051757813</v>
      </c>
      <c r="U5879">
        <v>4565</v>
      </c>
      <c r="Y5879">
        <v>2.6935000419616699</v>
      </c>
      <c r="Z5879">
        <v>2.2377998828887939</v>
      </c>
      <c r="AA5879">
        <v>2022.199951171875</v>
      </c>
      <c r="AB5879">
        <v>22.16300010681152</v>
      </c>
      <c r="AC5879">
        <v>102.6328125</v>
      </c>
      <c r="AD5879">
        <v>107.8984375</v>
      </c>
      <c r="AE5879">
        <v>111.5</v>
      </c>
      <c r="AF5879">
        <v>120.71875</v>
      </c>
      <c r="AG5879">
        <v>4881</v>
      </c>
      <c r="AH5879">
        <v>38199</v>
      </c>
      <c r="AI5879">
        <v>17458.5</v>
      </c>
      <c r="AJ5879">
        <v>1996.300048828125</v>
      </c>
      <c r="AK5879">
        <v>378.5</v>
      </c>
      <c r="AL5879">
        <v>607</v>
      </c>
      <c r="AM5879">
        <v>1755.5</v>
      </c>
      <c r="AN5879">
        <v>355.79998779296881</v>
      </c>
      <c r="AO5879">
        <v>48.159999847412109</v>
      </c>
      <c r="AP5879">
        <v>229.82499694824219</v>
      </c>
      <c r="AQ5879">
        <v>70.925003051757813</v>
      </c>
      <c r="AR5879">
        <v>173.7749938964844</v>
      </c>
      <c r="AS5879">
        <v>4565</v>
      </c>
      <c r="AT5879">
        <v>192.25</v>
      </c>
      <c r="AU5879">
        <v>84.830001831054688</v>
      </c>
      <c r="AW5879">
        <v>308.35000610351563</v>
      </c>
      <c r="AX5879">
        <v>23.5</v>
      </c>
    </row>
    <row r="5880" spans="1:50">
      <c r="A5880" s="2">
        <v>45314</v>
      </c>
      <c r="B5880">
        <v>74.370002746582031</v>
      </c>
      <c r="C5880">
        <v>79.550003051757813</v>
      </c>
      <c r="D5880">
        <v>2.4500000476837158</v>
      </c>
      <c r="E5880">
        <v>2023.699951171875</v>
      </c>
      <c r="F5880">
        <v>22.333999633789059</v>
      </c>
      <c r="G5880">
        <v>3.7904999256134029</v>
      </c>
      <c r="H5880">
        <v>939.0999755859375</v>
      </c>
      <c r="I5880">
        <v>896.20001220703125</v>
      </c>
      <c r="J5880">
        <v>446.5</v>
      </c>
      <c r="K5880">
        <v>596.5</v>
      </c>
      <c r="L5880">
        <v>1239.5</v>
      </c>
      <c r="M5880">
        <v>192.94999694824219</v>
      </c>
      <c r="N5880">
        <v>84.599998474121094</v>
      </c>
      <c r="O5880">
        <v>23.75</v>
      </c>
      <c r="P5880">
        <v>307.95001220703119</v>
      </c>
      <c r="R5880">
        <v>174.6499938964844</v>
      </c>
      <c r="S5880">
        <v>231</v>
      </c>
      <c r="T5880">
        <v>73.300003051757813</v>
      </c>
      <c r="U5880">
        <v>4634</v>
      </c>
      <c r="Y5880">
        <v>2.6912999153137211</v>
      </c>
      <c r="Z5880">
        <v>2.2100999355316162</v>
      </c>
      <c r="AA5880">
        <v>2025.800048828125</v>
      </c>
      <c r="AB5880">
        <v>22.333999633789059</v>
      </c>
      <c r="AC5880">
        <v>102.61328125</v>
      </c>
      <c r="AD5880">
        <v>107.7578125</v>
      </c>
      <c r="AE5880">
        <v>111.21875</v>
      </c>
      <c r="AF5880">
        <v>119.8125</v>
      </c>
      <c r="AG5880">
        <v>4895</v>
      </c>
      <c r="AH5880">
        <v>38089</v>
      </c>
      <c r="AI5880">
        <v>17531.25</v>
      </c>
      <c r="AJ5880">
        <v>1989.5</v>
      </c>
      <c r="AK5880">
        <v>370.25</v>
      </c>
      <c r="AL5880">
        <v>617.5</v>
      </c>
      <c r="AM5880">
        <v>1743.5</v>
      </c>
      <c r="AN5880">
        <v>361.10000610351563</v>
      </c>
      <c r="AO5880">
        <v>48.209999084472663</v>
      </c>
      <c r="AP5880">
        <v>231</v>
      </c>
      <c r="AQ5880">
        <v>73.300003051757813</v>
      </c>
      <c r="AR5880">
        <v>174.6499938964844</v>
      </c>
      <c r="AS5880">
        <v>4634</v>
      </c>
      <c r="AT5880">
        <v>192.94999694824219</v>
      </c>
      <c r="AU5880">
        <v>84.599998474121094</v>
      </c>
      <c r="AW5880">
        <v>307.95001220703119</v>
      </c>
      <c r="AX5880">
        <v>23.75</v>
      </c>
    </row>
    <row r="5881" spans="1:50">
      <c r="A5881" s="2">
        <v>45315</v>
      </c>
      <c r="B5881">
        <v>75.089996337890625</v>
      </c>
      <c r="C5881">
        <v>80.040000915527344</v>
      </c>
      <c r="D5881">
        <v>2.6410000324249272</v>
      </c>
      <c r="E5881">
        <v>2013.900024414062</v>
      </c>
      <c r="F5881">
        <v>22.754999160766602</v>
      </c>
      <c r="G5881">
        <v>3.8824999332427979</v>
      </c>
      <c r="H5881">
        <v>967.29998779296875</v>
      </c>
      <c r="I5881">
        <v>905.5999755859375</v>
      </c>
      <c r="J5881">
        <v>452.25</v>
      </c>
      <c r="K5881">
        <v>610.75</v>
      </c>
      <c r="L5881">
        <v>1240.25</v>
      </c>
      <c r="M5881">
        <v>189.44999694824219</v>
      </c>
      <c r="N5881">
        <v>85.400001525878906</v>
      </c>
      <c r="O5881">
        <v>24.45999908447266</v>
      </c>
      <c r="P5881">
        <v>311.10000610351563</v>
      </c>
      <c r="R5881">
        <v>175.3500061035156</v>
      </c>
      <c r="S5881">
        <v>231.82499694824219</v>
      </c>
      <c r="T5881">
        <v>73.900001525878906</v>
      </c>
      <c r="U5881">
        <v>4785</v>
      </c>
      <c r="Y5881">
        <v>2.6817998886108398</v>
      </c>
      <c r="Z5881">
        <v>2.2095000743865971</v>
      </c>
      <c r="AA5881">
        <v>2016</v>
      </c>
      <c r="AB5881">
        <v>22.754999160766602</v>
      </c>
      <c r="AC5881">
        <v>102.55859375</v>
      </c>
      <c r="AD5881">
        <v>107.6015625</v>
      </c>
      <c r="AE5881">
        <v>110.96875</v>
      </c>
      <c r="AF5881">
        <v>119.21875</v>
      </c>
      <c r="AG5881">
        <v>4898</v>
      </c>
      <c r="AH5881">
        <v>37979</v>
      </c>
      <c r="AI5881">
        <v>17621</v>
      </c>
      <c r="AJ5881">
        <v>1972.199951171875</v>
      </c>
      <c r="AK5881">
        <v>365.75</v>
      </c>
      <c r="AL5881">
        <v>625.75</v>
      </c>
      <c r="AM5881">
        <v>1777.5</v>
      </c>
      <c r="AN5881">
        <v>363.29998779296881</v>
      </c>
      <c r="AO5881">
        <v>47.319999694824219</v>
      </c>
      <c r="AP5881">
        <v>231.82499694824219</v>
      </c>
      <c r="AQ5881">
        <v>73.900001525878906</v>
      </c>
      <c r="AR5881">
        <v>175.3500061035156</v>
      </c>
      <c r="AS5881">
        <v>4785</v>
      </c>
      <c r="AT5881">
        <v>189.44999694824219</v>
      </c>
      <c r="AU5881">
        <v>85.400001525878906</v>
      </c>
      <c r="AW5881">
        <v>311.10000610351563</v>
      </c>
      <c r="AX5881">
        <v>24.45999908447266</v>
      </c>
    </row>
    <row r="5882" spans="1:50">
      <c r="A5882" s="2">
        <v>45316</v>
      </c>
      <c r="B5882">
        <v>77.360000610351563</v>
      </c>
      <c r="C5882">
        <v>82.430000305175781</v>
      </c>
      <c r="D5882">
        <v>2.5710000991821289</v>
      </c>
      <c r="E5882">
        <v>2016.900024414062</v>
      </c>
      <c r="F5882">
        <v>22.808000564575199</v>
      </c>
      <c r="G5882">
        <v>3.8654999732971191</v>
      </c>
      <c r="H5882">
        <v>936.4000244140625</v>
      </c>
      <c r="I5882">
        <v>887.4000244140625</v>
      </c>
      <c r="J5882">
        <v>451.75</v>
      </c>
      <c r="K5882">
        <v>612.25</v>
      </c>
      <c r="L5882">
        <v>1223</v>
      </c>
      <c r="M5882">
        <v>186.94999694824219</v>
      </c>
      <c r="N5882">
        <v>85.760002136230469</v>
      </c>
      <c r="O5882">
        <v>24.04000091552734</v>
      </c>
      <c r="P5882">
        <v>307.25</v>
      </c>
      <c r="R5882">
        <v>177.7250061035156</v>
      </c>
      <c r="S5882">
        <v>232.0249938964844</v>
      </c>
      <c r="T5882">
        <v>74.300003051757813</v>
      </c>
      <c r="U5882">
        <v>4625</v>
      </c>
      <c r="Y5882">
        <v>2.7953999042510991</v>
      </c>
      <c r="Z5882">
        <v>2.2644000053405762</v>
      </c>
      <c r="AA5882">
        <v>2017.800048828125</v>
      </c>
      <c r="AB5882">
        <v>22.808000564575199</v>
      </c>
      <c r="AC5882">
        <v>102.68359375</v>
      </c>
      <c r="AD5882">
        <v>107.84375</v>
      </c>
      <c r="AE5882">
        <v>111.3125</v>
      </c>
      <c r="AF5882">
        <v>119.8125</v>
      </c>
      <c r="AG5882">
        <v>4923.25</v>
      </c>
      <c r="AH5882">
        <v>38210</v>
      </c>
      <c r="AI5882">
        <v>17634.5</v>
      </c>
      <c r="AJ5882">
        <v>1987.699951171875</v>
      </c>
      <c r="AK5882">
        <v>364.5</v>
      </c>
      <c r="AL5882">
        <v>637</v>
      </c>
      <c r="AM5882">
        <v>1796.5</v>
      </c>
      <c r="AN5882">
        <v>358.20001220703119</v>
      </c>
      <c r="AO5882">
        <v>46.529998779296882</v>
      </c>
      <c r="AP5882">
        <v>232.0249938964844</v>
      </c>
      <c r="AQ5882">
        <v>74.300003051757813</v>
      </c>
      <c r="AR5882">
        <v>177.7250061035156</v>
      </c>
      <c r="AS5882">
        <v>4625</v>
      </c>
      <c r="AT5882">
        <v>186.94999694824219</v>
      </c>
      <c r="AU5882">
        <v>85.760002136230469</v>
      </c>
      <c r="AW5882">
        <v>307.25</v>
      </c>
      <c r="AX5882">
        <v>24.04000091552734</v>
      </c>
    </row>
    <row r="5883" spans="1:50">
      <c r="A5883" s="2">
        <v>45317</v>
      </c>
      <c r="B5883">
        <v>78.010002136230469</v>
      </c>
      <c r="C5883">
        <v>83.550003051757813</v>
      </c>
      <c r="D5883">
        <v>2.711999893188477</v>
      </c>
      <c r="E5883">
        <v>2016.800048828125</v>
      </c>
      <c r="F5883">
        <v>22.754999160766602</v>
      </c>
      <c r="G5883">
        <v>3.850500106811523</v>
      </c>
      <c r="H5883">
        <v>955.0999755859375</v>
      </c>
      <c r="I5883">
        <v>911.29998779296875</v>
      </c>
      <c r="J5883">
        <v>446.25</v>
      </c>
      <c r="K5883">
        <v>600.25</v>
      </c>
      <c r="L5883">
        <v>1209.25</v>
      </c>
      <c r="M5883">
        <v>193.8500061035156</v>
      </c>
      <c r="N5883">
        <v>84.370002746582031</v>
      </c>
      <c r="O5883">
        <v>23.770000457763668</v>
      </c>
      <c r="P5883">
        <v>317.25</v>
      </c>
      <c r="R5883">
        <v>178.44999694824219</v>
      </c>
      <c r="S5883">
        <v>239.69999694824219</v>
      </c>
      <c r="T5883">
        <v>74.925003051757813</v>
      </c>
      <c r="U5883">
        <v>4672</v>
      </c>
      <c r="Y5883">
        <v>2.8434000015258789</v>
      </c>
      <c r="Z5883">
        <v>2.2941000461578369</v>
      </c>
      <c r="AA5883">
        <v>2017.300048828125</v>
      </c>
      <c r="AB5883">
        <v>22.754999160766602</v>
      </c>
      <c r="AC5883">
        <v>102.57421875</v>
      </c>
      <c r="AD5883">
        <v>107.6484375</v>
      </c>
      <c r="AE5883">
        <v>111.03125</v>
      </c>
      <c r="AF5883">
        <v>119.5625</v>
      </c>
      <c r="AG5883">
        <v>4916.25</v>
      </c>
      <c r="AH5883">
        <v>38258</v>
      </c>
      <c r="AI5883">
        <v>17527</v>
      </c>
      <c r="AJ5883">
        <v>1988.5</v>
      </c>
      <c r="AK5883">
        <v>363.75</v>
      </c>
      <c r="AL5883">
        <v>624.75</v>
      </c>
      <c r="AM5883">
        <v>1798.5</v>
      </c>
      <c r="AN5883">
        <v>349</v>
      </c>
      <c r="AO5883">
        <v>46.930000305175781</v>
      </c>
      <c r="AP5883">
        <v>239.69999694824219</v>
      </c>
      <c r="AQ5883">
        <v>74.925003051757813</v>
      </c>
      <c r="AR5883">
        <v>178.44999694824219</v>
      </c>
      <c r="AS5883">
        <v>4672</v>
      </c>
      <c r="AT5883">
        <v>193.8500061035156</v>
      </c>
      <c r="AU5883">
        <v>84.370002746582031</v>
      </c>
      <c r="AW5883">
        <v>317.25</v>
      </c>
      <c r="AX5883">
        <v>23.770000457763668</v>
      </c>
    </row>
    <row r="5884" spans="1:50">
      <c r="A5884" s="2">
        <v>45320</v>
      </c>
      <c r="B5884">
        <v>76.779998779296875</v>
      </c>
      <c r="C5884">
        <v>82.400001525878906</v>
      </c>
      <c r="D5884">
        <v>2.4900000095367432</v>
      </c>
      <c r="E5884">
        <v>2025.199951171875</v>
      </c>
      <c r="F5884">
        <v>23.13800048828125</v>
      </c>
      <c r="G5884">
        <v>3.872999906539917</v>
      </c>
      <c r="H5884">
        <v>974.29998779296875</v>
      </c>
      <c r="I5884">
        <v>928.5999755859375</v>
      </c>
      <c r="J5884">
        <v>440.25</v>
      </c>
      <c r="K5884">
        <v>593.5</v>
      </c>
      <c r="L5884">
        <v>1194.25</v>
      </c>
      <c r="M5884">
        <v>189.25</v>
      </c>
      <c r="N5884">
        <v>84.260002136230469</v>
      </c>
      <c r="O5884">
        <v>23.530000686645511</v>
      </c>
      <c r="P5884">
        <v>337.25</v>
      </c>
      <c r="R5884">
        <v>177.375</v>
      </c>
      <c r="S5884">
        <v>238.625</v>
      </c>
      <c r="T5884">
        <v>75.275001525878906</v>
      </c>
      <c r="U5884">
        <v>4732</v>
      </c>
      <c r="Y5884">
        <v>2.833899974822998</v>
      </c>
      <c r="Z5884">
        <v>2.2284998893737789</v>
      </c>
      <c r="AA5884">
        <v>2025.400024414062</v>
      </c>
      <c r="AB5884">
        <v>23.13800048828125</v>
      </c>
      <c r="AC5884">
        <v>102.66015625</v>
      </c>
      <c r="AD5884">
        <v>107.9375</v>
      </c>
      <c r="AE5884">
        <v>111.515625</v>
      </c>
      <c r="AF5884">
        <v>120.53125</v>
      </c>
      <c r="AG5884">
        <v>4954.5</v>
      </c>
      <c r="AH5884">
        <v>38488</v>
      </c>
      <c r="AI5884">
        <v>17706</v>
      </c>
      <c r="AJ5884">
        <v>2022.800048828125</v>
      </c>
      <c r="AK5884">
        <v>365.25</v>
      </c>
      <c r="AL5884">
        <v>618.25</v>
      </c>
      <c r="AM5884">
        <v>1809</v>
      </c>
      <c r="AN5884">
        <v>354.29998779296881</v>
      </c>
      <c r="AO5884">
        <v>45.549999237060547</v>
      </c>
      <c r="AP5884">
        <v>238.625</v>
      </c>
      <c r="AQ5884">
        <v>75.275001525878906</v>
      </c>
      <c r="AR5884">
        <v>177.375</v>
      </c>
      <c r="AS5884">
        <v>4732</v>
      </c>
      <c r="AT5884">
        <v>189.25</v>
      </c>
      <c r="AU5884">
        <v>84.260002136230469</v>
      </c>
      <c r="AW5884">
        <v>337.25</v>
      </c>
      <c r="AX5884">
        <v>23.530000686645511</v>
      </c>
    </row>
    <row r="5885" spans="1:50">
      <c r="A5885" s="2">
        <v>45321</v>
      </c>
      <c r="B5885">
        <v>77.819999694824219</v>
      </c>
      <c r="C5885">
        <v>82.870002746582031</v>
      </c>
      <c r="D5885">
        <v>2.0769999027252202</v>
      </c>
      <c r="E5885">
        <v>2031.5</v>
      </c>
      <c r="F5885">
        <v>23.107000350952148</v>
      </c>
      <c r="G5885">
        <v>3.906500101089478</v>
      </c>
      <c r="H5885">
        <v>975.79998779296875</v>
      </c>
      <c r="I5885">
        <v>923.29998779296875</v>
      </c>
      <c r="J5885">
        <v>447.75</v>
      </c>
      <c r="K5885">
        <v>605.5</v>
      </c>
      <c r="L5885">
        <v>1218.75</v>
      </c>
      <c r="M5885">
        <v>194</v>
      </c>
      <c r="N5885">
        <v>84.779998779296875</v>
      </c>
      <c r="O5885">
        <v>23.909999847412109</v>
      </c>
      <c r="P5885">
        <v>352.45001220703119</v>
      </c>
      <c r="R5885">
        <v>178.0249938964844</v>
      </c>
      <c r="S5885">
        <v>241.32499694824219</v>
      </c>
      <c r="T5885">
        <v>75.849998474121094</v>
      </c>
      <c r="U5885">
        <v>4805</v>
      </c>
      <c r="Y5885">
        <v>2.8067998886108398</v>
      </c>
      <c r="Z5885">
        <v>2.260699987411499</v>
      </c>
      <c r="AA5885">
        <v>2031.5</v>
      </c>
      <c r="AB5885">
        <v>23.107000350952148</v>
      </c>
      <c r="AC5885">
        <v>102.5859375</v>
      </c>
      <c r="AD5885">
        <v>107.8828125</v>
      </c>
      <c r="AE5885">
        <v>111.625</v>
      </c>
      <c r="AF5885">
        <v>121.25</v>
      </c>
      <c r="AG5885">
        <v>4951</v>
      </c>
      <c r="AH5885">
        <v>38612</v>
      </c>
      <c r="AI5885">
        <v>17588.5</v>
      </c>
      <c r="AJ5885">
        <v>2005.900024414062</v>
      </c>
      <c r="AK5885">
        <v>377</v>
      </c>
      <c r="AL5885">
        <v>630.75</v>
      </c>
      <c r="AM5885">
        <v>1817.5</v>
      </c>
      <c r="AN5885">
        <v>363</v>
      </c>
      <c r="AO5885">
        <v>46</v>
      </c>
      <c r="AP5885">
        <v>241.32499694824219</v>
      </c>
      <c r="AQ5885">
        <v>75.849998474121094</v>
      </c>
      <c r="AR5885">
        <v>178.0249938964844</v>
      </c>
      <c r="AS5885">
        <v>4805</v>
      </c>
      <c r="AT5885">
        <v>194</v>
      </c>
      <c r="AU5885">
        <v>84.779998779296875</v>
      </c>
      <c r="AW5885">
        <v>352.45001220703119</v>
      </c>
      <c r="AX5885">
        <v>23.909999847412109</v>
      </c>
    </row>
    <row r="5886" spans="1:50">
      <c r="A5886" s="2">
        <v>45322</v>
      </c>
      <c r="B5886">
        <v>75.849998474121094</v>
      </c>
      <c r="C5886">
        <v>81.709999084472656</v>
      </c>
      <c r="D5886">
        <v>2.0999999046325679</v>
      </c>
      <c r="E5886">
        <v>2048.39990234375</v>
      </c>
      <c r="F5886">
        <v>23.05100059509277</v>
      </c>
      <c r="G5886">
        <v>3.902499914169312</v>
      </c>
      <c r="H5886">
        <v>992.9000244140625</v>
      </c>
      <c r="I5886">
        <v>924.4000244140625</v>
      </c>
      <c r="J5886">
        <v>448.25</v>
      </c>
      <c r="K5886">
        <v>595.25</v>
      </c>
      <c r="L5886">
        <v>1222.25</v>
      </c>
      <c r="M5886">
        <v>194.05000305175781</v>
      </c>
      <c r="N5886">
        <v>85.169998168945313</v>
      </c>
      <c r="O5886">
        <v>24.129999160766602</v>
      </c>
      <c r="P5886">
        <v>356.79998779296881</v>
      </c>
      <c r="R5886">
        <v>177.3500061035156</v>
      </c>
      <c r="S5886">
        <v>240.1499938964844</v>
      </c>
      <c r="T5886">
        <v>76.349998474121094</v>
      </c>
      <c r="U5886">
        <v>4822</v>
      </c>
      <c r="Y5886">
        <v>2.8081998825073242</v>
      </c>
      <c r="Z5886">
        <v>2.1833000183105469</v>
      </c>
      <c r="AA5886">
        <v>2048.39990234375</v>
      </c>
      <c r="AB5886">
        <v>23.05100059509277</v>
      </c>
      <c r="AC5886">
        <v>102.828125</v>
      </c>
      <c r="AD5886">
        <v>108.390625</v>
      </c>
      <c r="AE5886">
        <v>112.328125</v>
      </c>
      <c r="AF5886">
        <v>122.34375</v>
      </c>
      <c r="AG5886">
        <v>4870.5</v>
      </c>
      <c r="AH5886">
        <v>38280</v>
      </c>
      <c r="AI5886">
        <v>17242.25</v>
      </c>
      <c r="AJ5886">
        <v>1955.900024414062</v>
      </c>
      <c r="AK5886">
        <v>382.5</v>
      </c>
      <c r="AL5886">
        <v>622</v>
      </c>
      <c r="AM5886">
        <v>1786.5</v>
      </c>
      <c r="AN5886">
        <v>368.29998779296881</v>
      </c>
      <c r="AO5886">
        <v>46.020000457763672</v>
      </c>
      <c r="AP5886">
        <v>240.1499938964844</v>
      </c>
      <c r="AQ5886">
        <v>76.349998474121094</v>
      </c>
      <c r="AR5886">
        <v>177.3500061035156</v>
      </c>
      <c r="AS5886">
        <v>4822</v>
      </c>
      <c r="AT5886">
        <v>194.05000305175781</v>
      </c>
      <c r="AU5886">
        <v>85.169998168945313</v>
      </c>
      <c r="AW5886">
        <v>356.79998779296881</v>
      </c>
      <c r="AX5886">
        <v>24.129999160766602</v>
      </c>
    </row>
    <row r="5887" spans="1:50">
      <c r="A5887" s="2">
        <v>45323</v>
      </c>
      <c r="B5887">
        <v>73.819999694824219</v>
      </c>
      <c r="C5887">
        <v>78.699996948242188</v>
      </c>
      <c r="D5887">
        <v>2.0499999523162842</v>
      </c>
      <c r="E5887">
        <v>2053</v>
      </c>
      <c r="F5887">
        <v>23.129999160766602</v>
      </c>
      <c r="G5887">
        <v>3.8524999618530269</v>
      </c>
      <c r="H5887">
        <v>967.70001220703125</v>
      </c>
      <c r="I5887">
        <v>914</v>
      </c>
      <c r="J5887">
        <v>447.25</v>
      </c>
      <c r="K5887">
        <v>601.5</v>
      </c>
      <c r="L5887">
        <v>1203.25</v>
      </c>
      <c r="M5887">
        <v>194.19999694824219</v>
      </c>
      <c r="N5887">
        <v>86.489997863769531</v>
      </c>
      <c r="O5887">
        <v>23.559999465942379</v>
      </c>
      <c r="P5887">
        <v>366.79998779296881</v>
      </c>
      <c r="R5887">
        <v>179.75</v>
      </c>
      <c r="S5887">
        <v>244.875</v>
      </c>
      <c r="T5887">
        <v>75.800003051757813</v>
      </c>
      <c r="U5887">
        <v>4956</v>
      </c>
      <c r="Y5887">
        <v>2.712899923324585</v>
      </c>
      <c r="Z5887">
        <v>2.1947999000549321</v>
      </c>
      <c r="AA5887">
        <v>2053</v>
      </c>
      <c r="AB5887">
        <v>23.129999160766602</v>
      </c>
      <c r="AC5887">
        <v>102.8828125</v>
      </c>
      <c r="AD5887">
        <v>108.703125</v>
      </c>
      <c r="AE5887">
        <v>112.890625</v>
      </c>
      <c r="AF5887">
        <v>124.03125</v>
      </c>
      <c r="AG5887">
        <v>4928.5</v>
      </c>
      <c r="AH5887">
        <v>38625</v>
      </c>
      <c r="AI5887">
        <v>17436.75</v>
      </c>
      <c r="AJ5887">
        <v>1982.599975585938</v>
      </c>
      <c r="AK5887">
        <v>384.25</v>
      </c>
      <c r="AL5887">
        <v>620.75</v>
      </c>
      <c r="AM5887">
        <v>1810.5</v>
      </c>
      <c r="AN5887">
        <v>361.70001220703119</v>
      </c>
      <c r="AO5887">
        <v>45.599998474121087</v>
      </c>
      <c r="AP5887">
        <v>244.875</v>
      </c>
      <c r="AQ5887">
        <v>75.800003051757813</v>
      </c>
      <c r="AR5887">
        <v>179.75</v>
      </c>
      <c r="AS5887">
        <v>4956</v>
      </c>
      <c r="AT5887">
        <v>194.19999694824219</v>
      </c>
      <c r="AU5887">
        <v>86.489997863769531</v>
      </c>
      <c r="AW5887">
        <v>366.79998779296881</v>
      </c>
      <c r="AX5887">
        <v>23.559999465942379</v>
      </c>
    </row>
    <row r="5888" spans="1:50">
      <c r="A5888" s="2">
        <v>45324</v>
      </c>
      <c r="B5888">
        <v>72.279998779296875</v>
      </c>
      <c r="C5888">
        <v>77.330001831054688</v>
      </c>
      <c r="D5888">
        <v>2.0789999961853032</v>
      </c>
      <c r="E5888">
        <v>2036.099975585938</v>
      </c>
      <c r="F5888">
        <v>22.70100021362305</v>
      </c>
      <c r="G5888">
        <v>3.8215000629425049</v>
      </c>
      <c r="H5888">
        <v>945.70001220703125</v>
      </c>
      <c r="I5888">
        <v>893.79998779296875</v>
      </c>
      <c r="J5888">
        <v>442.75</v>
      </c>
      <c r="K5888">
        <v>599.75</v>
      </c>
      <c r="L5888">
        <v>1188.5</v>
      </c>
      <c r="M5888">
        <v>191.94999694824219</v>
      </c>
      <c r="N5888">
        <v>87.110000610351563</v>
      </c>
      <c r="O5888">
        <v>23.889999389648441</v>
      </c>
      <c r="P5888">
        <v>381.54998779296881</v>
      </c>
      <c r="R5888">
        <v>180.55000305175781</v>
      </c>
      <c r="S5888">
        <v>244.80000305175781</v>
      </c>
      <c r="T5888">
        <v>75.449996948242188</v>
      </c>
      <c r="U5888">
        <v>5009</v>
      </c>
      <c r="Y5888">
        <v>2.660000085830688</v>
      </c>
      <c r="Z5888">
        <v>2.1475000381469731</v>
      </c>
      <c r="AA5888">
        <v>2036.099975585938</v>
      </c>
      <c r="AB5888">
        <v>22.70100021362305</v>
      </c>
      <c r="AC5888">
        <v>102.53515625</v>
      </c>
      <c r="AD5888">
        <v>107.8515625</v>
      </c>
      <c r="AE5888">
        <v>111.65625</v>
      </c>
      <c r="AF5888">
        <v>121.90625</v>
      </c>
      <c r="AG5888">
        <v>4980.25</v>
      </c>
      <c r="AH5888">
        <v>38765</v>
      </c>
      <c r="AI5888">
        <v>17732.75</v>
      </c>
      <c r="AJ5888">
        <v>1970.599975585938</v>
      </c>
      <c r="AK5888">
        <v>371.75</v>
      </c>
      <c r="AL5888">
        <v>625</v>
      </c>
      <c r="AM5888">
        <v>1843.5</v>
      </c>
      <c r="AN5888">
        <v>356.79998779296881</v>
      </c>
      <c r="AO5888">
        <v>44.729999542236328</v>
      </c>
      <c r="AP5888">
        <v>244.80000305175781</v>
      </c>
      <c r="AQ5888">
        <v>75.449996948242188</v>
      </c>
      <c r="AR5888">
        <v>180.55000305175781</v>
      </c>
      <c r="AS5888">
        <v>5009</v>
      </c>
      <c r="AT5888">
        <v>191.94999694824219</v>
      </c>
      <c r="AU5888">
        <v>87.110000610351563</v>
      </c>
      <c r="AW5888">
        <v>381.54998779296881</v>
      </c>
      <c r="AX5888">
        <v>23.889999389648441</v>
      </c>
    </row>
    <row r="5889" spans="1:50">
      <c r="A5889" s="2">
        <v>45327</v>
      </c>
      <c r="B5889">
        <v>72.779998779296875</v>
      </c>
      <c r="C5889">
        <v>77.989997863769531</v>
      </c>
      <c r="D5889">
        <v>2.0820000171661381</v>
      </c>
      <c r="E5889">
        <v>2025.699951171875</v>
      </c>
      <c r="F5889">
        <v>22.33499908447266</v>
      </c>
      <c r="G5889">
        <v>3.7720000743865971</v>
      </c>
      <c r="H5889">
        <v>952.79998779296875</v>
      </c>
      <c r="I5889">
        <v>895.9000244140625</v>
      </c>
      <c r="J5889">
        <v>442.75</v>
      </c>
      <c r="K5889">
        <v>590.25</v>
      </c>
      <c r="L5889">
        <v>1196.25</v>
      </c>
      <c r="M5889">
        <v>189.5</v>
      </c>
      <c r="N5889">
        <v>87.040000915527344</v>
      </c>
      <c r="O5889">
        <v>23.530000686645511</v>
      </c>
      <c r="P5889">
        <v>374.39999389648438</v>
      </c>
      <c r="R5889">
        <v>179.7250061035156</v>
      </c>
      <c r="S5889">
        <v>242.75</v>
      </c>
      <c r="T5889">
        <v>74.400001525878906</v>
      </c>
      <c r="U5889">
        <v>5189</v>
      </c>
      <c r="Y5889">
        <v>2.7248001098632808</v>
      </c>
      <c r="Z5889">
        <v>2.2091999053955078</v>
      </c>
      <c r="AA5889">
        <v>2025.699951171875</v>
      </c>
      <c r="AB5889">
        <v>22.33499908447266</v>
      </c>
      <c r="AC5889">
        <v>102.34765625</v>
      </c>
      <c r="AD5889">
        <v>107.3125</v>
      </c>
      <c r="AE5889">
        <v>110.78125</v>
      </c>
      <c r="AF5889">
        <v>120.125</v>
      </c>
      <c r="AG5889">
        <v>4962</v>
      </c>
      <c r="AH5889">
        <v>38466</v>
      </c>
      <c r="AI5889">
        <v>17700</v>
      </c>
      <c r="AJ5889">
        <v>1943.800048828125</v>
      </c>
      <c r="AK5889">
        <v>367.5</v>
      </c>
      <c r="AL5889">
        <v>614</v>
      </c>
      <c r="AM5889">
        <v>1831</v>
      </c>
      <c r="AN5889">
        <v>361.10000610351563</v>
      </c>
      <c r="AO5889">
        <v>45.330001831054688</v>
      </c>
      <c r="AP5889">
        <v>242.75</v>
      </c>
      <c r="AQ5889">
        <v>74.400001525878906</v>
      </c>
      <c r="AR5889">
        <v>179.7250061035156</v>
      </c>
      <c r="AS5889">
        <v>5189</v>
      </c>
      <c r="AT5889">
        <v>189.5</v>
      </c>
      <c r="AU5889">
        <v>87.040000915527344</v>
      </c>
      <c r="AW5889">
        <v>374.39999389648438</v>
      </c>
      <c r="AX5889">
        <v>23.530000686645511</v>
      </c>
    </row>
    <row r="5890" spans="1:50">
      <c r="A5890" s="2">
        <v>45328</v>
      </c>
      <c r="B5890">
        <v>73.30999755859375</v>
      </c>
      <c r="C5890">
        <v>78.589996337890625</v>
      </c>
      <c r="D5890">
        <v>2.0090000629425049</v>
      </c>
      <c r="E5890">
        <v>2034.5</v>
      </c>
      <c r="F5890">
        <v>22.392999649047852</v>
      </c>
      <c r="G5890">
        <v>3.782500028610229</v>
      </c>
      <c r="H5890">
        <v>948</v>
      </c>
      <c r="I5890">
        <v>903.20001220703125</v>
      </c>
      <c r="J5890">
        <v>438.75</v>
      </c>
      <c r="K5890">
        <v>595</v>
      </c>
      <c r="L5890">
        <v>1199.5</v>
      </c>
      <c r="M5890">
        <v>188.19999694824219</v>
      </c>
      <c r="N5890">
        <v>87.540000915527344</v>
      </c>
      <c r="O5890">
        <v>23.559999465942379</v>
      </c>
      <c r="P5890">
        <v>380.95001220703119</v>
      </c>
      <c r="R5890">
        <v>183</v>
      </c>
      <c r="S5890">
        <v>246.67500305175781</v>
      </c>
      <c r="T5890">
        <v>73.474998474121094</v>
      </c>
      <c r="U5890">
        <v>5220</v>
      </c>
      <c r="Y5890">
        <v>2.7427000999450679</v>
      </c>
      <c r="Z5890">
        <v>2.2172999382019039</v>
      </c>
      <c r="AA5890">
        <v>2034.5</v>
      </c>
      <c r="AB5890">
        <v>22.392999649047852</v>
      </c>
      <c r="AC5890">
        <v>102.4609375</v>
      </c>
      <c r="AD5890">
        <v>107.640625</v>
      </c>
      <c r="AE5890">
        <v>111.28125</v>
      </c>
      <c r="AF5890">
        <v>121</v>
      </c>
      <c r="AG5890">
        <v>4974.75</v>
      </c>
      <c r="AH5890">
        <v>38613</v>
      </c>
      <c r="AI5890">
        <v>17660</v>
      </c>
      <c r="AJ5890">
        <v>1961</v>
      </c>
      <c r="AK5890">
        <v>378</v>
      </c>
      <c r="AL5890">
        <v>618.5</v>
      </c>
      <c r="AM5890">
        <v>1857.5</v>
      </c>
      <c r="AN5890">
        <v>358.79998779296881</v>
      </c>
      <c r="AO5890">
        <v>45.939998626708977</v>
      </c>
      <c r="AP5890">
        <v>246.67500305175781</v>
      </c>
      <c r="AQ5890">
        <v>73.474998474121094</v>
      </c>
      <c r="AR5890">
        <v>183</v>
      </c>
      <c r="AS5890">
        <v>5220</v>
      </c>
      <c r="AT5890">
        <v>188.19999694824219</v>
      </c>
      <c r="AU5890">
        <v>87.540000915527344</v>
      </c>
      <c r="AW5890">
        <v>380.95001220703119</v>
      </c>
      <c r="AX5890">
        <v>23.559999465942379</v>
      </c>
    </row>
    <row r="5891" spans="1:50">
      <c r="A5891" s="2">
        <v>45329</v>
      </c>
      <c r="B5891">
        <v>73.860000610351563</v>
      </c>
      <c r="C5891">
        <v>79.209999084472656</v>
      </c>
      <c r="D5891">
        <v>1.967000007629395</v>
      </c>
      <c r="E5891">
        <v>2035.199951171875</v>
      </c>
      <c r="F5891">
        <v>22.277999877929691</v>
      </c>
      <c r="G5891">
        <v>3.7374999523162842</v>
      </c>
      <c r="H5891">
        <v>896.9000244140625</v>
      </c>
      <c r="I5891">
        <v>879.4000244140625</v>
      </c>
      <c r="J5891">
        <v>434.25</v>
      </c>
      <c r="K5891">
        <v>602</v>
      </c>
      <c r="L5891">
        <v>1189</v>
      </c>
      <c r="M5891">
        <v>190.69999694824219</v>
      </c>
      <c r="N5891">
        <v>88.470001220703125</v>
      </c>
      <c r="O5891">
        <v>23.879999160766602</v>
      </c>
      <c r="P5891">
        <v>390.95001220703119</v>
      </c>
      <c r="R5891">
        <v>182.2250061035156</v>
      </c>
      <c r="S5891">
        <v>245.55000305175781</v>
      </c>
      <c r="T5891">
        <v>73.375</v>
      </c>
      <c r="U5891">
        <v>5410</v>
      </c>
      <c r="Y5891">
        <v>2.8152000904083252</v>
      </c>
      <c r="Z5891">
        <v>2.2630000114440918</v>
      </c>
      <c r="AA5891">
        <v>2035.199951171875</v>
      </c>
      <c r="AB5891">
        <v>22.277999877929691</v>
      </c>
      <c r="AC5891">
        <v>102.43359375</v>
      </c>
      <c r="AD5891">
        <v>107.5625</v>
      </c>
      <c r="AE5891">
        <v>111.1875</v>
      </c>
      <c r="AF5891">
        <v>120.84375</v>
      </c>
      <c r="AG5891">
        <v>5015.25</v>
      </c>
      <c r="AH5891">
        <v>38774</v>
      </c>
      <c r="AI5891">
        <v>17841.75</v>
      </c>
      <c r="AJ5891">
        <v>1957.5</v>
      </c>
      <c r="AK5891">
        <v>382.5</v>
      </c>
      <c r="AL5891">
        <v>618.25</v>
      </c>
      <c r="AM5891">
        <v>1848.5</v>
      </c>
      <c r="AN5891">
        <v>351.20001220703119</v>
      </c>
      <c r="AO5891">
        <v>46.759998321533203</v>
      </c>
      <c r="AP5891">
        <v>245.55000305175781</v>
      </c>
      <c r="AQ5891">
        <v>73.375</v>
      </c>
      <c r="AR5891">
        <v>182.2250061035156</v>
      </c>
      <c r="AS5891">
        <v>5410</v>
      </c>
      <c r="AT5891">
        <v>190.69999694824219</v>
      </c>
      <c r="AU5891">
        <v>88.470001220703125</v>
      </c>
      <c r="AW5891">
        <v>390.95001220703119</v>
      </c>
      <c r="AX5891">
        <v>23.879999160766602</v>
      </c>
    </row>
    <row r="5892" spans="1:50">
      <c r="A5892" s="2">
        <v>45330</v>
      </c>
      <c r="B5892">
        <v>76.220001220703125</v>
      </c>
      <c r="C5892">
        <v>81.629997253417969</v>
      </c>
      <c r="D5892">
        <v>1.9170000553131099</v>
      </c>
      <c r="E5892">
        <v>2032.199951171875</v>
      </c>
      <c r="F5892">
        <v>22.565000534057621</v>
      </c>
      <c r="G5892">
        <v>3.7054998874664311</v>
      </c>
      <c r="H5892">
        <v>888.5999755859375</v>
      </c>
      <c r="I5892">
        <v>886.5999755859375</v>
      </c>
      <c r="J5892">
        <v>433.25</v>
      </c>
      <c r="K5892">
        <v>588.5</v>
      </c>
      <c r="L5892">
        <v>1193.5</v>
      </c>
      <c r="M5892">
        <v>188.80000305175781</v>
      </c>
      <c r="N5892">
        <v>89.099998474121094</v>
      </c>
      <c r="O5892">
        <v>23.979999542236332</v>
      </c>
      <c r="P5892">
        <v>383.64999389648438</v>
      </c>
      <c r="R5892">
        <v>183.7749938964844</v>
      </c>
      <c r="S5892">
        <v>246.8500061035156</v>
      </c>
      <c r="T5892">
        <v>73.300003051757813</v>
      </c>
      <c r="U5892">
        <v>5805</v>
      </c>
      <c r="Y5892">
        <v>2.890799999237061</v>
      </c>
      <c r="Z5892">
        <v>2.342000007629395</v>
      </c>
      <c r="AA5892">
        <v>2032.199951171875</v>
      </c>
      <c r="AB5892">
        <v>22.565000534057621</v>
      </c>
      <c r="AC5892">
        <v>102.359375</v>
      </c>
      <c r="AD5892">
        <v>107.2890625</v>
      </c>
      <c r="AE5892">
        <v>110.75</v>
      </c>
      <c r="AF5892">
        <v>119.6875</v>
      </c>
      <c r="AG5892">
        <v>5017.75</v>
      </c>
      <c r="AH5892">
        <v>38824</v>
      </c>
      <c r="AI5892">
        <v>17868.25</v>
      </c>
      <c r="AJ5892">
        <v>1987.599975585938</v>
      </c>
      <c r="AK5892">
        <v>378.75</v>
      </c>
      <c r="AL5892">
        <v>601</v>
      </c>
      <c r="AM5892">
        <v>1865</v>
      </c>
      <c r="AN5892">
        <v>347.10000610351563</v>
      </c>
      <c r="AO5892">
        <v>47.939998626708977</v>
      </c>
      <c r="AP5892">
        <v>246.8500061035156</v>
      </c>
      <c r="AQ5892">
        <v>73.300003051757813</v>
      </c>
      <c r="AR5892">
        <v>183.7749938964844</v>
      </c>
      <c r="AS5892">
        <v>5805</v>
      </c>
      <c r="AT5892">
        <v>188.80000305175781</v>
      </c>
      <c r="AU5892">
        <v>89.099998474121094</v>
      </c>
      <c r="AW5892">
        <v>383.64999389648438</v>
      </c>
      <c r="AX5892">
        <v>23.979999542236332</v>
      </c>
    </row>
    <row r="5893" spans="1:50">
      <c r="A5893" s="2">
        <v>45331</v>
      </c>
      <c r="B5893">
        <v>76.839996337890625</v>
      </c>
      <c r="C5893">
        <v>82.19000244140625</v>
      </c>
      <c r="D5893">
        <v>1.8470000028610229</v>
      </c>
      <c r="E5893">
        <v>2023.300048828125</v>
      </c>
      <c r="F5893">
        <v>22.527999877929691</v>
      </c>
      <c r="G5893">
        <v>3.6860001087188721</v>
      </c>
      <c r="H5893">
        <v>865.9000244140625</v>
      </c>
      <c r="I5893">
        <v>871.4000244140625</v>
      </c>
      <c r="J5893">
        <v>429</v>
      </c>
      <c r="K5893">
        <v>596.75</v>
      </c>
      <c r="L5893">
        <v>1183.5</v>
      </c>
      <c r="M5893">
        <v>196.30000305175781</v>
      </c>
      <c r="N5893">
        <v>91.779998779296875</v>
      </c>
      <c r="O5893">
        <v>24.020000457763668</v>
      </c>
      <c r="P5893">
        <v>373.64999389648438</v>
      </c>
      <c r="R5893">
        <v>184.625</v>
      </c>
      <c r="S5893">
        <v>247.1499938964844</v>
      </c>
      <c r="T5893">
        <v>73.675003051757813</v>
      </c>
      <c r="U5893">
        <v>5888</v>
      </c>
      <c r="Y5893">
        <v>2.9642000198364258</v>
      </c>
      <c r="Z5893">
        <v>2.339499950408936</v>
      </c>
      <c r="AA5893">
        <v>2023.300048828125</v>
      </c>
      <c r="AB5893">
        <v>22.527999877929691</v>
      </c>
      <c r="AC5893">
        <v>102.28515625</v>
      </c>
      <c r="AD5893">
        <v>107.1484375</v>
      </c>
      <c r="AE5893">
        <v>110.578125</v>
      </c>
      <c r="AF5893">
        <v>119.625</v>
      </c>
      <c r="AG5893">
        <v>5044</v>
      </c>
      <c r="AH5893">
        <v>38748</v>
      </c>
      <c r="AI5893">
        <v>18039.25</v>
      </c>
      <c r="AJ5893">
        <v>2019.099975585938</v>
      </c>
      <c r="AK5893">
        <v>375.25</v>
      </c>
      <c r="AL5893">
        <v>601.5</v>
      </c>
      <c r="AM5893">
        <v>1892</v>
      </c>
      <c r="AN5893">
        <v>346.79998779296881</v>
      </c>
      <c r="AO5893">
        <v>47.259998321533203</v>
      </c>
      <c r="AP5893">
        <v>247.1499938964844</v>
      </c>
      <c r="AQ5893">
        <v>73.675003051757813</v>
      </c>
      <c r="AR5893">
        <v>184.625</v>
      </c>
      <c r="AS5893">
        <v>5888</v>
      </c>
      <c r="AT5893">
        <v>196.30000305175781</v>
      </c>
      <c r="AU5893">
        <v>91.779998779296875</v>
      </c>
      <c r="AW5893">
        <v>373.64999389648438</v>
      </c>
      <c r="AX5893">
        <v>24.020000457763668</v>
      </c>
    </row>
    <row r="5894" spans="1:50">
      <c r="A5894" s="2">
        <v>45334</v>
      </c>
      <c r="B5894">
        <v>76.919998168945313</v>
      </c>
      <c r="C5894">
        <v>82</v>
      </c>
      <c r="D5894">
        <v>1.76800000667572</v>
      </c>
      <c r="E5894">
        <v>2018.199951171875</v>
      </c>
      <c r="F5894">
        <v>22.708999633789059</v>
      </c>
      <c r="G5894">
        <v>3.7284998893737789</v>
      </c>
      <c r="H5894">
        <v>893.5</v>
      </c>
      <c r="I5894">
        <v>891.0999755859375</v>
      </c>
      <c r="J5894">
        <v>430.5</v>
      </c>
      <c r="K5894">
        <v>597.5</v>
      </c>
      <c r="L5894">
        <v>1193</v>
      </c>
      <c r="M5894">
        <v>195.6000061035156</v>
      </c>
      <c r="N5894">
        <v>90.529998779296875</v>
      </c>
      <c r="O5894">
        <v>23.559999465942379</v>
      </c>
      <c r="P5894">
        <v>353.64999389648438</v>
      </c>
      <c r="R5894">
        <v>184.25</v>
      </c>
      <c r="S5894">
        <v>248.82499694824219</v>
      </c>
      <c r="T5894">
        <v>73.574996948242188</v>
      </c>
      <c r="U5894">
        <v>5860</v>
      </c>
      <c r="Y5894">
        <v>2.9196000099182129</v>
      </c>
      <c r="Z5894">
        <v>2.3673000335693359</v>
      </c>
      <c r="AA5894">
        <v>2018.199951171875</v>
      </c>
      <c r="AB5894">
        <v>22.708999633789059</v>
      </c>
      <c r="AC5894">
        <v>102.3046875</v>
      </c>
      <c r="AD5894">
        <v>107.25</v>
      </c>
      <c r="AE5894">
        <v>110.71875</v>
      </c>
      <c r="AF5894">
        <v>119.84375</v>
      </c>
      <c r="AG5894">
        <v>5041.25</v>
      </c>
      <c r="AH5894">
        <v>38884</v>
      </c>
      <c r="AI5894">
        <v>17965</v>
      </c>
      <c r="AJ5894">
        <v>2055</v>
      </c>
      <c r="AK5894">
        <v>378.25</v>
      </c>
      <c r="AL5894">
        <v>598.75</v>
      </c>
      <c r="AM5894">
        <v>1862.5</v>
      </c>
      <c r="AN5894">
        <v>348.89999389648438</v>
      </c>
      <c r="AO5894">
        <v>46.900001525878913</v>
      </c>
      <c r="AP5894">
        <v>248.82499694824219</v>
      </c>
      <c r="AQ5894">
        <v>73.574996948242188</v>
      </c>
      <c r="AR5894">
        <v>184.25</v>
      </c>
      <c r="AS5894">
        <v>5860</v>
      </c>
      <c r="AT5894">
        <v>195.6000061035156</v>
      </c>
      <c r="AU5894">
        <v>90.529998779296875</v>
      </c>
      <c r="AW5894">
        <v>353.64999389648438</v>
      </c>
      <c r="AX5894">
        <v>23.559999465942379</v>
      </c>
    </row>
    <row r="5895" spans="1:50">
      <c r="A5895" s="2">
        <v>45335</v>
      </c>
      <c r="B5895">
        <v>77.870002746582031</v>
      </c>
      <c r="C5895">
        <v>82.769996643066406</v>
      </c>
      <c r="D5895">
        <v>1.689000010490417</v>
      </c>
      <c r="E5895">
        <v>1992.900024414062</v>
      </c>
      <c r="F5895">
        <v>22.096000671386719</v>
      </c>
      <c r="G5895">
        <v>3.71399998664856</v>
      </c>
      <c r="H5895">
        <v>857.4000244140625</v>
      </c>
      <c r="I5895">
        <v>872.70001220703125</v>
      </c>
      <c r="J5895">
        <v>430.75</v>
      </c>
      <c r="K5895">
        <v>597.5</v>
      </c>
      <c r="L5895">
        <v>1186.25</v>
      </c>
      <c r="M5895">
        <v>193</v>
      </c>
      <c r="N5895">
        <v>91.519996643066406</v>
      </c>
      <c r="O5895">
        <v>23.29999923706055</v>
      </c>
      <c r="P5895">
        <v>351.60000610351563</v>
      </c>
      <c r="R5895">
        <v>183.75</v>
      </c>
      <c r="S5895">
        <v>248</v>
      </c>
      <c r="T5895">
        <v>74.224998474121094</v>
      </c>
      <c r="U5895">
        <v>6001</v>
      </c>
      <c r="Y5895">
        <v>2.8959000110626221</v>
      </c>
      <c r="Z5895">
        <v>2.3945999145507808</v>
      </c>
      <c r="AA5895">
        <v>1992.900024414062</v>
      </c>
      <c r="AB5895">
        <v>22.096000671386719</v>
      </c>
      <c r="AC5895">
        <v>101.93359375</v>
      </c>
      <c r="AD5895">
        <v>106.4296875</v>
      </c>
      <c r="AE5895">
        <v>109.625</v>
      </c>
      <c r="AF5895">
        <v>117.96875</v>
      </c>
      <c r="AG5895">
        <v>4971.25</v>
      </c>
      <c r="AH5895">
        <v>38333</v>
      </c>
      <c r="AI5895">
        <v>17676.75</v>
      </c>
      <c r="AJ5895">
        <v>1969.300048828125</v>
      </c>
      <c r="AK5895">
        <v>381.75</v>
      </c>
      <c r="AL5895">
        <v>594.5</v>
      </c>
      <c r="AM5895">
        <v>1836.5</v>
      </c>
      <c r="AN5895">
        <v>344.79998779296881</v>
      </c>
      <c r="AO5895">
        <v>47.299999237060547</v>
      </c>
      <c r="AP5895">
        <v>248</v>
      </c>
      <c r="AQ5895">
        <v>74.224998474121094</v>
      </c>
      <c r="AR5895">
        <v>183.75</v>
      </c>
      <c r="AS5895">
        <v>6001</v>
      </c>
      <c r="AT5895">
        <v>193</v>
      </c>
      <c r="AU5895">
        <v>91.519996643066406</v>
      </c>
      <c r="AW5895">
        <v>351.60000610351563</v>
      </c>
      <c r="AX5895">
        <v>23.29999923706055</v>
      </c>
    </row>
    <row r="5896" spans="1:50">
      <c r="A5896" s="2">
        <v>45336</v>
      </c>
      <c r="B5896">
        <v>76.639999389648438</v>
      </c>
      <c r="C5896">
        <v>81.599998474121094</v>
      </c>
      <c r="D5896">
        <v>1.608999967575073</v>
      </c>
      <c r="E5896">
        <v>1990.300048828125</v>
      </c>
      <c r="F5896">
        <v>22.330999374389648</v>
      </c>
      <c r="G5896">
        <v>3.7005000114440918</v>
      </c>
      <c r="H5896">
        <v>930.79998779296875</v>
      </c>
      <c r="I5896">
        <v>891.20001220703125</v>
      </c>
      <c r="J5896">
        <v>424.25</v>
      </c>
      <c r="K5896">
        <v>585.5</v>
      </c>
      <c r="L5896">
        <v>1170.5</v>
      </c>
      <c r="M5896">
        <v>187.05000305175781</v>
      </c>
      <c r="N5896">
        <v>93.480003356933594</v>
      </c>
      <c r="O5896">
        <v>23.370000839233398</v>
      </c>
      <c r="P5896">
        <v>361.60000610351563</v>
      </c>
      <c r="R5896">
        <v>182.3999938964844</v>
      </c>
      <c r="S5896">
        <v>246.2250061035156</v>
      </c>
      <c r="T5896">
        <v>75.175003051757813</v>
      </c>
      <c r="U5896">
        <v>5949</v>
      </c>
      <c r="Y5896">
        <v>2.8101000785827641</v>
      </c>
      <c r="Z5896">
        <v>2.3169000148773189</v>
      </c>
      <c r="AA5896">
        <v>1990.300048828125</v>
      </c>
      <c r="AB5896">
        <v>22.330999374389648</v>
      </c>
      <c r="AC5896">
        <v>102.0703125</v>
      </c>
      <c r="AD5896">
        <v>106.7265625</v>
      </c>
      <c r="AE5896">
        <v>110.015625</v>
      </c>
      <c r="AF5896">
        <v>118.53125</v>
      </c>
      <c r="AG5896">
        <v>5018</v>
      </c>
      <c r="AH5896">
        <v>38494</v>
      </c>
      <c r="AI5896">
        <v>17881</v>
      </c>
      <c r="AJ5896">
        <v>2016.800048828125</v>
      </c>
      <c r="AK5896">
        <v>382</v>
      </c>
      <c r="AL5896">
        <v>587.75</v>
      </c>
      <c r="AM5896">
        <v>1862</v>
      </c>
      <c r="AN5896">
        <v>343.29998779296881</v>
      </c>
      <c r="AO5896">
        <v>46.349998474121087</v>
      </c>
      <c r="AP5896">
        <v>246.2250061035156</v>
      </c>
      <c r="AQ5896">
        <v>75.175003051757813</v>
      </c>
      <c r="AR5896">
        <v>182.3999938964844</v>
      </c>
      <c r="AS5896">
        <v>5949</v>
      </c>
      <c r="AT5896">
        <v>187.05000305175781</v>
      </c>
      <c r="AU5896">
        <v>93.480003356933594</v>
      </c>
      <c r="AW5896">
        <v>361.60000610351563</v>
      </c>
      <c r="AX5896">
        <v>23.370000839233398</v>
      </c>
    </row>
    <row r="5897" spans="1:50">
      <c r="A5897" s="2">
        <v>45337</v>
      </c>
      <c r="B5897">
        <v>78.029998779296875</v>
      </c>
      <c r="C5897">
        <v>82.860000610351563</v>
      </c>
      <c r="D5897">
        <v>1.580999970436096</v>
      </c>
      <c r="E5897">
        <v>2002.099975585938</v>
      </c>
      <c r="F5897">
        <v>22.91200065612793</v>
      </c>
      <c r="G5897">
        <v>3.7565000057220459</v>
      </c>
      <c r="H5897">
        <v>948.70001220703125</v>
      </c>
      <c r="I5897">
        <v>899.0999755859375</v>
      </c>
      <c r="J5897">
        <v>417.75</v>
      </c>
      <c r="K5897">
        <v>567</v>
      </c>
      <c r="L5897">
        <v>1162.25</v>
      </c>
      <c r="M5897">
        <v>189.30000305175781</v>
      </c>
      <c r="N5897">
        <v>94.629997253417969</v>
      </c>
      <c r="O5897">
        <v>22.819999694824219</v>
      </c>
      <c r="P5897">
        <v>364.64999389648438</v>
      </c>
      <c r="R5897">
        <v>183.3999938964844</v>
      </c>
      <c r="S5897">
        <v>247.1000061035156</v>
      </c>
      <c r="T5897">
        <v>85</v>
      </c>
      <c r="U5897">
        <v>5961</v>
      </c>
      <c r="Y5897">
        <v>2.823699951171875</v>
      </c>
      <c r="Z5897">
        <v>2.3183000087738042</v>
      </c>
      <c r="AA5897">
        <v>2002.099975585938</v>
      </c>
      <c r="AB5897">
        <v>22.91200065612793</v>
      </c>
      <c r="AC5897">
        <v>102.10546875</v>
      </c>
      <c r="AD5897">
        <v>106.84375</v>
      </c>
      <c r="AE5897">
        <v>110.171875</v>
      </c>
      <c r="AF5897">
        <v>118.875</v>
      </c>
      <c r="AG5897">
        <v>5046.5</v>
      </c>
      <c r="AH5897">
        <v>38858</v>
      </c>
      <c r="AI5897">
        <v>17912.75</v>
      </c>
      <c r="AJ5897">
        <v>2067.5</v>
      </c>
      <c r="AK5897">
        <v>382.25</v>
      </c>
      <c r="AL5897">
        <v>575.75</v>
      </c>
      <c r="AM5897">
        <v>1863</v>
      </c>
      <c r="AN5897">
        <v>339.5</v>
      </c>
      <c r="AO5897">
        <v>46</v>
      </c>
      <c r="AP5897">
        <v>247.1000061035156</v>
      </c>
      <c r="AQ5897">
        <v>85</v>
      </c>
      <c r="AR5897">
        <v>183.3999938964844</v>
      </c>
      <c r="AS5897">
        <v>5961</v>
      </c>
      <c r="AT5897">
        <v>189.30000305175781</v>
      </c>
      <c r="AU5897">
        <v>94.629997253417969</v>
      </c>
      <c r="AW5897">
        <v>364.64999389648438</v>
      </c>
      <c r="AX5897">
        <v>22.819999694824219</v>
      </c>
    </row>
    <row r="5898" spans="1:50">
      <c r="A5898" s="2">
        <v>45338</v>
      </c>
      <c r="B5898">
        <v>79.19000244140625</v>
      </c>
      <c r="C5898">
        <v>83.470001220703125</v>
      </c>
      <c r="D5898">
        <v>1.608999967575073</v>
      </c>
      <c r="E5898">
        <v>2011.5</v>
      </c>
      <c r="F5898">
        <v>23.438999176025391</v>
      </c>
      <c r="G5898">
        <v>3.8380000591278081</v>
      </c>
      <c r="H5898">
        <v>948.70001220703125</v>
      </c>
      <c r="I5898">
        <v>907.5999755859375</v>
      </c>
      <c r="J5898">
        <v>416.5</v>
      </c>
      <c r="K5898">
        <v>560.5</v>
      </c>
      <c r="L5898">
        <v>1172.25</v>
      </c>
      <c r="M5898">
        <v>190.8500061035156</v>
      </c>
      <c r="N5898">
        <v>93.870002746582031</v>
      </c>
      <c r="O5898">
        <v>23.079999923706051</v>
      </c>
      <c r="P5898">
        <v>371.39999389648438</v>
      </c>
      <c r="R5898">
        <v>184.7749938964844</v>
      </c>
      <c r="S5898">
        <v>251.0249938964844</v>
      </c>
      <c r="T5898">
        <v>85.224998474121094</v>
      </c>
      <c r="U5898">
        <v>5706</v>
      </c>
      <c r="Y5898">
        <v>2.8066000938415532</v>
      </c>
      <c r="Z5898">
        <v>2.3359999656677251</v>
      </c>
      <c r="AA5898">
        <v>2011.5</v>
      </c>
      <c r="AB5898">
        <v>23.438999176025391</v>
      </c>
      <c r="AC5898">
        <v>101.95703125</v>
      </c>
      <c r="AD5898">
        <v>106.515625</v>
      </c>
      <c r="AE5898">
        <v>109.75</v>
      </c>
      <c r="AF5898">
        <v>118.21875</v>
      </c>
      <c r="AG5898">
        <v>5019.75</v>
      </c>
      <c r="AH5898">
        <v>38697</v>
      </c>
      <c r="AI5898">
        <v>17744</v>
      </c>
      <c r="AJ5898">
        <v>2039</v>
      </c>
      <c r="AK5898">
        <v>383.25</v>
      </c>
      <c r="AL5898">
        <v>567.25</v>
      </c>
      <c r="AM5898">
        <v>1832</v>
      </c>
      <c r="AN5898">
        <v>345.60000610351563</v>
      </c>
      <c r="AO5898">
        <v>45.590000152587891</v>
      </c>
      <c r="AP5898">
        <v>251.0249938964844</v>
      </c>
      <c r="AQ5898">
        <v>85.224998474121094</v>
      </c>
      <c r="AR5898">
        <v>184.7749938964844</v>
      </c>
      <c r="AS5898">
        <v>5706</v>
      </c>
      <c r="AT5898">
        <v>190.8500061035156</v>
      </c>
      <c r="AU5898">
        <v>93.870002746582031</v>
      </c>
      <c r="AW5898">
        <v>371.39999389648438</v>
      </c>
      <c r="AX5898">
        <v>23.079999923706051</v>
      </c>
    </row>
    <row r="5899" spans="1:50">
      <c r="A5899" s="2">
        <v>45342</v>
      </c>
      <c r="B5899">
        <v>78.180000305175781</v>
      </c>
      <c r="C5899">
        <v>82.339996337890625</v>
      </c>
      <c r="D5899">
        <v>1.575999975204468</v>
      </c>
      <c r="E5899">
        <v>2027.5</v>
      </c>
      <c r="F5899">
        <v>23.106000900268551</v>
      </c>
      <c r="G5899">
        <v>3.8664999008178711</v>
      </c>
      <c r="H5899">
        <v>979.29998779296875</v>
      </c>
      <c r="I5899">
        <v>909.70001220703125</v>
      </c>
      <c r="J5899">
        <v>418.75</v>
      </c>
      <c r="K5899">
        <v>582.75</v>
      </c>
      <c r="L5899">
        <v>1179</v>
      </c>
      <c r="M5899">
        <v>191.6000061035156</v>
      </c>
      <c r="N5899">
        <v>91.19000244140625</v>
      </c>
      <c r="O5899">
        <v>22.75</v>
      </c>
      <c r="P5899">
        <v>372.79998779296881</v>
      </c>
      <c r="R5899">
        <v>184.3999938964844</v>
      </c>
      <c r="S5899">
        <v>251.375</v>
      </c>
      <c r="T5899">
        <v>85.675003051757813</v>
      </c>
      <c r="U5899">
        <v>5999</v>
      </c>
      <c r="Y5899">
        <v>2.7314999103546138</v>
      </c>
      <c r="Z5899">
        <v>2.277400016784668</v>
      </c>
      <c r="AA5899">
        <v>2027.5</v>
      </c>
      <c r="AB5899">
        <v>23.106000900268551</v>
      </c>
      <c r="AC5899">
        <v>102.0390625</v>
      </c>
      <c r="AD5899">
        <v>106.6796875</v>
      </c>
      <c r="AE5899">
        <v>109.9375</v>
      </c>
      <c r="AF5899">
        <v>118.3125</v>
      </c>
      <c r="AG5899">
        <v>4991.5</v>
      </c>
      <c r="AH5899">
        <v>38642</v>
      </c>
      <c r="AI5899">
        <v>17607.25</v>
      </c>
      <c r="AJ5899">
        <v>2010.199951171875</v>
      </c>
      <c r="AK5899">
        <v>380</v>
      </c>
      <c r="AL5899">
        <v>585.75</v>
      </c>
      <c r="AM5899">
        <v>1817.5</v>
      </c>
      <c r="AN5899">
        <v>347.60000610351563</v>
      </c>
      <c r="AO5899">
        <v>45.409999847412109</v>
      </c>
      <c r="AP5899">
        <v>251.375</v>
      </c>
      <c r="AQ5899">
        <v>85.675003051757813</v>
      </c>
      <c r="AR5899">
        <v>184.3999938964844</v>
      </c>
      <c r="AS5899">
        <v>5999</v>
      </c>
      <c r="AT5899">
        <v>191.6000061035156</v>
      </c>
      <c r="AU5899">
        <v>91.19000244140625</v>
      </c>
      <c r="AW5899">
        <v>372.79998779296881</v>
      </c>
      <c r="AX5899">
        <v>22.75</v>
      </c>
    </row>
    <row r="5900" spans="1:50">
      <c r="A5900" s="2">
        <v>45343</v>
      </c>
      <c r="B5900">
        <v>77.910003662109375</v>
      </c>
      <c r="C5900">
        <v>83.029998779296875</v>
      </c>
      <c r="D5900">
        <v>1.7730000019073491</v>
      </c>
      <c r="E5900">
        <v>2022.300048828125</v>
      </c>
      <c r="F5900">
        <v>22.85099983215332</v>
      </c>
      <c r="G5900">
        <v>3.874500036239624</v>
      </c>
      <c r="H5900">
        <v>946.0999755859375</v>
      </c>
      <c r="I5900">
        <v>885</v>
      </c>
      <c r="J5900">
        <v>411</v>
      </c>
      <c r="K5900">
        <v>583.25</v>
      </c>
      <c r="L5900">
        <v>1160.75</v>
      </c>
      <c r="M5900">
        <v>198.3500061035156</v>
      </c>
      <c r="N5900">
        <v>92.599998474121094</v>
      </c>
      <c r="O5900">
        <v>22.770000457763668</v>
      </c>
      <c r="P5900">
        <v>362.79998779296881</v>
      </c>
      <c r="R5900">
        <v>183.9750061035156</v>
      </c>
      <c r="S5900">
        <v>251.3500061035156</v>
      </c>
      <c r="T5900">
        <v>85.974998474121094</v>
      </c>
      <c r="U5900">
        <v>6198</v>
      </c>
      <c r="Y5900">
        <v>2.7051999568939209</v>
      </c>
      <c r="Z5900">
        <v>2.28600001335144</v>
      </c>
      <c r="AA5900">
        <v>2022.300048828125</v>
      </c>
      <c r="AB5900">
        <v>22.85099983215332</v>
      </c>
      <c r="AC5900">
        <v>101.9609375</v>
      </c>
      <c r="AD5900">
        <v>106.4609375</v>
      </c>
      <c r="AE5900">
        <v>109.625</v>
      </c>
      <c r="AF5900">
        <v>117.71875</v>
      </c>
      <c r="AG5900">
        <v>4996.25</v>
      </c>
      <c r="AH5900">
        <v>38677</v>
      </c>
      <c r="AI5900">
        <v>17536.75</v>
      </c>
      <c r="AJ5900">
        <v>2000.5</v>
      </c>
      <c r="AK5900">
        <v>370.25</v>
      </c>
      <c r="AL5900">
        <v>577.25</v>
      </c>
      <c r="AM5900">
        <v>1824.5</v>
      </c>
      <c r="AN5900">
        <v>342</v>
      </c>
      <c r="AO5900">
        <v>44.830001831054688</v>
      </c>
      <c r="AP5900">
        <v>251.3500061035156</v>
      </c>
      <c r="AQ5900">
        <v>85.974998474121094</v>
      </c>
      <c r="AR5900">
        <v>183.9750061035156</v>
      </c>
      <c r="AS5900">
        <v>6198</v>
      </c>
      <c r="AT5900">
        <v>198.3500061035156</v>
      </c>
      <c r="AU5900">
        <v>92.599998474121094</v>
      </c>
      <c r="AW5900">
        <v>362.79998779296881</v>
      </c>
      <c r="AX5900">
        <v>22.770000457763668</v>
      </c>
    </row>
    <row r="5901" spans="1:50">
      <c r="A5901" s="2">
        <v>45344</v>
      </c>
      <c r="B5901">
        <v>78.610000610351563</v>
      </c>
      <c r="C5901">
        <v>83.669998168945313</v>
      </c>
      <c r="D5901">
        <v>1.73199999332428</v>
      </c>
      <c r="E5901">
        <v>2019.699951171875</v>
      </c>
      <c r="F5901">
        <v>22.764999389648441</v>
      </c>
      <c r="G5901">
        <v>3.8975000381469731</v>
      </c>
      <c r="H5901">
        <v>966.9000244140625</v>
      </c>
      <c r="I5901">
        <v>901.70001220703125</v>
      </c>
      <c r="J5901">
        <v>406</v>
      </c>
      <c r="K5901">
        <v>583.25</v>
      </c>
      <c r="L5901">
        <v>1147.75</v>
      </c>
      <c r="M5901">
        <v>193.8500061035156</v>
      </c>
      <c r="N5901">
        <v>94.199996948242188</v>
      </c>
      <c r="O5901">
        <v>22.829999923706051</v>
      </c>
      <c r="P5901">
        <v>369.45001220703119</v>
      </c>
      <c r="R5901">
        <v>183.5</v>
      </c>
      <c r="S5901">
        <v>252.05000305175781</v>
      </c>
      <c r="T5901">
        <v>87.199996948242188</v>
      </c>
      <c r="U5901">
        <v>6169</v>
      </c>
      <c r="Y5901">
        <v>2.752000093460083</v>
      </c>
      <c r="Z5901">
        <v>2.3347001075744629</v>
      </c>
      <c r="AA5901">
        <v>2019.699951171875</v>
      </c>
      <c r="AB5901">
        <v>22.764999389648441</v>
      </c>
      <c r="AC5901">
        <v>101.84765625</v>
      </c>
      <c r="AD5901">
        <v>106.296875</v>
      </c>
      <c r="AE5901">
        <v>109.5</v>
      </c>
      <c r="AF5901">
        <v>118.0625</v>
      </c>
      <c r="AG5901">
        <v>5097.75</v>
      </c>
      <c r="AH5901">
        <v>39123</v>
      </c>
      <c r="AI5901">
        <v>18047.5</v>
      </c>
      <c r="AJ5901">
        <v>2016</v>
      </c>
      <c r="AK5901">
        <v>363</v>
      </c>
      <c r="AL5901">
        <v>574</v>
      </c>
      <c r="AM5901">
        <v>1852</v>
      </c>
      <c r="AN5901">
        <v>334.89999389648438</v>
      </c>
      <c r="AO5901">
        <v>44.209999084472663</v>
      </c>
      <c r="AP5901">
        <v>252.05000305175781</v>
      </c>
      <c r="AQ5901">
        <v>87.199996948242188</v>
      </c>
      <c r="AR5901">
        <v>183.5</v>
      </c>
      <c r="AS5901">
        <v>6169</v>
      </c>
      <c r="AT5901">
        <v>193.8500061035156</v>
      </c>
      <c r="AU5901">
        <v>94.199996948242188</v>
      </c>
      <c r="AW5901">
        <v>369.45001220703119</v>
      </c>
      <c r="AX5901">
        <v>22.829999923706051</v>
      </c>
    </row>
    <row r="5902" spans="1:50">
      <c r="A5902" s="2">
        <v>45345</v>
      </c>
      <c r="B5902">
        <v>76.489997863769531</v>
      </c>
      <c r="C5902">
        <v>81.620002746582031</v>
      </c>
      <c r="D5902">
        <v>1.6030000448226931</v>
      </c>
      <c r="E5902">
        <v>2038.599975585938</v>
      </c>
      <c r="F5902">
        <v>22.968999862670898</v>
      </c>
      <c r="G5902">
        <v>3.8819999694824219</v>
      </c>
      <c r="H5902">
        <v>985.20001220703125</v>
      </c>
      <c r="I5902">
        <v>906</v>
      </c>
      <c r="J5902">
        <v>399.75</v>
      </c>
      <c r="K5902">
        <v>573.5</v>
      </c>
      <c r="L5902">
        <v>1133</v>
      </c>
      <c r="M5902">
        <v>191</v>
      </c>
      <c r="N5902">
        <v>94.930000305175781</v>
      </c>
      <c r="O5902">
        <v>22.620000839233398</v>
      </c>
      <c r="P5902">
        <v>375.89999389648438</v>
      </c>
      <c r="R5902">
        <v>185.6000061035156</v>
      </c>
      <c r="S5902">
        <v>254.57499694824219</v>
      </c>
      <c r="T5902">
        <v>87.199996948242188</v>
      </c>
      <c r="U5902">
        <v>6562</v>
      </c>
      <c r="Y5902">
        <v>2.6896998882293701</v>
      </c>
      <c r="Z5902">
        <v>2.2767000198364258</v>
      </c>
      <c r="AA5902">
        <v>2038.599975585938</v>
      </c>
      <c r="AB5902">
        <v>22.968999862670898</v>
      </c>
      <c r="AC5902">
        <v>101.8828125</v>
      </c>
      <c r="AD5902">
        <v>106.4765625</v>
      </c>
      <c r="AE5902">
        <v>109.875</v>
      </c>
      <c r="AF5902">
        <v>119.0625</v>
      </c>
      <c r="AG5902">
        <v>5101.5</v>
      </c>
      <c r="AH5902">
        <v>39189</v>
      </c>
      <c r="AI5902">
        <v>17991</v>
      </c>
      <c r="AJ5902">
        <v>2020.5</v>
      </c>
      <c r="AK5902">
        <v>364.5</v>
      </c>
      <c r="AL5902">
        <v>568.75</v>
      </c>
      <c r="AM5902">
        <v>1860</v>
      </c>
      <c r="AN5902">
        <v>331.5</v>
      </c>
      <c r="AO5902">
        <v>44.020000457763672</v>
      </c>
      <c r="AP5902">
        <v>254.57499694824219</v>
      </c>
      <c r="AQ5902">
        <v>87.199996948242188</v>
      </c>
      <c r="AR5902">
        <v>185.6000061035156</v>
      </c>
      <c r="AS5902">
        <v>6562</v>
      </c>
      <c r="AT5902">
        <v>191</v>
      </c>
      <c r="AU5902">
        <v>94.930000305175781</v>
      </c>
      <c r="AW5902">
        <v>375.89999389648438</v>
      </c>
      <c r="AX5902">
        <v>22.620000839233398</v>
      </c>
    </row>
    <row r="5903" spans="1:50">
      <c r="A5903" s="2">
        <v>45348</v>
      </c>
      <c r="B5903">
        <v>77.580001831054688</v>
      </c>
      <c r="C5903">
        <v>82.529998779296875</v>
      </c>
      <c r="D5903">
        <v>1.659000039100647</v>
      </c>
      <c r="E5903">
        <v>2028.5</v>
      </c>
      <c r="F5903">
        <v>22.517000198364261</v>
      </c>
      <c r="G5903">
        <v>3.8239998817443852</v>
      </c>
      <c r="H5903">
        <v>953.70001220703125</v>
      </c>
      <c r="I5903">
        <v>876.79998779296875</v>
      </c>
      <c r="J5903">
        <v>407</v>
      </c>
      <c r="K5903">
        <v>577.25</v>
      </c>
      <c r="L5903">
        <v>1136</v>
      </c>
      <c r="M5903">
        <v>190.1000061035156</v>
      </c>
      <c r="N5903">
        <v>96.580001831054688</v>
      </c>
      <c r="O5903">
        <v>23.14999961853027</v>
      </c>
      <c r="P5903">
        <v>378.95001220703119</v>
      </c>
      <c r="R5903">
        <v>185.7250061035156</v>
      </c>
      <c r="S5903">
        <v>253.05000305175781</v>
      </c>
      <c r="T5903">
        <v>86.275001525878906</v>
      </c>
      <c r="U5903">
        <v>6884</v>
      </c>
      <c r="Y5903">
        <v>2.762700080871582</v>
      </c>
      <c r="Z5903">
        <v>2.3055999279022221</v>
      </c>
      <c r="AA5903">
        <v>2028.5</v>
      </c>
      <c r="AB5903">
        <v>22.517000198364261</v>
      </c>
      <c r="AC5903">
        <v>101.796875</v>
      </c>
      <c r="AD5903">
        <v>106.296875</v>
      </c>
      <c r="AE5903">
        <v>109.609375</v>
      </c>
      <c r="AF5903">
        <v>118.59375</v>
      </c>
      <c r="AG5903">
        <v>5080.25</v>
      </c>
      <c r="AH5903">
        <v>39116</v>
      </c>
      <c r="AI5903">
        <v>17977</v>
      </c>
      <c r="AJ5903">
        <v>2032.199951171875</v>
      </c>
      <c r="AK5903">
        <v>375</v>
      </c>
      <c r="AL5903">
        <v>583.75</v>
      </c>
      <c r="AM5903">
        <v>1828</v>
      </c>
      <c r="AN5903">
        <v>334.39999389648438</v>
      </c>
      <c r="AO5903">
        <v>44.400001525878913</v>
      </c>
      <c r="AP5903">
        <v>253.05000305175781</v>
      </c>
      <c r="AQ5903">
        <v>86.275001525878906</v>
      </c>
      <c r="AR5903">
        <v>185.7250061035156</v>
      </c>
      <c r="AS5903">
        <v>6884</v>
      </c>
      <c r="AT5903">
        <v>190.1000061035156</v>
      </c>
      <c r="AU5903">
        <v>96.580001831054688</v>
      </c>
      <c r="AW5903">
        <v>378.95001220703119</v>
      </c>
      <c r="AX5903">
        <v>23.14999961853027</v>
      </c>
    </row>
    <row r="5904" spans="1:50">
      <c r="A5904" s="2">
        <v>45349</v>
      </c>
      <c r="B5904">
        <v>78.870002746582031</v>
      </c>
      <c r="C5904">
        <v>83.650001525878906</v>
      </c>
      <c r="D5904">
        <v>1.6150000095367429</v>
      </c>
      <c r="E5904">
        <v>2034</v>
      </c>
      <c r="F5904">
        <v>22.523000717163089</v>
      </c>
      <c r="G5904">
        <v>3.8310000896453862</v>
      </c>
      <c r="H5904">
        <v>939.0999755859375</v>
      </c>
      <c r="I5904">
        <v>892.79998779296875</v>
      </c>
      <c r="J5904">
        <v>408.25</v>
      </c>
      <c r="K5904">
        <v>586</v>
      </c>
      <c r="L5904">
        <v>1131.25</v>
      </c>
      <c r="M5904">
        <v>194.05000305175781</v>
      </c>
      <c r="N5904">
        <v>100.75</v>
      </c>
      <c r="O5904">
        <v>23.840000152587891</v>
      </c>
      <c r="P5904">
        <v>368.95001220703119</v>
      </c>
      <c r="R5904">
        <v>185.6000061035156</v>
      </c>
      <c r="S5904">
        <v>253</v>
      </c>
      <c r="T5904">
        <v>85.900001525878906</v>
      </c>
      <c r="U5904">
        <v>6755</v>
      </c>
      <c r="Y5904">
        <v>2.7460000514984131</v>
      </c>
      <c r="Z5904">
        <v>2.3443999290466309</v>
      </c>
      <c r="AA5904">
        <v>2034</v>
      </c>
      <c r="AB5904">
        <v>22.523000717163089</v>
      </c>
      <c r="AC5904">
        <v>101.77734375</v>
      </c>
      <c r="AD5904">
        <v>106.265625</v>
      </c>
      <c r="AE5904">
        <v>109.53125</v>
      </c>
      <c r="AF5904">
        <v>118.3125</v>
      </c>
      <c r="AG5904">
        <v>5090</v>
      </c>
      <c r="AH5904">
        <v>39016</v>
      </c>
      <c r="AI5904">
        <v>18021</v>
      </c>
      <c r="AJ5904">
        <v>2059.89990234375</v>
      </c>
      <c r="AK5904">
        <v>373</v>
      </c>
      <c r="AL5904">
        <v>593.5</v>
      </c>
      <c r="AM5904">
        <v>1798.5</v>
      </c>
      <c r="AN5904">
        <v>327.79998779296881</v>
      </c>
      <c r="AO5904">
        <v>44.909999847412109</v>
      </c>
      <c r="AP5904">
        <v>253</v>
      </c>
      <c r="AQ5904">
        <v>85.900001525878906</v>
      </c>
      <c r="AR5904">
        <v>185.6000061035156</v>
      </c>
      <c r="AS5904">
        <v>6755</v>
      </c>
      <c r="AT5904">
        <v>194.05000305175781</v>
      </c>
      <c r="AU5904">
        <v>100.75</v>
      </c>
      <c r="AW5904">
        <v>368.95001220703119</v>
      </c>
      <c r="AX5904">
        <v>23.840000152587891</v>
      </c>
    </row>
    <row r="5905" spans="1:50">
      <c r="A5905" s="2">
        <v>45350</v>
      </c>
      <c r="B5905">
        <v>78.540000915527344</v>
      </c>
      <c r="C5905">
        <v>83.680000305175781</v>
      </c>
      <c r="D5905">
        <v>1.8849999904632571</v>
      </c>
      <c r="E5905">
        <v>2033</v>
      </c>
      <c r="F5905">
        <v>22.409999847412109</v>
      </c>
      <c r="G5905">
        <v>3.8275001049041748</v>
      </c>
      <c r="H5905">
        <v>918</v>
      </c>
      <c r="I5905">
        <v>880.70001220703125</v>
      </c>
      <c r="J5905">
        <v>413.25</v>
      </c>
      <c r="K5905">
        <v>571</v>
      </c>
      <c r="L5905">
        <v>1134</v>
      </c>
      <c r="M5905">
        <v>193.3500061035156</v>
      </c>
      <c r="N5905">
        <v>103.0699996948242</v>
      </c>
      <c r="O5905">
        <v>24.010000228881839</v>
      </c>
      <c r="P5905">
        <v>348.95001220703119</v>
      </c>
      <c r="R5905">
        <v>184.6499938964844</v>
      </c>
      <c r="S5905">
        <v>249.6000061035156</v>
      </c>
      <c r="T5905">
        <v>86</v>
      </c>
      <c r="U5905">
        <v>6380</v>
      </c>
      <c r="Y5905">
        <v>2.6582999229431148</v>
      </c>
      <c r="Z5905">
        <v>2.2709999084472661</v>
      </c>
      <c r="AA5905">
        <v>2042.699951171875</v>
      </c>
      <c r="AB5905">
        <v>22.409999847412109</v>
      </c>
      <c r="AC5905">
        <v>101.8828125</v>
      </c>
      <c r="AD5905">
        <v>106.4765625</v>
      </c>
      <c r="AE5905">
        <v>109.8125</v>
      </c>
      <c r="AF5905">
        <v>118.75</v>
      </c>
      <c r="AG5905">
        <v>5081</v>
      </c>
      <c r="AH5905">
        <v>38993</v>
      </c>
      <c r="AI5905">
        <v>17915.25</v>
      </c>
      <c r="AJ5905">
        <v>2043.400024414062</v>
      </c>
      <c r="AK5905">
        <v>375</v>
      </c>
      <c r="AL5905">
        <v>595.5</v>
      </c>
      <c r="AM5905">
        <v>1794</v>
      </c>
      <c r="AN5905">
        <v>331.29998779296881</v>
      </c>
      <c r="AO5905">
        <v>44.659999847412109</v>
      </c>
      <c r="AP5905">
        <v>249.6000061035156</v>
      </c>
      <c r="AQ5905">
        <v>86</v>
      </c>
      <c r="AR5905">
        <v>184.6499938964844</v>
      </c>
      <c r="AS5905">
        <v>6380</v>
      </c>
      <c r="AT5905">
        <v>193.3500061035156</v>
      </c>
      <c r="AU5905">
        <v>103.0699996948242</v>
      </c>
      <c r="AW5905">
        <v>348.95001220703119</v>
      </c>
      <c r="AX5905">
        <v>24.010000228881839</v>
      </c>
    </row>
    <row r="5906" spans="1:50">
      <c r="A5906" s="2">
        <v>45351</v>
      </c>
      <c r="B5906">
        <v>78.260002136230469</v>
      </c>
      <c r="C5906">
        <v>83.620002746582031</v>
      </c>
      <c r="D5906">
        <v>1.860000014305115</v>
      </c>
      <c r="E5906">
        <v>2045.699951171875</v>
      </c>
      <c r="F5906">
        <v>22.666000366210941</v>
      </c>
      <c r="G5906">
        <v>3.8345000743865971</v>
      </c>
      <c r="H5906">
        <v>933.5</v>
      </c>
      <c r="I5906">
        <v>879.9000244140625</v>
      </c>
      <c r="J5906">
        <v>415.75</v>
      </c>
      <c r="K5906">
        <v>577.5</v>
      </c>
      <c r="L5906">
        <v>1128.25</v>
      </c>
      <c r="M5906">
        <v>195.8500061035156</v>
      </c>
      <c r="N5906">
        <v>101.55999755859381</v>
      </c>
      <c r="O5906">
        <v>22.579999923706051</v>
      </c>
      <c r="P5906">
        <v>355.85000610351563</v>
      </c>
      <c r="R5906">
        <v>184</v>
      </c>
      <c r="S5906">
        <v>249</v>
      </c>
      <c r="T5906">
        <v>86.625</v>
      </c>
      <c r="U5906">
        <v>6510</v>
      </c>
      <c r="Y5906">
        <v>2.6837999820709229</v>
      </c>
      <c r="Z5906">
        <v>2.30430006980896</v>
      </c>
      <c r="AA5906">
        <v>2054.699951171875</v>
      </c>
      <c r="AB5906">
        <v>22.666000366210941</v>
      </c>
      <c r="AC5906">
        <v>101.9296875</v>
      </c>
      <c r="AD5906">
        <v>106.5078125</v>
      </c>
      <c r="AE5906">
        <v>109.921875</v>
      </c>
      <c r="AF5906">
        <v>119.25</v>
      </c>
      <c r="AG5906">
        <v>5103.75</v>
      </c>
      <c r="AH5906">
        <v>39043</v>
      </c>
      <c r="AI5906">
        <v>18082.75</v>
      </c>
      <c r="AJ5906">
        <v>2057.300048828125</v>
      </c>
      <c r="AK5906">
        <v>377.5</v>
      </c>
      <c r="AL5906">
        <v>602.75</v>
      </c>
      <c r="AM5906">
        <v>1787</v>
      </c>
      <c r="AN5906">
        <v>333.29998779296881</v>
      </c>
      <c r="AO5906">
        <v>44.659999847412109</v>
      </c>
      <c r="AP5906">
        <v>249</v>
      </c>
      <c r="AQ5906">
        <v>86.625</v>
      </c>
      <c r="AR5906">
        <v>184</v>
      </c>
      <c r="AS5906">
        <v>6510</v>
      </c>
      <c r="AT5906">
        <v>195.8500061035156</v>
      </c>
      <c r="AU5906">
        <v>101.55999755859381</v>
      </c>
      <c r="AW5906">
        <v>355.85000610351563</v>
      </c>
      <c r="AX5906">
        <v>22.579999923706051</v>
      </c>
    </row>
    <row r="5907" spans="1:50">
      <c r="A5907" s="2">
        <v>45352</v>
      </c>
      <c r="B5907">
        <v>79.970001220703125</v>
      </c>
      <c r="C5907">
        <v>83.550003051757813</v>
      </c>
      <c r="D5907">
        <v>1.8350000381469731</v>
      </c>
      <c r="E5907">
        <v>2086.89990234375</v>
      </c>
      <c r="F5907">
        <v>23.14999961853027</v>
      </c>
      <c r="G5907">
        <v>3.8550000190734859</v>
      </c>
      <c r="H5907">
        <v>952.79998779296875</v>
      </c>
      <c r="I5907">
        <v>884.20001220703125</v>
      </c>
      <c r="J5907">
        <v>412.25</v>
      </c>
      <c r="K5907">
        <v>560</v>
      </c>
      <c r="L5907">
        <v>1143</v>
      </c>
      <c r="M5907">
        <v>193.80000305175781</v>
      </c>
      <c r="N5907">
        <v>97.55999755859375</v>
      </c>
      <c r="O5907">
        <v>21.090000152587891</v>
      </c>
      <c r="P5907">
        <v>355.39999389648438</v>
      </c>
      <c r="R5907">
        <v>188.44999694824219</v>
      </c>
      <c r="S5907">
        <v>252.9750061035156</v>
      </c>
      <c r="T5907">
        <v>88.074996948242188</v>
      </c>
      <c r="U5907">
        <v>6826</v>
      </c>
      <c r="Y5907">
        <v>2.7042000293731689</v>
      </c>
      <c r="Z5907">
        <v>2.614399909973145</v>
      </c>
      <c r="AA5907">
        <v>2095.699951171875</v>
      </c>
      <c r="AB5907">
        <v>23.14999961853027</v>
      </c>
      <c r="AC5907">
        <v>102.1328125</v>
      </c>
      <c r="AD5907">
        <v>106.9765625</v>
      </c>
      <c r="AE5907">
        <v>110.5</v>
      </c>
      <c r="AF5907">
        <v>120.03125</v>
      </c>
      <c r="AG5907">
        <v>5146</v>
      </c>
      <c r="AH5907">
        <v>39142</v>
      </c>
      <c r="AI5907">
        <v>18338.25</v>
      </c>
      <c r="AJ5907">
        <v>2078.199951171875</v>
      </c>
      <c r="AK5907">
        <v>378.25</v>
      </c>
      <c r="AL5907">
        <v>580</v>
      </c>
      <c r="AM5907">
        <v>1822</v>
      </c>
      <c r="AN5907">
        <v>334</v>
      </c>
      <c r="AO5907">
        <v>44.619998931884773</v>
      </c>
      <c r="AP5907">
        <v>252.9750061035156</v>
      </c>
      <c r="AQ5907">
        <v>88.074996948242188</v>
      </c>
      <c r="AR5907">
        <v>188.44999694824219</v>
      </c>
      <c r="AS5907">
        <v>6826</v>
      </c>
      <c r="AT5907">
        <v>193.80000305175781</v>
      </c>
      <c r="AU5907">
        <v>97.55999755859375</v>
      </c>
      <c r="AW5907">
        <v>355.39999389648438</v>
      </c>
      <c r="AX5907">
        <v>21.090000152587891</v>
      </c>
    </row>
    <row r="5908" spans="1:50">
      <c r="A5908" s="2">
        <v>45355</v>
      </c>
      <c r="B5908">
        <v>78.739997863769531</v>
      </c>
      <c r="C5908">
        <v>82.800003051757813</v>
      </c>
      <c r="D5908">
        <v>1.9160000085830691</v>
      </c>
      <c r="E5908">
        <v>2117.699951171875</v>
      </c>
      <c r="F5908">
        <v>23.778999328613281</v>
      </c>
      <c r="G5908">
        <v>3.8519999980926509</v>
      </c>
      <c r="H5908">
        <v>964.9000244140625</v>
      </c>
      <c r="I5908">
        <v>900.5</v>
      </c>
      <c r="J5908">
        <v>417.5</v>
      </c>
      <c r="K5908">
        <v>563.5</v>
      </c>
      <c r="L5908">
        <v>1147</v>
      </c>
      <c r="M5908">
        <v>197.3999938964844</v>
      </c>
      <c r="N5908">
        <v>98.44000244140625</v>
      </c>
      <c r="O5908">
        <v>20.60000038146973</v>
      </c>
      <c r="P5908">
        <v>361.25</v>
      </c>
      <c r="R5908">
        <v>186.67500305175781</v>
      </c>
      <c r="S5908">
        <v>251.55000305175781</v>
      </c>
      <c r="T5908">
        <v>86.275001525878906</v>
      </c>
      <c r="U5908">
        <v>7057</v>
      </c>
      <c r="Y5908">
        <v>2.6472001075744629</v>
      </c>
      <c r="Z5908">
        <v>2.5857000350952148</v>
      </c>
      <c r="AA5908">
        <v>2126.300048828125</v>
      </c>
      <c r="AB5908">
        <v>23.778999328613281</v>
      </c>
      <c r="AC5908">
        <v>102</v>
      </c>
      <c r="AD5908">
        <v>106.7421875</v>
      </c>
      <c r="AE5908">
        <v>110.21875</v>
      </c>
      <c r="AF5908">
        <v>119.59375</v>
      </c>
      <c r="AG5908">
        <v>5138.25</v>
      </c>
      <c r="AH5908">
        <v>39022</v>
      </c>
      <c r="AI5908">
        <v>18262</v>
      </c>
      <c r="AJ5908">
        <v>2075.800048828125</v>
      </c>
      <c r="AK5908">
        <v>375</v>
      </c>
      <c r="AL5908">
        <v>602.5</v>
      </c>
      <c r="AM5908">
        <v>1794.5</v>
      </c>
      <c r="AN5908">
        <v>335.20001220703119</v>
      </c>
      <c r="AO5908">
        <v>44.650001525878913</v>
      </c>
      <c r="AP5908">
        <v>251.55000305175781</v>
      </c>
      <c r="AQ5908">
        <v>86.275001525878906</v>
      </c>
      <c r="AR5908">
        <v>186.67500305175781</v>
      </c>
      <c r="AS5908">
        <v>7057</v>
      </c>
      <c r="AT5908">
        <v>197.3999938964844</v>
      </c>
      <c r="AU5908">
        <v>98.44000244140625</v>
      </c>
      <c r="AW5908">
        <v>361.25</v>
      </c>
      <c r="AX5908">
        <v>20.60000038146973</v>
      </c>
    </row>
    <row r="5909" spans="1:50">
      <c r="A5909" s="2">
        <v>45356</v>
      </c>
      <c r="B5909">
        <v>78.150001525878906</v>
      </c>
      <c r="C5909">
        <v>82.040000915527344</v>
      </c>
      <c r="D5909">
        <v>1.9570000171661379</v>
      </c>
      <c r="E5909">
        <v>2133.5</v>
      </c>
      <c r="F5909">
        <v>23.76300048828125</v>
      </c>
      <c r="G5909">
        <v>3.844000101089478</v>
      </c>
      <c r="H5909">
        <v>938.5999755859375</v>
      </c>
      <c r="I5909">
        <v>883.29998779296875</v>
      </c>
      <c r="J5909">
        <v>413.5</v>
      </c>
      <c r="K5909">
        <v>545.75</v>
      </c>
      <c r="L5909">
        <v>1140.75</v>
      </c>
      <c r="M5909">
        <v>195</v>
      </c>
      <c r="N5909">
        <v>98.099998474121094</v>
      </c>
      <c r="O5909">
        <v>20.870000839233398</v>
      </c>
      <c r="P5909">
        <v>362.79998779296881</v>
      </c>
      <c r="R5909">
        <v>188</v>
      </c>
      <c r="S5909">
        <v>252.30000305175781</v>
      </c>
      <c r="T5909">
        <v>85.175003051757813</v>
      </c>
      <c r="U5909">
        <v>6970</v>
      </c>
      <c r="Y5909">
        <v>2.6064999103546138</v>
      </c>
      <c r="Z5909">
        <v>2.5327999591827388</v>
      </c>
      <c r="AA5909">
        <v>2141.89990234375</v>
      </c>
      <c r="AB5909">
        <v>23.76300048828125</v>
      </c>
      <c r="AC5909">
        <v>102.10546875</v>
      </c>
      <c r="AD5909">
        <v>107.0546875</v>
      </c>
      <c r="AE5909">
        <v>110.75</v>
      </c>
      <c r="AF5909">
        <v>120.84375</v>
      </c>
      <c r="AG5909">
        <v>5085.75</v>
      </c>
      <c r="AH5909">
        <v>38607</v>
      </c>
      <c r="AI5909">
        <v>17930.25</v>
      </c>
      <c r="AJ5909">
        <v>2055.300048828125</v>
      </c>
      <c r="AK5909">
        <v>368.5</v>
      </c>
      <c r="AL5909">
        <v>591.5</v>
      </c>
      <c r="AM5909">
        <v>1772</v>
      </c>
      <c r="AN5909">
        <v>331.20001220703119</v>
      </c>
      <c r="AO5909">
        <v>44.509998321533203</v>
      </c>
      <c r="AP5909">
        <v>252.30000305175781</v>
      </c>
      <c r="AQ5909">
        <v>85.175003051757813</v>
      </c>
      <c r="AR5909">
        <v>188</v>
      </c>
      <c r="AS5909">
        <v>6970</v>
      </c>
      <c r="AT5909">
        <v>195</v>
      </c>
      <c r="AU5909">
        <v>98.099998474121094</v>
      </c>
      <c r="AW5909">
        <v>362.79998779296881</v>
      </c>
      <c r="AX5909">
        <v>20.870000839233398</v>
      </c>
    </row>
    <row r="5910" spans="1:50">
      <c r="A5910" s="2">
        <v>45357</v>
      </c>
      <c r="B5910">
        <v>79.129997253417969</v>
      </c>
      <c r="C5910">
        <v>82.959999084472656</v>
      </c>
      <c r="D5910">
        <v>1.9290000200271611</v>
      </c>
      <c r="E5910">
        <v>2150.300048828125</v>
      </c>
      <c r="F5910">
        <v>24.271999359130859</v>
      </c>
      <c r="G5910">
        <v>3.8705000877380371</v>
      </c>
      <c r="H5910">
        <v>1037.900024414062</v>
      </c>
      <c r="I5910">
        <v>910.70001220703125</v>
      </c>
      <c r="J5910">
        <v>418</v>
      </c>
      <c r="K5910">
        <v>521.25</v>
      </c>
      <c r="L5910">
        <v>1140.25</v>
      </c>
      <c r="M5910">
        <v>194.44999694824219</v>
      </c>
      <c r="N5910">
        <v>99.139999389648438</v>
      </c>
      <c r="O5910">
        <v>21.45000076293945</v>
      </c>
      <c r="P5910">
        <v>383</v>
      </c>
      <c r="R5910">
        <v>187.25</v>
      </c>
      <c r="S5910">
        <v>251.0249938964844</v>
      </c>
      <c r="T5910">
        <v>85</v>
      </c>
      <c r="U5910">
        <v>7170</v>
      </c>
      <c r="Y5910">
        <v>2.6633000373840332</v>
      </c>
      <c r="Z5910">
        <v>2.553900003433228</v>
      </c>
      <c r="AA5910">
        <v>2158.199951171875</v>
      </c>
      <c r="AB5910">
        <v>24.271999359130859</v>
      </c>
      <c r="AC5910">
        <v>102.10546875</v>
      </c>
      <c r="AD5910">
        <v>107.09375</v>
      </c>
      <c r="AE5910">
        <v>110.921875</v>
      </c>
      <c r="AF5910">
        <v>121.59375</v>
      </c>
      <c r="AG5910">
        <v>5111.75</v>
      </c>
      <c r="AH5910">
        <v>38706</v>
      </c>
      <c r="AI5910">
        <v>18044.25</v>
      </c>
      <c r="AJ5910">
        <v>2069.699951171875</v>
      </c>
      <c r="AK5910">
        <v>363.5</v>
      </c>
      <c r="AL5910">
        <v>576.25</v>
      </c>
      <c r="AM5910">
        <v>1754.5</v>
      </c>
      <c r="AN5910">
        <v>334.89999389648438</v>
      </c>
      <c r="AO5910">
        <v>44.779998779296882</v>
      </c>
      <c r="AP5910">
        <v>251.0249938964844</v>
      </c>
      <c r="AQ5910">
        <v>85</v>
      </c>
      <c r="AR5910">
        <v>187.25</v>
      </c>
      <c r="AS5910">
        <v>7170</v>
      </c>
      <c r="AT5910">
        <v>194.44999694824219</v>
      </c>
      <c r="AU5910">
        <v>99.139999389648438</v>
      </c>
      <c r="AW5910">
        <v>383</v>
      </c>
      <c r="AX5910">
        <v>21.45000076293945</v>
      </c>
    </row>
    <row r="5911" spans="1:50">
      <c r="A5911" s="2">
        <v>45358</v>
      </c>
      <c r="B5911">
        <v>78.930000305175781</v>
      </c>
      <c r="C5911">
        <v>82.959999084472656</v>
      </c>
      <c r="D5911">
        <v>1.817999958992004</v>
      </c>
      <c r="E5911">
        <v>2158</v>
      </c>
      <c r="F5911">
        <v>24.370000839233398</v>
      </c>
      <c r="G5911">
        <v>3.9195001125335689</v>
      </c>
      <c r="H5911">
        <v>1031</v>
      </c>
      <c r="I5911">
        <v>920.0999755859375</v>
      </c>
      <c r="J5911">
        <v>426</v>
      </c>
      <c r="K5911">
        <v>520.75</v>
      </c>
      <c r="L5911">
        <v>1157</v>
      </c>
      <c r="M5911">
        <v>198.3500061035156</v>
      </c>
      <c r="N5911">
        <v>99.279998779296875</v>
      </c>
      <c r="O5911">
        <v>21.280000686645511</v>
      </c>
      <c r="P5911">
        <v>367.14999389648438</v>
      </c>
      <c r="R5911">
        <v>188.7250061035156</v>
      </c>
      <c r="S5911">
        <v>251.0249938964844</v>
      </c>
      <c r="T5911">
        <v>84.525001525878906</v>
      </c>
      <c r="U5911">
        <v>7054</v>
      </c>
      <c r="Y5911">
        <v>2.6947000026702881</v>
      </c>
      <c r="Z5911">
        <v>2.5548000335693359</v>
      </c>
      <c r="AA5911">
        <v>2165.199951171875</v>
      </c>
      <c r="AB5911">
        <v>24.370000839233398</v>
      </c>
      <c r="AC5911">
        <v>102.23828125</v>
      </c>
      <c r="AD5911">
        <v>107.296875</v>
      </c>
      <c r="AE5911">
        <v>111.078125</v>
      </c>
      <c r="AF5911">
        <v>121.71875</v>
      </c>
      <c r="AG5911">
        <v>5161.75</v>
      </c>
      <c r="AH5911">
        <v>38826</v>
      </c>
      <c r="AI5911">
        <v>18316.25</v>
      </c>
      <c r="AJ5911">
        <v>2086.699951171875</v>
      </c>
      <c r="AK5911">
        <v>365.75</v>
      </c>
      <c r="AL5911">
        <v>594.75</v>
      </c>
      <c r="AM5911">
        <v>1744</v>
      </c>
      <c r="AN5911">
        <v>339.89999389648438</v>
      </c>
      <c r="AO5911">
        <v>45.830001831054688</v>
      </c>
      <c r="AP5911">
        <v>251.0249938964844</v>
      </c>
      <c r="AQ5911">
        <v>84.525001525878906</v>
      </c>
      <c r="AR5911">
        <v>188.7250061035156</v>
      </c>
      <c r="AS5911">
        <v>7054</v>
      </c>
      <c r="AT5911">
        <v>198.3500061035156</v>
      </c>
      <c r="AU5911">
        <v>99.279998779296875</v>
      </c>
      <c r="AW5911">
        <v>367.14999389648438</v>
      </c>
      <c r="AX5911">
        <v>21.280000686645511</v>
      </c>
    </row>
    <row r="5912" spans="1:50">
      <c r="A5912" s="2">
        <v>45359</v>
      </c>
      <c r="B5912">
        <v>78.010002136230469</v>
      </c>
      <c r="C5912">
        <v>82.080001831054688</v>
      </c>
      <c r="D5912">
        <v>1.804999947547913</v>
      </c>
      <c r="E5912">
        <v>2178.60009765625</v>
      </c>
      <c r="F5912">
        <v>24.3390007019043</v>
      </c>
      <c r="G5912">
        <v>3.8849999904632568</v>
      </c>
      <c r="H5912">
        <v>1016</v>
      </c>
      <c r="I5912">
        <v>912</v>
      </c>
      <c r="J5912">
        <v>426.25</v>
      </c>
      <c r="K5912">
        <v>526.75</v>
      </c>
      <c r="L5912">
        <v>1170.5</v>
      </c>
      <c r="M5912">
        <v>191.3999938964844</v>
      </c>
      <c r="N5912">
        <v>95.279998779296875</v>
      </c>
      <c r="O5912">
        <v>21.14999961853027</v>
      </c>
      <c r="P5912">
        <v>357.14999389648438</v>
      </c>
      <c r="R5912">
        <v>187.6000061035156</v>
      </c>
      <c r="S5912">
        <v>249.19999694824219</v>
      </c>
      <c r="T5912">
        <v>84.375</v>
      </c>
      <c r="U5912">
        <v>6997</v>
      </c>
      <c r="Y5912">
        <v>2.6408998966217041</v>
      </c>
      <c r="Z5912">
        <v>2.5271999835968022</v>
      </c>
      <c r="AA5912">
        <v>2185.5</v>
      </c>
      <c r="AB5912">
        <v>24.3390007019043</v>
      </c>
      <c r="AC5912">
        <v>102.28125</v>
      </c>
      <c r="AD5912">
        <v>107.3828125</v>
      </c>
      <c r="AE5912">
        <v>111.140625</v>
      </c>
      <c r="AF5912">
        <v>121.5</v>
      </c>
      <c r="AG5912">
        <v>5129</v>
      </c>
      <c r="AH5912">
        <v>38756</v>
      </c>
      <c r="AI5912">
        <v>18046.75</v>
      </c>
      <c r="AJ5912">
        <v>2084.60009765625</v>
      </c>
      <c r="AK5912">
        <v>369.75</v>
      </c>
      <c r="AL5912">
        <v>608.5</v>
      </c>
      <c r="AM5912">
        <v>1751</v>
      </c>
      <c r="AN5912">
        <v>341.29998779296881</v>
      </c>
      <c r="AO5912">
        <v>45.599998474121087</v>
      </c>
      <c r="AP5912">
        <v>249.19999694824219</v>
      </c>
      <c r="AQ5912">
        <v>84.375</v>
      </c>
      <c r="AR5912">
        <v>187.6000061035156</v>
      </c>
      <c r="AS5912">
        <v>6997</v>
      </c>
      <c r="AT5912">
        <v>191.3999938964844</v>
      </c>
      <c r="AU5912">
        <v>95.279998779296875</v>
      </c>
      <c r="AW5912">
        <v>357.14999389648438</v>
      </c>
      <c r="AX5912">
        <v>21.14999961853027</v>
      </c>
    </row>
    <row r="5913" spans="1:50">
      <c r="A5913" s="2">
        <v>45362</v>
      </c>
      <c r="B5913">
        <v>77.930000305175781</v>
      </c>
      <c r="C5913">
        <v>82.209999084472656</v>
      </c>
      <c r="D5913">
        <v>1.7589999437332151</v>
      </c>
      <c r="E5913">
        <v>2182.5</v>
      </c>
      <c r="F5913">
        <v>24.51199913024902</v>
      </c>
      <c r="G5913">
        <v>3.9224998950958252</v>
      </c>
      <c r="H5913">
        <v>1032.599975585938</v>
      </c>
      <c r="I5913">
        <v>937.70001220703125</v>
      </c>
      <c r="J5913">
        <v>428.25</v>
      </c>
      <c r="K5913">
        <v>537.5</v>
      </c>
      <c r="L5913">
        <v>1165</v>
      </c>
      <c r="M5913">
        <v>194.3500061035156</v>
      </c>
      <c r="N5913">
        <v>95.05999755859375</v>
      </c>
      <c r="O5913">
        <v>21.95000076293945</v>
      </c>
      <c r="P5913">
        <v>353.89999389648438</v>
      </c>
      <c r="R5913">
        <v>187.6000061035156</v>
      </c>
      <c r="S5913">
        <v>248.25</v>
      </c>
      <c r="T5913">
        <v>83.275001525878906</v>
      </c>
      <c r="U5913">
        <v>7329</v>
      </c>
      <c r="Y5913">
        <v>2.6517999172210689</v>
      </c>
      <c r="Z5913">
        <v>2.5804998874664311</v>
      </c>
      <c r="AA5913">
        <v>2188.60009765625</v>
      </c>
      <c r="AB5913">
        <v>24.51199913024902</v>
      </c>
      <c r="AC5913">
        <v>102.19921875</v>
      </c>
      <c r="AD5913">
        <v>107.2734375</v>
      </c>
      <c r="AE5913">
        <v>111.015625</v>
      </c>
      <c r="AF5913">
        <v>121.40625</v>
      </c>
      <c r="AG5913">
        <v>5123</v>
      </c>
      <c r="AH5913">
        <v>38797</v>
      </c>
      <c r="AI5913">
        <v>17971</v>
      </c>
      <c r="AJ5913">
        <v>2068.60009765625</v>
      </c>
      <c r="AK5913">
        <v>377.75</v>
      </c>
      <c r="AL5913">
        <v>618.5</v>
      </c>
      <c r="AM5913">
        <v>1744.5</v>
      </c>
      <c r="AN5913">
        <v>337.10000610351563</v>
      </c>
      <c r="AO5913">
        <v>46.049999237060547</v>
      </c>
      <c r="AP5913">
        <v>248.25</v>
      </c>
      <c r="AQ5913">
        <v>83.275001525878906</v>
      </c>
      <c r="AR5913">
        <v>187.6000061035156</v>
      </c>
      <c r="AS5913">
        <v>7329</v>
      </c>
      <c r="AT5913">
        <v>194.3500061035156</v>
      </c>
      <c r="AU5913">
        <v>95.05999755859375</v>
      </c>
      <c r="AW5913">
        <v>353.89999389648438</v>
      </c>
      <c r="AX5913">
        <v>21.95000076293945</v>
      </c>
    </row>
    <row r="5914" spans="1:50">
      <c r="A5914" s="2">
        <v>45363</v>
      </c>
      <c r="B5914">
        <v>77.55999755859375</v>
      </c>
      <c r="C5914">
        <v>81.919998168945313</v>
      </c>
      <c r="D5914">
        <v>1.71399998664856</v>
      </c>
      <c r="E5914">
        <v>2160.39990234375</v>
      </c>
      <c r="F5914">
        <v>24.194000244140621</v>
      </c>
      <c r="G5914">
        <v>3.9249999523162842</v>
      </c>
      <c r="H5914">
        <v>1041.099975585938</v>
      </c>
      <c r="I5914">
        <v>925.4000244140625</v>
      </c>
      <c r="J5914">
        <v>429</v>
      </c>
      <c r="K5914">
        <v>535.5</v>
      </c>
      <c r="L5914">
        <v>1182</v>
      </c>
      <c r="M5914">
        <v>195.3999938964844</v>
      </c>
      <c r="N5914">
        <v>95.230003356933594</v>
      </c>
      <c r="O5914">
        <v>21.889999389648441</v>
      </c>
      <c r="P5914">
        <v>354.75</v>
      </c>
      <c r="R5914">
        <v>188.25</v>
      </c>
      <c r="S5914">
        <v>248.9750061035156</v>
      </c>
      <c r="T5914">
        <v>85.349998474121094</v>
      </c>
      <c r="U5914">
        <v>8048</v>
      </c>
      <c r="Y5914">
        <v>2.6164999008178711</v>
      </c>
      <c r="Z5914">
        <v>2.586400032043457</v>
      </c>
      <c r="AA5914">
        <v>2166.10009765625</v>
      </c>
      <c r="AB5914">
        <v>24.194000244140621</v>
      </c>
      <c r="AC5914">
        <v>102.08203125</v>
      </c>
      <c r="AD5914">
        <v>106.96875</v>
      </c>
      <c r="AE5914">
        <v>110.609375</v>
      </c>
      <c r="AF5914">
        <v>120.75</v>
      </c>
      <c r="AG5914">
        <v>5177.25</v>
      </c>
      <c r="AH5914">
        <v>39032</v>
      </c>
      <c r="AI5914">
        <v>18227.75</v>
      </c>
      <c r="AJ5914">
        <v>2065.300048828125</v>
      </c>
      <c r="AK5914">
        <v>379.75</v>
      </c>
      <c r="AL5914">
        <v>623.25</v>
      </c>
      <c r="AM5914">
        <v>1750</v>
      </c>
      <c r="AN5914">
        <v>333.79998779296881</v>
      </c>
      <c r="AO5914">
        <v>47.229999542236328</v>
      </c>
      <c r="AP5914">
        <v>248.9750061035156</v>
      </c>
      <c r="AQ5914">
        <v>85.349998474121094</v>
      </c>
      <c r="AR5914">
        <v>188.25</v>
      </c>
      <c r="AS5914">
        <v>8048</v>
      </c>
      <c r="AT5914">
        <v>195.3999938964844</v>
      </c>
      <c r="AU5914">
        <v>95.230003356933594</v>
      </c>
      <c r="AW5914">
        <v>354.75</v>
      </c>
      <c r="AX5914">
        <v>21.889999389648441</v>
      </c>
    </row>
    <row r="5915" spans="1:50">
      <c r="A5915" s="2">
        <v>45364</v>
      </c>
      <c r="B5915">
        <v>79.720001220703125</v>
      </c>
      <c r="C5915">
        <v>84.029998779296875</v>
      </c>
      <c r="D5915">
        <v>1.657999992370605</v>
      </c>
      <c r="E5915">
        <v>2175.39990234375</v>
      </c>
      <c r="F5915">
        <v>24.958999633789059</v>
      </c>
      <c r="G5915">
        <v>4.0524997711181641</v>
      </c>
      <c r="H5915">
        <v>1062.800048828125</v>
      </c>
      <c r="I5915">
        <v>942.29998779296875</v>
      </c>
      <c r="J5915">
        <v>426.5</v>
      </c>
      <c r="K5915">
        <v>532.25</v>
      </c>
      <c r="L5915">
        <v>1181.75</v>
      </c>
      <c r="M5915">
        <v>191.6499938964844</v>
      </c>
      <c r="N5915">
        <v>94.900001525878906</v>
      </c>
      <c r="O5915">
        <v>21.930000305175781</v>
      </c>
      <c r="P5915">
        <v>364.20001220703119</v>
      </c>
      <c r="R5915">
        <v>189.92500305175781</v>
      </c>
      <c r="S5915">
        <v>250.2749938964844</v>
      </c>
      <c r="T5915">
        <v>84.875</v>
      </c>
      <c r="U5915">
        <v>8034</v>
      </c>
      <c r="Y5915">
        <v>2.6851000785827641</v>
      </c>
      <c r="Z5915">
        <v>2.661499977111816</v>
      </c>
      <c r="AA5915">
        <v>2180.800048828125</v>
      </c>
      <c r="AB5915">
        <v>24.958999633789059</v>
      </c>
      <c r="AC5915">
        <v>102.07421875</v>
      </c>
      <c r="AD5915">
        <v>106.8125</v>
      </c>
      <c r="AE5915">
        <v>110.40625</v>
      </c>
      <c r="AF5915">
        <v>120.25</v>
      </c>
      <c r="AG5915">
        <v>5168</v>
      </c>
      <c r="AH5915">
        <v>39067</v>
      </c>
      <c r="AI5915">
        <v>18078.5</v>
      </c>
      <c r="AJ5915">
        <v>2072.699951171875</v>
      </c>
      <c r="AK5915">
        <v>380</v>
      </c>
      <c r="AL5915">
        <v>613.5</v>
      </c>
      <c r="AM5915">
        <v>1761.5</v>
      </c>
      <c r="AN5915">
        <v>331</v>
      </c>
      <c r="AO5915">
        <v>47.990001678466797</v>
      </c>
      <c r="AP5915">
        <v>250.2749938964844</v>
      </c>
      <c r="AQ5915">
        <v>84.875</v>
      </c>
      <c r="AR5915">
        <v>189.92500305175781</v>
      </c>
      <c r="AS5915">
        <v>8034</v>
      </c>
      <c r="AT5915">
        <v>191.6499938964844</v>
      </c>
      <c r="AU5915">
        <v>94.900001525878906</v>
      </c>
      <c r="AW5915">
        <v>364.20001220703119</v>
      </c>
      <c r="AX5915">
        <v>21.930000305175781</v>
      </c>
    </row>
    <row r="5916" spans="1:50">
      <c r="A5916" s="2">
        <v>45365</v>
      </c>
      <c r="B5916">
        <v>81.260002136230469</v>
      </c>
      <c r="C5916">
        <v>85.419998168945313</v>
      </c>
      <c r="D5916">
        <v>1.7410000562667849</v>
      </c>
      <c r="E5916">
        <v>2163</v>
      </c>
      <c r="F5916">
        <v>24.87400054931641</v>
      </c>
      <c r="G5916">
        <v>4.0370001792907706</v>
      </c>
      <c r="H5916">
        <v>1071.800048828125</v>
      </c>
      <c r="I5916">
        <v>933.4000244140625</v>
      </c>
      <c r="J5916">
        <v>422.5</v>
      </c>
      <c r="K5916">
        <v>519.5</v>
      </c>
      <c r="L5916">
        <v>1180.75</v>
      </c>
      <c r="M5916">
        <v>191.3500061035156</v>
      </c>
      <c r="N5916">
        <v>93.480003356933594</v>
      </c>
      <c r="O5916">
        <v>21.770000457763668</v>
      </c>
      <c r="P5916">
        <v>360.54998779296881</v>
      </c>
      <c r="R5916">
        <v>186.94999694824219</v>
      </c>
      <c r="S5916">
        <v>247.4750061035156</v>
      </c>
      <c r="T5916">
        <v>85.025001525878906</v>
      </c>
      <c r="U5916">
        <v>7405</v>
      </c>
      <c r="Y5916">
        <v>2.708800077438354</v>
      </c>
      <c r="Z5916">
        <v>2.703299999237061</v>
      </c>
      <c r="AA5916">
        <v>2167.5</v>
      </c>
      <c r="AB5916">
        <v>24.87400054931641</v>
      </c>
      <c r="AC5916">
        <v>102</v>
      </c>
      <c r="AD5916">
        <v>106.390625</v>
      </c>
      <c r="AE5916">
        <v>109.734375</v>
      </c>
      <c r="AF5916">
        <v>118.71875</v>
      </c>
      <c r="AG5916">
        <v>5153.75</v>
      </c>
      <c r="AH5916">
        <v>38913</v>
      </c>
      <c r="AI5916">
        <v>18024.5</v>
      </c>
      <c r="AJ5916">
        <v>2032.699951171875</v>
      </c>
      <c r="AK5916">
        <v>385</v>
      </c>
      <c r="AL5916">
        <v>613.5</v>
      </c>
      <c r="AM5916">
        <v>1753.5</v>
      </c>
      <c r="AN5916">
        <v>333.20001220703119</v>
      </c>
      <c r="AO5916">
        <v>47.939998626708977</v>
      </c>
      <c r="AP5916">
        <v>247.4750061035156</v>
      </c>
      <c r="AQ5916">
        <v>85.025001525878906</v>
      </c>
      <c r="AR5916">
        <v>186.94999694824219</v>
      </c>
      <c r="AS5916">
        <v>7405</v>
      </c>
      <c r="AT5916">
        <v>191.3500061035156</v>
      </c>
      <c r="AU5916">
        <v>93.480003356933594</v>
      </c>
      <c r="AW5916">
        <v>360.54998779296881</v>
      </c>
      <c r="AX5916">
        <v>21.770000457763668</v>
      </c>
    </row>
    <row r="5917" spans="1:50">
      <c r="A5917" s="2">
        <v>45366</v>
      </c>
      <c r="B5917">
        <v>81.040000915527344</v>
      </c>
      <c r="C5917">
        <v>85.339996337890625</v>
      </c>
      <c r="D5917">
        <v>1.654999971389771</v>
      </c>
      <c r="E5917">
        <v>2157.300048828125</v>
      </c>
      <c r="F5917">
        <v>25.20000076293945</v>
      </c>
      <c r="G5917">
        <v>4.1125001907348633</v>
      </c>
      <c r="H5917">
        <v>1083.5</v>
      </c>
      <c r="I5917">
        <v>941.20001220703125</v>
      </c>
      <c r="J5917">
        <v>436.75</v>
      </c>
      <c r="K5917">
        <v>528.5</v>
      </c>
      <c r="L5917">
        <v>1198.25</v>
      </c>
      <c r="M5917">
        <v>182.8500061035156</v>
      </c>
      <c r="N5917">
        <v>93.94000244140625</v>
      </c>
      <c r="O5917">
        <v>22.120000839233398</v>
      </c>
      <c r="P5917">
        <v>370.45001220703119</v>
      </c>
      <c r="R5917">
        <v>187.25</v>
      </c>
      <c r="S5917">
        <v>249.2749938964844</v>
      </c>
      <c r="T5917">
        <v>86.925003051757813</v>
      </c>
      <c r="U5917">
        <v>8018</v>
      </c>
      <c r="Y5917">
        <v>2.7269999980926509</v>
      </c>
      <c r="Z5917">
        <v>2.7207999229431148</v>
      </c>
      <c r="AA5917">
        <v>2161.5</v>
      </c>
      <c r="AB5917">
        <v>25.20000076293945</v>
      </c>
      <c r="AC5917">
        <v>101.94921875</v>
      </c>
      <c r="AD5917">
        <v>106.3046875</v>
      </c>
      <c r="AE5917">
        <v>109.609375</v>
      </c>
      <c r="AF5917">
        <v>118.75</v>
      </c>
      <c r="AG5917">
        <v>5101.669921875</v>
      </c>
      <c r="AH5917">
        <v>38691.1796875</v>
      </c>
      <c r="AI5917">
        <v>17854.75</v>
      </c>
      <c r="AJ5917">
        <v>2019.050048828125</v>
      </c>
      <c r="AK5917">
        <v>365.75</v>
      </c>
      <c r="AL5917">
        <v>566.25</v>
      </c>
      <c r="AM5917">
        <v>1782</v>
      </c>
      <c r="AN5917">
        <v>334.70001220703119</v>
      </c>
      <c r="AO5917">
        <v>49.419998168945313</v>
      </c>
      <c r="AP5917">
        <v>249.2749938964844</v>
      </c>
      <c r="AQ5917">
        <v>86.925003051757813</v>
      </c>
      <c r="AR5917">
        <v>187.25</v>
      </c>
      <c r="AS5917">
        <v>8018</v>
      </c>
      <c r="AT5917">
        <v>182.8500061035156</v>
      </c>
      <c r="AU5917">
        <v>93.94000244140625</v>
      </c>
      <c r="AW5917">
        <v>370.45001220703119</v>
      </c>
      <c r="AX5917">
        <v>22.120000839233398</v>
      </c>
    </row>
    <row r="5918" spans="1:50">
      <c r="A5918" s="2">
        <v>45369</v>
      </c>
      <c r="B5918">
        <v>82.720001220703125</v>
      </c>
      <c r="C5918">
        <v>86.889999389648438</v>
      </c>
      <c r="D5918">
        <v>1.702999949455261</v>
      </c>
      <c r="E5918">
        <v>2160.699951171875</v>
      </c>
      <c r="F5918">
        <v>25.090999603271481</v>
      </c>
      <c r="G5918">
        <v>4.1145000457763672</v>
      </c>
      <c r="H5918">
        <v>1035.599975585938</v>
      </c>
      <c r="I5918">
        <v>918.5</v>
      </c>
      <c r="J5918">
        <v>436</v>
      </c>
      <c r="K5918">
        <v>542.75</v>
      </c>
      <c r="L5918">
        <v>1187.75</v>
      </c>
      <c r="M5918">
        <v>181.8500061035156</v>
      </c>
      <c r="N5918">
        <v>94.569999694824219</v>
      </c>
      <c r="O5918">
        <v>22.159999847412109</v>
      </c>
      <c r="P5918">
        <v>360.45001220703119</v>
      </c>
      <c r="R5918">
        <v>188.57499694824219</v>
      </c>
      <c r="S5918">
        <v>251.19999694824219</v>
      </c>
      <c r="T5918">
        <v>86.824996948242188</v>
      </c>
      <c r="U5918">
        <v>8172</v>
      </c>
      <c r="Y5918">
        <v>2.788199901580811</v>
      </c>
      <c r="Z5918">
        <v>2.7572999000549321</v>
      </c>
      <c r="AA5918">
        <v>2164.300048828125</v>
      </c>
      <c r="AB5918">
        <v>25.090999603271481</v>
      </c>
      <c r="AC5918">
        <v>101.96484375</v>
      </c>
      <c r="AD5918">
        <v>106.171875</v>
      </c>
      <c r="AE5918">
        <v>109.359375</v>
      </c>
      <c r="AF5918">
        <v>118.21875</v>
      </c>
      <c r="AG5918">
        <v>5214.75</v>
      </c>
      <c r="AH5918">
        <v>39223</v>
      </c>
      <c r="AI5918">
        <v>18231.5</v>
      </c>
      <c r="AJ5918">
        <v>2049.800048828125</v>
      </c>
      <c r="AK5918">
        <v>358.5</v>
      </c>
      <c r="AL5918">
        <v>573.75</v>
      </c>
      <c r="AM5918">
        <v>1777</v>
      </c>
      <c r="AN5918">
        <v>331.89999389648438</v>
      </c>
      <c r="AO5918">
        <v>48.700000762939453</v>
      </c>
      <c r="AP5918">
        <v>251.19999694824219</v>
      </c>
      <c r="AQ5918">
        <v>86.824996948242188</v>
      </c>
      <c r="AR5918">
        <v>188.57499694824219</v>
      </c>
      <c r="AS5918">
        <v>8172</v>
      </c>
      <c r="AT5918">
        <v>181.8500061035156</v>
      </c>
      <c r="AU5918">
        <v>94.569999694824219</v>
      </c>
      <c r="AW5918">
        <v>360.45001220703119</v>
      </c>
      <c r="AX5918">
        <v>22.159999847412109</v>
      </c>
    </row>
    <row r="5919" spans="1:50">
      <c r="A5919" s="2">
        <v>45370</v>
      </c>
      <c r="B5919">
        <v>83.470001220703125</v>
      </c>
      <c r="C5919">
        <v>87.379997253417969</v>
      </c>
      <c r="D5919">
        <v>1.7439999580383301</v>
      </c>
      <c r="E5919">
        <v>2156.300048828125</v>
      </c>
      <c r="F5919">
        <v>24.9640007019043</v>
      </c>
      <c r="G5919">
        <v>4.058499813079834</v>
      </c>
      <c r="H5919">
        <v>993.9000244140625</v>
      </c>
      <c r="I5919">
        <v>898.9000244140625</v>
      </c>
      <c r="J5919">
        <v>439.5</v>
      </c>
      <c r="K5919">
        <v>552.5</v>
      </c>
      <c r="L5919">
        <v>1185.5</v>
      </c>
      <c r="M5919">
        <v>183.05000305175781</v>
      </c>
      <c r="N5919">
        <v>93.339996337890625</v>
      </c>
      <c r="O5919">
        <v>21.639999389648441</v>
      </c>
      <c r="P5919">
        <v>357.85000610351563</v>
      </c>
      <c r="R5919">
        <v>188.05000305175781</v>
      </c>
      <c r="S5919">
        <v>250.67500305175781</v>
      </c>
      <c r="T5919">
        <v>85.824996948242188</v>
      </c>
      <c r="U5919">
        <v>8027</v>
      </c>
      <c r="Y5919">
        <v>2.760699987411499</v>
      </c>
      <c r="Z5919">
        <v>2.7622001171112061</v>
      </c>
      <c r="AA5919">
        <v>2159.699951171875</v>
      </c>
      <c r="AB5919">
        <v>24.9640007019043</v>
      </c>
      <c r="AC5919">
        <v>102.0703125</v>
      </c>
      <c r="AD5919">
        <v>106.3984375</v>
      </c>
      <c r="AE5919">
        <v>109.671875</v>
      </c>
      <c r="AF5919">
        <v>118.75</v>
      </c>
      <c r="AG5919">
        <v>5241.75</v>
      </c>
      <c r="AH5919">
        <v>39539</v>
      </c>
      <c r="AI5919">
        <v>18270</v>
      </c>
      <c r="AJ5919">
        <v>2059.300048828125</v>
      </c>
      <c r="AK5919">
        <v>356.5</v>
      </c>
      <c r="AL5919">
        <v>582.75</v>
      </c>
      <c r="AM5919">
        <v>1773</v>
      </c>
      <c r="AN5919">
        <v>333.89999389648438</v>
      </c>
      <c r="AO5919">
        <v>48.139999389648438</v>
      </c>
      <c r="AP5919">
        <v>250.67500305175781</v>
      </c>
      <c r="AQ5919">
        <v>85.824996948242188</v>
      </c>
      <c r="AR5919">
        <v>188.05000305175781</v>
      </c>
      <c r="AS5919">
        <v>8027</v>
      </c>
      <c r="AT5919">
        <v>183.05000305175781</v>
      </c>
      <c r="AU5919">
        <v>93.339996337890625</v>
      </c>
      <c r="AW5919">
        <v>357.85000610351563</v>
      </c>
      <c r="AX5919">
        <v>21.639999389648441</v>
      </c>
    </row>
    <row r="5920" spans="1:50">
      <c r="A5920" s="2">
        <v>45371</v>
      </c>
      <c r="B5920">
        <v>81.680000305175781</v>
      </c>
      <c r="C5920">
        <v>85.949996948242188</v>
      </c>
      <c r="D5920">
        <v>1.6990000009536741</v>
      </c>
      <c r="E5920">
        <v>2157.89990234375</v>
      </c>
      <c r="F5920">
        <v>24.933000564575199</v>
      </c>
      <c r="G5920">
        <v>4.0384998321533203</v>
      </c>
      <c r="H5920">
        <v>994.70001220703125</v>
      </c>
      <c r="I5920">
        <v>897.0999755859375</v>
      </c>
      <c r="J5920">
        <v>439</v>
      </c>
      <c r="K5920">
        <v>545</v>
      </c>
      <c r="L5920">
        <v>1209.5</v>
      </c>
      <c r="M5920">
        <v>182.3999938964844</v>
      </c>
      <c r="N5920">
        <v>92.180000305175781</v>
      </c>
      <c r="O5920">
        <v>21.770000457763668</v>
      </c>
      <c r="P5920">
        <v>347.85000610351563</v>
      </c>
      <c r="R5920">
        <v>187.80000305175781</v>
      </c>
      <c r="S5920">
        <v>250.25</v>
      </c>
      <c r="T5920">
        <v>85.300003051757813</v>
      </c>
      <c r="U5920">
        <v>8324</v>
      </c>
      <c r="Y5920">
        <v>2.69569993019104</v>
      </c>
      <c r="Z5920">
        <v>2.7332000732421879</v>
      </c>
      <c r="AA5920">
        <v>2161</v>
      </c>
      <c r="AB5920">
        <v>24.933000564575199</v>
      </c>
      <c r="AC5920">
        <v>102.24609375</v>
      </c>
      <c r="AD5920">
        <v>106.7109375</v>
      </c>
      <c r="AE5920">
        <v>110.4375</v>
      </c>
      <c r="AF5920">
        <v>118.8125</v>
      </c>
      <c r="AG5920">
        <v>5286.75</v>
      </c>
      <c r="AH5920">
        <v>39940</v>
      </c>
      <c r="AI5920">
        <v>18479.75</v>
      </c>
      <c r="AJ5920">
        <v>2098.60009765625</v>
      </c>
      <c r="AK5920">
        <v>353.25</v>
      </c>
      <c r="AL5920">
        <v>580.5</v>
      </c>
      <c r="AM5920">
        <v>1769.5</v>
      </c>
      <c r="AN5920">
        <v>342.5</v>
      </c>
      <c r="AO5920">
        <v>49</v>
      </c>
      <c r="AP5920">
        <v>250.25</v>
      </c>
      <c r="AQ5920">
        <v>85.300003051757813</v>
      </c>
      <c r="AR5920">
        <v>187.80000305175781</v>
      </c>
      <c r="AS5920">
        <v>8324</v>
      </c>
      <c r="AT5920">
        <v>182.3999938964844</v>
      </c>
      <c r="AU5920">
        <v>92.180000305175781</v>
      </c>
      <c r="AW5920">
        <v>347.85000610351563</v>
      </c>
      <c r="AX5920">
        <v>21.770000457763668</v>
      </c>
    </row>
    <row r="5921" spans="1:50">
      <c r="A5921" s="2">
        <v>45372</v>
      </c>
      <c r="B5921">
        <v>81.069999694824219</v>
      </c>
      <c r="C5921">
        <v>85.779998779296875</v>
      </c>
      <c r="D5921">
        <v>1.682999968528748</v>
      </c>
      <c r="E5921">
        <v>2182.39990234375</v>
      </c>
      <c r="F5921">
        <v>24.849000930786129</v>
      </c>
      <c r="G5921">
        <v>4.0465002059936523</v>
      </c>
      <c r="H5921">
        <v>1013.400024414062</v>
      </c>
      <c r="I5921">
        <v>910.70001220703125</v>
      </c>
      <c r="J5921">
        <v>440.75</v>
      </c>
      <c r="K5921">
        <v>546.75</v>
      </c>
      <c r="L5921">
        <v>1212</v>
      </c>
      <c r="M5921">
        <v>185.69999694824219</v>
      </c>
      <c r="N5921">
        <v>92.209999084472656</v>
      </c>
      <c r="O5921">
        <v>22.059999465942379</v>
      </c>
      <c r="P5921">
        <v>358.39999389648438</v>
      </c>
      <c r="R5921">
        <v>188.375</v>
      </c>
      <c r="S5921">
        <v>250.875</v>
      </c>
      <c r="T5921">
        <v>84.900001525878906</v>
      </c>
      <c r="U5921">
        <v>8559</v>
      </c>
      <c r="Y5921">
        <v>2.6688001155853271</v>
      </c>
      <c r="Z5921">
        <v>2.7270998954772949</v>
      </c>
      <c r="AA5921">
        <v>2184.699951171875</v>
      </c>
      <c r="AB5921">
        <v>24.849000930786129</v>
      </c>
      <c r="AC5921">
        <v>102.2109375</v>
      </c>
      <c r="AD5921">
        <v>106.6875</v>
      </c>
      <c r="AE5921">
        <v>110.390625</v>
      </c>
      <c r="AF5921">
        <v>119</v>
      </c>
      <c r="AG5921">
        <v>5302.5</v>
      </c>
      <c r="AH5921">
        <v>40206</v>
      </c>
      <c r="AI5921">
        <v>18561.75</v>
      </c>
      <c r="AJ5921">
        <v>2122.800048828125</v>
      </c>
      <c r="AK5921">
        <v>353.5</v>
      </c>
      <c r="AL5921">
        <v>581.75</v>
      </c>
      <c r="AM5921">
        <v>1751.5</v>
      </c>
      <c r="AN5921">
        <v>344.29998779296881</v>
      </c>
      <c r="AO5921">
        <v>48.790000915527337</v>
      </c>
      <c r="AP5921">
        <v>250.875</v>
      </c>
      <c r="AQ5921">
        <v>84.900001525878906</v>
      </c>
      <c r="AR5921">
        <v>188.375</v>
      </c>
      <c r="AS5921">
        <v>8559</v>
      </c>
      <c r="AT5921">
        <v>185.69999694824219</v>
      </c>
      <c r="AU5921">
        <v>92.209999084472656</v>
      </c>
      <c r="AW5921">
        <v>358.39999389648438</v>
      </c>
      <c r="AX5921">
        <v>22.059999465942379</v>
      </c>
    </row>
    <row r="5922" spans="1:50">
      <c r="A5922" s="2">
        <v>45373</v>
      </c>
      <c r="B5922">
        <v>80.629997253417969</v>
      </c>
      <c r="C5922">
        <v>85.430000305175781</v>
      </c>
      <c r="D5922">
        <v>1.659000039100647</v>
      </c>
      <c r="E5922">
        <v>2158.10009765625</v>
      </c>
      <c r="F5922">
        <v>24.691999435424801</v>
      </c>
      <c r="G5922">
        <v>3.9960000514984131</v>
      </c>
      <c r="H5922">
        <v>992.79998779296875</v>
      </c>
      <c r="I5922">
        <v>896.0999755859375</v>
      </c>
      <c r="J5922">
        <v>439.25</v>
      </c>
      <c r="K5922">
        <v>554.75</v>
      </c>
      <c r="L5922">
        <v>1192.5</v>
      </c>
      <c r="M5922">
        <v>184.8500061035156</v>
      </c>
      <c r="N5922">
        <v>91.529998779296875</v>
      </c>
      <c r="O5922">
        <v>21.85000038146973</v>
      </c>
      <c r="P5922">
        <v>367.70001220703119</v>
      </c>
      <c r="R5922">
        <v>187.5</v>
      </c>
      <c r="S5922">
        <v>249.94999694824219</v>
      </c>
      <c r="T5922">
        <v>84.574996948242188</v>
      </c>
      <c r="U5922">
        <v>8939</v>
      </c>
      <c r="Y5922">
        <v>2.6533999443054199</v>
      </c>
      <c r="Z5922">
        <v>2.739799976348877</v>
      </c>
      <c r="AA5922">
        <v>2160</v>
      </c>
      <c r="AB5922">
        <v>24.691999435424801</v>
      </c>
      <c r="AC5922">
        <v>102.26953125</v>
      </c>
      <c r="AD5922">
        <v>106.859375</v>
      </c>
      <c r="AE5922">
        <v>110.75</v>
      </c>
      <c r="AF5922">
        <v>119.78125</v>
      </c>
      <c r="AG5922">
        <v>5293.25</v>
      </c>
      <c r="AH5922">
        <v>39868</v>
      </c>
      <c r="AI5922">
        <v>18574.75</v>
      </c>
      <c r="AJ5922">
        <v>2093.60009765625</v>
      </c>
      <c r="AK5922">
        <v>358.25</v>
      </c>
      <c r="AL5922">
        <v>590.5</v>
      </c>
      <c r="AM5922">
        <v>1734.5</v>
      </c>
      <c r="AN5922">
        <v>339.10000610351563</v>
      </c>
      <c r="AO5922">
        <v>47.639999389648438</v>
      </c>
      <c r="AP5922">
        <v>249.94999694824219</v>
      </c>
      <c r="AQ5922">
        <v>84.574996948242188</v>
      </c>
      <c r="AR5922">
        <v>187.5</v>
      </c>
      <c r="AS5922">
        <v>8939</v>
      </c>
      <c r="AT5922">
        <v>184.8500061035156</v>
      </c>
      <c r="AU5922">
        <v>91.529998779296875</v>
      </c>
      <c r="AW5922">
        <v>367.70001220703119</v>
      </c>
      <c r="AX5922">
        <v>21.85000038146973</v>
      </c>
    </row>
    <row r="5923" spans="1:50">
      <c r="A5923" s="2">
        <v>45376</v>
      </c>
      <c r="B5923">
        <v>81.949996948242188</v>
      </c>
      <c r="C5923">
        <v>86.75</v>
      </c>
      <c r="D5923">
        <v>1.6150000095367429</v>
      </c>
      <c r="E5923">
        <v>2174.800048828125</v>
      </c>
      <c r="F5923">
        <v>24.745000839233398</v>
      </c>
      <c r="G5923">
        <v>4.0069999694824219</v>
      </c>
      <c r="H5923">
        <v>1007.799987792969</v>
      </c>
      <c r="I5923">
        <v>906.70001220703125</v>
      </c>
      <c r="J5923">
        <v>437.75</v>
      </c>
      <c r="K5923">
        <v>555</v>
      </c>
      <c r="L5923">
        <v>1209.25</v>
      </c>
      <c r="M5923">
        <v>185.6499938964844</v>
      </c>
      <c r="N5923">
        <v>92.019996643066406</v>
      </c>
      <c r="O5923">
        <v>21.95000076293945</v>
      </c>
      <c r="P5923">
        <v>370.95001220703119</v>
      </c>
      <c r="R5923">
        <v>186.19999694824219</v>
      </c>
      <c r="S5923">
        <v>249.44999694824219</v>
      </c>
      <c r="T5923">
        <v>85.150001525878906</v>
      </c>
      <c r="U5923">
        <v>9649</v>
      </c>
      <c r="Y5923">
        <v>2.6786000728607182</v>
      </c>
      <c r="Z5923">
        <v>2.748399972915649</v>
      </c>
      <c r="AA5923">
        <v>2176.39990234375</v>
      </c>
      <c r="AB5923">
        <v>24.745000839233398</v>
      </c>
      <c r="AC5923">
        <v>102.21484375</v>
      </c>
      <c r="AD5923">
        <v>106.75</v>
      </c>
      <c r="AE5923">
        <v>110.515625</v>
      </c>
      <c r="AF5923">
        <v>119.3125</v>
      </c>
      <c r="AG5923">
        <v>5278.25</v>
      </c>
      <c r="AH5923">
        <v>39699</v>
      </c>
      <c r="AI5923">
        <v>18513.5</v>
      </c>
      <c r="AJ5923">
        <v>2097.300048828125</v>
      </c>
      <c r="AK5923">
        <v>361.25</v>
      </c>
      <c r="AL5923">
        <v>589.5</v>
      </c>
      <c r="AM5923">
        <v>1704.5</v>
      </c>
      <c r="AN5923">
        <v>341.70001220703119</v>
      </c>
      <c r="AO5923">
        <v>49.020000457763672</v>
      </c>
      <c r="AP5923">
        <v>249.44999694824219</v>
      </c>
      <c r="AQ5923">
        <v>85.150001525878906</v>
      </c>
      <c r="AR5923">
        <v>186.19999694824219</v>
      </c>
      <c r="AS5923">
        <v>9649</v>
      </c>
      <c r="AT5923">
        <v>185.6499938964844</v>
      </c>
      <c r="AU5923">
        <v>92.019996643066406</v>
      </c>
      <c r="AW5923">
        <v>370.95001220703119</v>
      </c>
      <c r="AX5923">
        <v>21.95000076293945</v>
      </c>
    </row>
    <row r="5924" spans="1:50">
      <c r="A5924" s="2">
        <v>45377</v>
      </c>
      <c r="B5924">
        <v>81.620002746582031</v>
      </c>
      <c r="C5924">
        <v>86.25</v>
      </c>
      <c r="D5924">
        <v>1.575000047683716</v>
      </c>
      <c r="E5924">
        <v>2175.60009765625</v>
      </c>
      <c r="F5924">
        <v>24.482999801635739</v>
      </c>
      <c r="G5924">
        <v>3.9960000514984131</v>
      </c>
      <c r="H5924">
        <v>992.70001220703125</v>
      </c>
      <c r="I5924">
        <v>908.5999755859375</v>
      </c>
      <c r="J5924">
        <v>432.5</v>
      </c>
      <c r="K5924">
        <v>543.5</v>
      </c>
      <c r="L5924">
        <v>1199</v>
      </c>
      <c r="M5924">
        <v>188.05000305175781</v>
      </c>
      <c r="N5924">
        <v>93.410003662109375</v>
      </c>
      <c r="O5924">
        <v>22.389999389648441</v>
      </c>
      <c r="P5924">
        <v>373.10000610351563</v>
      </c>
      <c r="R5924">
        <v>183.1000061035156</v>
      </c>
      <c r="S5924">
        <v>247.7250061035156</v>
      </c>
      <c r="T5924">
        <v>85.574996948242188</v>
      </c>
      <c r="U5924">
        <v>9622</v>
      </c>
      <c r="Y5924">
        <v>2.6217999458312988</v>
      </c>
      <c r="Z5924">
        <v>2.7005999088287349</v>
      </c>
      <c r="AA5924">
        <v>2177.199951171875</v>
      </c>
      <c r="AB5924">
        <v>24.482999801635739</v>
      </c>
      <c r="AC5924">
        <v>102.19921875</v>
      </c>
      <c r="AD5924">
        <v>106.8984375</v>
      </c>
      <c r="AE5924">
        <v>110.640625</v>
      </c>
      <c r="AF5924">
        <v>119.625</v>
      </c>
      <c r="AG5924">
        <v>5265.25</v>
      </c>
      <c r="AH5924">
        <v>39680</v>
      </c>
      <c r="AI5924">
        <v>18449</v>
      </c>
      <c r="AJ5924">
        <v>2092.60009765625</v>
      </c>
      <c r="AK5924">
        <v>357.5</v>
      </c>
      <c r="AL5924">
        <v>577.25</v>
      </c>
      <c r="AM5924">
        <v>1680</v>
      </c>
      <c r="AN5924">
        <v>339.79998779296881</v>
      </c>
      <c r="AO5924">
        <v>48.419998168945313</v>
      </c>
      <c r="AP5924">
        <v>247.7250061035156</v>
      </c>
      <c r="AQ5924">
        <v>85.574996948242188</v>
      </c>
      <c r="AR5924">
        <v>183.1000061035156</v>
      </c>
      <c r="AS5924">
        <v>9622</v>
      </c>
      <c r="AT5924">
        <v>188.05000305175781</v>
      </c>
      <c r="AU5924">
        <v>93.410003662109375</v>
      </c>
      <c r="AW5924">
        <v>373.10000610351563</v>
      </c>
      <c r="AX5924">
        <v>22.389999389648441</v>
      </c>
    </row>
    <row r="5925" spans="1:50">
      <c r="A5925" s="2">
        <v>45378</v>
      </c>
      <c r="B5925">
        <v>81.349998474121094</v>
      </c>
      <c r="C5925">
        <v>86.089996337890625</v>
      </c>
      <c r="D5925">
        <v>1.718000054359436</v>
      </c>
      <c r="E5925">
        <v>2190.60009765625</v>
      </c>
      <c r="F5925">
        <v>24.625</v>
      </c>
      <c r="G5925">
        <v>3.9925000667572021</v>
      </c>
      <c r="H5925">
        <v>979</v>
      </c>
      <c r="I5925">
        <v>895.9000244140625</v>
      </c>
      <c r="J5925">
        <v>426.75</v>
      </c>
      <c r="K5925">
        <v>547.5</v>
      </c>
      <c r="L5925">
        <v>1192.5</v>
      </c>
      <c r="M5925">
        <v>190.6499938964844</v>
      </c>
      <c r="N5925">
        <v>90.769996643066406</v>
      </c>
      <c r="O5925">
        <v>22.190000534057621</v>
      </c>
      <c r="P5925">
        <v>370.29998779296881</v>
      </c>
      <c r="R5925">
        <v>183.6000061035156</v>
      </c>
      <c r="S5925">
        <v>248.05000305175781</v>
      </c>
      <c r="T5925">
        <v>86.099998474121094</v>
      </c>
      <c r="U5925">
        <v>9843</v>
      </c>
      <c r="Y5925">
        <v>2.598599910736084</v>
      </c>
      <c r="Z5925">
        <v>2.6847000122070308</v>
      </c>
      <c r="AA5925">
        <v>2190.60009765625</v>
      </c>
      <c r="AB5925">
        <v>24.625</v>
      </c>
      <c r="AC5925">
        <v>102.2265625</v>
      </c>
      <c r="AD5925">
        <v>107.046875</v>
      </c>
      <c r="AE5925">
        <v>110.875</v>
      </c>
      <c r="AF5925">
        <v>120.1875</v>
      </c>
      <c r="AG5925">
        <v>5308.25</v>
      </c>
      <c r="AH5925">
        <v>40144</v>
      </c>
      <c r="AI5925">
        <v>18503.75</v>
      </c>
      <c r="AJ5925">
        <v>2138.39990234375</v>
      </c>
      <c r="AK5925">
        <v>355</v>
      </c>
      <c r="AL5925">
        <v>578.25</v>
      </c>
      <c r="AM5925">
        <v>1658.5</v>
      </c>
      <c r="AN5925">
        <v>339</v>
      </c>
      <c r="AO5925">
        <v>47.669998168945313</v>
      </c>
      <c r="AP5925">
        <v>248.05000305175781</v>
      </c>
      <c r="AQ5925">
        <v>86.099998474121094</v>
      </c>
      <c r="AR5925">
        <v>183.6000061035156</v>
      </c>
      <c r="AS5925">
        <v>9843</v>
      </c>
      <c r="AT5925">
        <v>190.6499938964844</v>
      </c>
      <c r="AU5925">
        <v>90.769996643066406</v>
      </c>
      <c r="AW5925">
        <v>370.29998779296881</v>
      </c>
      <c r="AX5925">
        <v>22.190000534057621</v>
      </c>
    </row>
    <row r="5926" spans="1:50">
      <c r="A5926" s="2">
        <v>45379</v>
      </c>
      <c r="B5926">
        <v>83.169998168945313</v>
      </c>
      <c r="C5926">
        <v>87.480003356933594</v>
      </c>
      <c r="D5926">
        <v>1.763000011444092</v>
      </c>
      <c r="E5926">
        <v>2217.39990234375</v>
      </c>
      <c r="F5926">
        <v>24.797000885009769</v>
      </c>
      <c r="G5926">
        <v>4.0034999847412109</v>
      </c>
      <c r="H5926">
        <v>1009.5</v>
      </c>
      <c r="I5926">
        <v>907.70001220703125</v>
      </c>
      <c r="J5926">
        <v>442</v>
      </c>
      <c r="K5926">
        <v>560.25</v>
      </c>
      <c r="L5926">
        <v>1191.5</v>
      </c>
      <c r="M5926">
        <v>188.8500061035156</v>
      </c>
      <c r="N5926">
        <v>91.379997253417969</v>
      </c>
      <c r="O5926">
        <v>22.520000457763668</v>
      </c>
      <c r="P5926">
        <v>363.25</v>
      </c>
      <c r="R5926">
        <v>185</v>
      </c>
      <c r="S5926">
        <v>247.75</v>
      </c>
      <c r="T5926">
        <v>86.625</v>
      </c>
      <c r="U5926">
        <v>9766</v>
      </c>
      <c r="Y5926">
        <v>2.6156001091003418</v>
      </c>
      <c r="Z5926">
        <v>2.761100053787231</v>
      </c>
      <c r="AA5926">
        <v>2217.39990234375</v>
      </c>
      <c r="AB5926">
        <v>24.797000885009769</v>
      </c>
      <c r="AC5926">
        <v>102.125</v>
      </c>
      <c r="AD5926">
        <v>107.203125</v>
      </c>
      <c r="AE5926">
        <v>110.796875</v>
      </c>
      <c r="AF5926">
        <v>120.4375</v>
      </c>
      <c r="AG5926">
        <v>5308.5</v>
      </c>
      <c r="AH5926">
        <v>40176</v>
      </c>
      <c r="AI5926">
        <v>18475</v>
      </c>
      <c r="AJ5926">
        <v>2145.89990234375</v>
      </c>
      <c r="AK5926">
        <v>357</v>
      </c>
      <c r="AL5926">
        <v>585.25</v>
      </c>
      <c r="AM5926">
        <v>1636</v>
      </c>
      <c r="AN5926">
        <v>337.70001220703119</v>
      </c>
      <c r="AO5926">
        <v>47.950000762939453</v>
      </c>
      <c r="AP5926">
        <v>247.75</v>
      </c>
      <c r="AQ5926">
        <v>86.625</v>
      </c>
      <c r="AR5926">
        <v>185</v>
      </c>
      <c r="AS5926">
        <v>9766</v>
      </c>
      <c r="AT5926">
        <v>188.8500061035156</v>
      </c>
      <c r="AU5926">
        <v>91.379997253417969</v>
      </c>
      <c r="AW5926">
        <v>363.25</v>
      </c>
      <c r="AX5926">
        <v>22.520000457763668</v>
      </c>
    </row>
    <row r="5927" spans="1:50">
      <c r="A5927" s="2">
        <v>37441</v>
      </c>
      <c r="D5927">
        <v>3.1099998950958252</v>
      </c>
      <c r="AG5927">
        <v>952.5</v>
      </c>
      <c r="AI5927">
        <v>991.5</v>
      </c>
    </row>
    <row r="5928" spans="1:50">
      <c r="A5928" s="2">
        <v>39045</v>
      </c>
      <c r="E5928">
        <v>628.70001220703125</v>
      </c>
      <c r="J5928">
        <v>369.25</v>
      </c>
      <c r="K5928">
        <v>500</v>
      </c>
      <c r="L5928">
        <v>684.25</v>
      </c>
      <c r="Q5928">
        <v>263</v>
      </c>
      <c r="R5928">
        <v>87.650001525878906</v>
      </c>
      <c r="S5928">
        <v>98.5</v>
      </c>
      <c r="T5928">
        <v>62.974998474121087</v>
      </c>
      <c r="Z5928">
        <v>1.5855000019073491</v>
      </c>
      <c r="AC5928">
        <v>102.125</v>
      </c>
      <c r="AD5928">
        <v>105.609375</v>
      </c>
      <c r="AE5928">
        <v>108.5</v>
      </c>
      <c r="AF5928">
        <v>113.4375</v>
      </c>
      <c r="AG5928">
        <v>1403</v>
      </c>
      <c r="AH5928">
        <v>12301</v>
      </c>
      <c r="AI5928">
        <v>1820.25</v>
      </c>
      <c r="AK5928">
        <v>257.5</v>
      </c>
      <c r="AL5928">
        <v>521</v>
      </c>
      <c r="AM5928">
        <v>987</v>
      </c>
      <c r="AN5928">
        <v>194.80000305175781</v>
      </c>
      <c r="AO5928">
        <v>28.889999389648441</v>
      </c>
      <c r="AP5928">
        <v>98.5</v>
      </c>
      <c r="AQ5928">
        <v>62.974998474121087</v>
      </c>
      <c r="AR5928">
        <v>87.650001525878906</v>
      </c>
      <c r="AV5928">
        <v>263</v>
      </c>
    </row>
    <row r="5929" spans="1:50">
      <c r="A5929" s="2">
        <v>37145</v>
      </c>
      <c r="F5929">
        <v>4.1750001907348633</v>
      </c>
      <c r="G5929">
        <v>0.65499997138977051</v>
      </c>
      <c r="I5929">
        <v>440</v>
      </c>
      <c r="J5929">
        <v>214.5</v>
      </c>
      <c r="K5929">
        <v>271</v>
      </c>
      <c r="L5929">
        <v>465.25</v>
      </c>
      <c r="Q5929">
        <v>307.79998779296881</v>
      </c>
      <c r="U5929">
        <v>889</v>
      </c>
      <c r="Z5929">
        <v>0.81499999761581421</v>
      </c>
      <c r="AC5929">
        <v>104.265625</v>
      </c>
      <c r="AD5929">
        <v>106.5</v>
      </c>
      <c r="AE5929">
        <v>107.39060211181641</v>
      </c>
      <c r="AF5929">
        <v>105.4375</v>
      </c>
      <c r="AG5929">
        <v>1095.75</v>
      </c>
      <c r="AI5929">
        <v>1336</v>
      </c>
      <c r="AK5929">
        <v>143.5</v>
      </c>
      <c r="AL5929">
        <v>290</v>
      </c>
      <c r="AM5929">
        <v>395</v>
      </c>
      <c r="AN5929">
        <v>166.5</v>
      </c>
      <c r="AO5929">
        <v>16.20000076293945</v>
      </c>
      <c r="AS5929">
        <v>889</v>
      </c>
      <c r="AV5929">
        <v>307.79998779296881</v>
      </c>
    </row>
    <row r="5930" spans="1:50">
      <c r="A5930" s="2">
        <v>38901</v>
      </c>
      <c r="F5930">
        <v>10.833000183105471</v>
      </c>
      <c r="I5930">
        <v>1246.699951171875</v>
      </c>
      <c r="J5930">
        <v>243.25</v>
      </c>
      <c r="K5930">
        <v>384.25</v>
      </c>
      <c r="L5930">
        <v>601.5</v>
      </c>
      <c r="M5930">
        <v>102</v>
      </c>
      <c r="N5930">
        <v>49</v>
      </c>
      <c r="O5930">
        <v>16.620000839233398</v>
      </c>
      <c r="Q5930">
        <v>298</v>
      </c>
      <c r="R5930">
        <v>86.349998474121094</v>
      </c>
      <c r="S5930">
        <v>116.375</v>
      </c>
      <c r="T5930">
        <v>72.875</v>
      </c>
      <c r="U5930">
        <v>1674</v>
      </c>
      <c r="Z5930">
        <v>2.384599924087524</v>
      </c>
      <c r="AC5930">
        <v>101.3671875</v>
      </c>
      <c r="AD5930">
        <v>103.375</v>
      </c>
      <c r="AE5930">
        <v>104.78125</v>
      </c>
      <c r="AF5930">
        <v>106.53125</v>
      </c>
      <c r="AG5930">
        <v>1288.25</v>
      </c>
      <c r="AH5930">
        <v>11289</v>
      </c>
      <c r="AI5930">
        <v>1601.5</v>
      </c>
      <c r="AK5930">
        <v>214.5</v>
      </c>
      <c r="AL5930">
        <v>503</v>
      </c>
      <c r="AM5930">
        <v>933</v>
      </c>
      <c r="AN5930">
        <v>175.69999694824219</v>
      </c>
      <c r="AO5930">
        <v>26.170000076293949</v>
      </c>
      <c r="AP5930">
        <v>116.375</v>
      </c>
      <c r="AQ5930">
        <v>72.875</v>
      </c>
      <c r="AR5930">
        <v>86.349998474121094</v>
      </c>
      <c r="AS5930">
        <v>1674</v>
      </c>
      <c r="AT5930">
        <v>102</v>
      </c>
      <c r="AU5930">
        <v>49</v>
      </c>
      <c r="AV5930">
        <v>298</v>
      </c>
      <c r="AX5930">
        <v>16.620000839233398</v>
      </c>
    </row>
    <row r="5931" spans="1:50">
      <c r="A5931" s="2">
        <v>39076</v>
      </c>
      <c r="G5931">
        <v>2.8299999237060551</v>
      </c>
      <c r="H5931">
        <v>322.70001220703119</v>
      </c>
    </row>
    <row r="5932" spans="1:50">
      <c r="A5932" s="2">
        <v>39083</v>
      </c>
      <c r="G5932">
        <v>2.8540000915527339</v>
      </c>
    </row>
    <row r="5933" spans="1:50">
      <c r="A5933" s="2">
        <v>36529</v>
      </c>
      <c r="H5933">
        <v>441.89999389648438</v>
      </c>
      <c r="I5933">
        <v>429.70001220703119</v>
      </c>
      <c r="M5933">
        <v>116.25</v>
      </c>
      <c r="N5933">
        <v>50.729999542236328</v>
      </c>
      <c r="U5933">
        <v>836</v>
      </c>
      <c r="AK5933">
        <v>117</v>
      </c>
      <c r="AM5933">
        <v>629.45001220703125</v>
      </c>
      <c r="AS5933">
        <v>836</v>
      </c>
      <c r="AT5933">
        <v>116.25</v>
      </c>
      <c r="AU5933">
        <v>50.729999542236328</v>
      </c>
    </row>
    <row r="5934" spans="1:50">
      <c r="A5934" s="2">
        <v>36530</v>
      </c>
      <c r="H5934">
        <v>438.10000610351563</v>
      </c>
      <c r="I5934">
        <v>419.89999389648438</v>
      </c>
      <c r="M5934">
        <v>118.59999847412109</v>
      </c>
      <c r="N5934">
        <v>51.560001373291023</v>
      </c>
      <c r="U5934">
        <v>831</v>
      </c>
      <c r="AK5934">
        <v>116.75</v>
      </c>
      <c r="AM5934">
        <v>626.5</v>
      </c>
      <c r="AS5934">
        <v>831</v>
      </c>
      <c r="AT5934">
        <v>118.59999847412109</v>
      </c>
      <c r="AU5934">
        <v>51.560001373291023</v>
      </c>
    </row>
    <row r="5935" spans="1:50">
      <c r="A5935" s="2">
        <v>36531</v>
      </c>
      <c r="H5935">
        <v>435.29998779296881</v>
      </c>
      <c r="I5935">
        <v>412</v>
      </c>
      <c r="M5935">
        <v>116.84999847412109</v>
      </c>
      <c r="N5935">
        <v>52.080001831054688</v>
      </c>
      <c r="U5935">
        <v>841</v>
      </c>
      <c r="AK5935">
        <v>117</v>
      </c>
      <c r="AM5935">
        <v>627.29998779296875</v>
      </c>
      <c r="AS5935">
        <v>841</v>
      </c>
      <c r="AT5935">
        <v>116.84999847412109</v>
      </c>
      <c r="AU5935">
        <v>52.080001831054688</v>
      </c>
    </row>
    <row r="5936" spans="1:50">
      <c r="A5936" s="2">
        <v>36532</v>
      </c>
      <c r="H5936">
        <v>443.89999389648438</v>
      </c>
      <c r="I5936">
        <v>414</v>
      </c>
      <c r="M5936">
        <v>114.15000152587891</v>
      </c>
      <c r="N5936">
        <v>53.959999084472663</v>
      </c>
      <c r="U5936">
        <v>853</v>
      </c>
      <c r="AK5936">
        <v>117.25</v>
      </c>
      <c r="AM5936">
        <v>624.3499755859375</v>
      </c>
      <c r="AS5936">
        <v>853</v>
      </c>
      <c r="AT5936">
        <v>114.15000152587891</v>
      </c>
      <c r="AU5936">
        <v>53.959999084472663</v>
      </c>
    </row>
    <row r="5937" spans="1:47">
      <c r="A5937" s="2">
        <v>36535</v>
      </c>
      <c r="H5937">
        <v>451.95001220703119</v>
      </c>
      <c r="I5937">
        <v>415</v>
      </c>
      <c r="M5937">
        <v>117.5500030517578</v>
      </c>
      <c r="N5937">
        <v>53.560001373291023</v>
      </c>
      <c r="U5937">
        <v>839</v>
      </c>
      <c r="AK5937">
        <v>118</v>
      </c>
      <c r="AM5937">
        <v>627.5999755859375</v>
      </c>
      <c r="AS5937">
        <v>839</v>
      </c>
      <c r="AT5937">
        <v>117.5500030517578</v>
      </c>
      <c r="AU5937">
        <v>53.560001373291023</v>
      </c>
    </row>
    <row r="5938" spans="1:47">
      <c r="A5938" s="2">
        <v>36536</v>
      </c>
      <c r="H5938">
        <v>449.39999389648438</v>
      </c>
      <c r="I5938">
        <v>413</v>
      </c>
      <c r="M5938">
        <v>117.8000030517578</v>
      </c>
      <c r="N5938">
        <v>54.180000305175781</v>
      </c>
      <c r="U5938">
        <v>846</v>
      </c>
      <c r="AK5938">
        <v>117</v>
      </c>
      <c r="AM5938">
        <v>627.8499755859375</v>
      </c>
      <c r="AS5938">
        <v>846</v>
      </c>
      <c r="AT5938">
        <v>117.8000030517578</v>
      </c>
      <c r="AU5938">
        <v>54.180000305175781</v>
      </c>
    </row>
    <row r="5939" spans="1:47">
      <c r="A5939" s="2">
        <v>36537</v>
      </c>
      <c r="H5939">
        <v>452.25</v>
      </c>
      <c r="I5939">
        <v>417.39999389648438</v>
      </c>
      <c r="M5939">
        <v>118.9499969482422</v>
      </c>
      <c r="N5939">
        <v>53.720001220703118</v>
      </c>
      <c r="U5939">
        <v>854</v>
      </c>
      <c r="AK5939">
        <v>119</v>
      </c>
      <c r="AM5939">
        <v>624.0999755859375</v>
      </c>
      <c r="AS5939">
        <v>854</v>
      </c>
      <c r="AT5939">
        <v>118.9499969482422</v>
      </c>
      <c r="AU5939">
        <v>53.720001220703118</v>
      </c>
    </row>
    <row r="5940" spans="1:47">
      <c r="A5940" s="2">
        <v>36538</v>
      </c>
      <c r="H5940">
        <v>447</v>
      </c>
      <c r="I5940">
        <v>419.89999389648438</v>
      </c>
      <c r="M5940">
        <v>118.5500030517578</v>
      </c>
      <c r="N5940">
        <v>54.75</v>
      </c>
      <c r="U5940">
        <v>871</v>
      </c>
      <c r="AK5940">
        <v>120.5</v>
      </c>
      <c r="AM5940">
        <v>648</v>
      </c>
      <c r="AS5940">
        <v>871</v>
      </c>
      <c r="AT5940">
        <v>118.5500030517578</v>
      </c>
      <c r="AU5940">
        <v>54.75</v>
      </c>
    </row>
    <row r="5941" spans="1:47">
      <c r="A5941" s="2">
        <v>36539</v>
      </c>
      <c r="H5941">
        <v>441</v>
      </c>
      <c r="I5941">
        <v>425.39999389648438</v>
      </c>
      <c r="M5941">
        <v>112.5500030517578</v>
      </c>
      <c r="N5941">
        <v>55.119998931884773</v>
      </c>
      <c r="U5941">
        <v>850</v>
      </c>
      <c r="AK5941">
        <v>120</v>
      </c>
      <c r="AM5941">
        <v>624.70001220703125</v>
      </c>
      <c r="AS5941">
        <v>850</v>
      </c>
      <c r="AT5941">
        <v>112.5500030517578</v>
      </c>
      <c r="AU5941">
        <v>55.119998931884773</v>
      </c>
    </row>
    <row r="5942" spans="1:47">
      <c r="A5942" s="2">
        <v>36543</v>
      </c>
      <c r="H5942">
        <v>438.70001220703119</v>
      </c>
      <c r="I5942">
        <v>430.70001220703119</v>
      </c>
      <c r="M5942">
        <v>115.75</v>
      </c>
      <c r="N5942">
        <v>54.759998321533203</v>
      </c>
      <c r="U5942">
        <v>828</v>
      </c>
      <c r="AK5942">
        <v>120.25</v>
      </c>
      <c r="AM5942">
        <v>626.45001220703125</v>
      </c>
      <c r="AS5942">
        <v>828</v>
      </c>
      <c r="AT5942">
        <v>115.75</v>
      </c>
      <c r="AU5942">
        <v>54.759998321533203</v>
      </c>
    </row>
    <row r="5943" spans="1:47">
      <c r="A5943" s="2">
        <v>36544</v>
      </c>
      <c r="H5943">
        <v>442.75</v>
      </c>
      <c r="I5943">
        <v>443.20001220703119</v>
      </c>
      <c r="M5943">
        <v>116.6999969482422</v>
      </c>
      <c r="N5943">
        <v>57.75</v>
      </c>
      <c r="U5943">
        <v>844</v>
      </c>
      <c r="AK5943">
        <v>122</v>
      </c>
      <c r="AM5943">
        <v>628.95001220703125</v>
      </c>
      <c r="AS5943">
        <v>844</v>
      </c>
      <c r="AT5943">
        <v>116.6999969482422</v>
      </c>
      <c r="AU5943">
        <v>57.75</v>
      </c>
    </row>
    <row r="5944" spans="1:47">
      <c r="A5944" s="2">
        <v>36545</v>
      </c>
      <c r="H5944">
        <v>451.70001220703119</v>
      </c>
      <c r="I5944">
        <v>442.5</v>
      </c>
      <c r="M5944">
        <v>112</v>
      </c>
      <c r="N5944">
        <v>57.439998626708977</v>
      </c>
      <c r="U5944">
        <v>853</v>
      </c>
      <c r="AK5944">
        <v>122</v>
      </c>
      <c r="AM5944">
        <v>627.0999755859375</v>
      </c>
      <c r="AS5944">
        <v>853</v>
      </c>
      <c r="AT5944">
        <v>112</v>
      </c>
      <c r="AU5944">
        <v>57.439998626708977</v>
      </c>
    </row>
    <row r="5945" spans="1:47">
      <c r="A5945" s="2">
        <v>36546</v>
      </c>
      <c r="H5945">
        <v>457.10000610351563</v>
      </c>
      <c r="I5945">
        <v>445.5</v>
      </c>
      <c r="M5945">
        <v>111.1999969482422</v>
      </c>
      <c r="N5945">
        <v>56.150001525878913</v>
      </c>
      <c r="U5945">
        <v>861</v>
      </c>
      <c r="AK5945">
        <v>121</v>
      </c>
      <c r="AM5945">
        <v>630.20001220703125</v>
      </c>
      <c r="AS5945">
        <v>861</v>
      </c>
      <c r="AT5945">
        <v>111.1999969482422</v>
      </c>
      <c r="AU5945">
        <v>56.150001525878913</v>
      </c>
    </row>
    <row r="5946" spans="1:47">
      <c r="A5946" s="2">
        <v>36549</v>
      </c>
      <c r="H5946">
        <v>470.25</v>
      </c>
      <c r="I5946">
        <v>455.5</v>
      </c>
      <c r="M5946">
        <v>111.90000152587891</v>
      </c>
      <c r="N5946">
        <v>56.349998474121087</v>
      </c>
      <c r="U5946">
        <v>844</v>
      </c>
      <c r="AK5946">
        <v>121.5</v>
      </c>
      <c r="AM5946">
        <v>633.20001220703125</v>
      </c>
      <c r="AS5946">
        <v>844</v>
      </c>
      <c r="AT5946">
        <v>111.90000152587891</v>
      </c>
      <c r="AU5946">
        <v>56.349998474121087</v>
      </c>
    </row>
    <row r="5947" spans="1:47">
      <c r="A5947" s="2">
        <v>36550</v>
      </c>
      <c r="H5947">
        <v>479</v>
      </c>
      <c r="I5947">
        <v>461.39999389648438</v>
      </c>
      <c r="M5947">
        <v>112.84999847412109</v>
      </c>
      <c r="N5947">
        <v>57.860000610351563</v>
      </c>
      <c r="U5947">
        <v>838</v>
      </c>
      <c r="AK5947">
        <v>122.5</v>
      </c>
      <c r="AM5947">
        <v>632.5</v>
      </c>
      <c r="AS5947">
        <v>838</v>
      </c>
      <c r="AT5947">
        <v>112.84999847412109</v>
      </c>
      <c r="AU5947">
        <v>57.860000610351563</v>
      </c>
    </row>
    <row r="5948" spans="1:47">
      <c r="A5948" s="2">
        <v>36551</v>
      </c>
      <c r="H5948">
        <v>472</v>
      </c>
      <c r="I5948">
        <v>447.5</v>
      </c>
      <c r="M5948">
        <v>115.15000152587891</v>
      </c>
      <c r="N5948">
        <v>57.419998168945313</v>
      </c>
      <c r="U5948">
        <v>846</v>
      </c>
      <c r="AK5948">
        <v>121.25</v>
      </c>
      <c r="AM5948">
        <v>633.79998779296875</v>
      </c>
      <c r="AS5948">
        <v>846</v>
      </c>
      <c r="AT5948">
        <v>115.15000152587891</v>
      </c>
      <c r="AU5948">
        <v>57.419998168945313</v>
      </c>
    </row>
    <row r="5949" spans="1:47">
      <c r="A5949" s="2">
        <v>36552</v>
      </c>
      <c r="H5949">
        <v>483</v>
      </c>
      <c r="I5949">
        <v>445.60000610351563</v>
      </c>
      <c r="M5949">
        <v>114.59999847412109</v>
      </c>
      <c r="N5949">
        <v>57.529998779296882</v>
      </c>
      <c r="U5949">
        <v>823</v>
      </c>
      <c r="AK5949">
        <v>121.5</v>
      </c>
      <c r="AM5949">
        <v>638.79998779296875</v>
      </c>
      <c r="AS5949">
        <v>823</v>
      </c>
      <c r="AT5949">
        <v>114.59999847412109</v>
      </c>
      <c r="AU5949">
        <v>57.529998779296882</v>
      </c>
    </row>
    <row r="5950" spans="1:47">
      <c r="A5950" s="2">
        <v>36553</v>
      </c>
      <c r="H5950">
        <v>485.89999389648438</v>
      </c>
      <c r="I5950">
        <v>453.79998779296881</v>
      </c>
      <c r="M5950">
        <v>114.6999969482422</v>
      </c>
      <c r="N5950">
        <v>57.450000762939453</v>
      </c>
      <c r="U5950">
        <v>811</v>
      </c>
      <c r="AK5950">
        <v>121.25</v>
      </c>
      <c r="AM5950">
        <v>651.5999755859375</v>
      </c>
      <c r="AS5950">
        <v>811</v>
      </c>
      <c r="AT5950">
        <v>114.6999969482422</v>
      </c>
      <c r="AU5950">
        <v>57.450000762939453</v>
      </c>
    </row>
    <row r="5951" spans="1:47">
      <c r="A5951" s="2">
        <v>36556</v>
      </c>
      <c r="H5951">
        <v>484.70001220703119</v>
      </c>
      <c r="I5951">
        <v>455</v>
      </c>
      <c r="M5951">
        <v>111.09999847412109</v>
      </c>
      <c r="N5951">
        <v>57.860000610351563</v>
      </c>
      <c r="U5951">
        <v>795</v>
      </c>
      <c r="AK5951">
        <v>120</v>
      </c>
      <c r="AM5951">
        <v>651.5999755859375</v>
      </c>
      <c r="AS5951">
        <v>795</v>
      </c>
      <c r="AT5951">
        <v>111.09999847412109</v>
      </c>
      <c r="AU5951">
        <v>57.860000610351563</v>
      </c>
    </row>
    <row r="5952" spans="1:47">
      <c r="A5952" s="2">
        <v>36557</v>
      </c>
      <c r="H5952">
        <v>492.54998779296881</v>
      </c>
      <c r="I5952">
        <v>452.89999389648438</v>
      </c>
      <c r="M5952">
        <v>111.65000152587891</v>
      </c>
      <c r="N5952">
        <v>57.130001068115227</v>
      </c>
      <c r="U5952">
        <v>763</v>
      </c>
      <c r="AK5952">
        <v>119.25</v>
      </c>
      <c r="AM5952">
        <v>642.1500244140625</v>
      </c>
      <c r="AS5952">
        <v>763</v>
      </c>
      <c r="AT5952">
        <v>111.65000152587891</v>
      </c>
      <c r="AU5952">
        <v>57.130001068115227</v>
      </c>
    </row>
    <row r="5953" spans="1:47">
      <c r="A5953" s="2">
        <v>36558</v>
      </c>
      <c r="H5953">
        <v>502.25</v>
      </c>
      <c r="I5953">
        <v>466.20001220703119</v>
      </c>
      <c r="M5953">
        <v>112.25</v>
      </c>
      <c r="N5953">
        <v>57.040000915527337</v>
      </c>
      <c r="U5953">
        <v>766</v>
      </c>
      <c r="AK5953">
        <v>118.75</v>
      </c>
      <c r="AM5953">
        <v>643.9000244140625</v>
      </c>
      <c r="AS5953">
        <v>766</v>
      </c>
      <c r="AT5953">
        <v>112.25</v>
      </c>
      <c r="AU5953">
        <v>57.040000915527337</v>
      </c>
    </row>
    <row r="5954" spans="1:47">
      <c r="A5954" s="2">
        <v>36559</v>
      </c>
      <c r="H5954">
        <v>514.04998779296875</v>
      </c>
      <c r="I5954">
        <v>474.79998779296881</v>
      </c>
      <c r="M5954">
        <v>112.9499969482422</v>
      </c>
      <c r="N5954">
        <v>56.090000152587891</v>
      </c>
      <c r="U5954">
        <v>774</v>
      </c>
      <c r="AK5954">
        <v>118</v>
      </c>
      <c r="AM5954">
        <v>640.79998779296875</v>
      </c>
      <c r="AS5954">
        <v>774</v>
      </c>
      <c r="AT5954">
        <v>112.9499969482422</v>
      </c>
      <c r="AU5954">
        <v>56.090000152587891</v>
      </c>
    </row>
    <row r="5955" spans="1:47">
      <c r="A5955" s="2">
        <v>36560</v>
      </c>
      <c r="H5955">
        <v>530</v>
      </c>
      <c r="I5955">
        <v>479</v>
      </c>
      <c r="M5955">
        <v>112.90000152587891</v>
      </c>
      <c r="N5955">
        <v>56.080001831054688</v>
      </c>
      <c r="U5955">
        <v>765</v>
      </c>
      <c r="AK5955">
        <v>117.5</v>
      </c>
      <c r="AM5955">
        <v>640.25</v>
      </c>
      <c r="AS5955">
        <v>765</v>
      </c>
      <c r="AT5955">
        <v>112.90000152587891</v>
      </c>
      <c r="AU5955">
        <v>56.080001831054688</v>
      </c>
    </row>
    <row r="5956" spans="1:47">
      <c r="A5956" s="2">
        <v>36563</v>
      </c>
      <c r="H5956">
        <v>540.9000244140625</v>
      </c>
      <c r="I5956">
        <v>474.29998779296881</v>
      </c>
      <c r="M5956">
        <v>111.6999969482422</v>
      </c>
      <c r="N5956">
        <v>56.180000305175781</v>
      </c>
      <c r="U5956">
        <v>783</v>
      </c>
      <c r="AK5956">
        <v>118.75</v>
      </c>
      <c r="AM5956">
        <v>643.6500244140625</v>
      </c>
      <c r="AS5956">
        <v>783</v>
      </c>
      <c r="AT5956">
        <v>111.6999969482422</v>
      </c>
      <c r="AU5956">
        <v>56.180000305175781</v>
      </c>
    </row>
    <row r="5957" spans="1:47">
      <c r="A5957" s="2">
        <v>36564</v>
      </c>
      <c r="H5957">
        <v>579.79998779296875</v>
      </c>
      <c r="I5957">
        <v>498.5</v>
      </c>
      <c r="M5957">
        <v>108.5500030517578</v>
      </c>
      <c r="N5957">
        <v>55.299999237060547</v>
      </c>
      <c r="U5957">
        <v>767</v>
      </c>
      <c r="AK5957">
        <v>117.5</v>
      </c>
      <c r="AM5957">
        <v>643.9000244140625</v>
      </c>
      <c r="AS5957">
        <v>767</v>
      </c>
      <c r="AT5957">
        <v>108.5500030517578</v>
      </c>
      <c r="AU5957">
        <v>55.299999237060547</v>
      </c>
    </row>
    <row r="5958" spans="1:47">
      <c r="A5958" s="2">
        <v>36565</v>
      </c>
      <c r="H5958">
        <v>590.1500244140625</v>
      </c>
      <c r="I5958">
        <v>529.5999755859375</v>
      </c>
      <c r="M5958">
        <v>107.6999969482422</v>
      </c>
      <c r="N5958">
        <v>55.799999237060547</v>
      </c>
      <c r="U5958">
        <v>784</v>
      </c>
      <c r="AK5958">
        <v>117</v>
      </c>
      <c r="AM5958">
        <v>648.25</v>
      </c>
      <c r="AS5958">
        <v>784</v>
      </c>
      <c r="AT5958">
        <v>107.6999969482422</v>
      </c>
      <c r="AU5958">
        <v>55.799999237060547</v>
      </c>
    </row>
    <row r="5959" spans="1:47">
      <c r="A5959" s="2">
        <v>36566</v>
      </c>
      <c r="H5959">
        <v>580</v>
      </c>
      <c r="I5959">
        <v>517.9000244140625</v>
      </c>
      <c r="M5959">
        <v>108.75</v>
      </c>
      <c r="N5959">
        <v>57.540000915527337</v>
      </c>
      <c r="U5959">
        <v>776</v>
      </c>
      <c r="AK5959">
        <v>118</v>
      </c>
      <c r="AM5959">
        <v>647.70001220703125</v>
      </c>
      <c r="AS5959">
        <v>776</v>
      </c>
      <c r="AT5959">
        <v>108.75</v>
      </c>
      <c r="AU5959">
        <v>57.540000915527337</v>
      </c>
    </row>
    <row r="5960" spans="1:47">
      <c r="A5960" s="2">
        <v>36567</v>
      </c>
      <c r="H5960">
        <v>598.8499755859375</v>
      </c>
      <c r="I5960">
        <v>526.4000244140625</v>
      </c>
      <c r="M5960">
        <v>108.8000030517578</v>
      </c>
      <c r="N5960">
        <v>56.970001220703118</v>
      </c>
      <c r="U5960">
        <v>759</v>
      </c>
      <c r="AK5960">
        <v>118</v>
      </c>
      <c r="AM5960">
        <v>649.4000244140625</v>
      </c>
      <c r="AS5960">
        <v>759</v>
      </c>
      <c r="AT5960">
        <v>108.8000030517578</v>
      </c>
      <c r="AU5960">
        <v>56.970001220703118</v>
      </c>
    </row>
    <row r="5961" spans="1:47">
      <c r="A5961" s="2">
        <v>36570</v>
      </c>
      <c r="H5961">
        <v>605.5</v>
      </c>
      <c r="I5961">
        <v>517.20001220703125</v>
      </c>
      <c r="M5961">
        <v>105</v>
      </c>
      <c r="N5961">
        <v>57.259998321533203</v>
      </c>
      <c r="U5961">
        <v>740</v>
      </c>
      <c r="AK5961">
        <v>119</v>
      </c>
      <c r="AM5961">
        <v>649.54998779296875</v>
      </c>
      <c r="AS5961">
        <v>740</v>
      </c>
      <c r="AT5961">
        <v>105</v>
      </c>
      <c r="AU5961">
        <v>57.259998321533203</v>
      </c>
    </row>
    <row r="5962" spans="1:47">
      <c r="A5962" s="2">
        <v>36571</v>
      </c>
      <c r="H5962">
        <v>658.3499755859375</v>
      </c>
      <c r="I5962">
        <v>530.5</v>
      </c>
      <c r="M5962">
        <v>105.8000030517578</v>
      </c>
      <c r="N5962">
        <v>55.740001678466797</v>
      </c>
      <c r="U5962">
        <v>748</v>
      </c>
      <c r="AK5962">
        <v>119</v>
      </c>
      <c r="AM5962">
        <v>650.20001220703125</v>
      </c>
      <c r="AS5962">
        <v>748</v>
      </c>
      <c r="AT5962">
        <v>105.8000030517578</v>
      </c>
      <c r="AU5962">
        <v>55.740001678466797</v>
      </c>
    </row>
    <row r="5963" spans="1:47">
      <c r="A5963" s="2">
        <v>36572</v>
      </c>
      <c r="H5963">
        <v>711.1500244140625</v>
      </c>
      <c r="I5963">
        <v>542.4000244140625</v>
      </c>
      <c r="M5963">
        <v>104.9499969482422</v>
      </c>
      <c r="N5963">
        <v>55.400001525878913</v>
      </c>
      <c r="U5963">
        <v>764</v>
      </c>
      <c r="AK5963">
        <v>118.25</v>
      </c>
      <c r="AM5963">
        <v>647.45001220703125</v>
      </c>
      <c r="AS5963">
        <v>764</v>
      </c>
      <c r="AT5963">
        <v>104.9499969482422</v>
      </c>
      <c r="AU5963">
        <v>55.400001525878913</v>
      </c>
    </row>
    <row r="5964" spans="1:47">
      <c r="A5964" s="2">
        <v>36573</v>
      </c>
      <c r="H5964">
        <v>705.54998779296875</v>
      </c>
      <c r="I5964">
        <v>529.4000244140625</v>
      </c>
      <c r="M5964">
        <v>105.34999847412109</v>
      </c>
      <c r="N5964">
        <v>55.470001220703118</v>
      </c>
      <c r="U5964">
        <v>781</v>
      </c>
      <c r="AK5964">
        <v>117.5</v>
      </c>
      <c r="AM5964">
        <v>646.20001220703125</v>
      </c>
      <c r="AS5964">
        <v>781</v>
      </c>
      <c r="AT5964">
        <v>105.34999847412109</v>
      </c>
      <c r="AU5964">
        <v>55.470001220703118</v>
      </c>
    </row>
    <row r="5965" spans="1:47">
      <c r="A5965" s="2">
        <v>36574</v>
      </c>
      <c r="H5965">
        <v>701.25</v>
      </c>
      <c r="I5965">
        <v>503.20001220703119</v>
      </c>
      <c r="M5965">
        <v>104.3000030517578</v>
      </c>
      <c r="N5965">
        <v>57.090000152587891</v>
      </c>
      <c r="U5965">
        <v>780</v>
      </c>
      <c r="AK5965">
        <v>119</v>
      </c>
      <c r="AM5965">
        <v>647.54998779296875</v>
      </c>
      <c r="AS5965">
        <v>780</v>
      </c>
      <c r="AT5965">
        <v>104.3000030517578</v>
      </c>
      <c r="AU5965">
        <v>57.090000152587891</v>
      </c>
    </row>
    <row r="5966" spans="1:47">
      <c r="A5966" s="2">
        <v>36578</v>
      </c>
      <c r="H5966">
        <v>816.79998779296875</v>
      </c>
      <c r="I5966">
        <v>510</v>
      </c>
      <c r="M5966">
        <v>103.1999969482422</v>
      </c>
      <c r="N5966">
        <v>58.799999237060547</v>
      </c>
      <c r="U5966">
        <v>760</v>
      </c>
      <c r="AK5966">
        <v>118.75</v>
      </c>
      <c r="AM5966">
        <v>645.1500244140625</v>
      </c>
      <c r="AS5966">
        <v>760</v>
      </c>
      <c r="AT5966">
        <v>103.1999969482422</v>
      </c>
      <c r="AU5966">
        <v>58.799999237060547</v>
      </c>
    </row>
    <row r="5967" spans="1:47">
      <c r="A5967" s="2">
        <v>36579</v>
      </c>
      <c r="H5967">
        <v>720</v>
      </c>
      <c r="I5967">
        <v>471.89999389648438</v>
      </c>
      <c r="M5967">
        <v>103.59999847412109</v>
      </c>
      <c r="N5967">
        <v>58.419998168945313</v>
      </c>
      <c r="U5967">
        <v>769</v>
      </c>
      <c r="AK5967">
        <v>117.5</v>
      </c>
      <c r="AM5967">
        <v>646.29998779296875</v>
      </c>
      <c r="AS5967">
        <v>769</v>
      </c>
      <c r="AT5967">
        <v>103.59999847412109</v>
      </c>
      <c r="AU5967">
        <v>58.419998168945313</v>
      </c>
    </row>
    <row r="5968" spans="1:47">
      <c r="A5968" s="2">
        <v>36580</v>
      </c>
      <c r="H5968">
        <v>697.4000244140625</v>
      </c>
      <c r="I5968">
        <v>468</v>
      </c>
      <c r="M5968">
        <v>101.75</v>
      </c>
      <c r="N5968">
        <v>58.150001525878913</v>
      </c>
      <c r="U5968">
        <v>767</v>
      </c>
      <c r="AK5968">
        <v>117.75</v>
      </c>
      <c r="AM5968">
        <v>648</v>
      </c>
      <c r="AS5968">
        <v>767</v>
      </c>
      <c r="AT5968">
        <v>101.75</v>
      </c>
      <c r="AU5968">
        <v>58.150001525878913</v>
      </c>
    </row>
    <row r="5969" spans="1:50">
      <c r="A5969" s="2">
        <v>36581</v>
      </c>
      <c r="H5969">
        <v>689</v>
      </c>
      <c r="I5969">
        <v>452.10000610351563</v>
      </c>
      <c r="M5969">
        <v>98.800003051757813</v>
      </c>
      <c r="N5969">
        <v>56.880001068115227</v>
      </c>
      <c r="U5969">
        <v>734</v>
      </c>
      <c r="AK5969">
        <v>117</v>
      </c>
      <c r="AM5969">
        <v>643</v>
      </c>
      <c r="AS5969">
        <v>734</v>
      </c>
      <c r="AT5969">
        <v>98.800003051757813</v>
      </c>
      <c r="AU5969">
        <v>56.880001068115227</v>
      </c>
    </row>
    <row r="5970" spans="1:50">
      <c r="A5970" s="2">
        <v>36584</v>
      </c>
      <c r="H5970">
        <v>721.20001220703125</v>
      </c>
      <c r="I5970">
        <v>465.10000610351563</v>
      </c>
      <c r="M5970">
        <v>101.65000152587891</v>
      </c>
      <c r="N5970">
        <v>57.580001831054688</v>
      </c>
      <c r="U5970">
        <v>740</v>
      </c>
      <c r="AK5970">
        <v>116.75</v>
      </c>
      <c r="AM5970">
        <v>651.54998779296875</v>
      </c>
      <c r="AS5970">
        <v>740</v>
      </c>
      <c r="AT5970">
        <v>101.65000152587891</v>
      </c>
      <c r="AU5970">
        <v>57.580001831054688</v>
      </c>
    </row>
    <row r="5971" spans="1:50">
      <c r="A5971" s="2">
        <v>36585</v>
      </c>
      <c r="H5971">
        <v>712</v>
      </c>
      <c r="I5971">
        <v>471.70001220703119</v>
      </c>
      <c r="M5971">
        <v>99.900001525878906</v>
      </c>
      <c r="N5971">
        <v>56.599998474121087</v>
      </c>
      <c r="U5971">
        <v>753</v>
      </c>
      <c r="AK5971">
        <v>119.5</v>
      </c>
      <c r="AM5971">
        <v>647.70001220703125</v>
      </c>
      <c r="AS5971">
        <v>753</v>
      </c>
      <c r="AT5971">
        <v>99.900001525878906</v>
      </c>
      <c r="AU5971">
        <v>56.599998474121087</v>
      </c>
    </row>
    <row r="5972" spans="1:50">
      <c r="A5972" s="2">
        <v>36586</v>
      </c>
      <c r="H5972">
        <v>690.9000244140625</v>
      </c>
      <c r="I5972">
        <v>467.20001220703119</v>
      </c>
      <c r="M5972">
        <v>101.15000152587891</v>
      </c>
      <c r="N5972">
        <v>59.5</v>
      </c>
      <c r="O5972">
        <v>5.0799999237060547</v>
      </c>
      <c r="U5972">
        <v>759</v>
      </c>
      <c r="AK5972">
        <v>119</v>
      </c>
      <c r="AM5972">
        <v>648.5</v>
      </c>
      <c r="AS5972">
        <v>759</v>
      </c>
      <c r="AT5972">
        <v>101.15000152587891</v>
      </c>
      <c r="AU5972">
        <v>59.5</v>
      </c>
      <c r="AX5972">
        <v>5.0799999237060547</v>
      </c>
    </row>
    <row r="5973" spans="1:50">
      <c r="A5973" s="2">
        <v>36587</v>
      </c>
      <c r="H5973">
        <v>665.4000244140625</v>
      </c>
      <c r="I5973">
        <v>452.5</v>
      </c>
      <c r="M5973">
        <v>105.09999847412109</v>
      </c>
      <c r="N5973">
        <v>58.650001525878913</v>
      </c>
      <c r="O5973">
        <v>4.9600000381469727</v>
      </c>
      <c r="U5973">
        <v>791</v>
      </c>
      <c r="AK5973">
        <v>119</v>
      </c>
      <c r="AM5973">
        <v>651.9000244140625</v>
      </c>
      <c r="AS5973">
        <v>791</v>
      </c>
      <c r="AT5973">
        <v>105.09999847412109</v>
      </c>
      <c r="AU5973">
        <v>58.650001525878913</v>
      </c>
      <c r="AX5973">
        <v>4.9600000381469727</v>
      </c>
    </row>
    <row r="5974" spans="1:50">
      <c r="A5974" s="2">
        <v>36588</v>
      </c>
      <c r="H5974">
        <v>655</v>
      </c>
      <c r="I5974">
        <v>463.5</v>
      </c>
      <c r="M5974">
        <v>104.34999847412109</v>
      </c>
      <c r="N5974">
        <v>59.049999237060547</v>
      </c>
      <c r="O5974">
        <v>5.0500001907348633</v>
      </c>
      <c r="U5974">
        <v>805</v>
      </c>
      <c r="AK5974">
        <v>119.5</v>
      </c>
      <c r="AM5974">
        <v>660.54998779296875</v>
      </c>
      <c r="AS5974">
        <v>805</v>
      </c>
      <c r="AT5974">
        <v>104.34999847412109</v>
      </c>
      <c r="AU5974">
        <v>59.049999237060547</v>
      </c>
      <c r="AX5974">
        <v>5.0500001907348633</v>
      </c>
    </row>
    <row r="5975" spans="1:50">
      <c r="A5975" s="2">
        <v>36591</v>
      </c>
      <c r="H5975">
        <v>660</v>
      </c>
      <c r="I5975">
        <v>464.10000610351563</v>
      </c>
      <c r="M5975">
        <v>106.3000030517578</v>
      </c>
      <c r="N5975">
        <v>59.400001525878913</v>
      </c>
      <c r="O5975">
        <v>5.0399999618530273</v>
      </c>
      <c r="U5975">
        <v>802</v>
      </c>
      <c r="AK5975">
        <v>120</v>
      </c>
      <c r="AM5975">
        <v>665.04998779296875</v>
      </c>
      <c r="AS5975">
        <v>802</v>
      </c>
      <c r="AT5975">
        <v>106.3000030517578</v>
      </c>
      <c r="AU5975">
        <v>59.400001525878913</v>
      </c>
      <c r="AX5975">
        <v>5.0399999618530273</v>
      </c>
    </row>
    <row r="5976" spans="1:50">
      <c r="A5976" s="2">
        <v>36592</v>
      </c>
      <c r="H5976">
        <v>665.5</v>
      </c>
      <c r="I5976">
        <v>469</v>
      </c>
      <c r="M5976">
        <v>108.40000152587891</v>
      </c>
      <c r="N5976">
        <v>59.650001525878913</v>
      </c>
      <c r="O5976">
        <v>5.070000171661377</v>
      </c>
      <c r="U5976">
        <v>819</v>
      </c>
      <c r="AK5976">
        <v>118</v>
      </c>
      <c r="AM5976">
        <v>668.25</v>
      </c>
      <c r="AS5976">
        <v>819</v>
      </c>
      <c r="AT5976">
        <v>108.40000152587891</v>
      </c>
      <c r="AU5976">
        <v>59.650001525878913</v>
      </c>
      <c r="AX5976">
        <v>5.070000171661377</v>
      </c>
    </row>
    <row r="5977" spans="1:50">
      <c r="A5977" s="2">
        <v>36593</v>
      </c>
      <c r="H5977">
        <v>704.70001220703125</v>
      </c>
      <c r="I5977">
        <v>468.20001220703119</v>
      </c>
      <c r="M5977">
        <v>107.40000152587891</v>
      </c>
      <c r="N5977">
        <v>60.5</v>
      </c>
      <c r="O5977">
        <v>5.119999885559082</v>
      </c>
      <c r="U5977">
        <v>829</v>
      </c>
      <c r="AK5977">
        <v>118.5</v>
      </c>
      <c r="AM5977">
        <v>662.70001220703125</v>
      </c>
      <c r="AS5977">
        <v>829</v>
      </c>
      <c r="AT5977">
        <v>107.40000152587891</v>
      </c>
      <c r="AU5977">
        <v>60.5</v>
      </c>
      <c r="AX5977">
        <v>5.119999885559082</v>
      </c>
    </row>
    <row r="5978" spans="1:50">
      <c r="A5978" s="2">
        <v>36594</v>
      </c>
      <c r="H5978">
        <v>694.5</v>
      </c>
      <c r="I5978">
        <v>468.5</v>
      </c>
      <c r="M5978">
        <v>107.1999969482422</v>
      </c>
      <c r="N5978">
        <v>61.009998321533203</v>
      </c>
      <c r="O5978">
        <v>5.1599998474121094</v>
      </c>
      <c r="U5978">
        <v>819</v>
      </c>
      <c r="AK5978">
        <v>118.5</v>
      </c>
      <c r="AM5978">
        <v>652.9000244140625</v>
      </c>
      <c r="AS5978">
        <v>819</v>
      </c>
      <c r="AT5978">
        <v>107.1999969482422</v>
      </c>
      <c r="AU5978">
        <v>61.009998321533203</v>
      </c>
      <c r="AX5978">
        <v>5.1599998474121094</v>
      </c>
    </row>
    <row r="5979" spans="1:50">
      <c r="A5979" s="2">
        <v>36595</v>
      </c>
      <c r="H5979">
        <v>707.5</v>
      </c>
      <c r="I5979">
        <v>470.70001220703119</v>
      </c>
      <c r="M5979">
        <v>106.09999847412109</v>
      </c>
      <c r="N5979">
        <v>63.599998474121087</v>
      </c>
      <c r="O5979">
        <v>5.2199997901916504</v>
      </c>
      <c r="U5979">
        <v>840</v>
      </c>
      <c r="AK5979">
        <v>118</v>
      </c>
      <c r="AM5979">
        <v>653.3499755859375</v>
      </c>
      <c r="AS5979">
        <v>840</v>
      </c>
      <c r="AT5979">
        <v>106.09999847412109</v>
      </c>
      <c r="AU5979">
        <v>63.599998474121087</v>
      </c>
      <c r="AX5979">
        <v>5.2199997901916504</v>
      </c>
    </row>
    <row r="5980" spans="1:50">
      <c r="A5980" s="2">
        <v>36598</v>
      </c>
      <c r="H5980">
        <v>692.5</v>
      </c>
      <c r="I5980">
        <v>477</v>
      </c>
      <c r="M5980">
        <v>106</v>
      </c>
      <c r="N5980">
        <v>63.209999084472663</v>
      </c>
      <c r="O5980">
        <v>5.4200000762939453</v>
      </c>
      <c r="U5980">
        <v>860</v>
      </c>
      <c r="AK5980">
        <v>120</v>
      </c>
      <c r="AM5980">
        <v>656.20001220703125</v>
      </c>
      <c r="AS5980">
        <v>860</v>
      </c>
      <c r="AT5980">
        <v>106</v>
      </c>
      <c r="AU5980">
        <v>63.209999084472663</v>
      </c>
      <c r="AX5980">
        <v>5.4200000762939453</v>
      </c>
    </row>
    <row r="5981" spans="1:50">
      <c r="A5981" s="2">
        <v>36599</v>
      </c>
      <c r="H5981">
        <v>697.5</v>
      </c>
      <c r="I5981">
        <v>478.10000610351563</v>
      </c>
      <c r="M5981">
        <v>102.5500030517578</v>
      </c>
      <c r="N5981">
        <v>63.360000610351563</v>
      </c>
      <c r="O5981">
        <v>5.2800002098083496</v>
      </c>
      <c r="U5981">
        <v>880</v>
      </c>
      <c r="AK5981">
        <v>121.5</v>
      </c>
      <c r="AM5981">
        <v>657.5</v>
      </c>
      <c r="AS5981">
        <v>880</v>
      </c>
      <c r="AT5981">
        <v>102.5500030517578</v>
      </c>
      <c r="AU5981">
        <v>63.360000610351563</v>
      </c>
      <c r="AX5981">
        <v>5.2800002098083496</v>
      </c>
    </row>
    <row r="5982" spans="1:50">
      <c r="A5982" s="2">
        <v>36600</v>
      </c>
      <c r="H5982">
        <v>706</v>
      </c>
      <c r="I5982">
        <v>478.29998779296881</v>
      </c>
      <c r="M5982">
        <v>103</v>
      </c>
      <c r="N5982">
        <v>63.220001220703118</v>
      </c>
      <c r="O5982">
        <v>5.25</v>
      </c>
      <c r="U5982">
        <v>846</v>
      </c>
      <c r="AK5982">
        <v>121.25</v>
      </c>
      <c r="AM5982">
        <v>661.70001220703125</v>
      </c>
      <c r="AO5982">
        <v>16.85000038146973</v>
      </c>
      <c r="AS5982">
        <v>846</v>
      </c>
      <c r="AT5982">
        <v>103</v>
      </c>
      <c r="AU5982">
        <v>63.220001220703118</v>
      </c>
      <c r="AX5982">
        <v>5.25</v>
      </c>
    </row>
    <row r="5983" spans="1:50">
      <c r="A5983" s="2">
        <v>36601</v>
      </c>
      <c r="H5983">
        <v>720</v>
      </c>
      <c r="I5983">
        <v>481.70001220703119</v>
      </c>
      <c r="M5983">
        <v>106.34999847412109</v>
      </c>
      <c r="N5983">
        <v>62.540000915527337</v>
      </c>
      <c r="O5983">
        <v>5.3400001525878906</v>
      </c>
      <c r="U5983">
        <v>878</v>
      </c>
      <c r="AK5983">
        <v>121.75</v>
      </c>
      <c r="AM5983">
        <v>657.6500244140625</v>
      </c>
      <c r="AO5983">
        <v>16.940000534057621</v>
      </c>
      <c r="AS5983">
        <v>878</v>
      </c>
      <c r="AT5983">
        <v>106.34999847412109</v>
      </c>
      <c r="AU5983">
        <v>62.540000915527337</v>
      </c>
      <c r="AX5983">
        <v>5.3400001525878906</v>
      </c>
    </row>
    <row r="5984" spans="1:50">
      <c r="A5984" s="2">
        <v>36602</v>
      </c>
      <c r="H5984">
        <v>718.5</v>
      </c>
      <c r="I5984">
        <v>484.79998779296881</v>
      </c>
      <c r="M5984">
        <v>106.09999847412109</v>
      </c>
      <c r="N5984">
        <v>62.689998626708977</v>
      </c>
      <c r="O5984">
        <v>5.2699999809265137</v>
      </c>
      <c r="U5984">
        <v>898</v>
      </c>
      <c r="AK5984">
        <v>123.25</v>
      </c>
      <c r="AM5984">
        <v>659.9000244140625</v>
      </c>
      <c r="AO5984">
        <v>17.85000038146973</v>
      </c>
      <c r="AS5984">
        <v>898</v>
      </c>
      <c r="AT5984">
        <v>106.09999847412109</v>
      </c>
      <c r="AU5984">
        <v>62.689998626708977</v>
      </c>
      <c r="AX5984">
        <v>5.2699999809265137</v>
      </c>
    </row>
    <row r="5985" spans="1:50">
      <c r="A5985" s="2">
        <v>36605</v>
      </c>
      <c r="H5985">
        <v>686.9000244140625</v>
      </c>
      <c r="I5985">
        <v>487.20001220703119</v>
      </c>
      <c r="M5985">
        <v>103.09999847412109</v>
      </c>
      <c r="N5985">
        <v>61.139999389648438</v>
      </c>
      <c r="O5985">
        <v>5.130000114440918</v>
      </c>
      <c r="U5985">
        <v>857</v>
      </c>
      <c r="AK5985">
        <v>122.25</v>
      </c>
      <c r="AM5985">
        <v>661.04998779296875</v>
      </c>
      <c r="AO5985">
        <v>17.45999908447266</v>
      </c>
      <c r="AS5985">
        <v>857</v>
      </c>
      <c r="AT5985">
        <v>103.09999847412109</v>
      </c>
      <c r="AU5985">
        <v>61.139999389648438</v>
      </c>
      <c r="AX5985">
        <v>5.130000114440918</v>
      </c>
    </row>
    <row r="5986" spans="1:50">
      <c r="A5986" s="2">
        <v>36606</v>
      </c>
      <c r="H5986">
        <v>663.5</v>
      </c>
      <c r="I5986">
        <v>491.60000610351563</v>
      </c>
      <c r="M5986">
        <v>103.75</v>
      </c>
      <c r="N5986">
        <v>61.380001068115227</v>
      </c>
      <c r="O5986">
        <v>5.1999998092651367</v>
      </c>
      <c r="U5986">
        <v>868</v>
      </c>
      <c r="AK5986">
        <v>122</v>
      </c>
      <c r="AM5986">
        <v>661.04998779296875</v>
      </c>
      <c r="AO5986">
        <v>17.270000457763668</v>
      </c>
      <c r="AS5986">
        <v>868</v>
      </c>
      <c r="AT5986">
        <v>103.75</v>
      </c>
      <c r="AU5986">
        <v>61.380001068115227</v>
      </c>
      <c r="AX5986">
        <v>5.1999998092651367</v>
      </c>
    </row>
    <row r="5987" spans="1:50">
      <c r="A5987" s="2">
        <v>36607</v>
      </c>
      <c r="H5987">
        <v>660.54998779296875</v>
      </c>
      <c r="I5987">
        <v>493.79998779296881</v>
      </c>
      <c r="M5987">
        <v>105.8000030517578</v>
      </c>
      <c r="N5987">
        <v>59.860000610351563</v>
      </c>
      <c r="O5987">
        <v>5.25</v>
      </c>
      <c r="U5987">
        <v>871</v>
      </c>
      <c r="AK5987">
        <v>122.5</v>
      </c>
      <c r="AM5987">
        <v>657.79998779296875</v>
      </c>
      <c r="AO5987">
        <v>17.5</v>
      </c>
      <c r="AS5987">
        <v>871</v>
      </c>
      <c r="AT5987">
        <v>105.8000030517578</v>
      </c>
      <c r="AU5987">
        <v>59.860000610351563</v>
      </c>
      <c r="AX5987">
        <v>5.25</v>
      </c>
    </row>
    <row r="5988" spans="1:50">
      <c r="A5988" s="2">
        <v>36608</v>
      </c>
      <c r="H5988">
        <v>650.5</v>
      </c>
      <c r="I5988">
        <v>478.60000610351563</v>
      </c>
      <c r="M5988">
        <v>102.09999847412109</v>
      </c>
      <c r="N5988">
        <v>59.040000915527337</v>
      </c>
      <c r="O5988">
        <v>5.4499998092651367</v>
      </c>
      <c r="U5988">
        <v>876</v>
      </c>
      <c r="AK5988">
        <v>120.75</v>
      </c>
      <c r="AM5988">
        <v>659.9000244140625</v>
      </c>
      <c r="AO5988">
        <v>17.159999847412109</v>
      </c>
      <c r="AS5988">
        <v>876</v>
      </c>
      <c r="AT5988">
        <v>102.09999847412109</v>
      </c>
      <c r="AU5988">
        <v>59.040000915527337</v>
      </c>
      <c r="AX5988">
        <v>5.4499998092651367</v>
      </c>
    </row>
    <row r="5989" spans="1:50">
      <c r="A5989" s="2">
        <v>36609</v>
      </c>
      <c r="H5989">
        <v>618</v>
      </c>
      <c r="I5989">
        <v>479.89999389648438</v>
      </c>
      <c r="M5989">
        <v>103.15000152587891</v>
      </c>
      <c r="N5989">
        <v>58.810001373291023</v>
      </c>
      <c r="O5989">
        <v>5.380000114440918</v>
      </c>
      <c r="U5989">
        <v>840</v>
      </c>
      <c r="AK5989">
        <v>121.5</v>
      </c>
      <c r="AM5989">
        <v>660.25</v>
      </c>
      <c r="AO5989">
        <v>17.39999961853027</v>
      </c>
      <c r="AS5989">
        <v>840</v>
      </c>
      <c r="AT5989">
        <v>103.15000152587891</v>
      </c>
      <c r="AU5989">
        <v>58.810001373291023</v>
      </c>
      <c r="AX5989">
        <v>5.380000114440918</v>
      </c>
    </row>
    <row r="5990" spans="1:50">
      <c r="A5990" s="2">
        <v>36612</v>
      </c>
      <c r="H5990">
        <v>614.75</v>
      </c>
      <c r="I5990">
        <v>475.5</v>
      </c>
      <c r="M5990">
        <v>103.15000152587891</v>
      </c>
      <c r="N5990">
        <v>59.209999084472663</v>
      </c>
      <c r="O5990">
        <v>5.4699997901916504</v>
      </c>
      <c r="U5990">
        <v>797</v>
      </c>
      <c r="AK5990">
        <v>121.5</v>
      </c>
      <c r="AM5990">
        <v>658.6500244140625</v>
      </c>
      <c r="AO5990">
        <v>17.60000038146973</v>
      </c>
      <c r="AS5990">
        <v>797</v>
      </c>
      <c r="AT5990">
        <v>103.15000152587891</v>
      </c>
      <c r="AU5990">
        <v>59.209999084472663</v>
      </c>
      <c r="AX5990">
        <v>5.4699997901916504</v>
      </c>
    </row>
    <row r="5991" spans="1:50">
      <c r="A5991" s="2">
        <v>36613</v>
      </c>
      <c r="H5991">
        <v>615.54998779296875</v>
      </c>
      <c r="I5991">
        <v>479.29998779296881</v>
      </c>
      <c r="M5991">
        <v>104.5</v>
      </c>
      <c r="N5991">
        <v>59.150001525878913</v>
      </c>
      <c r="O5991">
        <v>5.4099998474121094</v>
      </c>
      <c r="U5991">
        <v>815</v>
      </c>
      <c r="AK5991">
        <v>119.75</v>
      </c>
      <c r="AM5991">
        <v>660</v>
      </c>
      <c r="AO5991">
        <v>17.5</v>
      </c>
      <c r="AS5991">
        <v>815</v>
      </c>
      <c r="AT5991">
        <v>104.5</v>
      </c>
      <c r="AU5991">
        <v>59.150001525878913</v>
      </c>
      <c r="AX5991">
        <v>5.4099998474121094</v>
      </c>
    </row>
    <row r="5992" spans="1:50">
      <c r="A5992" s="2">
        <v>36614</v>
      </c>
      <c r="H5992">
        <v>610</v>
      </c>
      <c r="I5992">
        <v>474.70001220703119</v>
      </c>
      <c r="M5992">
        <v>103.90000152587891</v>
      </c>
      <c r="N5992">
        <v>57.950000762939453</v>
      </c>
      <c r="O5992">
        <v>5.4200000762939453</v>
      </c>
      <c r="U5992">
        <v>796</v>
      </c>
      <c r="AK5992">
        <v>119.5</v>
      </c>
      <c r="AM5992">
        <v>663.70001220703125</v>
      </c>
      <c r="AO5992">
        <v>17.79000091552734</v>
      </c>
      <c r="AS5992">
        <v>796</v>
      </c>
      <c r="AT5992">
        <v>103.90000152587891</v>
      </c>
      <c r="AU5992">
        <v>57.950000762939453</v>
      </c>
      <c r="AX5992">
        <v>5.4200000762939453</v>
      </c>
    </row>
    <row r="5993" spans="1:50">
      <c r="A5993" s="2">
        <v>36615</v>
      </c>
      <c r="H5993">
        <v>602.79998779296875</v>
      </c>
      <c r="I5993">
        <v>479</v>
      </c>
      <c r="M5993">
        <v>103.5</v>
      </c>
      <c r="N5993">
        <v>57.569999694824219</v>
      </c>
      <c r="O5993">
        <v>5.5500001907348633</v>
      </c>
      <c r="U5993">
        <v>794</v>
      </c>
      <c r="AK5993">
        <v>121.5</v>
      </c>
      <c r="AM5993">
        <v>670.20001220703125</v>
      </c>
      <c r="AO5993">
        <v>17.879999160766602</v>
      </c>
      <c r="AS5993">
        <v>794</v>
      </c>
      <c r="AT5993">
        <v>103.5</v>
      </c>
      <c r="AU5993">
        <v>57.569999694824219</v>
      </c>
      <c r="AX5993">
        <v>5.5500001907348633</v>
      </c>
    </row>
    <row r="5994" spans="1:50">
      <c r="A5994" s="2">
        <v>36616</v>
      </c>
      <c r="H5994">
        <v>595.5</v>
      </c>
      <c r="I5994">
        <v>496.39999389648438</v>
      </c>
      <c r="M5994">
        <v>103.6999969482422</v>
      </c>
      <c r="N5994">
        <v>58.139999389648438</v>
      </c>
      <c r="O5994">
        <v>5.9000000953674316</v>
      </c>
      <c r="U5994">
        <v>800</v>
      </c>
      <c r="AK5994">
        <v>122.25</v>
      </c>
      <c r="AM5994">
        <v>664.9000244140625</v>
      </c>
      <c r="AO5994">
        <v>18.309999465942379</v>
      </c>
      <c r="AS5994">
        <v>800</v>
      </c>
      <c r="AT5994">
        <v>103.6999969482422</v>
      </c>
      <c r="AU5994">
        <v>58.139999389648438</v>
      </c>
      <c r="AX5994">
        <v>5.9000000953674316</v>
      </c>
    </row>
    <row r="5995" spans="1:50">
      <c r="A5995" s="2">
        <v>36619</v>
      </c>
      <c r="H5995">
        <v>582</v>
      </c>
      <c r="I5995">
        <v>498.70001220703119</v>
      </c>
      <c r="M5995">
        <v>102.09999847412109</v>
      </c>
      <c r="N5995">
        <v>58.389999389648438</v>
      </c>
      <c r="O5995">
        <v>5.9099998474121094</v>
      </c>
      <c r="U5995">
        <v>784</v>
      </c>
      <c r="AK5995">
        <v>123</v>
      </c>
      <c r="AM5995">
        <v>667.04998779296875</v>
      </c>
      <c r="AO5995">
        <v>18.54000091552734</v>
      </c>
      <c r="AS5995">
        <v>784</v>
      </c>
      <c r="AT5995">
        <v>102.09999847412109</v>
      </c>
      <c r="AU5995">
        <v>58.389999389648438</v>
      </c>
      <c r="AX5995">
        <v>5.9099998474121094</v>
      </c>
    </row>
    <row r="5996" spans="1:50">
      <c r="A5996" s="2">
        <v>36620</v>
      </c>
      <c r="H5996">
        <v>595</v>
      </c>
      <c r="I5996">
        <v>518</v>
      </c>
      <c r="M5996">
        <v>100.09999847412109</v>
      </c>
      <c r="N5996">
        <v>57.209999084472663</v>
      </c>
      <c r="O5996">
        <v>5.809999942779541</v>
      </c>
      <c r="U5996">
        <v>809</v>
      </c>
      <c r="AK5996">
        <v>122.25</v>
      </c>
      <c r="AM5996">
        <v>668.4000244140625</v>
      </c>
      <c r="AO5996">
        <v>18.389999389648441</v>
      </c>
      <c r="AS5996">
        <v>809</v>
      </c>
      <c r="AT5996">
        <v>100.09999847412109</v>
      </c>
      <c r="AU5996">
        <v>57.209999084472663</v>
      </c>
      <c r="AX5996">
        <v>5.809999942779541</v>
      </c>
    </row>
    <row r="5997" spans="1:50">
      <c r="A5997" s="2">
        <v>36621</v>
      </c>
      <c r="H5997">
        <v>595.70001220703125</v>
      </c>
      <c r="I5997">
        <v>511.39999389648438</v>
      </c>
      <c r="M5997">
        <v>101.8000030517578</v>
      </c>
      <c r="N5997">
        <v>56.400001525878913</v>
      </c>
      <c r="O5997">
        <v>6.0199999809265137</v>
      </c>
      <c r="U5997">
        <v>811</v>
      </c>
      <c r="AK5997">
        <v>122.5</v>
      </c>
      <c r="AM5997">
        <v>676</v>
      </c>
      <c r="AO5997">
        <v>18.479999542236332</v>
      </c>
      <c r="AS5997">
        <v>811</v>
      </c>
      <c r="AT5997">
        <v>101.8000030517578</v>
      </c>
      <c r="AU5997">
        <v>56.400001525878913</v>
      </c>
      <c r="AX5997">
        <v>6.0199999809265137</v>
      </c>
    </row>
    <row r="5998" spans="1:50">
      <c r="A5998" s="2">
        <v>36622</v>
      </c>
      <c r="H5998">
        <v>586</v>
      </c>
      <c r="I5998">
        <v>498.5</v>
      </c>
      <c r="M5998">
        <v>100.84999847412109</v>
      </c>
      <c r="N5998">
        <v>55.680000305175781</v>
      </c>
      <c r="O5998">
        <v>5.9600000381469727</v>
      </c>
      <c r="U5998">
        <v>825</v>
      </c>
      <c r="AK5998">
        <v>121</v>
      </c>
      <c r="AM5998">
        <v>670.04998779296875</v>
      </c>
      <c r="AO5998">
        <v>17.840000152587891</v>
      </c>
      <c r="AS5998">
        <v>825</v>
      </c>
      <c r="AT5998">
        <v>100.84999847412109</v>
      </c>
      <c r="AU5998">
        <v>55.680000305175781</v>
      </c>
      <c r="AX5998">
        <v>5.9600000381469727</v>
      </c>
    </row>
    <row r="5999" spans="1:50">
      <c r="A5999" s="2">
        <v>36623</v>
      </c>
      <c r="H5999">
        <v>579</v>
      </c>
      <c r="I5999">
        <v>472.89999389648438</v>
      </c>
      <c r="M5999">
        <v>99.599998474121094</v>
      </c>
      <c r="N5999">
        <v>56.290000915527337</v>
      </c>
      <c r="O5999">
        <v>5.8899998664855957</v>
      </c>
      <c r="U5999">
        <v>810</v>
      </c>
      <c r="AK5999">
        <v>121.5</v>
      </c>
      <c r="AM5999">
        <v>667.5</v>
      </c>
      <c r="AO5999">
        <v>17.969999313354489</v>
      </c>
      <c r="AS5999">
        <v>810</v>
      </c>
      <c r="AT5999">
        <v>99.599998474121094</v>
      </c>
      <c r="AU5999">
        <v>56.290000915527337</v>
      </c>
      <c r="AX5999">
        <v>5.8899998664855957</v>
      </c>
    </row>
    <row r="6000" spans="1:50">
      <c r="A6000" s="2">
        <v>36626</v>
      </c>
      <c r="H6000">
        <v>555</v>
      </c>
      <c r="I6000">
        <v>485.60000610351563</v>
      </c>
      <c r="M6000">
        <v>96.650001525878906</v>
      </c>
      <c r="N6000">
        <v>55.990001678466797</v>
      </c>
      <c r="O6000">
        <v>5.8600001335144043</v>
      </c>
      <c r="U6000">
        <v>807</v>
      </c>
      <c r="AK6000">
        <v>121.75</v>
      </c>
      <c r="AM6000">
        <v>666.70001220703125</v>
      </c>
      <c r="AO6000">
        <v>17.770000457763668</v>
      </c>
      <c r="AS6000">
        <v>807</v>
      </c>
      <c r="AT6000">
        <v>96.650001525878906</v>
      </c>
      <c r="AU6000">
        <v>55.990001678466797</v>
      </c>
      <c r="AX6000">
        <v>5.8600001335144043</v>
      </c>
    </row>
    <row r="6001" spans="1:50">
      <c r="A6001" s="2">
        <v>36627</v>
      </c>
      <c r="H6001">
        <v>565.20001220703125</v>
      </c>
      <c r="I6001">
        <v>493.10000610351563</v>
      </c>
      <c r="M6001">
        <v>96.550003051757813</v>
      </c>
      <c r="N6001">
        <v>54.950000762939453</v>
      </c>
      <c r="O6001">
        <v>5.9699997901916504</v>
      </c>
      <c r="U6001">
        <v>803</v>
      </c>
      <c r="AK6001">
        <v>120</v>
      </c>
      <c r="AM6001">
        <v>670.04998779296875</v>
      </c>
      <c r="AO6001">
        <v>17.729999542236332</v>
      </c>
      <c r="AS6001">
        <v>803</v>
      </c>
      <c r="AT6001">
        <v>96.550003051757813</v>
      </c>
      <c r="AU6001">
        <v>54.950000762939453</v>
      </c>
      <c r="AX6001">
        <v>5.9699997901916504</v>
      </c>
    </row>
    <row r="6002" spans="1:50">
      <c r="A6002" s="2">
        <v>36628</v>
      </c>
      <c r="H6002">
        <v>562</v>
      </c>
      <c r="I6002">
        <v>494.29998779296881</v>
      </c>
      <c r="M6002">
        <v>94.199996948242188</v>
      </c>
      <c r="N6002">
        <v>55.75</v>
      </c>
      <c r="O6002">
        <v>6.0300002098083496</v>
      </c>
      <c r="U6002">
        <v>802</v>
      </c>
      <c r="AK6002">
        <v>120.5</v>
      </c>
      <c r="AM6002">
        <v>668.70001220703125</v>
      </c>
      <c r="AO6002">
        <v>17.969999313354489</v>
      </c>
      <c r="AS6002">
        <v>802</v>
      </c>
      <c r="AT6002">
        <v>94.199996948242188</v>
      </c>
      <c r="AU6002">
        <v>55.75</v>
      </c>
      <c r="AX6002">
        <v>6.0300002098083496</v>
      </c>
    </row>
    <row r="6003" spans="1:50">
      <c r="A6003" s="2">
        <v>36629</v>
      </c>
      <c r="H6003">
        <v>560.70001220703125</v>
      </c>
      <c r="I6003">
        <v>499.79998779296881</v>
      </c>
      <c r="M6003">
        <v>94.699996948242188</v>
      </c>
      <c r="N6003">
        <v>56.819999694824219</v>
      </c>
      <c r="O6003">
        <v>6.1599998474121094</v>
      </c>
      <c r="U6003">
        <v>815</v>
      </c>
      <c r="AK6003">
        <v>122</v>
      </c>
      <c r="AM6003">
        <v>668.3499755859375</v>
      </c>
      <c r="AO6003">
        <v>18.29000091552734</v>
      </c>
      <c r="AS6003">
        <v>815</v>
      </c>
      <c r="AT6003">
        <v>94.699996948242188</v>
      </c>
      <c r="AU6003">
        <v>56.819999694824219</v>
      </c>
      <c r="AX6003">
        <v>6.1599998474121094</v>
      </c>
    </row>
    <row r="6004" spans="1:50">
      <c r="A6004" s="2">
        <v>36630</v>
      </c>
      <c r="H6004">
        <v>580.95001220703125</v>
      </c>
      <c r="I6004">
        <v>512.5999755859375</v>
      </c>
      <c r="M6004">
        <v>92.650001525878906</v>
      </c>
      <c r="N6004">
        <v>56.430000305175781</v>
      </c>
      <c r="O6004">
        <v>6.2300000190734863</v>
      </c>
      <c r="U6004">
        <v>807</v>
      </c>
      <c r="AK6004">
        <v>122.5</v>
      </c>
      <c r="AM6004">
        <v>669.45001220703125</v>
      </c>
      <c r="AO6004">
        <v>18.170000076293949</v>
      </c>
      <c r="AS6004">
        <v>807</v>
      </c>
      <c r="AT6004">
        <v>92.650001525878906</v>
      </c>
      <c r="AU6004">
        <v>56.430000305175781</v>
      </c>
      <c r="AX6004">
        <v>6.2300000190734863</v>
      </c>
    </row>
    <row r="6005" spans="1:50">
      <c r="A6005" s="2">
        <v>36633</v>
      </c>
      <c r="H6005">
        <v>577.5</v>
      </c>
      <c r="I6005">
        <v>505.10000610351563</v>
      </c>
      <c r="M6005">
        <v>92.800003051757813</v>
      </c>
      <c r="N6005">
        <v>56.919998168945313</v>
      </c>
      <c r="O6005">
        <v>6.4499998092651367</v>
      </c>
      <c r="U6005">
        <v>824</v>
      </c>
      <c r="AK6005">
        <v>120.5</v>
      </c>
      <c r="AM6005">
        <v>673.5999755859375</v>
      </c>
      <c r="AO6005">
        <v>18.090000152587891</v>
      </c>
      <c r="AS6005">
        <v>824</v>
      </c>
      <c r="AT6005">
        <v>92.800003051757813</v>
      </c>
      <c r="AU6005">
        <v>56.919998168945313</v>
      </c>
      <c r="AX6005">
        <v>6.4499998092651367</v>
      </c>
    </row>
    <row r="6006" spans="1:50">
      <c r="A6006" s="2">
        <v>36634</v>
      </c>
      <c r="H6006">
        <v>585.1500244140625</v>
      </c>
      <c r="I6006">
        <v>508.29998779296881</v>
      </c>
      <c r="M6006">
        <v>94.050003051757813</v>
      </c>
      <c r="N6006">
        <v>57.299999237060547</v>
      </c>
      <c r="O6006">
        <v>6.3499999046325684</v>
      </c>
      <c r="U6006">
        <v>837</v>
      </c>
      <c r="AK6006">
        <v>121</v>
      </c>
      <c r="AM6006">
        <v>669.75</v>
      </c>
      <c r="AO6006">
        <v>18.329999923706051</v>
      </c>
      <c r="AS6006">
        <v>837</v>
      </c>
      <c r="AT6006">
        <v>94.050003051757813</v>
      </c>
      <c r="AU6006">
        <v>57.299999237060547</v>
      </c>
      <c r="AX6006">
        <v>6.3499999046325684</v>
      </c>
    </row>
    <row r="6007" spans="1:50">
      <c r="A6007" s="2">
        <v>36635</v>
      </c>
      <c r="H6007">
        <v>574.29998779296875</v>
      </c>
      <c r="I6007">
        <v>506.79998779296881</v>
      </c>
      <c r="M6007">
        <v>95.699996948242188</v>
      </c>
      <c r="N6007">
        <v>56.619998931884773</v>
      </c>
      <c r="O6007">
        <v>6.4099998474121094</v>
      </c>
      <c r="U6007">
        <v>813</v>
      </c>
      <c r="AK6007">
        <v>122.75</v>
      </c>
      <c r="AM6007">
        <v>655</v>
      </c>
      <c r="AO6007">
        <v>18.569999694824219</v>
      </c>
      <c r="AS6007">
        <v>813</v>
      </c>
      <c r="AT6007">
        <v>95.699996948242188</v>
      </c>
      <c r="AU6007">
        <v>56.619998931884773</v>
      </c>
      <c r="AX6007">
        <v>6.4099998474121094</v>
      </c>
    </row>
    <row r="6008" spans="1:50">
      <c r="A6008" s="2">
        <v>36636</v>
      </c>
      <c r="H6008">
        <v>562.0999755859375</v>
      </c>
      <c r="I6008">
        <v>497.79998779296881</v>
      </c>
      <c r="M6008">
        <v>97.75</v>
      </c>
      <c r="N6008">
        <v>56.419998168945313</v>
      </c>
      <c r="O6008">
        <v>6.440000057220459</v>
      </c>
      <c r="U6008">
        <v>803</v>
      </c>
      <c r="AK6008">
        <v>124</v>
      </c>
      <c r="AM6008">
        <v>683.1500244140625</v>
      </c>
      <c r="AO6008">
        <v>18.559999465942379</v>
      </c>
      <c r="AS6008">
        <v>803</v>
      </c>
      <c r="AT6008">
        <v>97.75</v>
      </c>
      <c r="AU6008">
        <v>56.419998168945313</v>
      </c>
      <c r="AX6008">
        <v>6.440000057220459</v>
      </c>
    </row>
    <row r="6009" spans="1:50">
      <c r="A6009" s="2">
        <v>36640</v>
      </c>
      <c r="H6009">
        <v>565.4000244140625</v>
      </c>
      <c r="I6009">
        <v>565.29998779296875</v>
      </c>
      <c r="M6009">
        <v>94.25</v>
      </c>
      <c r="N6009">
        <v>56.720001220703118</v>
      </c>
      <c r="O6009">
        <v>6.369999885559082</v>
      </c>
      <c r="U6009">
        <v>764</v>
      </c>
      <c r="AK6009">
        <v>125</v>
      </c>
      <c r="AM6009">
        <v>683.1500244140625</v>
      </c>
      <c r="AO6009">
        <v>18.489999771118161</v>
      </c>
      <c r="AS6009">
        <v>764</v>
      </c>
      <c r="AT6009">
        <v>94.25</v>
      </c>
      <c r="AU6009">
        <v>56.720001220703118</v>
      </c>
      <c r="AX6009">
        <v>6.369999885559082</v>
      </c>
    </row>
    <row r="6010" spans="1:50">
      <c r="A6010" s="2">
        <v>36641</v>
      </c>
      <c r="H6010">
        <v>578.75</v>
      </c>
      <c r="I6010">
        <v>775</v>
      </c>
      <c r="M6010">
        <v>95.599998474121094</v>
      </c>
      <c r="N6010">
        <v>56.299999237060547</v>
      </c>
      <c r="O6010">
        <v>6.3600001335144043</v>
      </c>
      <c r="U6010">
        <v>769</v>
      </c>
      <c r="AK6010">
        <v>126</v>
      </c>
      <c r="AM6010">
        <v>685.0999755859375</v>
      </c>
      <c r="AO6010">
        <v>18.29000091552734</v>
      </c>
      <c r="AS6010">
        <v>769</v>
      </c>
      <c r="AT6010">
        <v>95.599998474121094</v>
      </c>
      <c r="AU6010">
        <v>56.299999237060547</v>
      </c>
      <c r="AX6010">
        <v>6.3600001335144043</v>
      </c>
    </row>
    <row r="6011" spans="1:50">
      <c r="A6011" s="2">
        <v>36642</v>
      </c>
      <c r="H6011">
        <v>574.9000244140625</v>
      </c>
      <c r="I6011">
        <v>438.10000610351563</v>
      </c>
      <c r="M6011">
        <v>94.75</v>
      </c>
      <c r="N6011">
        <v>56.599998474121087</v>
      </c>
      <c r="O6011">
        <v>6.2699999809265137</v>
      </c>
      <c r="U6011">
        <v>765</v>
      </c>
      <c r="AK6011">
        <v>125</v>
      </c>
      <c r="AM6011">
        <v>692.45001220703125</v>
      </c>
      <c r="AO6011">
        <v>18.020000457763668</v>
      </c>
      <c r="AS6011">
        <v>765</v>
      </c>
      <c r="AT6011">
        <v>94.75</v>
      </c>
      <c r="AU6011">
        <v>56.599998474121087</v>
      </c>
      <c r="AX6011">
        <v>6.2699999809265137</v>
      </c>
    </row>
    <row r="6012" spans="1:50">
      <c r="A6012" s="2">
        <v>36643</v>
      </c>
      <c r="H6012">
        <v>590.79998779296875</v>
      </c>
      <c r="I6012">
        <v>462.10000610351563</v>
      </c>
      <c r="M6012">
        <v>94.849998474121094</v>
      </c>
      <c r="N6012">
        <v>56.450000762939453</v>
      </c>
      <c r="O6012">
        <v>6.179999828338623</v>
      </c>
      <c r="U6012">
        <v>755</v>
      </c>
      <c r="AK6012">
        <v>124</v>
      </c>
      <c r="AM6012">
        <v>695.95001220703125</v>
      </c>
      <c r="AO6012">
        <v>17.670000076293949</v>
      </c>
      <c r="AS6012">
        <v>755</v>
      </c>
      <c r="AT6012">
        <v>94.849998474121094</v>
      </c>
      <c r="AU6012">
        <v>56.450000762939453</v>
      </c>
      <c r="AX6012">
        <v>6.179999828338623</v>
      </c>
    </row>
    <row r="6013" spans="1:50">
      <c r="A6013" s="2">
        <v>36644</v>
      </c>
      <c r="H6013">
        <v>620.5999755859375</v>
      </c>
      <c r="I6013">
        <v>500</v>
      </c>
      <c r="M6013">
        <v>95.300003051757813</v>
      </c>
      <c r="N6013">
        <v>55.709999084472663</v>
      </c>
      <c r="O6013">
        <v>5.1599998474121094</v>
      </c>
      <c r="U6013">
        <v>747</v>
      </c>
      <c r="AK6013">
        <v>124</v>
      </c>
      <c r="AM6013">
        <v>688.45001220703125</v>
      </c>
      <c r="AO6013">
        <v>17.610000610351559</v>
      </c>
      <c r="AS6013">
        <v>747</v>
      </c>
      <c r="AT6013">
        <v>95.300003051757813</v>
      </c>
      <c r="AU6013">
        <v>55.709999084472663</v>
      </c>
      <c r="AX6013">
        <v>5.1599998474121094</v>
      </c>
    </row>
    <row r="6014" spans="1:50">
      <c r="A6014" s="2">
        <v>36647</v>
      </c>
      <c r="H6014">
        <v>630</v>
      </c>
      <c r="I6014">
        <v>498.29998779296881</v>
      </c>
      <c r="M6014">
        <v>100.3000030517578</v>
      </c>
      <c r="N6014">
        <v>56.299999237060547</v>
      </c>
      <c r="O6014">
        <v>6.5300002098083496</v>
      </c>
      <c r="U6014">
        <v>764</v>
      </c>
      <c r="AK6014">
        <v>128.5</v>
      </c>
      <c r="AM6014">
        <v>687.75</v>
      </c>
      <c r="AO6014">
        <v>18.159999847412109</v>
      </c>
      <c r="AS6014">
        <v>764</v>
      </c>
      <c r="AT6014">
        <v>100.3000030517578</v>
      </c>
      <c r="AU6014">
        <v>56.299999237060547</v>
      </c>
      <c r="AX6014">
        <v>6.5300002098083496</v>
      </c>
    </row>
    <row r="6015" spans="1:50">
      <c r="A6015" s="2">
        <v>36648</v>
      </c>
      <c r="H6015">
        <v>599</v>
      </c>
      <c r="I6015">
        <v>483.20001220703119</v>
      </c>
      <c r="M6015">
        <v>99.099998474121094</v>
      </c>
      <c r="N6015">
        <v>57.75</v>
      </c>
      <c r="O6015">
        <v>6.4000000953674316</v>
      </c>
      <c r="U6015">
        <v>763</v>
      </c>
      <c r="AK6015">
        <v>129.5</v>
      </c>
      <c r="AM6015">
        <v>687.8499755859375</v>
      </c>
      <c r="AO6015">
        <v>18.14999961853027</v>
      </c>
      <c r="AS6015">
        <v>763</v>
      </c>
      <c r="AT6015">
        <v>99.099998474121094</v>
      </c>
      <c r="AU6015">
        <v>57.75</v>
      </c>
      <c r="AX6015">
        <v>6.4000000953674316</v>
      </c>
    </row>
    <row r="6016" spans="1:50">
      <c r="A6016" s="2">
        <v>36649</v>
      </c>
      <c r="H6016">
        <v>593.25</v>
      </c>
      <c r="I6016">
        <v>471.89999389648438</v>
      </c>
      <c r="M6016">
        <v>94.449996948242188</v>
      </c>
      <c r="N6016">
        <v>56.950000762939453</v>
      </c>
      <c r="O6016">
        <v>6.4000000953674316</v>
      </c>
      <c r="U6016">
        <v>772</v>
      </c>
      <c r="AK6016">
        <v>131.75</v>
      </c>
      <c r="AM6016">
        <v>693.5999755859375</v>
      </c>
      <c r="AO6016">
        <v>18.20999908447266</v>
      </c>
      <c r="AS6016">
        <v>772</v>
      </c>
      <c r="AT6016">
        <v>94.449996948242188</v>
      </c>
      <c r="AU6016">
        <v>56.950000762939453</v>
      </c>
      <c r="AX6016">
        <v>6.4000000953674316</v>
      </c>
    </row>
    <row r="6017" spans="1:50">
      <c r="A6017" s="2">
        <v>36650</v>
      </c>
      <c r="H6017">
        <v>588.5</v>
      </c>
      <c r="I6017">
        <v>480.20001220703119</v>
      </c>
      <c r="M6017">
        <v>96.849998474121094</v>
      </c>
      <c r="N6017">
        <v>56.799999237060547</v>
      </c>
      <c r="O6017">
        <v>6.5300002098083496</v>
      </c>
      <c r="U6017">
        <v>772</v>
      </c>
      <c r="AK6017">
        <v>130.25</v>
      </c>
      <c r="AM6017">
        <v>706.5999755859375</v>
      </c>
      <c r="AO6017">
        <v>18.20000076293945</v>
      </c>
      <c r="AS6017">
        <v>772</v>
      </c>
      <c r="AT6017">
        <v>96.849998474121094</v>
      </c>
      <c r="AU6017">
        <v>56.799999237060547</v>
      </c>
      <c r="AX6017">
        <v>6.5300002098083496</v>
      </c>
    </row>
    <row r="6018" spans="1:50">
      <c r="A6018" s="2">
        <v>36651</v>
      </c>
      <c r="H6018">
        <v>585.4000244140625</v>
      </c>
      <c r="I6018">
        <v>473.39999389648438</v>
      </c>
      <c r="M6018">
        <v>96.849998474121094</v>
      </c>
      <c r="N6018">
        <v>58.400001525878913</v>
      </c>
      <c r="O6018">
        <v>6.5900001525878906</v>
      </c>
      <c r="U6018">
        <v>771</v>
      </c>
      <c r="AK6018">
        <v>128</v>
      </c>
      <c r="AM6018">
        <v>705.4000244140625</v>
      </c>
      <c r="AO6018">
        <v>17.879999160766602</v>
      </c>
      <c r="AS6018">
        <v>771</v>
      </c>
      <c r="AT6018">
        <v>96.849998474121094</v>
      </c>
      <c r="AU6018">
        <v>58.400001525878913</v>
      </c>
      <c r="AX6018">
        <v>6.5900001525878906</v>
      </c>
    </row>
    <row r="6019" spans="1:50">
      <c r="A6019" s="2">
        <v>36654</v>
      </c>
      <c r="H6019">
        <v>584</v>
      </c>
      <c r="I6019">
        <v>475</v>
      </c>
      <c r="M6019">
        <v>97.150001525878906</v>
      </c>
      <c r="N6019">
        <v>58.060001373291023</v>
      </c>
      <c r="O6019">
        <v>6.4499998092651367</v>
      </c>
      <c r="U6019">
        <v>748</v>
      </c>
      <c r="AK6019">
        <v>126.5</v>
      </c>
      <c r="AM6019">
        <v>705.8499755859375</v>
      </c>
      <c r="AO6019">
        <v>17.620000839233398</v>
      </c>
      <c r="AS6019">
        <v>748</v>
      </c>
      <c r="AT6019">
        <v>97.150001525878906</v>
      </c>
      <c r="AU6019">
        <v>58.060001373291023</v>
      </c>
      <c r="AX6019">
        <v>6.4499998092651367</v>
      </c>
    </row>
    <row r="6020" spans="1:50">
      <c r="A6020" s="2">
        <v>36655</v>
      </c>
      <c r="H6020">
        <v>584.3499755859375</v>
      </c>
      <c r="I6020">
        <v>479.39999389648438</v>
      </c>
      <c r="M6020">
        <v>97.449996948242188</v>
      </c>
      <c r="N6020">
        <v>59.659999847412109</v>
      </c>
      <c r="O6020">
        <v>6.5</v>
      </c>
      <c r="U6020">
        <v>769</v>
      </c>
      <c r="AK6020">
        <v>124</v>
      </c>
      <c r="AM6020">
        <v>718.5</v>
      </c>
      <c r="AO6020">
        <v>17.639999389648441</v>
      </c>
      <c r="AS6020">
        <v>769</v>
      </c>
      <c r="AT6020">
        <v>97.449996948242188</v>
      </c>
      <c r="AU6020">
        <v>59.659999847412109</v>
      </c>
      <c r="AX6020">
        <v>6.5</v>
      </c>
    </row>
    <row r="6021" spans="1:50">
      <c r="A6021" s="2">
        <v>36656</v>
      </c>
      <c r="H6021">
        <v>583.5999755859375</v>
      </c>
      <c r="I6021">
        <v>486</v>
      </c>
      <c r="M6021">
        <v>97.25</v>
      </c>
      <c r="N6021">
        <v>61.240001678466797</v>
      </c>
      <c r="O6021">
        <v>6.5</v>
      </c>
      <c r="U6021">
        <v>765</v>
      </c>
      <c r="AK6021">
        <v>126.5</v>
      </c>
      <c r="AM6021">
        <v>713.95001220703125</v>
      </c>
      <c r="AO6021">
        <v>17.639999389648441</v>
      </c>
      <c r="AS6021">
        <v>765</v>
      </c>
      <c r="AT6021">
        <v>97.25</v>
      </c>
      <c r="AU6021">
        <v>61.240001678466797</v>
      </c>
      <c r="AX6021">
        <v>6.5</v>
      </c>
    </row>
    <row r="6022" spans="1:50">
      <c r="A6022" s="2">
        <v>36657</v>
      </c>
      <c r="H6022">
        <v>577.5999755859375</v>
      </c>
      <c r="I6022">
        <v>486</v>
      </c>
      <c r="M6022">
        <v>95.900001525878906</v>
      </c>
      <c r="N6022">
        <v>60.799999237060547</v>
      </c>
      <c r="O6022">
        <v>6.630000114440918</v>
      </c>
      <c r="U6022">
        <v>796</v>
      </c>
      <c r="AK6022">
        <v>127</v>
      </c>
      <c r="AM6022">
        <v>712.8499755859375</v>
      </c>
      <c r="AO6022">
        <v>17.510000228881839</v>
      </c>
      <c r="AS6022">
        <v>796</v>
      </c>
      <c r="AT6022">
        <v>95.900001525878906</v>
      </c>
      <c r="AU6022">
        <v>60.799999237060547</v>
      </c>
      <c r="AX6022">
        <v>6.630000114440918</v>
      </c>
    </row>
    <row r="6023" spans="1:50">
      <c r="A6023" s="2">
        <v>36658</v>
      </c>
      <c r="H6023">
        <v>573.5</v>
      </c>
      <c r="I6023">
        <v>484.79998779296881</v>
      </c>
      <c r="M6023">
        <v>91.800003051757813</v>
      </c>
      <c r="N6023">
        <v>62.229999542236328</v>
      </c>
      <c r="O6023">
        <v>6.7800002098083496</v>
      </c>
      <c r="U6023">
        <v>778</v>
      </c>
      <c r="AK6023">
        <v>126.25</v>
      </c>
      <c r="AM6023">
        <v>712.5999755859375</v>
      </c>
      <c r="AO6023">
        <v>17.190000534057621</v>
      </c>
      <c r="AS6023">
        <v>778</v>
      </c>
      <c r="AT6023">
        <v>91.800003051757813</v>
      </c>
      <c r="AU6023">
        <v>62.229999542236328</v>
      </c>
      <c r="AX6023">
        <v>6.7800002098083496</v>
      </c>
    </row>
    <row r="6024" spans="1:50">
      <c r="A6024" s="2">
        <v>36661</v>
      </c>
      <c r="H6024">
        <v>567.5</v>
      </c>
      <c r="I6024">
        <v>479</v>
      </c>
      <c r="M6024">
        <v>91.25</v>
      </c>
      <c r="N6024">
        <v>62.75</v>
      </c>
      <c r="O6024">
        <v>6.9499998092651367</v>
      </c>
      <c r="U6024">
        <v>783</v>
      </c>
      <c r="AK6024">
        <v>124.5</v>
      </c>
      <c r="AM6024">
        <v>715.5</v>
      </c>
      <c r="AN6024">
        <v>183.19999694824219</v>
      </c>
      <c r="AO6024">
        <v>17.030000686645511</v>
      </c>
      <c r="AS6024">
        <v>783</v>
      </c>
      <c r="AT6024">
        <v>91.25</v>
      </c>
      <c r="AU6024">
        <v>62.75</v>
      </c>
      <c r="AX6024">
        <v>6.9499998092651367</v>
      </c>
    </row>
    <row r="6025" spans="1:50">
      <c r="A6025" s="2">
        <v>36662</v>
      </c>
      <c r="H6025">
        <v>576</v>
      </c>
      <c r="I6025">
        <v>483.5</v>
      </c>
      <c r="M6025">
        <v>92.25</v>
      </c>
      <c r="N6025">
        <v>62.619998931884773</v>
      </c>
      <c r="O6025">
        <v>7.130000114440918</v>
      </c>
      <c r="U6025">
        <v>837</v>
      </c>
      <c r="AK6025">
        <v>123.75</v>
      </c>
      <c r="AM6025">
        <v>714.8499755859375</v>
      </c>
      <c r="AN6025">
        <v>181.5</v>
      </c>
      <c r="AO6025">
        <v>17</v>
      </c>
      <c r="AS6025">
        <v>837</v>
      </c>
      <c r="AT6025">
        <v>92.25</v>
      </c>
      <c r="AU6025">
        <v>62.619998931884773</v>
      </c>
      <c r="AX6025">
        <v>7.130000114440918</v>
      </c>
    </row>
    <row r="6026" spans="1:50">
      <c r="A6026" s="2">
        <v>36663</v>
      </c>
      <c r="H6026">
        <v>572.25</v>
      </c>
      <c r="I6026">
        <v>486.89999389648438</v>
      </c>
      <c r="M6026">
        <v>91.800003051757813</v>
      </c>
      <c r="N6026">
        <v>62.069999694824219</v>
      </c>
      <c r="O6026">
        <v>7.059999942779541</v>
      </c>
      <c r="U6026">
        <v>821</v>
      </c>
      <c r="AK6026">
        <v>123.75</v>
      </c>
      <c r="AM6026">
        <v>629</v>
      </c>
      <c r="AN6026">
        <v>179.5</v>
      </c>
      <c r="AO6026">
        <v>17.04999923706055</v>
      </c>
      <c r="AS6026">
        <v>821</v>
      </c>
      <c r="AT6026">
        <v>91.800003051757813</v>
      </c>
      <c r="AU6026">
        <v>62.069999694824219</v>
      </c>
      <c r="AX6026">
        <v>7.059999942779541</v>
      </c>
    </row>
    <row r="6027" spans="1:50">
      <c r="A6027" s="2">
        <v>36664</v>
      </c>
      <c r="H6027">
        <v>574.5</v>
      </c>
      <c r="I6027">
        <v>505.79998779296881</v>
      </c>
      <c r="M6027">
        <v>91.5</v>
      </c>
      <c r="N6027">
        <v>62.119998931884773</v>
      </c>
      <c r="O6027">
        <v>7.070000171661377</v>
      </c>
      <c r="U6027">
        <v>829</v>
      </c>
      <c r="AK6027">
        <v>125</v>
      </c>
      <c r="AM6027">
        <v>723.75</v>
      </c>
      <c r="AN6027">
        <v>181.6000061035156</v>
      </c>
      <c r="AO6027">
        <v>17.229999542236332</v>
      </c>
      <c r="AS6027">
        <v>829</v>
      </c>
      <c r="AT6027">
        <v>91.5</v>
      </c>
      <c r="AU6027">
        <v>62.119998931884773</v>
      </c>
      <c r="AX6027">
        <v>7.070000171661377</v>
      </c>
    </row>
    <row r="6028" spans="1:50">
      <c r="A6028" s="2">
        <v>36665</v>
      </c>
      <c r="H6028">
        <v>578.5</v>
      </c>
      <c r="I6028">
        <v>524.4000244140625</v>
      </c>
      <c r="M6028">
        <v>97.949996948242188</v>
      </c>
      <c r="N6028">
        <v>61.299999237060547</v>
      </c>
      <c r="O6028">
        <v>7.2100000381469727</v>
      </c>
      <c r="U6028">
        <v>857</v>
      </c>
      <c r="AK6028">
        <v>126.5</v>
      </c>
      <c r="AM6028">
        <v>726.9000244140625</v>
      </c>
      <c r="AN6028">
        <v>183.80000305175781</v>
      </c>
      <c r="AO6028">
        <v>17.190000534057621</v>
      </c>
      <c r="AS6028">
        <v>857</v>
      </c>
      <c r="AT6028">
        <v>97.949996948242188</v>
      </c>
      <c r="AU6028">
        <v>61.299999237060547</v>
      </c>
      <c r="AX6028">
        <v>7.2100000381469727</v>
      </c>
    </row>
    <row r="6029" spans="1:50">
      <c r="A6029" s="2">
        <v>36668</v>
      </c>
      <c r="H6029">
        <v>570.0999755859375</v>
      </c>
      <c r="I6029">
        <v>530.70001220703125</v>
      </c>
      <c r="M6029">
        <v>103.3000030517578</v>
      </c>
      <c r="N6029">
        <v>63.439998626708977</v>
      </c>
      <c r="O6029">
        <v>7.4200000762939453</v>
      </c>
      <c r="U6029">
        <v>840</v>
      </c>
      <c r="AK6029">
        <v>127.25</v>
      </c>
      <c r="AM6029">
        <v>722.3499755859375</v>
      </c>
      <c r="AN6029">
        <v>183.8999938964844</v>
      </c>
      <c r="AO6029">
        <v>17.20999908447266</v>
      </c>
      <c r="AS6029">
        <v>840</v>
      </c>
      <c r="AT6029">
        <v>103.3000030517578</v>
      </c>
      <c r="AU6029">
        <v>63.439998626708977</v>
      </c>
      <c r="AX6029">
        <v>7.4200000762939453</v>
      </c>
    </row>
    <row r="6030" spans="1:50">
      <c r="A6030" s="2">
        <v>36669</v>
      </c>
      <c r="H6030">
        <v>575</v>
      </c>
      <c r="I6030">
        <v>541.5</v>
      </c>
      <c r="M6030">
        <v>103.6999969482422</v>
      </c>
      <c r="N6030">
        <v>63.419998168945313</v>
      </c>
      <c r="O6030">
        <v>7.4499998092651367</v>
      </c>
      <c r="U6030">
        <v>834</v>
      </c>
      <c r="AK6030">
        <v>126.5</v>
      </c>
      <c r="AM6030">
        <v>717</v>
      </c>
      <c r="AN6030">
        <v>181.69999694824219</v>
      </c>
      <c r="AO6030">
        <v>17.239999771118161</v>
      </c>
      <c r="AS6030">
        <v>834</v>
      </c>
      <c r="AT6030">
        <v>103.6999969482422</v>
      </c>
      <c r="AU6030">
        <v>63.419998168945313</v>
      </c>
      <c r="AX6030">
        <v>7.4499998092651367</v>
      </c>
    </row>
    <row r="6031" spans="1:50">
      <c r="A6031" s="2">
        <v>36670</v>
      </c>
      <c r="H6031">
        <v>569</v>
      </c>
      <c r="I6031">
        <v>548.79998779296875</v>
      </c>
      <c r="M6031">
        <v>101.84999847412109</v>
      </c>
      <c r="N6031">
        <v>62.729999542236328</v>
      </c>
      <c r="O6031">
        <v>7.559999942779541</v>
      </c>
      <c r="U6031">
        <v>850</v>
      </c>
      <c r="AK6031">
        <v>125</v>
      </c>
      <c r="AM6031">
        <v>719.1500244140625</v>
      </c>
      <c r="AN6031">
        <v>179</v>
      </c>
      <c r="AO6031">
        <v>17.170000076293949</v>
      </c>
      <c r="AS6031">
        <v>850</v>
      </c>
      <c r="AT6031">
        <v>101.84999847412109</v>
      </c>
      <c r="AU6031">
        <v>62.729999542236328</v>
      </c>
      <c r="AX6031">
        <v>7.559999942779541</v>
      </c>
    </row>
    <row r="6032" spans="1:50">
      <c r="A6032" s="2">
        <v>36671</v>
      </c>
      <c r="H6032">
        <v>565</v>
      </c>
      <c r="I6032">
        <v>535.4000244140625</v>
      </c>
      <c r="M6032">
        <v>99.25</v>
      </c>
      <c r="N6032">
        <v>63.279998779296882</v>
      </c>
      <c r="O6032">
        <v>7.7600002288818359</v>
      </c>
      <c r="U6032">
        <v>831</v>
      </c>
      <c r="AK6032">
        <v>121</v>
      </c>
      <c r="AM6032">
        <v>640</v>
      </c>
      <c r="AN6032">
        <v>174.69999694824219</v>
      </c>
      <c r="AO6032">
        <v>16.760000228881839</v>
      </c>
      <c r="AS6032">
        <v>831</v>
      </c>
      <c r="AT6032">
        <v>99.25</v>
      </c>
      <c r="AU6032">
        <v>63.279998779296882</v>
      </c>
      <c r="AX6032">
        <v>7.7600002288818359</v>
      </c>
    </row>
    <row r="6033" spans="1:50">
      <c r="A6033" s="2">
        <v>36672</v>
      </c>
      <c r="H6033">
        <v>565.5</v>
      </c>
      <c r="I6033">
        <v>539.4000244140625</v>
      </c>
      <c r="M6033">
        <v>99.199996948242188</v>
      </c>
      <c r="N6033">
        <v>63.220001220703118</v>
      </c>
      <c r="O6033">
        <v>7.809999942779541</v>
      </c>
      <c r="U6033">
        <v>835</v>
      </c>
      <c r="AK6033">
        <v>122</v>
      </c>
      <c r="AM6033">
        <v>721.04998779296875</v>
      </c>
      <c r="AN6033">
        <v>178.3999938964844</v>
      </c>
      <c r="AO6033">
        <v>16.659999847412109</v>
      </c>
      <c r="AS6033">
        <v>835</v>
      </c>
      <c r="AT6033">
        <v>99.199996948242188</v>
      </c>
      <c r="AU6033">
        <v>63.220001220703118</v>
      </c>
      <c r="AX6033">
        <v>7.809999942779541</v>
      </c>
    </row>
    <row r="6034" spans="1:50">
      <c r="A6034" s="2">
        <v>36676</v>
      </c>
      <c r="H6034">
        <v>570.20001220703125</v>
      </c>
      <c r="I6034">
        <v>545.9000244140625</v>
      </c>
      <c r="M6034">
        <v>100.40000152587891</v>
      </c>
      <c r="N6034">
        <v>61.009998321533203</v>
      </c>
      <c r="O6034">
        <v>7.6999998092651367</v>
      </c>
      <c r="U6034">
        <v>830</v>
      </c>
      <c r="AK6034">
        <v>119</v>
      </c>
      <c r="AM6034">
        <v>707.75</v>
      </c>
      <c r="AN6034">
        <v>175.19999694824219</v>
      </c>
      <c r="AO6034">
        <v>15.85999965667725</v>
      </c>
      <c r="AS6034">
        <v>830</v>
      </c>
      <c r="AT6034">
        <v>100.40000152587891</v>
      </c>
      <c r="AU6034">
        <v>61.009998321533203</v>
      </c>
      <c r="AX6034">
        <v>7.6999998092651367</v>
      </c>
    </row>
    <row r="6035" spans="1:50">
      <c r="A6035" s="2">
        <v>36677</v>
      </c>
      <c r="H6035">
        <v>581.8499755859375</v>
      </c>
      <c r="I6035">
        <v>539.4000244140625</v>
      </c>
      <c r="M6035">
        <v>93</v>
      </c>
      <c r="N6035">
        <v>62.639999389648438</v>
      </c>
      <c r="O6035">
        <v>7.5500001907348633</v>
      </c>
      <c r="U6035">
        <v>842</v>
      </c>
      <c r="AK6035">
        <v>119</v>
      </c>
      <c r="AM6035">
        <v>703.45001220703125</v>
      </c>
      <c r="AN6035">
        <v>176.80000305175781</v>
      </c>
      <c r="AO6035">
        <v>15.86999988555908</v>
      </c>
      <c r="AS6035">
        <v>842</v>
      </c>
      <c r="AT6035">
        <v>93</v>
      </c>
      <c r="AU6035">
        <v>62.639999389648438</v>
      </c>
      <c r="AX6035">
        <v>7.5500001907348633</v>
      </c>
    </row>
    <row r="6036" spans="1:50">
      <c r="A6036" s="2">
        <v>36678</v>
      </c>
      <c r="H6036">
        <v>578.5</v>
      </c>
      <c r="I6036">
        <v>539.4000244140625</v>
      </c>
      <c r="M6036">
        <v>94.449996948242188</v>
      </c>
      <c r="N6036">
        <v>60.25</v>
      </c>
      <c r="O6036">
        <v>7.7899999618530273</v>
      </c>
      <c r="U6036">
        <v>848</v>
      </c>
      <c r="AK6036">
        <v>118.75</v>
      </c>
      <c r="AM6036">
        <v>705.4000244140625</v>
      </c>
      <c r="AN6036">
        <v>177.5</v>
      </c>
      <c r="AO6036">
        <v>16.20999908447266</v>
      </c>
      <c r="AS6036">
        <v>848</v>
      </c>
      <c r="AT6036">
        <v>94.449996948242188</v>
      </c>
      <c r="AU6036">
        <v>60.25</v>
      </c>
      <c r="AX6036">
        <v>7.7899999618530273</v>
      </c>
    </row>
    <row r="6037" spans="1:50">
      <c r="A6037" s="2">
        <v>36679</v>
      </c>
      <c r="H6037">
        <v>594.3499755859375</v>
      </c>
      <c r="I6037">
        <v>552.29998779296875</v>
      </c>
      <c r="M6037">
        <v>95.550003051757813</v>
      </c>
      <c r="N6037">
        <v>58.990001678466797</v>
      </c>
      <c r="O6037">
        <v>8.1400003433227539</v>
      </c>
      <c r="U6037">
        <v>848</v>
      </c>
      <c r="AC6037">
        <v>98.65625</v>
      </c>
      <c r="AK6037">
        <v>119</v>
      </c>
      <c r="AM6037">
        <v>700.54998779296875</v>
      </c>
      <c r="AN6037">
        <v>179.69999694824219</v>
      </c>
      <c r="AO6037">
        <v>16.760000228881839</v>
      </c>
      <c r="AS6037">
        <v>848</v>
      </c>
      <c r="AT6037">
        <v>95.550003051757813</v>
      </c>
      <c r="AU6037">
        <v>58.990001678466797</v>
      </c>
      <c r="AX6037">
        <v>8.1400003433227539</v>
      </c>
    </row>
    <row r="6038" spans="1:50">
      <c r="A6038" s="2">
        <v>36682</v>
      </c>
      <c r="H6038">
        <v>618.6500244140625</v>
      </c>
      <c r="I6038">
        <v>558.29998779296875</v>
      </c>
      <c r="M6038">
        <v>93.349998474121094</v>
      </c>
      <c r="N6038">
        <v>58.669998168945313</v>
      </c>
      <c r="O6038">
        <v>8</v>
      </c>
      <c r="U6038">
        <v>831</v>
      </c>
      <c r="AK6038">
        <v>119</v>
      </c>
      <c r="AM6038">
        <v>697.75</v>
      </c>
      <c r="AN6038">
        <v>180.5</v>
      </c>
      <c r="AO6038">
        <v>16.520000457763668</v>
      </c>
      <c r="AS6038">
        <v>831</v>
      </c>
      <c r="AT6038">
        <v>93.349998474121094</v>
      </c>
      <c r="AU6038">
        <v>58.669998168945313</v>
      </c>
      <c r="AX6038">
        <v>8</v>
      </c>
    </row>
    <row r="6039" spans="1:50">
      <c r="A6039" s="2">
        <v>36683</v>
      </c>
      <c r="H6039">
        <v>620.6500244140625</v>
      </c>
      <c r="I6039">
        <v>553.0999755859375</v>
      </c>
      <c r="M6039">
        <v>89.150001525878906</v>
      </c>
      <c r="N6039">
        <v>57.599998474121087</v>
      </c>
      <c r="O6039">
        <v>8.1499996185302734</v>
      </c>
      <c r="U6039">
        <v>832</v>
      </c>
      <c r="AC6039">
        <v>98.8515625</v>
      </c>
      <c r="AK6039">
        <v>119.75</v>
      </c>
      <c r="AM6039">
        <v>702.04998779296875</v>
      </c>
      <c r="AN6039">
        <v>180.69999694824219</v>
      </c>
      <c r="AO6039">
        <v>16.440000534057621</v>
      </c>
      <c r="AS6039">
        <v>832</v>
      </c>
      <c r="AT6039">
        <v>89.150001525878906</v>
      </c>
      <c r="AU6039">
        <v>57.599998474121087</v>
      </c>
      <c r="AX6039">
        <v>8.1499996185302734</v>
      </c>
    </row>
    <row r="6040" spans="1:50">
      <c r="A6040" s="2">
        <v>36684</v>
      </c>
      <c r="H6040">
        <v>641.1500244140625</v>
      </c>
      <c r="I6040">
        <v>534.29998779296875</v>
      </c>
      <c r="M6040">
        <v>92.050003051757813</v>
      </c>
      <c r="N6040">
        <v>58.25</v>
      </c>
      <c r="O6040">
        <v>8.1599998474121094</v>
      </c>
      <c r="U6040">
        <v>817</v>
      </c>
      <c r="AC6040">
        <v>98.875</v>
      </c>
      <c r="AK6040">
        <v>117.25</v>
      </c>
      <c r="AM6040">
        <v>704.79998779296875</v>
      </c>
      <c r="AN6040">
        <v>178.30000305175781</v>
      </c>
      <c r="AO6040">
        <v>16.29999923706055</v>
      </c>
      <c r="AS6040">
        <v>817</v>
      </c>
      <c r="AT6040">
        <v>92.050003051757813</v>
      </c>
      <c r="AU6040">
        <v>58.25</v>
      </c>
      <c r="AX6040">
        <v>8.1599998474121094</v>
      </c>
    </row>
    <row r="6041" spans="1:50">
      <c r="A6041" s="2">
        <v>36685</v>
      </c>
      <c r="H6041">
        <v>644.20001220703125</v>
      </c>
      <c r="I6041">
        <v>539.9000244140625</v>
      </c>
      <c r="M6041">
        <v>92.550003051757813</v>
      </c>
      <c r="N6041">
        <v>58.189998626708977</v>
      </c>
      <c r="O6041">
        <v>8.1800003051757813</v>
      </c>
      <c r="U6041">
        <v>869</v>
      </c>
      <c r="AC6041">
        <v>98.8515625</v>
      </c>
      <c r="AK6041">
        <v>117.5</v>
      </c>
      <c r="AM6041">
        <v>712.5</v>
      </c>
      <c r="AN6041">
        <v>177.6000061035156</v>
      </c>
      <c r="AO6041">
        <v>16.5</v>
      </c>
      <c r="AS6041">
        <v>869</v>
      </c>
      <c r="AT6041">
        <v>92.550003051757813</v>
      </c>
      <c r="AU6041">
        <v>58.189998626708977</v>
      </c>
      <c r="AX6041">
        <v>8.1800003051757813</v>
      </c>
    </row>
    <row r="6042" spans="1:50">
      <c r="A6042" s="2">
        <v>36686</v>
      </c>
      <c r="H6042">
        <v>645.04998779296875</v>
      </c>
      <c r="I6042">
        <v>537.79998779296875</v>
      </c>
      <c r="M6042">
        <v>91.849998474121094</v>
      </c>
      <c r="N6042">
        <v>58.389999389648438</v>
      </c>
      <c r="O6042">
        <v>8.5699996948242188</v>
      </c>
      <c r="U6042">
        <v>849</v>
      </c>
      <c r="AC6042">
        <v>98.8671875</v>
      </c>
      <c r="AK6042">
        <v>116.75</v>
      </c>
      <c r="AM6042">
        <v>708.70001220703125</v>
      </c>
      <c r="AN6042">
        <v>179.69999694824219</v>
      </c>
      <c r="AO6042">
        <v>16.360000610351559</v>
      </c>
      <c r="AS6042">
        <v>849</v>
      </c>
      <c r="AT6042">
        <v>91.849998474121094</v>
      </c>
      <c r="AU6042">
        <v>58.389999389648438</v>
      </c>
      <c r="AX6042">
        <v>8.5699996948242188</v>
      </c>
    </row>
    <row r="6043" spans="1:50">
      <c r="A6043" s="2">
        <v>36689</v>
      </c>
      <c r="H6043">
        <v>645.75</v>
      </c>
      <c r="I6043">
        <v>544</v>
      </c>
      <c r="M6043">
        <v>91.150001525878906</v>
      </c>
      <c r="N6043">
        <v>56.650001525878913</v>
      </c>
      <c r="O6043">
        <v>8.4899997711181641</v>
      </c>
      <c r="U6043">
        <v>850</v>
      </c>
      <c r="AC6043">
        <v>98.8046875</v>
      </c>
      <c r="AK6043">
        <v>112</v>
      </c>
      <c r="AM6043">
        <v>710.5</v>
      </c>
      <c r="AN6043">
        <v>175.19999694824219</v>
      </c>
      <c r="AO6043">
        <v>16.29999923706055</v>
      </c>
      <c r="AS6043">
        <v>850</v>
      </c>
      <c r="AT6043">
        <v>91.150001525878906</v>
      </c>
      <c r="AU6043">
        <v>56.650001525878913</v>
      </c>
      <c r="AX6043">
        <v>8.4899997711181641</v>
      </c>
    </row>
    <row r="6044" spans="1:50">
      <c r="A6044" s="2">
        <v>36690</v>
      </c>
      <c r="H6044">
        <v>666.29998779296875</v>
      </c>
      <c r="I6044">
        <v>541.0999755859375</v>
      </c>
      <c r="M6044">
        <v>90.800003051757813</v>
      </c>
      <c r="N6044">
        <v>56.979999542236328</v>
      </c>
      <c r="O6044">
        <v>8.7200002670288086</v>
      </c>
      <c r="U6044">
        <v>846</v>
      </c>
      <c r="AC6044">
        <v>98.953132629394531</v>
      </c>
      <c r="AK6044">
        <v>112</v>
      </c>
      <c r="AM6044">
        <v>709.5999755859375</v>
      </c>
      <c r="AN6044">
        <v>176.69999694824219</v>
      </c>
      <c r="AO6044">
        <v>16.110000610351559</v>
      </c>
      <c r="AS6044">
        <v>846</v>
      </c>
      <c r="AT6044">
        <v>90.800003051757813</v>
      </c>
      <c r="AU6044">
        <v>56.979999542236328</v>
      </c>
      <c r="AX6044">
        <v>8.7200002670288086</v>
      </c>
    </row>
    <row r="6045" spans="1:50">
      <c r="A6045" s="2">
        <v>36691</v>
      </c>
      <c r="H6045">
        <v>665</v>
      </c>
      <c r="I6045">
        <v>530</v>
      </c>
      <c r="M6045">
        <v>89.849998474121094</v>
      </c>
      <c r="N6045">
        <v>57</v>
      </c>
      <c r="O6045">
        <v>8.8199996948242188</v>
      </c>
      <c r="U6045">
        <v>849</v>
      </c>
      <c r="AC6045">
        <v>98.953132629394531</v>
      </c>
      <c r="AK6045">
        <v>111</v>
      </c>
      <c r="AM6045">
        <v>708.1500244140625</v>
      </c>
      <c r="AN6045">
        <v>174.30000305175781</v>
      </c>
      <c r="AO6045">
        <v>16.110000610351559</v>
      </c>
      <c r="AS6045">
        <v>849</v>
      </c>
      <c r="AT6045">
        <v>89.849998474121094</v>
      </c>
      <c r="AU6045">
        <v>57</v>
      </c>
      <c r="AX6045">
        <v>8.8199996948242188</v>
      </c>
    </row>
    <row r="6046" spans="1:50">
      <c r="A6046" s="2">
        <v>36692</v>
      </c>
      <c r="H6046">
        <v>671.9000244140625</v>
      </c>
      <c r="I6046">
        <v>529.29998779296875</v>
      </c>
      <c r="M6046">
        <v>88.150001525878906</v>
      </c>
      <c r="N6046">
        <v>57.909999847412109</v>
      </c>
      <c r="O6046">
        <v>8.5200004577636719</v>
      </c>
      <c r="U6046">
        <v>849</v>
      </c>
      <c r="AC6046">
        <v>99.046882629394531</v>
      </c>
      <c r="AK6046">
        <v>112.25</v>
      </c>
      <c r="AM6046">
        <v>700.5999755859375</v>
      </c>
      <c r="AN6046">
        <v>173.80000305175781</v>
      </c>
      <c r="AO6046">
        <v>16.20999908447266</v>
      </c>
      <c r="AS6046">
        <v>849</v>
      </c>
      <c r="AT6046">
        <v>88.150001525878906</v>
      </c>
      <c r="AU6046">
        <v>57.909999847412109</v>
      </c>
      <c r="AX6046">
        <v>8.5200004577636719</v>
      </c>
    </row>
    <row r="6047" spans="1:50">
      <c r="A6047" s="2">
        <v>36693</v>
      </c>
      <c r="H6047">
        <v>684.95001220703125</v>
      </c>
      <c r="I6047">
        <v>534.0999755859375</v>
      </c>
      <c r="M6047">
        <v>87.25</v>
      </c>
      <c r="N6047">
        <v>57</v>
      </c>
      <c r="O6047">
        <v>8.1899995803833008</v>
      </c>
      <c r="U6047">
        <v>849</v>
      </c>
      <c r="AC6047">
        <v>99.0546875</v>
      </c>
      <c r="AK6047">
        <v>114.5</v>
      </c>
      <c r="AM6047">
        <v>696.0999755859375</v>
      </c>
      <c r="AN6047">
        <v>170.8999938964844</v>
      </c>
      <c r="AO6047">
        <v>16.45000076293945</v>
      </c>
      <c r="AS6047">
        <v>849</v>
      </c>
      <c r="AT6047">
        <v>87.25</v>
      </c>
      <c r="AU6047">
        <v>57</v>
      </c>
      <c r="AX6047">
        <v>8.1899995803833008</v>
      </c>
    </row>
    <row r="6048" spans="1:50">
      <c r="A6048" s="2">
        <v>36696</v>
      </c>
      <c r="H6048">
        <v>692.1500244140625</v>
      </c>
      <c r="I6048">
        <v>548.5</v>
      </c>
      <c r="M6048">
        <v>87.199996948242188</v>
      </c>
      <c r="N6048">
        <v>56.110000610351563</v>
      </c>
      <c r="O6048">
        <v>8.5500001907348633</v>
      </c>
      <c r="U6048">
        <v>837</v>
      </c>
      <c r="AC6048">
        <v>99.1875</v>
      </c>
      <c r="AK6048">
        <v>113.75</v>
      </c>
      <c r="AM6048">
        <v>689.70001220703125</v>
      </c>
      <c r="AN6048">
        <v>170.80000305175781</v>
      </c>
      <c r="AO6048">
        <v>16.590000152587891</v>
      </c>
      <c r="AS6048">
        <v>837</v>
      </c>
      <c r="AT6048">
        <v>87.199996948242188</v>
      </c>
      <c r="AU6048">
        <v>56.110000610351563</v>
      </c>
      <c r="AX6048">
        <v>8.5500001907348633</v>
      </c>
    </row>
    <row r="6049" spans="1:50">
      <c r="A6049" s="2">
        <v>36697</v>
      </c>
      <c r="H6049">
        <v>688</v>
      </c>
      <c r="I6049">
        <v>562.29998779296875</v>
      </c>
      <c r="M6049">
        <v>87.25</v>
      </c>
      <c r="N6049">
        <v>56.639999389648438</v>
      </c>
      <c r="O6049">
        <v>8.619999885559082</v>
      </c>
      <c r="U6049">
        <v>834</v>
      </c>
      <c r="AC6049">
        <v>99.09375</v>
      </c>
      <c r="AK6049">
        <v>112.5</v>
      </c>
      <c r="AM6049">
        <v>693.29998779296875</v>
      </c>
      <c r="AN6049">
        <v>169.1000061035156</v>
      </c>
      <c r="AO6049">
        <v>16.610000610351559</v>
      </c>
      <c r="AS6049">
        <v>834</v>
      </c>
      <c r="AT6049">
        <v>87.25</v>
      </c>
      <c r="AU6049">
        <v>56.639999389648438</v>
      </c>
      <c r="AX6049">
        <v>8.619999885559082</v>
      </c>
    </row>
    <row r="6050" spans="1:50">
      <c r="A6050" s="2">
        <v>36698</v>
      </c>
      <c r="H6050">
        <v>679.45001220703125</v>
      </c>
      <c r="I6050">
        <v>556.0999755859375</v>
      </c>
      <c r="M6050">
        <v>84.449996948242188</v>
      </c>
      <c r="N6050">
        <v>55.569999694824219</v>
      </c>
      <c r="O6050">
        <v>8.6499996185302734</v>
      </c>
      <c r="U6050">
        <v>855</v>
      </c>
      <c r="AC6050">
        <v>99.0234375</v>
      </c>
      <c r="AK6050">
        <v>114.25</v>
      </c>
      <c r="AM6050">
        <v>697.20001220703125</v>
      </c>
      <c r="AN6050">
        <v>171.19999694824219</v>
      </c>
      <c r="AO6050">
        <v>16.639999389648441</v>
      </c>
      <c r="AS6050">
        <v>855</v>
      </c>
      <c r="AT6050">
        <v>84.449996948242188</v>
      </c>
      <c r="AU6050">
        <v>55.569999694824219</v>
      </c>
      <c r="AX6050">
        <v>8.6499996185302734</v>
      </c>
    </row>
    <row r="6051" spans="1:50">
      <c r="A6051" s="2">
        <v>36699</v>
      </c>
      <c r="H6051">
        <v>651.6500244140625</v>
      </c>
      <c r="I6051">
        <v>562.0999755859375</v>
      </c>
      <c r="M6051">
        <v>86.150001525878906</v>
      </c>
      <c r="N6051">
        <v>55.009998321533203</v>
      </c>
      <c r="O6051">
        <v>8.5100002288818359</v>
      </c>
      <c r="U6051">
        <v>903</v>
      </c>
      <c r="AC6051">
        <v>98.9296875</v>
      </c>
      <c r="AK6051">
        <v>114.25</v>
      </c>
      <c r="AM6051">
        <v>698.6500244140625</v>
      </c>
      <c r="AN6051">
        <v>170</v>
      </c>
      <c r="AO6051">
        <v>16.409999847412109</v>
      </c>
      <c r="AS6051">
        <v>903</v>
      </c>
      <c r="AT6051">
        <v>86.150001525878906</v>
      </c>
      <c r="AU6051">
        <v>55.009998321533203</v>
      </c>
      <c r="AX6051">
        <v>8.5100002288818359</v>
      </c>
    </row>
    <row r="6052" spans="1:50">
      <c r="A6052" s="2">
        <v>36700</v>
      </c>
      <c r="H6052">
        <v>662</v>
      </c>
      <c r="I6052">
        <v>551.0999755859375</v>
      </c>
      <c r="M6052">
        <v>87.050003051757813</v>
      </c>
      <c r="N6052">
        <v>54.159999847412109</v>
      </c>
      <c r="O6052">
        <v>8.4899997711181641</v>
      </c>
      <c r="U6052">
        <v>825</v>
      </c>
      <c r="AC6052">
        <v>98.9609375</v>
      </c>
      <c r="AK6052">
        <v>111</v>
      </c>
      <c r="AM6052">
        <v>697.5</v>
      </c>
      <c r="AN6052">
        <v>170.30000305175781</v>
      </c>
      <c r="AO6052">
        <v>16.129999160766602</v>
      </c>
      <c r="AS6052">
        <v>825</v>
      </c>
      <c r="AT6052">
        <v>87.050003051757813</v>
      </c>
      <c r="AU6052">
        <v>54.159999847412109</v>
      </c>
      <c r="AX6052">
        <v>8.4899997711181641</v>
      </c>
    </row>
    <row r="6053" spans="1:50">
      <c r="A6053" s="2">
        <v>36703</v>
      </c>
      <c r="H6053">
        <v>667</v>
      </c>
      <c r="I6053">
        <v>565.4000244140625</v>
      </c>
      <c r="M6053">
        <v>87.150001525878906</v>
      </c>
      <c r="N6053">
        <v>53.090000152587891</v>
      </c>
      <c r="O6053">
        <v>8.5699996948242188</v>
      </c>
      <c r="U6053">
        <v>800</v>
      </c>
      <c r="AC6053">
        <v>98.8671875</v>
      </c>
      <c r="AK6053">
        <v>108.75</v>
      </c>
      <c r="AM6053">
        <v>695.8499755859375</v>
      </c>
      <c r="AN6053">
        <v>169.8999938964844</v>
      </c>
      <c r="AO6053">
        <v>15.960000038146971</v>
      </c>
      <c r="AS6053">
        <v>800</v>
      </c>
      <c r="AT6053">
        <v>87.150001525878906</v>
      </c>
      <c r="AU6053">
        <v>53.090000152587891</v>
      </c>
      <c r="AX6053">
        <v>8.5699996948242188</v>
      </c>
    </row>
    <row r="6054" spans="1:50">
      <c r="A6054" s="2">
        <v>36704</v>
      </c>
      <c r="H6054">
        <v>654.1500244140625</v>
      </c>
      <c r="I6054">
        <v>556.5</v>
      </c>
      <c r="M6054">
        <v>88.5</v>
      </c>
      <c r="N6054">
        <v>52.310001373291023</v>
      </c>
      <c r="O6054">
        <v>8.6599998474121094</v>
      </c>
      <c r="U6054">
        <v>808</v>
      </c>
      <c r="AC6054">
        <v>98.984382629394531</v>
      </c>
      <c r="AK6054">
        <v>109.5</v>
      </c>
      <c r="AM6054">
        <v>693.4000244140625</v>
      </c>
      <c r="AN6054">
        <v>170.30000305175781</v>
      </c>
      <c r="AO6054">
        <v>15.97999954223633</v>
      </c>
      <c r="AS6054">
        <v>808</v>
      </c>
      <c r="AT6054">
        <v>88.5</v>
      </c>
      <c r="AU6054">
        <v>52.310001373291023</v>
      </c>
      <c r="AX6054">
        <v>8.6599998474121094</v>
      </c>
    </row>
    <row r="6055" spans="1:50">
      <c r="A6055" s="2">
        <v>36705</v>
      </c>
      <c r="H6055">
        <v>660.25</v>
      </c>
      <c r="I6055">
        <v>573.5</v>
      </c>
      <c r="M6055">
        <v>87.650001525878906</v>
      </c>
      <c r="N6055">
        <v>52.299999237060547</v>
      </c>
      <c r="O6055">
        <v>8.6499996185302734</v>
      </c>
      <c r="U6055">
        <v>812</v>
      </c>
      <c r="AC6055">
        <v>98.9765625</v>
      </c>
      <c r="AK6055">
        <v>108.75</v>
      </c>
      <c r="AM6055">
        <v>686.9000244140625</v>
      </c>
      <c r="AN6055">
        <v>168.69999694824219</v>
      </c>
      <c r="AO6055">
        <v>15.960000038146971</v>
      </c>
      <c r="AS6055">
        <v>812</v>
      </c>
      <c r="AT6055">
        <v>87.650001525878906</v>
      </c>
      <c r="AU6055">
        <v>52.299999237060547</v>
      </c>
      <c r="AX6055">
        <v>8.6499996185302734</v>
      </c>
    </row>
    <row r="6056" spans="1:50">
      <c r="A6056" s="2">
        <v>36706</v>
      </c>
      <c r="H6056">
        <v>654.29998779296875</v>
      </c>
      <c r="I6056">
        <v>567.70001220703125</v>
      </c>
      <c r="M6056">
        <v>86.400001525878906</v>
      </c>
      <c r="N6056">
        <v>52.299999237060547</v>
      </c>
      <c r="O6056">
        <v>9.1999998092651367</v>
      </c>
      <c r="U6056">
        <v>813</v>
      </c>
      <c r="AC6056">
        <v>99.046882629394531</v>
      </c>
      <c r="AK6056">
        <v>108.25</v>
      </c>
      <c r="AM6056">
        <v>685.9000244140625</v>
      </c>
      <c r="AN6056">
        <v>169.8999938964844</v>
      </c>
      <c r="AO6056">
        <v>15.989999771118161</v>
      </c>
      <c r="AS6056">
        <v>813</v>
      </c>
      <c r="AT6056">
        <v>86.400001525878906</v>
      </c>
      <c r="AU6056">
        <v>52.299999237060547</v>
      </c>
      <c r="AX6056">
        <v>9.1999998092651367</v>
      </c>
    </row>
    <row r="6057" spans="1:50">
      <c r="A6057" s="2">
        <v>36707</v>
      </c>
      <c r="H6057">
        <v>647.95001220703125</v>
      </c>
      <c r="I6057">
        <v>565.5</v>
      </c>
      <c r="M6057">
        <v>84.849998474121094</v>
      </c>
      <c r="N6057">
        <v>50.880001068115227</v>
      </c>
      <c r="O6057">
        <v>8.5</v>
      </c>
      <c r="U6057">
        <v>820</v>
      </c>
      <c r="AC6057">
        <v>99.1796875</v>
      </c>
      <c r="AK6057">
        <v>103.75</v>
      </c>
      <c r="AM6057">
        <v>688.29998779296875</v>
      </c>
      <c r="AN6057">
        <v>166.80000305175781</v>
      </c>
      <c r="AO6057">
        <v>15.85999965667725</v>
      </c>
      <c r="AS6057">
        <v>820</v>
      </c>
      <c r="AT6057">
        <v>84.849998474121094</v>
      </c>
      <c r="AU6057">
        <v>50.880001068115227</v>
      </c>
      <c r="AX6057">
        <v>8.5</v>
      </c>
    </row>
    <row r="6058" spans="1:50">
      <c r="A6058" s="2">
        <v>36712</v>
      </c>
      <c r="H6058">
        <v>625.54998779296875</v>
      </c>
      <c r="I6058">
        <v>541.4000244140625</v>
      </c>
      <c r="M6058">
        <v>85.400001525878906</v>
      </c>
      <c r="N6058">
        <v>50.650001525878913</v>
      </c>
      <c r="O6058">
        <v>8.6899995803833008</v>
      </c>
      <c r="U6058">
        <v>819</v>
      </c>
      <c r="AC6058">
        <v>99.40625</v>
      </c>
      <c r="AK6058">
        <v>101.5</v>
      </c>
      <c r="AM6058">
        <v>682.79998779296875</v>
      </c>
      <c r="AN6058">
        <v>166.69999694824219</v>
      </c>
      <c r="AO6058">
        <v>15.52999973297119</v>
      </c>
      <c r="AS6058">
        <v>819</v>
      </c>
      <c r="AT6058">
        <v>85.400001525878906</v>
      </c>
      <c r="AU6058">
        <v>50.650001525878913</v>
      </c>
      <c r="AX6058">
        <v>8.6899995803833008</v>
      </c>
    </row>
    <row r="6059" spans="1:50">
      <c r="A6059" s="2">
        <v>36713</v>
      </c>
      <c r="H6059">
        <v>641.4000244140625</v>
      </c>
      <c r="I6059">
        <v>564</v>
      </c>
      <c r="M6059">
        <v>82.849998474121094</v>
      </c>
      <c r="N6059">
        <v>50.049999237060547</v>
      </c>
      <c r="O6059">
        <v>8.8599996566772461</v>
      </c>
      <c r="U6059">
        <v>812</v>
      </c>
      <c r="AC6059">
        <v>99.328132629394531</v>
      </c>
      <c r="AK6059">
        <v>101</v>
      </c>
      <c r="AM6059">
        <v>683.95001220703125</v>
      </c>
      <c r="AN6059">
        <v>165.8999938964844</v>
      </c>
      <c r="AO6059">
        <v>15.36999988555908</v>
      </c>
      <c r="AS6059">
        <v>812</v>
      </c>
      <c r="AT6059">
        <v>82.849998474121094</v>
      </c>
      <c r="AU6059">
        <v>50.049999237060547</v>
      </c>
      <c r="AX6059">
        <v>8.8599996566772461</v>
      </c>
    </row>
    <row r="6060" spans="1:50">
      <c r="A6060" s="2">
        <v>36714</v>
      </c>
      <c r="H6060">
        <v>662.3499755859375</v>
      </c>
      <c r="I6060">
        <v>569.79998779296875</v>
      </c>
      <c r="M6060">
        <v>80.800003051757813</v>
      </c>
      <c r="N6060">
        <v>51.729999542236328</v>
      </c>
      <c r="O6060">
        <v>8.6800003051757813</v>
      </c>
      <c r="U6060">
        <v>826</v>
      </c>
      <c r="AC6060">
        <v>99.25</v>
      </c>
      <c r="AK6060">
        <v>104.75</v>
      </c>
      <c r="AM6060">
        <v>689.79998779296875</v>
      </c>
      <c r="AN6060">
        <v>167.69999694824219</v>
      </c>
      <c r="AO6060">
        <v>15.569999694824221</v>
      </c>
      <c r="AS6060">
        <v>826</v>
      </c>
      <c r="AT6060">
        <v>80.800003051757813</v>
      </c>
      <c r="AU6060">
        <v>51.729999542236328</v>
      </c>
      <c r="AX6060">
        <v>8.6800003051757813</v>
      </c>
    </row>
    <row r="6061" spans="1:50">
      <c r="A6061" s="2">
        <v>36717</v>
      </c>
      <c r="H6061">
        <v>671</v>
      </c>
      <c r="I6061">
        <v>570.70001220703125</v>
      </c>
      <c r="M6061">
        <v>84</v>
      </c>
      <c r="N6061">
        <v>55.630001068115227</v>
      </c>
      <c r="O6061">
        <v>8.6599998474121094</v>
      </c>
      <c r="U6061">
        <v>823</v>
      </c>
      <c r="AC6061">
        <v>99.3125</v>
      </c>
      <c r="AK6061">
        <v>106</v>
      </c>
      <c r="AM6061">
        <v>691.3499755859375</v>
      </c>
      <c r="AN6061">
        <v>167.80000305175781</v>
      </c>
      <c r="AO6061">
        <v>15.80000019073486</v>
      </c>
      <c r="AS6061">
        <v>823</v>
      </c>
      <c r="AT6061">
        <v>84</v>
      </c>
      <c r="AU6061">
        <v>55.630001068115227</v>
      </c>
      <c r="AX6061">
        <v>8.6599998474121094</v>
      </c>
    </row>
    <row r="6062" spans="1:50">
      <c r="A6062" s="2">
        <v>36718</v>
      </c>
      <c r="H6062">
        <v>672.95001220703125</v>
      </c>
      <c r="I6062">
        <v>568</v>
      </c>
      <c r="M6062">
        <v>90.099998474121094</v>
      </c>
      <c r="N6062">
        <v>55.669998168945313</v>
      </c>
      <c r="O6062">
        <v>8.8299999237060547</v>
      </c>
      <c r="U6062">
        <v>830</v>
      </c>
      <c r="AC6062">
        <v>99.328132629394531</v>
      </c>
      <c r="AK6062">
        <v>106.5</v>
      </c>
      <c r="AM6062">
        <v>687.75</v>
      </c>
      <c r="AN6062">
        <v>168.30000305175781</v>
      </c>
      <c r="AO6062">
        <v>15.64999961853027</v>
      </c>
      <c r="AS6062">
        <v>830</v>
      </c>
      <c r="AT6062">
        <v>90.099998474121094</v>
      </c>
      <c r="AU6062">
        <v>55.669998168945313</v>
      </c>
      <c r="AX6062">
        <v>8.8299999237060547</v>
      </c>
    </row>
    <row r="6063" spans="1:50">
      <c r="A6063" s="2">
        <v>36719</v>
      </c>
      <c r="H6063">
        <v>665.20001220703125</v>
      </c>
      <c r="I6063">
        <v>561.79998779296875</v>
      </c>
      <c r="M6063">
        <v>89.699996948242188</v>
      </c>
      <c r="N6063">
        <v>56.009998321533203</v>
      </c>
      <c r="O6063">
        <v>9.1700000762939453</v>
      </c>
      <c r="U6063">
        <v>813</v>
      </c>
      <c r="AC6063">
        <v>99.28125</v>
      </c>
      <c r="AK6063">
        <v>105.5</v>
      </c>
      <c r="AM6063">
        <v>684.75</v>
      </c>
      <c r="AN6063">
        <v>169.5</v>
      </c>
      <c r="AO6063">
        <v>15.63000011444092</v>
      </c>
      <c r="AS6063">
        <v>813</v>
      </c>
      <c r="AT6063">
        <v>89.699996948242188</v>
      </c>
      <c r="AU6063">
        <v>56.009998321533203</v>
      </c>
      <c r="AX6063">
        <v>9.1700000762939453</v>
      </c>
    </row>
    <row r="6064" spans="1:50">
      <c r="A6064" s="2">
        <v>36720</v>
      </c>
      <c r="H6064">
        <v>669.5</v>
      </c>
      <c r="I6064">
        <v>564.70001220703125</v>
      </c>
      <c r="M6064">
        <v>99.199996948242188</v>
      </c>
      <c r="N6064">
        <v>57.020000457763672</v>
      </c>
      <c r="O6064">
        <v>9.2200002670288086</v>
      </c>
      <c r="U6064">
        <v>831</v>
      </c>
      <c r="AC6064">
        <v>99.3828125</v>
      </c>
      <c r="AK6064">
        <v>106.25</v>
      </c>
      <c r="AM6064">
        <v>687.1500244140625</v>
      </c>
      <c r="AN6064">
        <v>171.19999694824219</v>
      </c>
      <c r="AO6064">
        <v>15.52000045776367</v>
      </c>
      <c r="AS6064">
        <v>831</v>
      </c>
      <c r="AT6064">
        <v>99.199996948242188</v>
      </c>
      <c r="AU6064">
        <v>57.020000457763672</v>
      </c>
      <c r="AX6064">
        <v>9.2200002670288086</v>
      </c>
    </row>
    <row r="6065" spans="1:50">
      <c r="A6065" s="2">
        <v>36721</v>
      </c>
      <c r="H6065">
        <v>686.6500244140625</v>
      </c>
      <c r="I6065">
        <v>575.70001220703125</v>
      </c>
      <c r="M6065">
        <v>89.150001525878906</v>
      </c>
      <c r="N6065">
        <v>57.020000457763672</v>
      </c>
      <c r="O6065">
        <v>9.1999998092651367</v>
      </c>
      <c r="U6065">
        <v>816</v>
      </c>
      <c r="AC6065">
        <v>99.171882629394531</v>
      </c>
      <c r="AK6065">
        <v>104.75</v>
      </c>
      <c r="AM6065">
        <v>689.5</v>
      </c>
      <c r="AN6065">
        <v>165.19999694824219</v>
      </c>
      <c r="AO6065">
        <v>15.420000076293951</v>
      </c>
      <c r="AS6065">
        <v>816</v>
      </c>
      <c r="AT6065">
        <v>89.150001525878906</v>
      </c>
      <c r="AU6065">
        <v>57.020000457763672</v>
      </c>
      <c r="AX6065">
        <v>9.1999998092651367</v>
      </c>
    </row>
    <row r="6066" spans="1:50">
      <c r="A6066" s="2">
        <v>36724</v>
      </c>
      <c r="H6066">
        <v>708.25</v>
      </c>
      <c r="I6066">
        <v>590.5</v>
      </c>
      <c r="J6066">
        <v>179.25</v>
      </c>
      <c r="K6066">
        <v>244</v>
      </c>
      <c r="M6066">
        <v>98.650001525878906</v>
      </c>
      <c r="N6066">
        <v>60.020000457763672</v>
      </c>
      <c r="O6066">
        <v>9.6599998474121094</v>
      </c>
      <c r="Q6066">
        <v>251.5</v>
      </c>
      <c r="U6066">
        <v>841</v>
      </c>
      <c r="AC6066">
        <v>99.171882629394531</v>
      </c>
      <c r="AK6066">
        <v>104</v>
      </c>
      <c r="AM6066">
        <v>692.9000244140625</v>
      </c>
      <c r="AN6066">
        <v>150.80000305175781</v>
      </c>
      <c r="AO6066">
        <v>15.61999988555908</v>
      </c>
      <c r="AS6066">
        <v>841</v>
      </c>
      <c r="AT6066">
        <v>98.650001525878906</v>
      </c>
      <c r="AU6066">
        <v>60.020000457763672</v>
      </c>
      <c r="AV6066">
        <v>251.5</v>
      </c>
      <c r="AX6066">
        <v>9.6599998474121094</v>
      </c>
    </row>
    <row r="6067" spans="1:50">
      <c r="A6067" s="2">
        <v>36725</v>
      </c>
      <c r="H6067">
        <v>717.5</v>
      </c>
      <c r="I6067">
        <v>586.9000244140625</v>
      </c>
      <c r="J6067">
        <v>180.75</v>
      </c>
      <c r="K6067">
        <v>241.25</v>
      </c>
      <c r="M6067">
        <v>116.5</v>
      </c>
      <c r="N6067">
        <v>60.560001373291023</v>
      </c>
      <c r="O6067">
        <v>10.039999961853029</v>
      </c>
      <c r="Q6067">
        <v>253.30000305175781</v>
      </c>
      <c r="U6067">
        <v>849</v>
      </c>
      <c r="AC6067">
        <v>99.09375</v>
      </c>
      <c r="AK6067">
        <v>105.5</v>
      </c>
      <c r="AM6067">
        <v>695.95001220703125</v>
      </c>
      <c r="AN6067">
        <v>150.6000061035156</v>
      </c>
      <c r="AO6067">
        <v>15.52999973297119</v>
      </c>
      <c r="AS6067">
        <v>849</v>
      </c>
      <c r="AT6067">
        <v>116.5</v>
      </c>
      <c r="AU6067">
        <v>60.560001373291023</v>
      </c>
      <c r="AV6067">
        <v>253.30000305175781</v>
      </c>
      <c r="AX6067">
        <v>10.039999961853029</v>
      </c>
    </row>
    <row r="6068" spans="1:50">
      <c r="A6068" s="2">
        <v>36726</v>
      </c>
      <c r="H6068">
        <v>713.75</v>
      </c>
      <c r="I6068">
        <v>585.70001220703125</v>
      </c>
      <c r="J6068">
        <v>182</v>
      </c>
      <c r="K6068">
        <v>245</v>
      </c>
      <c r="M6068">
        <v>111.15000152587891</v>
      </c>
      <c r="N6068">
        <v>60.080001831054688</v>
      </c>
      <c r="O6068">
        <v>9.9600000381469727</v>
      </c>
      <c r="Q6068">
        <v>253.69999694824219</v>
      </c>
      <c r="U6068">
        <v>856</v>
      </c>
      <c r="AC6068">
        <v>99.0703125</v>
      </c>
      <c r="AK6068">
        <v>107</v>
      </c>
      <c r="AM6068">
        <v>699.95001220703125</v>
      </c>
      <c r="AN6068">
        <v>149</v>
      </c>
      <c r="AO6068">
        <v>15.569999694824221</v>
      </c>
      <c r="AS6068">
        <v>856</v>
      </c>
      <c r="AT6068">
        <v>111.15000152587891</v>
      </c>
      <c r="AU6068">
        <v>60.080001831054688</v>
      </c>
      <c r="AV6068">
        <v>253.69999694824219</v>
      </c>
      <c r="AX6068">
        <v>9.9600000381469727</v>
      </c>
    </row>
    <row r="6069" spans="1:50">
      <c r="A6069" s="2">
        <v>36727</v>
      </c>
      <c r="H6069">
        <v>735.8499755859375</v>
      </c>
      <c r="I6069">
        <v>583.0999755859375</v>
      </c>
      <c r="J6069">
        <v>186</v>
      </c>
      <c r="K6069">
        <v>247</v>
      </c>
      <c r="M6069">
        <v>97.75</v>
      </c>
      <c r="N6069">
        <v>58.799999237060547</v>
      </c>
      <c r="O6069">
        <v>10.310000419616699</v>
      </c>
      <c r="Q6069">
        <v>243.69999694824219</v>
      </c>
      <c r="U6069">
        <v>886</v>
      </c>
      <c r="AC6069">
        <v>99.0625</v>
      </c>
      <c r="AK6069">
        <v>110.25</v>
      </c>
      <c r="AM6069">
        <v>702.20001220703125</v>
      </c>
      <c r="AN6069">
        <v>150.3999938964844</v>
      </c>
      <c r="AO6069">
        <v>15.680000305175779</v>
      </c>
      <c r="AS6069">
        <v>886</v>
      </c>
      <c r="AT6069">
        <v>97.75</v>
      </c>
      <c r="AU6069">
        <v>58.799999237060547</v>
      </c>
      <c r="AV6069">
        <v>243.69999694824219</v>
      </c>
      <c r="AX6069">
        <v>10.310000419616699</v>
      </c>
    </row>
    <row r="6070" spans="1:50">
      <c r="A6070" s="2">
        <v>36728</v>
      </c>
      <c r="H6070">
        <v>765.4000244140625</v>
      </c>
      <c r="I6070">
        <v>582.20001220703125</v>
      </c>
      <c r="J6070">
        <v>187.75</v>
      </c>
      <c r="K6070">
        <v>247.25</v>
      </c>
      <c r="M6070">
        <v>96.650001525878906</v>
      </c>
      <c r="N6070">
        <v>59.130001068115227</v>
      </c>
      <c r="O6070">
        <v>10.409999847412109</v>
      </c>
      <c r="Q6070">
        <v>249.3999938964844</v>
      </c>
      <c r="U6070">
        <v>887</v>
      </c>
      <c r="AC6070">
        <v>99.3125</v>
      </c>
      <c r="AK6070">
        <v>112</v>
      </c>
      <c r="AM6070">
        <v>695.8499755859375</v>
      </c>
      <c r="AN6070">
        <v>151.69999694824219</v>
      </c>
      <c r="AO6070">
        <v>15.829999923706049</v>
      </c>
      <c r="AS6070">
        <v>887</v>
      </c>
      <c r="AT6070">
        <v>96.650001525878906</v>
      </c>
      <c r="AU6070">
        <v>59.130001068115227</v>
      </c>
      <c r="AV6070">
        <v>249.3999938964844</v>
      </c>
      <c r="AX6070">
        <v>10.409999847412109</v>
      </c>
    </row>
    <row r="6071" spans="1:50">
      <c r="A6071" s="2">
        <v>36731</v>
      </c>
      <c r="H6071">
        <v>762.95001220703125</v>
      </c>
      <c r="I6071">
        <v>577.9000244140625</v>
      </c>
      <c r="J6071">
        <v>184.5</v>
      </c>
      <c r="K6071">
        <v>245.5</v>
      </c>
      <c r="M6071">
        <v>86.300003051757813</v>
      </c>
      <c r="N6071">
        <v>60.869998931884773</v>
      </c>
      <c r="O6071">
        <v>10.239999771118161</v>
      </c>
      <c r="Q6071">
        <v>252</v>
      </c>
      <c r="U6071">
        <v>840</v>
      </c>
      <c r="AC6071">
        <v>99.2890625</v>
      </c>
      <c r="AK6071">
        <v>107.25</v>
      </c>
      <c r="AM6071">
        <v>698.75</v>
      </c>
      <c r="AN6071">
        <v>149.8999938964844</v>
      </c>
      <c r="AO6071">
        <v>15.689999580383301</v>
      </c>
      <c r="AS6071">
        <v>840</v>
      </c>
      <c r="AT6071">
        <v>86.300003051757813</v>
      </c>
      <c r="AU6071">
        <v>60.869998931884773</v>
      </c>
      <c r="AV6071">
        <v>252</v>
      </c>
      <c r="AX6071">
        <v>10.239999771118161</v>
      </c>
    </row>
    <row r="6072" spans="1:50">
      <c r="A6072" s="2">
        <v>36732</v>
      </c>
      <c r="H6072">
        <v>764</v>
      </c>
      <c r="I6072">
        <v>570.5999755859375</v>
      </c>
      <c r="J6072">
        <v>182.75</v>
      </c>
      <c r="K6072">
        <v>245.5</v>
      </c>
      <c r="M6072">
        <v>85.199996948242188</v>
      </c>
      <c r="N6072">
        <v>59.700000762939453</v>
      </c>
      <c r="O6072">
        <v>10.430000305175779</v>
      </c>
      <c r="Q6072">
        <v>253.6000061035156</v>
      </c>
      <c r="U6072">
        <v>851</v>
      </c>
      <c r="AC6072">
        <v>99.3046875</v>
      </c>
      <c r="AK6072">
        <v>107.25</v>
      </c>
      <c r="AM6072">
        <v>698.75</v>
      </c>
      <c r="AN6072">
        <v>148.1000061035156</v>
      </c>
      <c r="AO6072">
        <v>15.560000419616699</v>
      </c>
      <c r="AS6072">
        <v>851</v>
      </c>
      <c r="AT6072">
        <v>85.199996948242188</v>
      </c>
      <c r="AU6072">
        <v>59.700000762939453</v>
      </c>
      <c r="AV6072">
        <v>253.6000061035156</v>
      </c>
      <c r="AX6072">
        <v>10.430000305175779</v>
      </c>
    </row>
    <row r="6073" spans="1:50">
      <c r="A6073" s="2">
        <v>36733</v>
      </c>
      <c r="H6073">
        <v>764</v>
      </c>
      <c r="I6073">
        <v>560.4000244140625</v>
      </c>
      <c r="J6073">
        <v>180.5</v>
      </c>
      <c r="K6073">
        <v>244.25</v>
      </c>
      <c r="M6073">
        <v>86.949996948242188</v>
      </c>
      <c r="N6073">
        <v>59.150001525878913</v>
      </c>
      <c r="O6073">
        <v>10.60000038146973</v>
      </c>
      <c r="Q6073">
        <v>259.5</v>
      </c>
      <c r="U6073">
        <v>847</v>
      </c>
      <c r="AC6073">
        <v>99.328132629394531</v>
      </c>
      <c r="AK6073">
        <v>106</v>
      </c>
      <c r="AM6073">
        <v>699.79998779296875</v>
      </c>
      <c r="AN6073">
        <v>148.69999694824219</v>
      </c>
      <c r="AO6073">
        <v>15.52000045776367</v>
      </c>
      <c r="AS6073">
        <v>847</v>
      </c>
      <c r="AT6073">
        <v>86.949996948242188</v>
      </c>
      <c r="AU6073">
        <v>59.150001525878913</v>
      </c>
      <c r="AV6073">
        <v>259.5</v>
      </c>
      <c r="AX6073">
        <v>10.60000038146973</v>
      </c>
    </row>
    <row r="6074" spans="1:50">
      <c r="A6074" s="2">
        <v>36734</v>
      </c>
      <c r="H6074">
        <v>762</v>
      </c>
      <c r="I6074">
        <v>563.79998779296875</v>
      </c>
      <c r="J6074">
        <v>181</v>
      </c>
      <c r="K6074">
        <v>245.75</v>
      </c>
      <c r="M6074">
        <v>86.099998474121094</v>
      </c>
      <c r="N6074">
        <v>58.229999542236328</v>
      </c>
      <c r="O6074">
        <v>10.77999973297119</v>
      </c>
      <c r="Q6074">
        <v>256.70001220703119</v>
      </c>
      <c r="U6074">
        <v>843</v>
      </c>
      <c r="AC6074">
        <v>99.359382629394531</v>
      </c>
      <c r="AK6074">
        <v>107.75</v>
      </c>
      <c r="AM6074">
        <v>696.3499755859375</v>
      </c>
      <c r="AN6074">
        <v>150.30000305175781</v>
      </c>
      <c r="AO6074">
        <v>15.579999923706049</v>
      </c>
      <c r="AS6074">
        <v>843</v>
      </c>
      <c r="AT6074">
        <v>86.099998474121094</v>
      </c>
      <c r="AU6074">
        <v>58.229999542236328</v>
      </c>
      <c r="AV6074">
        <v>256.70001220703119</v>
      </c>
      <c r="AX6074">
        <v>10.77999973297119</v>
      </c>
    </row>
    <row r="6075" spans="1:50">
      <c r="A6075" s="2">
        <v>36735</v>
      </c>
      <c r="H6075">
        <v>773</v>
      </c>
      <c r="I6075">
        <v>565.70001220703125</v>
      </c>
      <c r="J6075">
        <v>180.25</v>
      </c>
      <c r="K6075">
        <v>248.5</v>
      </c>
      <c r="M6075">
        <v>87.400001525878906</v>
      </c>
      <c r="N6075">
        <v>58.810001373291023</v>
      </c>
      <c r="O6075">
        <v>10.89000034332275</v>
      </c>
      <c r="Q6075">
        <v>253.19999694824219</v>
      </c>
      <c r="U6075">
        <v>843</v>
      </c>
      <c r="AC6075">
        <v>99.40625</v>
      </c>
      <c r="AK6075">
        <v>106.75</v>
      </c>
      <c r="AM6075">
        <v>697.79998779296875</v>
      </c>
      <c r="AN6075">
        <v>148.80000305175781</v>
      </c>
      <c r="AO6075">
        <v>15.539999961853029</v>
      </c>
      <c r="AS6075">
        <v>843</v>
      </c>
      <c r="AT6075">
        <v>87.400001525878906</v>
      </c>
      <c r="AU6075">
        <v>58.810001373291023</v>
      </c>
      <c r="AV6075">
        <v>253.19999694824219</v>
      </c>
      <c r="AX6075">
        <v>10.89000034332275</v>
      </c>
    </row>
    <row r="6076" spans="1:50">
      <c r="A6076" s="2">
        <v>36738</v>
      </c>
      <c r="H6076">
        <v>818</v>
      </c>
      <c r="I6076">
        <v>580</v>
      </c>
      <c r="J6076">
        <v>180.25</v>
      </c>
      <c r="K6076">
        <v>246</v>
      </c>
      <c r="M6076">
        <v>86.449996948242188</v>
      </c>
      <c r="N6076">
        <v>59.770000457763672</v>
      </c>
      <c r="O6076">
        <v>10.39999961853027</v>
      </c>
      <c r="Q6076">
        <v>250</v>
      </c>
      <c r="U6076">
        <v>825</v>
      </c>
      <c r="AC6076">
        <v>99.3359375</v>
      </c>
      <c r="AK6076">
        <v>106.5</v>
      </c>
      <c r="AM6076">
        <v>699.9000244140625</v>
      </c>
      <c r="AN6076">
        <v>146.80000305175781</v>
      </c>
      <c r="AO6076">
        <v>15.579999923706049</v>
      </c>
      <c r="AS6076">
        <v>825</v>
      </c>
      <c r="AT6076">
        <v>86.449996948242188</v>
      </c>
      <c r="AU6076">
        <v>59.770000457763672</v>
      </c>
      <c r="AV6076">
        <v>250</v>
      </c>
      <c r="AX6076">
        <v>10.39999961853027</v>
      </c>
    </row>
    <row r="6077" spans="1:50">
      <c r="A6077" s="2">
        <v>36739</v>
      </c>
      <c r="H6077">
        <v>842</v>
      </c>
      <c r="I6077">
        <v>591.9000244140625</v>
      </c>
      <c r="J6077">
        <v>179.75</v>
      </c>
      <c r="K6077">
        <v>245</v>
      </c>
      <c r="M6077">
        <v>86.300003051757813</v>
      </c>
      <c r="N6077">
        <v>59.009998321533203</v>
      </c>
      <c r="O6077">
        <v>10.35000038146973</v>
      </c>
      <c r="Q6077">
        <v>246.3999938964844</v>
      </c>
      <c r="U6077">
        <v>821</v>
      </c>
      <c r="AC6077">
        <v>99.34375</v>
      </c>
      <c r="AK6077">
        <v>106</v>
      </c>
      <c r="AM6077">
        <v>698.5</v>
      </c>
      <c r="AN6077">
        <v>146.69999694824219</v>
      </c>
      <c r="AO6077">
        <v>15.590000152587891</v>
      </c>
      <c r="AS6077">
        <v>821</v>
      </c>
      <c r="AT6077">
        <v>86.300003051757813</v>
      </c>
      <c r="AU6077">
        <v>59.009998321533203</v>
      </c>
      <c r="AV6077">
        <v>246.3999938964844</v>
      </c>
      <c r="AX6077">
        <v>10.35000038146973</v>
      </c>
    </row>
    <row r="6078" spans="1:50">
      <c r="A6078" s="2">
        <v>36740</v>
      </c>
      <c r="H6078">
        <v>855.1500244140625</v>
      </c>
      <c r="I6078">
        <v>604.20001220703125</v>
      </c>
      <c r="J6078">
        <v>180.5</v>
      </c>
      <c r="K6078">
        <v>246.5</v>
      </c>
      <c r="M6078">
        <v>86.449996948242188</v>
      </c>
      <c r="N6078">
        <v>58.639999389648438</v>
      </c>
      <c r="O6078">
        <v>10.789999961853029</v>
      </c>
      <c r="Q6078">
        <v>243.8999938964844</v>
      </c>
      <c r="U6078">
        <v>824</v>
      </c>
      <c r="AC6078">
        <v>99.4140625</v>
      </c>
      <c r="AK6078">
        <v>104.5</v>
      </c>
      <c r="AM6078">
        <v>704</v>
      </c>
      <c r="AN6078">
        <v>147.80000305175781</v>
      </c>
      <c r="AO6078">
        <v>15.670000076293951</v>
      </c>
      <c r="AS6078">
        <v>824</v>
      </c>
      <c r="AT6078">
        <v>86.449996948242188</v>
      </c>
      <c r="AU6078">
        <v>58.639999389648438</v>
      </c>
      <c r="AV6078">
        <v>243.8999938964844</v>
      </c>
      <c r="AX6078">
        <v>10.789999961853029</v>
      </c>
    </row>
    <row r="6079" spans="1:50">
      <c r="A6079" s="2">
        <v>36741</v>
      </c>
      <c r="H6079">
        <v>792.0999755859375</v>
      </c>
      <c r="I6079">
        <v>563.5</v>
      </c>
      <c r="J6079">
        <v>180</v>
      </c>
      <c r="K6079">
        <v>242.25</v>
      </c>
      <c r="M6079">
        <v>85.849998474121094</v>
      </c>
      <c r="N6079">
        <v>58.889999389648438</v>
      </c>
      <c r="O6079">
        <v>11.060000419616699</v>
      </c>
      <c r="Q6079">
        <v>240.30000305175781</v>
      </c>
      <c r="U6079">
        <v>798</v>
      </c>
      <c r="AC6079">
        <v>99.5</v>
      </c>
      <c r="AK6079">
        <v>102</v>
      </c>
      <c r="AM6079">
        <v>702.3499755859375</v>
      </c>
      <c r="AN6079">
        <v>147.3999938964844</v>
      </c>
      <c r="AO6079">
        <v>15.409999847412109</v>
      </c>
      <c r="AS6079">
        <v>798</v>
      </c>
      <c r="AT6079">
        <v>85.849998474121094</v>
      </c>
      <c r="AU6079">
        <v>58.889999389648438</v>
      </c>
      <c r="AV6079">
        <v>240.30000305175781</v>
      </c>
      <c r="AX6079">
        <v>11.060000419616699</v>
      </c>
    </row>
    <row r="6080" spans="1:50">
      <c r="A6080" s="2">
        <v>36742</v>
      </c>
      <c r="H6080">
        <v>781.75</v>
      </c>
      <c r="I6080">
        <v>572.79998779296875</v>
      </c>
      <c r="J6080">
        <v>178.75</v>
      </c>
      <c r="K6080">
        <v>236.5</v>
      </c>
      <c r="M6080">
        <v>85.599998474121094</v>
      </c>
      <c r="N6080">
        <v>58.599998474121087</v>
      </c>
      <c r="O6080">
        <v>10.80000019073486</v>
      </c>
      <c r="Q6080">
        <v>239.3999938964844</v>
      </c>
      <c r="U6080">
        <v>777</v>
      </c>
      <c r="AC6080">
        <v>99.5234375</v>
      </c>
      <c r="AK6080">
        <v>101.5</v>
      </c>
      <c r="AM6080">
        <v>703.04998779296875</v>
      </c>
      <c r="AN6080">
        <v>146.69999694824219</v>
      </c>
      <c r="AO6080">
        <v>15.30000019073486</v>
      </c>
      <c r="AS6080">
        <v>777</v>
      </c>
      <c r="AT6080">
        <v>85.599998474121094</v>
      </c>
      <c r="AU6080">
        <v>58.599998474121087</v>
      </c>
      <c r="AV6080">
        <v>239.3999938964844</v>
      </c>
      <c r="AX6080">
        <v>10.80000019073486</v>
      </c>
    </row>
    <row r="6081" spans="1:50">
      <c r="A6081" s="2">
        <v>36745</v>
      </c>
      <c r="H6081">
        <v>738.4000244140625</v>
      </c>
      <c r="I6081">
        <v>564.20001220703125</v>
      </c>
      <c r="J6081">
        <v>177.75</v>
      </c>
      <c r="K6081">
        <v>233.5</v>
      </c>
      <c r="M6081">
        <v>85.400001525878906</v>
      </c>
      <c r="N6081">
        <v>60.680000305175781</v>
      </c>
      <c r="O6081">
        <v>10.5</v>
      </c>
      <c r="Q6081">
        <v>236.19999694824219</v>
      </c>
      <c r="U6081">
        <v>762</v>
      </c>
      <c r="AC6081">
        <v>99.65625</v>
      </c>
      <c r="AK6081">
        <v>96.5</v>
      </c>
      <c r="AM6081">
        <v>699</v>
      </c>
      <c r="AN6081">
        <v>146</v>
      </c>
      <c r="AO6081">
        <v>15.19999980926514</v>
      </c>
      <c r="AS6081">
        <v>762</v>
      </c>
      <c r="AT6081">
        <v>85.400001525878906</v>
      </c>
      <c r="AU6081">
        <v>60.680000305175781</v>
      </c>
      <c r="AV6081">
        <v>236.19999694824219</v>
      </c>
      <c r="AX6081">
        <v>10.5</v>
      </c>
    </row>
    <row r="6082" spans="1:50">
      <c r="A6082" s="2">
        <v>36746</v>
      </c>
      <c r="H6082">
        <v>775</v>
      </c>
      <c r="I6082">
        <v>577.5999755859375</v>
      </c>
      <c r="J6082">
        <v>179.5</v>
      </c>
      <c r="K6082">
        <v>236.5</v>
      </c>
      <c r="M6082">
        <v>83.699996948242188</v>
      </c>
      <c r="N6082">
        <v>60.759998321533203</v>
      </c>
      <c r="O6082">
        <v>10.69999980926514</v>
      </c>
      <c r="Q6082">
        <v>237.5</v>
      </c>
      <c r="U6082">
        <v>773</v>
      </c>
      <c r="AC6082">
        <v>99.578132629394531</v>
      </c>
      <c r="AK6082">
        <v>99</v>
      </c>
      <c r="AM6082">
        <v>698.1500244140625</v>
      </c>
      <c r="AN6082">
        <v>147.19999694824219</v>
      </c>
      <c r="AO6082">
        <v>15.329999923706049</v>
      </c>
      <c r="AS6082">
        <v>773</v>
      </c>
      <c r="AT6082">
        <v>83.699996948242188</v>
      </c>
      <c r="AU6082">
        <v>60.759998321533203</v>
      </c>
      <c r="AV6082">
        <v>237.5</v>
      </c>
      <c r="AX6082">
        <v>10.69999980926514</v>
      </c>
    </row>
    <row r="6083" spans="1:50">
      <c r="A6083" s="2">
        <v>36747</v>
      </c>
      <c r="H6083">
        <v>785.6500244140625</v>
      </c>
      <c r="I6083">
        <v>572.29998779296875</v>
      </c>
      <c r="J6083">
        <v>178.25</v>
      </c>
      <c r="K6083">
        <v>235.5</v>
      </c>
      <c r="M6083">
        <v>79.5</v>
      </c>
      <c r="N6083">
        <v>62.130001068115227</v>
      </c>
      <c r="O6083">
        <v>10.590000152587891</v>
      </c>
      <c r="Q6083">
        <v>243.19999694824219</v>
      </c>
      <c r="U6083">
        <v>750</v>
      </c>
      <c r="AC6083">
        <v>99.609382629394531</v>
      </c>
      <c r="AK6083">
        <v>98.5</v>
      </c>
      <c r="AM6083">
        <v>701.70001220703125</v>
      </c>
      <c r="AN6083">
        <v>147.1000061035156</v>
      </c>
      <c r="AO6083">
        <v>15.239999771118161</v>
      </c>
      <c r="AS6083">
        <v>750</v>
      </c>
      <c r="AT6083">
        <v>79.5</v>
      </c>
      <c r="AU6083">
        <v>62.130001068115227</v>
      </c>
      <c r="AV6083">
        <v>243.19999694824219</v>
      </c>
      <c r="AX6083">
        <v>10.590000152587891</v>
      </c>
    </row>
    <row r="6084" spans="1:50">
      <c r="A6084" s="2">
        <v>36748</v>
      </c>
      <c r="H6084">
        <v>792.9000244140625</v>
      </c>
      <c r="I6084">
        <v>581.79998779296875</v>
      </c>
      <c r="J6084">
        <v>177.25</v>
      </c>
      <c r="K6084">
        <v>235.75</v>
      </c>
      <c r="M6084">
        <v>79.599998474121094</v>
      </c>
      <c r="N6084">
        <v>60.860000610351563</v>
      </c>
      <c r="O6084">
        <v>10.409999847412109</v>
      </c>
      <c r="Q6084">
        <v>247.69999694824219</v>
      </c>
      <c r="U6084">
        <v>769</v>
      </c>
      <c r="AC6084">
        <v>99.59375</v>
      </c>
      <c r="AK6084">
        <v>99.25</v>
      </c>
      <c r="AM6084">
        <v>703.0999755859375</v>
      </c>
      <c r="AN6084">
        <v>149</v>
      </c>
      <c r="AO6084">
        <v>15.239999771118161</v>
      </c>
      <c r="AS6084">
        <v>769</v>
      </c>
      <c r="AT6084">
        <v>79.599998474121094</v>
      </c>
      <c r="AU6084">
        <v>60.860000610351563</v>
      </c>
      <c r="AV6084">
        <v>247.69999694824219</v>
      </c>
      <c r="AX6084">
        <v>10.409999847412109</v>
      </c>
    </row>
    <row r="6085" spans="1:50">
      <c r="A6085" s="2">
        <v>36749</v>
      </c>
      <c r="H6085">
        <v>785.5</v>
      </c>
      <c r="I6085">
        <v>566.4000244140625</v>
      </c>
      <c r="J6085">
        <v>174.75</v>
      </c>
      <c r="K6085">
        <v>236.75</v>
      </c>
      <c r="M6085">
        <v>80.650001525878906</v>
      </c>
      <c r="N6085">
        <v>61.729999542236328</v>
      </c>
      <c r="O6085">
        <v>10.64999961853027</v>
      </c>
      <c r="Q6085">
        <v>237.69999694824219</v>
      </c>
      <c r="U6085">
        <v>769</v>
      </c>
      <c r="AC6085">
        <v>99.4921875</v>
      </c>
      <c r="AK6085">
        <v>98.5</v>
      </c>
      <c r="AM6085">
        <v>698.54998779296875</v>
      </c>
      <c r="AN6085">
        <v>151.19999694824219</v>
      </c>
      <c r="AO6085">
        <v>15.239999771118161</v>
      </c>
      <c r="AS6085">
        <v>769</v>
      </c>
      <c r="AT6085">
        <v>80.650001525878906</v>
      </c>
      <c r="AU6085">
        <v>61.729999542236328</v>
      </c>
      <c r="AV6085">
        <v>237.69999694824219</v>
      </c>
      <c r="AX6085">
        <v>10.64999961853027</v>
      </c>
    </row>
    <row r="6086" spans="1:50">
      <c r="A6086" s="2">
        <v>36752</v>
      </c>
      <c r="H6086">
        <v>744.45001220703125</v>
      </c>
      <c r="I6086">
        <v>564</v>
      </c>
      <c r="J6086">
        <v>175.75</v>
      </c>
      <c r="K6086">
        <v>238.5</v>
      </c>
      <c r="M6086">
        <v>78.800003051757813</v>
      </c>
      <c r="N6086">
        <v>62.25</v>
      </c>
      <c r="O6086">
        <v>10.77000045776367</v>
      </c>
      <c r="Q6086">
        <v>236.3999938964844</v>
      </c>
      <c r="U6086">
        <v>770</v>
      </c>
      <c r="AC6086">
        <v>99.5</v>
      </c>
      <c r="AK6086">
        <v>97.75</v>
      </c>
      <c r="AM6086">
        <v>692.79998779296875</v>
      </c>
      <c r="AN6086">
        <v>152</v>
      </c>
      <c r="AO6086">
        <v>15.289999961853029</v>
      </c>
      <c r="AS6086">
        <v>770</v>
      </c>
      <c r="AT6086">
        <v>78.800003051757813</v>
      </c>
      <c r="AU6086">
        <v>62.25</v>
      </c>
      <c r="AV6086">
        <v>236.3999938964844</v>
      </c>
      <c r="AX6086">
        <v>10.77000045776367</v>
      </c>
    </row>
    <row r="6087" spans="1:50">
      <c r="A6087" s="2">
        <v>36753</v>
      </c>
      <c r="H6087">
        <v>771.6500244140625</v>
      </c>
      <c r="I6087">
        <v>572.20001220703125</v>
      </c>
      <c r="J6087">
        <v>175.75</v>
      </c>
      <c r="K6087">
        <v>240.5</v>
      </c>
      <c r="M6087">
        <v>78.599998474121094</v>
      </c>
      <c r="N6087">
        <v>61.700000762939453</v>
      </c>
      <c r="O6087">
        <v>10.659999847412109</v>
      </c>
      <c r="Q6087">
        <v>236.6000061035156</v>
      </c>
      <c r="U6087">
        <v>769</v>
      </c>
      <c r="AC6087">
        <v>99.46875</v>
      </c>
      <c r="AK6087">
        <v>97.75</v>
      </c>
      <c r="AM6087">
        <v>694.25</v>
      </c>
      <c r="AN6087">
        <v>154.30000305175781</v>
      </c>
      <c r="AO6087">
        <v>15.22999954223633</v>
      </c>
      <c r="AS6087">
        <v>769</v>
      </c>
      <c r="AT6087">
        <v>78.599998474121094</v>
      </c>
      <c r="AU6087">
        <v>61.700000762939453</v>
      </c>
      <c r="AV6087">
        <v>236.6000061035156</v>
      </c>
      <c r="AX6087">
        <v>10.659999847412109</v>
      </c>
    </row>
    <row r="6088" spans="1:50">
      <c r="A6088" s="2">
        <v>36754</v>
      </c>
      <c r="H6088">
        <v>759.9000244140625</v>
      </c>
      <c r="I6088">
        <v>572</v>
      </c>
      <c r="J6088">
        <v>178.5</v>
      </c>
      <c r="K6088">
        <v>243.5</v>
      </c>
      <c r="M6088">
        <v>78.300003051757813</v>
      </c>
      <c r="N6088">
        <v>61.639999389648438</v>
      </c>
      <c r="O6088">
        <v>10.69999980926514</v>
      </c>
      <c r="Q6088">
        <v>236.5</v>
      </c>
      <c r="U6088">
        <v>762</v>
      </c>
      <c r="AC6088">
        <v>99.3984375</v>
      </c>
      <c r="AK6088">
        <v>100.25</v>
      </c>
      <c r="AM6088">
        <v>695.95001220703125</v>
      </c>
      <c r="AN6088">
        <v>156.3999938964844</v>
      </c>
      <c r="AO6088">
        <v>15.55000019073486</v>
      </c>
      <c r="AS6088">
        <v>762</v>
      </c>
      <c r="AT6088">
        <v>78.300003051757813</v>
      </c>
      <c r="AU6088">
        <v>61.639999389648438</v>
      </c>
      <c r="AV6088">
        <v>236.5</v>
      </c>
      <c r="AX6088">
        <v>10.69999980926514</v>
      </c>
    </row>
    <row r="6089" spans="1:50">
      <c r="A6089" s="2">
        <v>36755</v>
      </c>
      <c r="H6089">
        <v>745</v>
      </c>
      <c r="I6089">
        <v>566.5999755859375</v>
      </c>
      <c r="J6089">
        <v>178.5</v>
      </c>
      <c r="K6089">
        <v>239.5</v>
      </c>
      <c r="M6089">
        <v>78.550003051757813</v>
      </c>
      <c r="N6089">
        <v>62.700000762939453</v>
      </c>
      <c r="O6089">
        <v>10.510000228881839</v>
      </c>
      <c r="Q6089">
        <v>231.30000305175781</v>
      </c>
      <c r="U6089">
        <v>751</v>
      </c>
      <c r="AC6089">
        <v>99.40625</v>
      </c>
      <c r="AK6089">
        <v>100</v>
      </c>
      <c r="AM6089">
        <v>697.29998779296875</v>
      </c>
      <c r="AN6089">
        <v>155.30000305175781</v>
      </c>
      <c r="AO6089">
        <v>15.329999923706049</v>
      </c>
      <c r="AS6089">
        <v>751</v>
      </c>
      <c r="AT6089">
        <v>78.550003051757813</v>
      </c>
      <c r="AU6089">
        <v>62.700000762939453</v>
      </c>
      <c r="AV6089">
        <v>231.30000305175781</v>
      </c>
      <c r="AX6089">
        <v>10.510000228881839</v>
      </c>
    </row>
    <row r="6090" spans="1:50">
      <c r="A6090" s="2">
        <v>36756</v>
      </c>
      <c r="H6090">
        <v>736.75</v>
      </c>
      <c r="I6090">
        <v>564.79998779296875</v>
      </c>
      <c r="J6090">
        <v>177.5</v>
      </c>
      <c r="K6090">
        <v>238.5</v>
      </c>
      <c r="M6090">
        <v>78.400001525878906</v>
      </c>
      <c r="N6090">
        <v>63.270000457763672</v>
      </c>
      <c r="O6090">
        <v>10.69999980926514</v>
      </c>
      <c r="Q6090">
        <v>231.5</v>
      </c>
      <c r="U6090">
        <v>750</v>
      </c>
      <c r="AC6090">
        <v>99.4609375</v>
      </c>
      <c r="AK6090">
        <v>98.75</v>
      </c>
      <c r="AM6090">
        <v>694.6500244140625</v>
      </c>
      <c r="AN6090">
        <v>154.30000305175781</v>
      </c>
      <c r="AO6090">
        <v>15.27000045776367</v>
      </c>
      <c r="AS6090">
        <v>750</v>
      </c>
      <c r="AT6090">
        <v>78.400001525878906</v>
      </c>
      <c r="AU6090">
        <v>63.270000457763672</v>
      </c>
      <c r="AV6090">
        <v>231.5</v>
      </c>
      <c r="AX6090">
        <v>10.69999980926514</v>
      </c>
    </row>
    <row r="6091" spans="1:50">
      <c r="A6091" s="2">
        <v>36759</v>
      </c>
      <c r="H6091">
        <v>744.5</v>
      </c>
      <c r="I6091">
        <v>571.5999755859375</v>
      </c>
      <c r="J6091">
        <v>176.25</v>
      </c>
      <c r="K6091">
        <v>236.25</v>
      </c>
      <c r="M6091">
        <v>77.5</v>
      </c>
      <c r="N6091">
        <v>64.339996337890625</v>
      </c>
      <c r="O6091">
        <v>10.69999980926514</v>
      </c>
      <c r="Q6091">
        <v>232.6000061035156</v>
      </c>
      <c r="U6091">
        <v>754</v>
      </c>
      <c r="AC6091">
        <v>99.453132629394531</v>
      </c>
      <c r="AK6091">
        <v>98.25</v>
      </c>
      <c r="AM6091">
        <v>696.20001220703125</v>
      </c>
      <c r="AN6091">
        <v>156.3999938964844</v>
      </c>
      <c r="AO6091">
        <v>15.210000038146971</v>
      </c>
      <c r="AS6091">
        <v>754</v>
      </c>
      <c r="AT6091">
        <v>77.5</v>
      </c>
      <c r="AU6091">
        <v>64.339996337890625</v>
      </c>
      <c r="AV6091">
        <v>232.6000061035156</v>
      </c>
      <c r="AX6091">
        <v>10.69999980926514</v>
      </c>
    </row>
    <row r="6092" spans="1:50">
      <c r="A6092" s="2">
        <v>36760</v>
      </c>
      <c r="H6092">
        <v>739.1500244140625</v>
      </c>
      <c r="I6092">
        <v>571.29998779296875</v>
      </c>
      <c r="J6092">
        <v>175.5</v>
      </c>
      <c r="K6092">
        <v>234.75</v>
      </c>
      <c r="M6092">
        <v>77.099998474121094</v>
      </c>
      <c r="N6092">
        <v>64</v>
      </c>
      <c r="O6092">
        <v>10.61999988555908</v>
      </c>
      <c r="Q6092">
        <v>228.19999694824219</v>
      </c>
      <c r="U6092">
        <v>751</v>
      </c>
      <c r="AC6092">
        <v>99.453132629394531</v>
      </c>
      <c r="AK6092">
        <v>98.75</v>
      </c>
      <c r="AM6092">
        <v>698.79998779296875</v>
      </c>
      <c r="AN6092">
        <v>155.6000061035156</v>
      </c>
      <c r="AO6092">
        <v>15.159999847412109</v>
      </c>
      <c r="AS6092">
        <v>751</v>
      </c>
      <c r="AT6092">
        <v>77.099998474121094</v>
      </c>
      <c r="AU6092">
        <v>64</v>
      </c>
      <c r="AV6092">
        <v>228.19999694824219</v>
      </c>
      <c r="AX6092">
        <v>10.61999988555908</v>
      </c>
    </row>
    <row r="6093" spans="1:50">
      <c r="A6093" s="2">
        <v>38866</v>
      </c>
      <c r="H6093">
        <v>354.5</v>
      </c>
      <c r="AG6093">
        <v>1280</v>
      </c>
      <c r="AI6093">
        <v>1606.25</v>
      </c>
    </row>
    <row r="6094" spans="1:50">
      <c r="A6094" s="2">
        <v>36854</v>
      </c>
      <c r="J6094">
        <v>210.75</v>
      </c>
      <c r="K6094">
        <v>260.25</v>
      </c>
      <c r="L6094">
        <v>495.25</v>
      </c>
      <c r="Q6094">
        <v>246.69999694824219</v>
      </c>
      <c r="AC6094">
        <v>100.203125</v>
      </c>
      <c r="AD6094">
        <v>101.125</v>
      </c>
      <c r="AE6094">
        <v>101.6563034057617</v>
      </c>
      <c r="AF6094">
        <v>101.5313034057617</v>
      </c>
      <c r="AG6094">
        <v>1346.5</v>
      </c>
      <c r="AI6094">
        <v>2829</v>
      </c>
      <c r="AL6094">
        <v>318.25</v>
      </c>
      <c r="AM6094">
        <v>638</v>
      </c>
      <c r="AN6094">
        <v>182.5</v>
      </c>
      <c r="AV6094">
        <v>246.69999694824219</v>
      </c>
    </row>
    <row r="6095" spans="1:50">
      <c r="A6095" s="2">
        <v>37146</v>
      </c>
      <c r="J6095">
        <v>214.25</v>
      </c>
      <c r="K6095">
        <v>271</v>
      </c>
      <c r="L6095">
        <v>464.75</v>
      </c>
      <c r="Q6095">
        <v>307.79998779296881</v>
      </c>
      <c r="AC6095">
        <v>105</v>
      </c>
      <c r="AD6095">
        <v>107.7188034057617</v>
      </c>
      <c r="AE6095">
        <v>108.375</v>
      </c>
      <c r="AF6095">
        <v>106.625</v>
      </c>
      <c r="AK6095">
        <v>143.5</v>
      </c>
      <c r="AM6095">
        <v>395</v>
      </c>
      <c r="AN6095">
        <v>166.5</v>
      </c>
      <c r="AO6095">
        <v>16.20000076293945</v>
      </c>
      <c r="AV6095">
        <v>307.79998779296881</v>
      </c>
    </row>
    <row r="6096" spans="1:50">
      <c r="A6096" s="2">
        <v>37218</v>
      </c>
      <c r="J6096">
        <v>209</v>
      </c>
      <c r="K6096">
        <v>289.5</v>
      </c>
      <c r="L6096">
        <v>452.75</v>
      </c>
      <c r="Q6096">
        <v>226.1000061035156</v>
      </c>
      <c r="AC6096">
        <v>104.73439788818359</v>
      </c>
      <c r="AD6096">
        <v>106.4375</v>
      </c>
      <c r="AE6096">
        <v>106.07810211181641</v>
      </c>
      <c r="AF6096">
        <v>103.4688034057617</v>
      </c>
      <c r="AG6096">
        <v>1152.75</v>
      </c>
      <c r="AI6096">
        <v>1578</v>
      </c>
      <c r="AK6096">
        <v>210</v>
      </c>
      <c r="AL6096">
        <v>289.5</v>
      </c>
      <c r="AM6096">
        <v>404</v>
      </c>
      <c r="AN6096">
        <v>163.5</v>
      </c>
      <c r="AO6096">
        <v>16.45000076293945</v>
      </c>
      <c r="AV6096">
        <v>226.1000061035156</v>
      </c>
    </row>
    <row r="6097" spans="1:50">
      <c r="A6097" s="2">
        <v>37249</v>
      </c>
      <c r="J6097">
        <v>203.5</v>
      </c>
      <c r="K6097">
        <v>288.75</v>
      </c>
      <c r="L6097">
        <v>435.5</v>
      </c>
      <c r="Q6097">
        <v>267</v>
      </c>
      <c r="AC6097">
        <v>105.07810211181641</v>
      </c>
      <c r="AD6097">
        <v>105.07810211181641</v>
      </c>
      <c r="AE6097">
        <v>104.2813034057617</v>
      </c>
      <c r="AF6097">
        <v>100.6875</v>
      </c>
      <c r="AG6097">
        <v>1146.75</v>
      </c>
      <c r="AI6097">
        <v>1584.5</v>
      </c>
      <c r="AK6097">
        <v>132.75</v>
      </c>
      <c r="AM6097">
        <v>393.5</v>
      </c>
      <c r="AN6097">
        <v>151</v>
      </c>
      <c r="AO6097">
        <v>15.64000034332275</v>
      </c>
      <c r="AV6097">
        <v>267</v>
      </c>
    </row>
    <row r="6098" spans="1:50">
      <c r="A6098" s="2">
        <v>37442</v>
      </c>
      <c r="J6098">
        <v>229.5</v>
      </c>
      <c r="K6098">
        <v>318.5</v>
      </c>
      <c r="L6098">
        <v>569.75</v>
      </c>
      <c r="Q6098">
        <v>279.39999389648438</v>
      </c>
      <c r="R6098">
        <v>64.675003051757813</v>
      </c>
      <c r="S6098">
        <v>76.949996948242188</v>
      </c>
      <c r="T6098">
        <v>54.974998474121087</v>
      </c>
      <c r="AC6098">
        <v>105.0391006469727</v>
      </c>
      <c r="AD6098">
        <v>107.32810211181641</v>
      </c>
      <c r="AE6098">
        <v>107.0313034057617</v>
      </c>
      <c r="AF6098">
        <v>102.6563034057617</v>
      </c>
      <c r="AG6098">
        <v>991</v>
      </c>
      <c r="AH6098">
        <v>9392</v>
      </c>
      <c r="AI6098">
        <v>1064</v>
      </c>
      <c r="AK6098">
        <v>214</v>
      </c>
      <c r="AL6098">
        <v>343</v>
      </c>
      <c r="AM6098">
        <v>420</v>
      </c>
      <c r="AN6098">
        <v>188.69999694824219</v>
      </c>
      <c r="AO6098">
        <v>18.20000076293945</v>
      </c>
      <c r="AP6098">
        <v>76.949996948242188</v>
      </c>
      <c r="AQ6098">
        <v>54.974998474121087</v>
      </c>
      <c r="AR6098">
        <v>64.675003051757813</v>
      </c>
      <c r="AV6098">
        <v>279.39999389648438</v>
      </c>
    </row>
    <row r="6099" spans="1:50">
      <c r="A6099" s="2">
        <v>37589</v>
      </c>
      <c r="J6099">
        <v>240.25</v>
      </c>
      <c r="K6099">
        <v>373</v>
      </c>
      <c r="L6099">
        <v>578.75</v>
      </c>
      <c r="Q6099">
        <v>236.5</v>
      </c>
      <c r="R6099">
        <v>77.974998474121094</v>
      </c>
      <c r="S6099">
        <v>82.425003051757813</v>
      </c>
      <c r="T6099">
        <v>54.200000762939453</v>
      </c>
      <c r="AC6099">
        <v>106.95310211181641</v>
      </c>
      <c r="AD6099">
        <v>111.7813034057617</v>
      </c>
      <c r="AE6099">
        <v>112.51560211181641</v>
      </c>
      <c r="AF6099">
        <v>109.1875</v>
      </c>
      <c r="AG6099">
        <v>936</v>
      </c>
      <c r="AH6099">
        <v>8870</v>
      </c>
      <c r="AI6099">
        <v>1117</v>
      </c>
      <c r="AK6099">
        <v>204</v>
      </c>
      <c r="AL6099">
        <v>432.75</v>
      </c>
      <c r="AM6099">
        <v>408</v>
      </c>
      <c r="AN6099">
        <v>166.1000061035156</v>
      </c>
      <c r="AO6099">
        <v>22.819999694824219</v>
      </c>
      <c r="AP6099">
        <v>82.425003051757813</v>
      </c>
      <c r="AQ6099">
        <v>54.200000762939453</v>
      </c>
      <c r="AR6099">
        <v>77.974998474121094</v>
      </c>
      <c r="AV6099">
        <v>236.5</v>
      </c>
    </row>
    <row r="6100" spans="1:50">
      <c r="A6100" s="2">
        <v>37953</v>
      </c>
      <c r="J6100">
        <v>245</v>
      </c>
      <c r="L6100">
        <v>756.25</v>
      </c>
      <c r="Q6100">
        <v>313.79998779296881</v>
      </c>
      <c r="R6100">
        <v>102</v>
      </c>
      <c r="S6100">
        <v>99.375</v>
      </c>
      <c r="T6100">
        <v>49.950000762939453</v>
      </c>
      <c r="AC6100">
        <v>107.1016006469727</v>
      </c>
      <c r="AD6100">
        <v>111.6563034057617</v>
      </c>
      <c r="AE6100">
        <v>112.4063034057617</v>
      </c>
      <c r="AF6100">
        <v>109.2813034057617</v>
      </c>
      <c r="AG6100">
        <v>1057.75</v>
      </c>
      <c r="AH6100">
        <v>9787</v>
      </c>
      <c r="AI6100">
        <v>1425</v>
      </c>
      <c r="AL6100">
        <v>405</v>
      </c>
      <c r="AM6100">
        <v>841</v>
      </c>
      <c r="AP6100">
        <v>99.375</v>
      </c>
      <c r="AQ6100">
        <v>49.950000762939453</v>
      </c>
      <c r="AR6100">
        <v>102</v>
      </c>
      <c r="AV6100">
        <v>313.79998779296881</v>
      </c>
    </row>
    <row r="6101" spans="1:50">
      <c r="A6101" s="2">
        <v>37981</v>
      </c>
      <c r="J6101">
        <v>239.75</v>
      </c>
      <c r="L6101">
        <v>792</v>
      </c>
      <c r="Q6101">
        <v>301.79998779296881</v>
      </c>
      <c r="R6101">
        <v>87.849998474121094</v>
      </c>
      <c r="S6101">
        <v>90.724998474121094</v>
      </c>
      <c r="T6101">
        <v>53.200000762939453</v>
      </c>
      <c r="AC6101">
        <v>107.7188034057617</v>
      </c>
      <c r="AD6101">
        <v>111.9688034057617</v>
      </c>
      <c r="AE6101">
        <v>113</v>
      </c>
      <c r="AF6101">
        <v>110.9063034057617</v>
      </c>
      <c r="AG6101">
        <v>1093.5</v>
      </c>
      <c r="AH6101">
        <v>10292</v>
      </c>
      <c r="AI6101">
        <v>1445</v>
      </c>
      <c r="AL6101">
        <v>374.25</v>
      </c>
      <c r="AM6101">
        <v>855</v>
      </c>
      <c r="AP6101">
        <v>90.724998474121094</v>
      </c>
      <c r="AQ6101">
        <v>53.200000762939453</v>
      </c>
      <c r="AR6101">
        <v>87.849998474121094</v>
      </c>
      <c r="AV6101">
        <v>301.79998779296881</v>
      </c>
    </row>
    <row r="6102" spans="1:50">
      <c r="A6102" s="2">
        <v>37988</v>
      </c>
      <c r="J6102">
        <v>253.25</v>
      </c>
      <c r="K6102">
        <v>405.75</v>
      </c>
      <c r="L6102">
        <v>792.5</v>
      </c>
      <c r="Q6102">
        <v>321.10000610351563</v>
      </c>
      <c r="R6102">
        <v>74.300003051757813</v>
      </c>
      <c r="S6102">
        <v>81.099998474121094</v>
      </c>
      <c r="T6102">
        <v>55.424999237060547</v>
      </c>
      <c r="AC6102">
        <v>106.8438034057617</v>
      </c>
      <c r="AD6102">
        <v>111.0625</v>
      </c>
      <c r="AE6102">
        <v>111.3438034057617</v>
      </c>
      <c r="AF6102">
        <v>107.9063034057617</v>
      </c>
      <c r="AG6102">
        <v>1109</v>
      </c>
      <c r="AH6102">
        <v>10398</v>
      </c>
      <c r="AI6102">
        <v>1466.5</v>
      </c>
      <c r="AK6102">
        <v>152</v>
      </c>
      <c r="AL6102">
        <v>409</v>
      </c>
      <c r="AM6102">
        <v>870</v>
      </c>
      <c r="AN6102">
        <v>241.80000305175781</v>
      </c>
      <c r="AO6102">
        <v>28.04000091552734</v>
      </c>
      <c r="AP6102">
        <v>81.099998474121094</v>
      </c>
      <c r="AQ6102">
        <v>55.424999237060547</v>
      </c>
      <c r="AR6102">
        <v>74.300003051757813</v>
      </c>
      <c r="AV6102">
        <v>321.10000610351563</v>
      </c>
    </row>
    <row r="6103" spans="1:50">
      <c r="A6103" s="2">
        <v>38149</v>
      </c>
      <c r="J6103">
        <v>285.75</v>
      </c>
      <c r="K6103">
        <v>350.5</v>
      </c>
      <c r="L6103">
        <v>847</v>
      </c>
      <c r="R6103">
        <v>86.75</v>
      </c>
      <c r="S6103">
        <v>107.5</v>
      </c>
      <c r="T6103">
        <v>78.400001525878906</v>
      </c>
      <c r="AC6103">
        <v>105.69529724121089</v>
      </c>
      <c r="AD6103">
        <v>108.89060211181641</v>
      </c>
      <c r="AE6103">
        <v>109.0938034057617</v>
      </c>
      <c r="AF6103">
        <v>105.25</v>
      </c>
      <c r="AG6103">
        <v>1136.5</v>
      </c>
      <c r="AH6103">
        <v>10403</v>
      </c>
      <c r="AI6103">
        <v>1482</v>
      </c>
      <c r="AK6103">
        <v>145.25</v>
      </c>
      <c r="AM6103">
        <v>1007</v>
      </c>
      <c r="AN6103">
        <v>271.29998779296881</v>
      </c>
      <c r="AO6103">
        <v>27.829999923706051</v>
      </c>
      <c r="AP6103">
        <v>107.5</v>
      </c>
      <c r="AQ6103">
        <v>78.400001525878906</v>
      </c>
      <c r="AR6103">
        <v>86.75</v>
      </c>
    </row>
    <row r="6104" spans="1:50">
      <c r="A6104" s="2">
        <v>38317</v>
      </c>
      <c r="J6104">
        <v>197</v>
      </c>
      <c r="K6104">
        <v>291.25</v>
      </c>
      <c r="L6104">
        <v>548.5</v>
      </c>
      <c r="Q6104">
        <v>333.39999389648438</v>
      </c>
      <c r="R6104">
        <v>85</v>
      </c>
      <c r="S6104">
        <v>102.90000152587891</v>
      </c>
      <c r="T6104">
        <v>76.875</v>
      </c>
      <c r="AC6104">
        <v>105.07810211181641</v>
      </c>
      <c r="AD6104">
        <v>109.95310211181641</v>
      </c>
      <c r="AE6104">
        <v>112.04689788818359</v>
      </c>
      <c r="AF6104">
        <v>112.6563034057617</v>
      </c>
      <c r="AG6104">
        <v>1180.75</v>
      </c>
      <c r="AH6104">
        <v>10510</v>
      </c>
      <c r="AI6104">
        <v>1577.5</v>
      </c>
      <c r="AK6104">
        <v>149.75</v>
      </c>
      <c r="AL6104">
        <v>339.75</v>
      </c>
      <c r="AM6104">
        <v>713</v>
      </c>
      <c r="AN6104">
        <v>161.19999694824219</v>
      </c>
      <c r="AO6104">
        <v>20.739999771118161</v>
      </c>
      <c r="AP6104">
        <v>102.90000152587891</v>
      </c>
      <c r="AQ6104">
        <v>76.875</v>
      </c>
      <c r="AR6104">
        <v>85</v>
      </c>
      <c r="AV6104">
        <v>333.39999389648438</v>
      </c>
    </row>
    <row r="6105" spans="1:50">
      <c r="A6105" s="2">
        <v>38352</v>
      </c>
      <c r="J6105">
        <v>204.75</v>
      </c>
      <c r="K6105">
        <v>307.5</v>
      </c>
      <c r="L6105">
        <v>547.75</v>
      </c>
      <c r="Q6105">
        <v>356.39999389648438</v>
      </c>
      <c r="S6105">
        <v>101.8000030517578</v>
      </c>
      <c r="T6105">
        <v>76.400001525878906</v>
      </c>
      <c r="AC6105">
        <v>104.79689788818359</v>
      </c>
      <c r="AD6105">
        <v>109.5313034057617</v>
      </c>
      <c r="AE6105">
        <v>111.9375</v>
      </c>
      <c r="AF6105">
        <v>112.5</v>
      </c>
      <c r="AG6105">
        <v>1213.75</v>
      </c>
      <c r="AH6105">
        <v>10768</v>
      </c>
      <c r="AI6105">
        <v>1628.5</v>
      </c>
      <c r="AK6105">
        <v>156.25</v>
      </c>
      <c r="AM6105">
        <v>718</v>
      </c>
      <c r="AN6105">
        <v>162.6000061035156</v>
      </c>
      <c r="AO6105">
        <v>20.610000610351559</v>
      </c>
      <c r="AP6105">
        <v>101.8000030517578</v>
      </c>
      <c r="AQ6105">
        <v>76.400001525878906</v>
      </c>
      <c r="AV6105">
        <v>356.39999389648438</v>
      </c>
    </row>
    <row r="6106" spans="1:50">
      <c r="A6106" s="2">
        <v>38680</v>
      </c>
      <c r="J6106">
        <v>190.75</v>
      </c>
      <c r="K6106">
        <v>297</v>
      </c>
      <c r="L6106">
        <v>562</v>
      </c>
      <c r="AG6106">
        <v>1267.5</v>
      </c>
      <c r="AI6106">
        <v>1699</v>
      </c>
      <c r="AK6106">
        <v>176</v>
      </c>
      <c r="AM6106">
        <v>758</v>
      </c>
      <c r="AN6106">
        <v>170.69999694824219</v>
      </c>
      <c r="AO6106">
        <v>21.629999160766602</v>
      </c>
    </row>
    <row r="6107" spans="1:50">
      <c r="A6107" s="2">
        <v>38681</v>
      </c>
      <c r="J6107">
        <v>189.75</v>
      </c>
      <c r="K6107">
        <v>297</v>
      </c>
      <c r="L6107">
        <v>554.25</v>
      </c>
      <c r="Q6107">
        <v>321.89999389648438</v>
      </c>
      <c r="R6107">
        <v>92.625</v>
      </c>
      <c r="S6107">
        <v>116.02500152587891</v>
      </c>
      <c r="T6107">
        <v>62.549999237060547</v>
      </c>
      <c r="AC6107">
        <v>102.8125</v>
      </c>
      <c r="AD6107">
        <v>106.5</v>
      </c>
      <c r="AE6107">
        <v>109.26560211181641</v>
      </c>
      <c r="AF6107">
        <v>112.9063034057617</v>
      </c>
      <c r="AG6107">
        <v>1270</v>
      </c>
      <c r="AH6107">
        <v>10957</v>
      </c>
      <c r="AI6107">
        <v>1704.5</v>
      </c>
      <c r="AK6107">
        <v>180.5</v>
      </c>
      <c r="AL6107">
        <v>347.75</v>
      </c>
      <c r="AM6107">
        <v>766.5</v>
      </c>
      <c r="AN6107">
        <v>170.1000061035156</v>
      </c>
      <c r="AO6107">
        <v>21.129999160766602</v>
      </c>
      <c r="AP6107">
        <v>116.02500152587891</v>
      </c>
      <c r="AQ6107">
        <v>62.549999237060547</v>
      </c>
      <c r="AR6107">
        <v>92.625</v>
      </c>
      <c r="AV6107">
        <v>321.89999389648438</v>
      </c>
    </row>
    <row r="6108" spans="1:50">
      <c r="A6108" s="2">
        <v>39044</v>
      </c>
      <c r="J6108">
        <v>362.75</v>
      </c>
      <c r="K6108">
        <v>486.25</v>
      </c>
      <c r="L6108">
        <v>674</v>
      </c>
      <c r="T6108">
        <v>62.200000762939453</v>
      </c>
      <c r="Z6108">
        <v>1.5855000019073491</v>
      </c>
      <c r="AC6108">
        <v>102.0859375</v>
      </c>
      <c r="AD6108">
        <v>105.546875</v>
      </c>
      <c r="AG6108">
        <v>1407.25</v>
      </c>
      <c r="AI6108">
        <v>1823.5</v>
      </c>
      <c r="AK6108">
        <v>254.75</v>
      </c>
      <c r="AM6108">
        <v>989</v>
      </c>
      <c r="AN6108">
        <v>192.1000061035156</v>
      </c>
      <c r="AO6108">
        <v>28.870000839233398</v>
      </c>
      <c r="AQ6108">
        <v>62.200000762939453</v>
      </c>
    </row>
    <row r="6109" spans="1:50">
      <c r="A6109" s="2">
        <v>37147</v>
      </c>
      <c r="K6109">
        <v>274.5</v>
      </c>
      <c r="L6109">
        <v>480</v>
      </c>
      <c r="Q6109">
        <v>318</v>
      </c>
      <c r="AD6109">
        <v>108.2188034057617</v>
      </c>
      <c r="AE6109">
        <v>109.26560211181641</v>
      </c>
      <c r="AF6109">
        <v>106.5</v>
      </c>
      <c r="AK6109">
        <v>143.5</v>
      </c>
      <c r="AL6109">
        <v>293.75</v>
      </c>
      <c r="AM6109">
        <v>393</v>
      </c>
      <c r="AO6109">
        <v>16.360000610351559</v>
      </c>
      <c r="AV6109">
        <v>318</v>
      </c>
    </row>
    <row r="6110" spans="1:50">
      <c r="A6110" s="2">
        <v>36528</v>
      </c>
      <c r="M6110">
        <v>116.5</v>
      </c>
      <c r="N6110">
        <v>51.069999694824219</v>
      </c>
      <c r="U6110">
        <v>830</v>
      </c>
      <c r="AK6110">
        <v>116.75</v>
      </c>
      <c r="AM6110">
        <v>636.6500244140625</v>
      </c>
      <c r="AS6110">
        <v>830</v>
      </c>
      <c r="AT6110">
        <v>116.5</v>
      </c>
      <c r="AU6110">
        <v>51.069999694824219</v>
      </c>
    </row>
    <row r="6111" spans="1:50">
      <c r="A6111" s="2">
        <v>36710</v>
      </c>
      <c r="O6111">
        <v>8.4300003051757813</v>
      </c>
      <c r="AC6111">
        <v>99.1640625</v>
      </c>
      <c r="AK6111">
        <v>101</v>
      </c>
      <c r="AM6111">
        <v>686.3499755859375</v>
      </c>
      <c r="AN6111">
        <v>163.80000305175781</v>
      </c>
      <c r="AO6111">
        <v>15.420000076293951</v>
      </c>
      <c r="AX6111">
        <v>8.4300003051757813</v>
      </c>
    </row>
    <row r="6112" spans="1:50">
      <c r="A6112" s="2">
        <v>37641</v>
      </c>
      <c r="Q6112">
        <v>239.1000061035156</v>
      </c>
      <c r="AG6112">
        <v>903.75</v>
      </c>
      <c r="AI6112">
        <v>1018.5</v>
      </c>
      <c r="AV6112">
        <v>239.1000061035156</v>
      </c>
    </row>
    <row r="6113" spans="1:40">
      <c r="A6113" s="2">
        <v>38316</v>
      </c>
      <c r="Y6113">
        <v>1.4515999555587771</v>
      </c>
      <c r="AG6113">
        <v>1186.25</v>
      </c>
      <c r="AI6113">
        <v>1592</v>
      </c>
    </row>
    <row r="6114" spans="1:40">
      <c r="A6114" s="2">
        <v>37305</v>
      </c>
      <c r="AG6114">
        <v>1104.75</v>
      </c>
      <c r="AI6114">
        <v>1437</v>
      </c>
      <c r="AK6114">
        <v>207.5</v>
      </c>
      <c r="AN6114">
        <v>148.69999694824219</v>
      </c>
    </row>
    <row r="6115" spans="1:40">
      <c r="A6115" s="2">
        <v>37403</v>
      </c>
      <c r="AG6115">
        <v>1085.5</v>
      </c>
      <c r="AI6115">
        <v>1262.5</v>
      </c>
    </row>
    <row r="6116" spans="1:40">
      <c r="A6116" s="2">
        <v>37501</v>
      </c>
      <c r="AG6116">
        <v>908.5</v>
      </c>
      <c r="AI6116">
        <v>936</v>
      </c>
    </row>
    <row r="6117" spans="1:40">
      <c r="A6117" s="2">
        <v>37588</v>
      </c>
      <c r="AG6117">
        <v>939.5</v>
      </c>
      <c r="AI6117">
        <v>1125</v>
      </c>
    </row>
    <row r="6118" spans="1:40">
      <c r="A6118" s="2">
        <v>37669</v>
      </c>
      <c r="AG6118">
        <v>841.25</v>
      </c>
      <c r="AI6118">
        <v>992</v>
      </c>
    </row>
    <row r="6119" spans="1:40">
      <c r="A6119" s="2">
        <v>37767</v>
      </c>
      <c r="AG6119">
        <v>934.5</v>
      </c>
      <c r="AI6119">
        <v>1132.5</v>
      </c>
    </row>
    <row r="6120" spans="1:40">
      <c r="A6120" s="2">
        <v>37865</v>
      </c>
      <c r="AG6120">
        <v>1012</v>
      </c>
      <c r="AI6120">
        <v>1349.5</v>
      </c>
    </row>
    <row r="6121" spans="1:40">
      <c r="A6121" s="2">
        <v>37952</v>
      </c>
      <c r="AG6121">
        <v>1059</v>
      </c>
      <c r="AI6121">
        <v>1423</v>
      </c>
    </row>
    <row r="6122" spans="1:40">
      <c r="A6122" s="2">
        <v>38005</v>
      </c>
      <c r="AG6122">
        <v>1136.25</v>
      </c>
      <c r="AI6122">
        <v>1553</v>
      </c>
    </row>
    <row r="6123" spans="1:40">
      <c r="A6123" s="2">
        <v>38033</v>
      </c>
      <c r="AG6123">
        <v>1148</v>
      </c>
      <c r="AI6123">
        <v>1491.5</v>
      </c>
    </row>
    <row r="6124" spans="1:40">
      <c r="A6124" s="2">
        <v>38138</v>
      </c>
      <c r="AG6124">
        <v>1121.5</v>
      </c>
      <c r="AI6124">
        <v>1468</v>
      </c>
    </row>
    <row r="6125" spans="1:40">
      <c r="A6125" s="2">
        <v>38173</v>
      </c>
      <c r="AG6125">
        <v>1124.25</v>
      </c>
      <c r="AI6125">
        <v>1488.5</v>
      </c>
    </row>
    <row r="6126" spans="1:40">
      <c r="A6126" s="2">
        <v>38236</v>
      </c>
      <c r="AG6126">
        <v>1118.25</v>
      </c>
      <c r="AI6126">
        <v>1381.5</v>
      </c>
    </row>
    <row r="6127" spans="1:40">
      <c r="A6127" s="2">
        <v>38733</v>
      </c>
      <c r="AG6127">
        <v>1294.75</v>
      </c>
      <c r="AI6127">
        <v>1763.5</v>
      </c>
    </row>
    <row r="6128" spans="1:40">
      <c r="A6128" s="2">
        <v>38768</v>
      </c>
      <c r="AG6128">
        <v>1288.75</v>
      </c>
      <c r="AI6128">
        <v>1677.5</v>
      </c>
    </row>
    <row r="6129" spans="1:38">
      <c r="A6129" s="2">
        <v>38902</v>
      </c>
      <c r="AG6129">
        <v>1287.75</v>
      </c>
      <c r="AI6129">
        <v>1601.75</v>
      </c>
    </row>
    <row r="6130" spans="1:38">
      <c r="A6130" s="2">
        <v>38369</v>
      </c>
      <c r="AL6130">
        <v>334.75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9AB0A-3C01-46FF-A949-3103D614E579}">
  <dimension ref="A1:CC49"/>
  <sheetViews>
    <sheetView topLeftCell="AE1" workbookViewId="0">
      <selection activeCell="AG5" sqref="AG5:CC5"/>
    </sheetView>
  </sheetViews>
  <sheetFormatPr defaultRowHeight="15"/>
  <sheetData>
    <row r="1" spans="1:81">
      <c r="A1" t="s">
        <v>40</v>
      </c>
      <c r="F1" t="str" cm="1">
        <f t="array" ref="F1:BB1">TRANSPOSE(A1:A49)</f>
        <v xml:space="preserve"> Petróleo Bruto</v>
      </c>
      <c r="G1" t="str">
        <v xml:space="preserve"> Petróleo Brent</v>
      </c>
      <c r="H1" t="str">
        <v xml:space="preserve"> Gás Natural</v>
      </c>
      <c r="I1" t="str">
        <v xml:space="preserve"> Ouro</v>
      </c>
      <c r="J1" t="str">
        <v xml:space="preserve"> Prata</v>
      </c>
      <c r="K1" t="str">
        <v xml:space="preserve"> Cobre</v>
      </c>
      <c r="L1" t="str">
        <v xml:space="preserve"> Paládio</v>
      </c>
      <c r="M1" t="str">
        <v xml:space="preserve"> Platina</v>
      </c>
      <c r="N1" t="str">
        <v xml:space="preserve"> Milho</v>
      </c>
      <c r="O1" t="str">
        <v xml:space="preserve"> Trigo</v>
      </c>
      <c r="P1" t="str">
        <v xml:space="preserve"> Soja</v>
      </c>
      <c r="Q1" t="str">
        <v xml:space="preserve"> Café</v>
      </c>
      <c r="R1" t="str">
        <v xml:space="preserve"> Algodão</v>
      </c>
      <c r="S1" t="str">
        <v xml:space="preserve"> Açúcar</v>
      </c>
      <c r="T1" t="str">
        <v xml:space="preserve"> Suco de Laranja</v>
      </c>
      <c r="U1" t="str">
        <v xml:space="preserve"> Madeira</v>
      </c>
      <c r="V1" t="str">
        <v xml:space="preserve"> Gado Vivo</v>
      </c>
      <c r="W1" t="str">
        <v xml:space="preserve"> Gado de Corte</v>
      </c>
      <c r="X1" t="str">
        <v xml:space="preserve"> Suínos Magros</v>
      </c>
      <c r="Y1" t="str">
        <v xml:space="preserve"> Cacau</v>
      </c>
      <c r="Z1" t="str">
        <v xml:space="preserve"> Farinha de Soja</v>
      </c>
      <c r="AA1" t="str">
        <v xml:space="preserve"> Óleo de Soja</v>
      </c>
      <c r="AB1" t="str">
        <v xml:space="preserve"> Arroz</v>
      </c>
      <c r="AC1" t="str">
        <v xml:space="preserve"> Óleo de Aquecimento</v>
      </c>
      <c r="AD1" t="str">
        <v xml:space="preserve"> Gasolina Reformulada</v>
      </c>
      <c r="AE1" t="str">
        <v xml:space="preserve"> Mini Ouro</v>
      </c>
      <c r="AF1" t="str">
        <v xml:space="preserve"> Mini Prata</v>
      </c>
      <c r="AG1" t="str">
        <v xml:space="preserve"> Título do Tesouro de 2 Anos</v>
      </c>
      <c r="AH1" t="str">
        <v xml:space="preserve"> Título do Tesouro de 5 Anos</v>
      </c>
      <c r="AI1" t="str">
        <v xml:space="preserve"> Título do Tesouro de 10 Anos</v>
      </c>
      <c r="AJ1" t="str">
        <v xml:space="preserve"> Título do Tesouro de 30 Anos</v>
      </c>
      <c r="AK1" t="str">
        <v xml:space="preserve"> S&amp;P 500 E-mini</v>
      </c>
      <c r="AL1" t="str">
        <v xml:space="preserve"> Dow Jones E-mini</v>
      </c>
      <c r="AM1" t="str">
        <v xml:space="preserve"> NASDAQ 100 E-mini</v>
      </c>
      <c r="AN1" t="str">
        <v xml:space="preserve"> Russell 2000 E-mini</v>
      </c>
      <c r="AO1" t="str">
        <v xml:space="preserve"> Aveia</v>
      </c>
      <c r="AP1" t="str">
        <v xml:space="preserve"> Trigo KCBT</v>
      </c>
      <c r="AQ1" t="str">
        <v xml:space="preserve"> Arroz Integral</v>
      </c>
      <c r="AR1" t="str">
        <v xml:space="preserve"> Farelo de Soja</v>
      </c>
      <c r="AS1" t="str">
        <v xml:space="preserve"> Óleo de Soja</v>
      </c>
      <c r="AT1" t="str">
        <v xml:space="preserve"> Gado de Corte</v>
      </c>
      <c r="AU1" t="str">
        <v xml:space="preserve"> Suínos Magros</v>
      </c>
      <c r="AV1" t="str">
        <v xml:space="preserve"> Gado Vivo</v>
      </c>
      <c r="AW1" t="str">
        <v xml:space="preserve"> Cacau</v>
      </c>
      <c r="AX1" t="str">
        <v xml:space="preserve"> Café</v>
      </c>
      <c r="AY1" t="str">
        <v xml:space="preserve"> Algodão</v>
      </c>
      <c r="AZ1" t="str">
        <v xml:space="preserve"> Madeira</v>
      </c>
      <c r="BA1" t="str">
        <v xml:space="preserve"> Suco de Laranja</v>
      </c>
      <c r="BB1" t="str">
        <v xml:space="preserve"> Açúcar</v>
      </c>
    </row>
    <row r="2" spans="1:81">
      <c r="A2" t="s">
        <v>41</v>
      </c>
    </row>
    <row r="3" spans="1:81">
      <c r="A3" t="s">
        <v>42</v>
      </c>
    </row>
    <row r="4" spans="1:81">
      <c r="A4" t="s">
        <v>43</v>
      </c>
    </row>
    <row r="5" spans="1:81">
      <c r="A5" t="s">
        <v>44</v>
      </c>
      <c r="AG5" t="s">
        <v>1</v>
      </c>
      <c r="AH5" t="s">
        <v>2</v>
      </c>
      <c r="AI5" t="s">
        <v>3</v>
      </c>
      <c r="AJ5" t="s">
        <v>4</v>
      </c>
      <c r="AK5" t="s">
        <v>5</v>
      </c>
      <c r="AL5" t="s">
        <v>6</v>
      </c>
      <c r="AM5" t="s">
        <v>7</v>
      </c>
      <c r="AN5" t="s">
        <v>8</v>
      </c>
      <c r="AO5" t="s">
        <v>9</v>
      </c>
      <c r="AP5" t="s">
        <v>10</v>
      </c>
      <c r="AQ5" t="s">
        <v>11</v>
      </c>
      <c r="AR5" t="s">
        <v>12</v>
      </c>
      <c r="AS5" t="s">
        <v>13</v>
      </c>
      <c r="AT5" t="s">
        <v>14</v>
      </c>
      <c r="AU5" t="s">
        <v>15</v>
      </c>
      <c r="AV5" t="s">
        <v>16</v>
      </c>
      <c r="AW5" t="s">
        <v>17</v>
      </c>
      <c r="AX5" t="s">
        <v>18</v>
      </c>
      <c r="AY5" t="s">
        <v>19</v>
      </c>
      <c r="AZ5" t="s">
        <v>20</v>
      </c>
      <c r="BA5" t="s">
        <v>21</v>
      </c>
      <c r="BB5" t="s">
        <v>22</v>
      </c>
      <c r="BC5" t="s">
        <v>23</v>
      </c>
      <c r="BD5" t="s">
        <v>24</v>
      </c>
      <c r="BE5" t="s">
        <v>25</v>
      </c>
      <c r="BF5" t="s">
        <v>26</v>
      </c>
      <c r="BG5" t="s">
        <v>27</v>
      </c>
      <c r="BH5" t="s">
        <v>28</v>
      </c>
      <c r="BI5" t="s">
        <v>29</v>
      </c>
      <c r="BJ5" t="s">
        <v>30</v>
      </c>
      <c r="BK5" t="s">
        <v>31</v>
      </c>
      <c r="BL5" t="s">
        <v>32</v>
      </c>
      <c r="BM5" t="s">
        <v>33</v>
      </c>
      <c r="BN5" t="s">
        <v>34</v>
      </c>
      <c r="BO5" t="s">
        <v>35</v>
      </c>
      <c r="BP5" t="s">
        <v>36</v>
      </c>
      <c r="BQ5" t="s">
        <v>37</v>
      </c>
      <c r="BR5" t="s">
        <v>38</v>
      </c>
      <c r="BS5" t="s">
        <v>39</v>
      </c>
      <c r="BT5" t="s">
        <v>22</v>
      </c>
      <c r="BU5" t="s">
        <v>18</v>
      </c>
      <c r="BV5" t="s">
        <v>19</v>
      </c>
      <c r="BW5" t="s">
        <v>17</v>
      </c>
      <c r="BX5" t="s">
        <v>20</v>
      </c>
      <c r="BY5" t="s">
        <v>12</v>
      </c>
      <c r="BZ5" t="s">
        <v>13</v>
      </c>
      <c r="CA5" t="s">
        <v>16</v>
      </c>
      <c r="CB5" t="s">
        <v>15</v>
      </c>
      <c r="CC5" t="s">
        <v>14</v>
      </c>
    </row>
    <row r="6" spans="1:81">
      <c r="A6" t="s">
        <v>45</v>
      </c>
    </row>
    <row r="7" spans="1:81">
      <c r="A7" t="s">
        <v>46</v>
      </c>
    </row>
    <row r="8" spans="1:81">
      <c r="A8" t="s">
        <v>47</v>
      </c>
    </row>
    <row r="9" spans="1:81">
      <c r="A9" t="s">
        <v>48</v>
      </c>
    </row>
    <row r="10" spans="1:81">
      <c r="A10" t="s">
        <v>49</v>
      </c>
    </row>
    <row r="11" spans="1:81">
      <c r="A11" t="s">
        <v>50</v>
      </c>
    </row>
    <row r="12" spans="1:81">
      <c r="A12" t="s">
        <v>51</v>
      </c>
    </row>
    <row r="13" spans="1:81">
      <c r="A13" t="s">
        <v>52</v>
      </c>
    </row>
    <row r="14" spans="1:81">
      <c r="A14" t="s">
        <v>53</v>
      </c>
    </row>
    <row r="15" spans="1:81">
      <c r="A15" t="s">
        <v>54</v>
      </c>
    </row>
    <row r="16" spans="1:81">
      <c r="A16" t="s">
        <v>55</v>
      </c>
    </row>
    <row r="17" spans="1:1">
      <c r="A17" t="s">
        <v>56</v>
      </c>
    </row>
    <row r="18" spans="1:1">
      <c r="A18" t="s">
        <v>57</v>
      </c>
    </row>
    <row r="19" spans="1:1">
      <c r="A19" t="s">
        <v>58</v>
      </c>
    </row>
    <row r="20" spans="1:1">
      <c r="A20" t="s">
        <v>59</v>
      </c>
    </row>
    <row r="21" spans="1:1">
      <c r="A21" t="s">
        <v>60</v>
      </c>
    </row>
    <row r="22" spans="1:1">
      <c r="A22" t="s">
        <v>61</v>
      </c>
    </row>
    <row r="23" spans="1:1">
      <c r="A23" t="s">
        <v>62</v>
      </c>
    </row>
    <row r="24" spans="1:1">
      <c r="A24" t="s">
        <v>63</v>
      </c>
    </row>
    <row r="25" spans="1:1">
      <c r="A25" t="s">
        <v>64</v>
      </c>
    </row>
    <row r="26" spans="1:1">
      <c r="A26" t="s">
        <v>65</v>
      </c>
    </row>
    <row r="27" spans="1:1">
      <c r="A27" t="s">
        <v>66</v>
      </c>
    </row>
    <row r="28" spans="1:1">
      <c r="A28" t="s">
        <v>67</v>
      </c>
    </row>
    <row r="29" spans="1:1">
      <c r="A29" t="s">
        <v>68</v>
      </c>
    </row>
    <row r="30" spans="1:1">
      <c r="A30" t="s">
        <v>69</v>
      </c>
    </row>
    <row r="31" spans="1:1">
      <c r="A31" t="s">
        <v>70</v>
      </c>
    </row>
    <row r="32" spans="1:1">
      <c r="A32" t="s">
        <v>71</v>
      </c>
    </row>
    <row r="33" spans="1:1">
      <c r="A33" t="s">
        <v>72</v>
      </c>
    </row>
    <row r="34" spans="1:1">
      <c r="A34" t="s">
        <v>73</v>
      </c>
    </row>
    <row r="35" spans="1:1">
      <c r="A35" t="s">
        <v>74</v>
      </c>
    </row>
    <row r="36" spans="1:1">
      <c r="A36" t="s">
        <v>75</v>
      </c>
    </row>
    <row r="37" spans="1:1">
      <c r="A37" t="s">
        <v>76</v>
      </c>
    </row>
    <row r="38" spans="1:1">
      <c r="A38" t="s">
        <v>77</v>
      </c>
    </row>
    <row r="39" spans="1:1">
      <c r="A39" t="s">
        <v>78</v>
      </c>
    </row>
    <row r="40" spans="1:1">
      <c r="A40" t="s">
        <v>61</v>
      </c>
    </row>
    <row r="41" spans="1:1">
      <c r="A41" t="s">
        <v>57</v>
      </c>
    </row>
    <row r="42" spans="1:1">
      <c r="A42" t="s">
        <v>58</v>
      </c>
    </row>
    <row r="43" spans="1:1">
      <c r="A43" t="s">
        <v>56</v>
      </c>
    </row>
    <row r="44" spans="1:1">
      <c r="A44" t="s">
        <v>59</v>
      </c>
    </row>
    <row r="45" spans="1:1">
      <c r="A45" t="s">
        <v>51</v>
      </c>
    </row>
    <row r="46" spans="1:1">
      <c r="A46" t="s">
        <v>52</v>
      </c>
    </row>
    <row r="47" spans="1:1">
      <c r="A47" t="s">
        <v>55</v>
      </c>
    </row>
    <row r="48" spans="1:1">
      <c r="A48" t="s">
        <v>54</v>
      </c>
    </row>
    <row r="49" spans="1:1">
      <c r="A49" t="s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2024-05-17T11:44:14Z</dcterms:created>
  <dcterms:modified xsi:type="dcterms:W3CDTF">2024-05-20T12:36:10Z</dcterms:modified>
  <cp:category/>
  <cp:contentStatus/>
</cp:coreProperties>
</file>